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kaze\Documents\GitHub\EGE\26\"/>
    </mc:Choice>
  </mc:AlternateContent>
  <xr:revisionPtr revIDLastSave="0" documentId="13_ncr:1_{DE337FD7-332D-480B-B3AE-E060278CDC32}" xr6:coauthVersionLast="47" xr6:coauthVersionMax="47" xr10:uidLastSave="{00000000-0000-0000-0000-000000000000}"/>
  <bookViews>
    <workbookView xWindow="-110" yWindow="-110" windowWidth="38620" windowHeight="21100" activeTab="3" xr2:uid="{00000000-000D-0000-FFFF-FFFF00000000}"/>
  </bookViews>
  <sheets>
    <sheet name="107_26" sheetId="2" r:id="rId1"/>
    <sheet name="26" sheetId="3" r:id="rId2"/>
    <sheet name="26 (1)" sheetId="4" r:id="rId3"/>
    <sheet name="26 (3)" sheetId="6" r:id="rId4"/>
    <sheet name="Лист1" sheetId="5" r:id="rId5"/>
  </sheets>
  <definedNames>
    <definedName name="_xlnm._FilterDatabase" localSheetId="0" hidden="1">'107_26'!$A$1:$C$18898</definedName>
    <definedName name="ExternalData_1" localSheetId="2" hidden="1">'26 (1)'!$A$1:$B$10001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23" i="6" l="1"/>
  <c r="D518" i="6"/>
  <c r="D519" i="6"/>
  <c r="D520" i="6"/>
  <c r="D521" i="6"/>
  <c r="D522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2" i="6"/>
  <c r="C3" i="6"/>
  <c r="C4" i="6" s="1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C98" i="6" s="1"/>
  <c r="C99" i="6" s="1"/>
  <c r="C100" i="6" s="1"/>
  <c r="C101" i="6" s="1"/>
  <c r="C102" i="6" s="1"/>
  <c r="C103" i="6" s="1"/>
  <c r="C104" i="6" s="1"/>
  <c r="C105" i="6" s="1"/>
  <c r="C106" i="6" s="1"/>
  <c r="C107" i="6" s="1"/>
  <c r="C108" i="6" s="1"/>
  <c r="C109" i="6" s="1"/>
  <c r="C110" i="6" s="1"/>
  <c r="C111" i="6" s="1"/>
  <c r="C112" i="6" s="1"/>
  <c r="C113" i="6" s="1"/>
  <c r="C114" i="6" s="1"/>
  <c r="C115" i="6" s="1"/>
  <c r="C116" i="6" s="1"/>
  <c r="C117" i="6" s="1"/>
  <c r="C118" i="6" s="1"/>
  <c r="C119" i="6" s="1"/>
  <c r="C120" i="6" s="1"/>
  <c r="C121" i="6" s="1"/>
  <c r="C122" i="6" s="1"/>
  <c r="C123" i="6" s="1"/>
  <c r="C124" i="6" s="1"/>
  <c r="C125" i="6" s="1"/>
  <c r="C126" i="6" s="1"/>
  <c r="C127" i="6" s="1"/>
  <c r="C128" i="6" s="1"/>
  <c r="C129" i="6" s="1"/>
  <c r="C130" i="6" s="1"/>
  <c r="C131" i="6" s="1"/>
  <c r="C132" i="6" s="1"/>
  <c r="C133" i="6" s="1"/>
  <c r="C134" i="6" s="1"/>
  <c r="C135" i="6" s="1"/>
  <c r="C136" i="6" s="1"/>
  <c r="C137" i="6" s="1"/>
  <c r="C138" i="6" s="1"/>
  <c r="C139" i="6" s="1"/>
  <c r="C140" i="6" s="1"/>
  <c r="C141" i="6" s="1"/>
  <c r="C142" i="6" s="1"/>
  <c r="C143" i="6" s="1"/>
  <c r="C144" i="6" s="1"/>
  <c r="C145" i="6" s="1"/>
  <c r="C146" i="6" s="1"/>
  <c r="C147" i="6" s="1"/>
  <c r="C148" i="6" s="1"/>
  <c r="C149" i="6" s="1"/>
  <c r="C150" i="6" s="1"/>
  <c r="C151" i="6" s="1"/>
  <c r="C152" i="6" s="1"/>
  <c r="C153" i="6" s="1"/>
  <c r="C154" i="6" s="1"/>
  <c r="C155" i="6" s="1"/>
  <c r="C156" i="6" s="1"/>
  <c r="C157" i="6" s="1"/>
  <c r="C158" i="6" s="1"/>
  <c r="C159" i="6" s="1"/>
  <c r="C160" i="6" s="1"/>
  <c r="C161" i="6" s="1"/>
  <c r="C162" i="6" s="1"/>
  <c r="C163" i="6" s="1"/>
  <c r="C164" i="6" s="1"/>
  <c r="C165" i="6" s="1"/>
  <c r="C166" i="6" s="1"/>
  <c r="C167" i="6" s="1"/>
  <c r="C168" i="6" s="1"/>
  <c r="C169" i="6" s="1"/>
  <c r="C170" i="6" s="1"/>
  <c r="C171" i="6" s="1"/>
  <c r="C172" i="6" s="1"/>
  <c r="C173" i="6" s="1"/>
  <c r="C174" i="6" s="1"/>
  <c r="C175" i="6" s="1"/>
  <c r="C176" i="6" s="1"/>
  <c r="C177" i="6" s="1"/>
  <c r="C178" i="6" s="1"/>
  <c r="C179" i="6" s="1"/>
  <c r="C180" i="6" s="1"/>
  <c r="C181" i="6" s="1"/>
  <c r="C182" i="6" s="1"/>
  <c r="C183" i="6" s="1"/>
  <c r="C184" i="6" s="1"/>
  <c r="C185" i="6" s="1"/>
  <c r="C186" i="6" s="1"/>
  <c r="C187" i="6" s="1"/>
  <c r="C188" i="6" s="1"/>
  <c r="C189" i="6" s="1"/>
  <c r="C190" i="6" s="1"/>
  <c r="C191" i="6" s="1"/>
  <c r="C192" i="6" s="1"/>
  <c r="C193" i="6" s="1"/>
  <c r="C194" i="6" s="1"/>
  <c r="C195" i="6" s="1"/>
  <c r="C196" i="6" s="1"/>
  <c r="C197" i="6" s="1"/>
  <c r="C198" i="6" s="1"/>
  <c r="C199" i="6" s="1"/>
  <c r="C200" i="6" s="1"/>
  <c r="C201" i="6" s="1"/>
  <c r="C202" i="6" s="1"/>
  <c r="C203" i="6" s="1"/>
  <c r="C204" i="6" s="1"/>
  <c r="C205" i="6" s="1"/>
  <c r="C206" i="6" s="1"/>
  <c r="C207" i="6" s="1"/>
  <c r="C208" i="6" s="1"/>
  <c r="C209" i="6" s="1"/>
  <c r="C210" i="6" s="1"/>
  <c r="C211" i="6" s="1"/>
  <c r="C212" i="6" s="1"/>
  <c r="C213" i="6" s="1"/>
  <c r="C214" i="6" s="1"/>
  <c r="C215" i="6" s="1"/>
  <c r="C216" i="6" s="1"/>
  <c r="C217" i="6" s="1"/>
  <c r="C218" i="6" s="1"/>
  <c r="C219" i="6" s="1"/>
  <c r="C220" i="6" s="1"/>
  <c r="C221" i="6" s="1"/>
  <c r="C222" i="6" s="1"/>
  <c r="C223" i="6" s="1"/>
  <c r="C224" i="6" s="1"/>
  <c r="C225" i="6" s="1"/>
  <c r="C226" i="6" s="1"/>
  <c r="C227" i="6" s="1"/>
  <c r="C228" i="6" s="1"/>
  <c r="C229" i="6" s="1"/>
  <c r="C230" i="6" s="1"/>
  <c r="C231" i="6" s="1"/>
  <c r="C232" i="6" s="1"/>
  <c r="C233" i="6" s="1"/>
  <c r="C234" i="6" s="1"/>
  <c r="C235" i="6" s="1"/>
  <c r="C236" i="6" s="1"/>
  <c r="C237" i="6" s="1"/>
  <c r="C238" i="6" s="1"/>
  <c r="C239" i="6" s="1"/>
  <c r="C240" i="6" s="1"/>
  <c r="C241" i="6" s="1"/>
  <c r="C242" i="6" s="1"/>
  <c r="C243" i="6" s="1"/>
  <c r="C244" i="6" s="1"/>
  <c r="C245" i="6" s="1"/>
  <c r="C246" i="6" s="1"/>
  <c r="C247" i="6" s="1"/>
  <c r="C248" i="6" s="1"/>
  <c r="C249" i="6" s="1"/>
  <c r="C250" i="6" s="1"/>
  <c r="C251" i="6" s="1"/>
  <c r="C252" i="6" s="1"/>
  <c r="C253" i="6" s="1"/>
  <c r="C254" i="6" s="1"/>
  <c r="C255" i="6" s="1"/>
  <c r="C256" i="6" s="1"/>
  <c r="C257" i="6" s="1"/>
  <c r="C258" i="6" s="1"/>
  <c r="C259" i="6" s="1"/>
  <c r="C260" i="6" s="1"/>
  <c r="C261" i="6" s="1"/>
  <c r="C262" i="6" s="1"/>
  <c r="C263" i="6" s="1"/>
  <c r="C264" i="6" s="1"/>
  <c r="C265" i="6" s="1"/>
  <c r="C266" i="6" s="1"/>
  <c r="C267" i="6" s="1"/>
  <c r="C268" i="6" s="1"/>
  <c r="C269" i="6" s="1"/>
  <c r="C270" i="6" s="1"/>
  <c r="C271" i="6" s="1"/>
  <c r="C272" i="6" s="1"/>
  <c r="C273" i="6" s="1"/>
  <c r="C274" i="6" s="1"/>
  <c r="C275" i="6" s="1"/>
  <c r="C276" i="6" s="1"/>
  <c r="C277" i="6" s="1"/>
  <c r="C278" i="6" s="1"/>
  <c r="C279" i="6" s="1"/>
  <c r="C280" i="6" s="1"/>
  <c r="C281" i="6" s="1"/>
  <c r="C282" i="6" s="1"/>
  <c r="C283" i="6" s="1"/>
  <c r="C284" i="6" s="1"/>
  <c r="C285" i="6" s="1"/>
  <c r="C286" i="6" s="1"/>
  <c r="C287" i="6" s="1"/>
  <c r="C288" i="6" s="1"/>
  <c r="C289" i="6" s="1"/>
  <c r="C290" i="6" s="1"/>
  <c r="C291" i="6" s="1"/>
  <c r="C292" i="6" s="1"/>
  <c r="C293" i="6" s="1"/>
  <c r="C294" i="6" s="1"/>
  <c r="C295" i="6" s="1"/>
  <c r="C296" i="6" s="1"/>
  <c r="C297" i="6" s="1"/>
  <c r="C298" i="6" s="1"/>
  <c r="C299" i="6" s="1"/>
  <c r="C300" i="6" s="1"/>
  <c r="C301" i="6" s="1"/>
  <c r="C302" i="6" s="1"/>
  <c r="C303" i="6" s="1"/>
  <c r="C304" i="6" s="1"/>
  <c r="C305" i="6" s="1"/>
  <c r="C306" i="6" s="1"/>
  <c r="C307" i="6" s="1"/>
  <c r="C308" i="6" s="1"/>
  <c r="C309" i="6" s="1"/>
  <c r="C310" i="6" s="1"/>
  <c r="C311" i="6" s="1"/>
  <c r="C312" i="6" s="1"/>
  <c r="C313" i="6" s="1"/>
  <c r="C314" i="6" s="1"/>
  <c r="C315" i="6" s="1"/>
  <c r="C316" i="6" s="1"/>
  <c r="C317" i="6" s="1"/>
  <c r="C318" i="6" s="1"/>
  <c r="C319" i="6" s="1"/>
  <c r="C320" i="6" s="1"/>
  <c r="C321" i="6" s="1"/>
  <c r="C322" i="6" s="1"/>
  <c r="C323" i="6" s="1"/>
  <c r="C324" i="6" s="1"/>
  <c r="C325" i="6" s="1"/>
  <c r="C326" i="6" s="1"/>
  <c r="C327" i="6" s="1"/>
  <c r="C328" i="6" s="1"/>
  <c r="C329" i="6" s="1"/>
  <c r="C330" i="6" s="1"/>
  <c r="C331" i="6" s="1"/>
  <c r="C332" i="6" s="1"/>
  <c r="C333" i="6" s="1"/>
  <c r="C334" i="6" s="1"/>
  <c r="C335" i="6" s="1"/>
  <c r="C336" i="6" s="1"/>
  <c r="C337" i="6" s="1"/>
  <c r="C338" i="6" s="1"/>
  <c r="C339" i="6" s="1"/>
  <c r="C340" i="6" s="1"/>
  <c r="C341" i="6" s="1"/>
  <c r="C342" i="6" s="1"/>
  <c r="C343" i="6" s="1"/>
  <c r="C344" i="6" s="1"/>
  <c r="C345" i="6" s="1"/>
  <c r="C346" i="6" s="1"/>
  <c r="C347" i="6" s="1"/>
  <c r="C348" i="6" s="1"/>
  <c r="C349" i="6" s="1"/>
  <c r="C350" i="6" s="1"/>
  <c r="C351" i="6" s="1"/>
  <c r="C352" i="6" s="1"/>
  <c r="C353" i="6" s="1"/>
  <c r="C354" i="6" s="1"/>
  <c r="C355" i="6" s="1"/>
  <c r="C356" i="6" s="1"/>
  <c r="C357" i="6" s="1"/>
  <c r="C358" i="6" s="1"/>
  <c r="C359" i="6" s="1"/>
  <c r="C360" i="6" s="1"/>
  <c r="C361" i="6" s="1"/>
  <c r="C362" i="6" s="1"/>
  <c r="C363" i="6" s="1"/>
  <c r="C364" i="6" s="1"/>
  <c r="C365" i="6" s="1"/>
  <c r="C366" i="6" s="1"/>
  <c r="C367" i="6" s="1"/>
  <c r="C368" i="6" s="1"/>
  <c r="C369" i="6" s="1"/>
  <c r="C370" i="6" s="1"/>
  <c r="C371" i="6" s="1"/>
  <c r="C372" i="6" s="1"/>
  <c r="C373" i="6" s="1"/>
  <c r="C374" i="6" s="1"/>
  <c r="C375" i="6" s="1"/>
  <c r="C376" i="6" s="1"/>
  <c r="C377" i="6" s="1"/>
  <c r="C378" i="6" s="1"/>
  <c r="C379" i="6" s="1"/>
  <c r="C380" i="6" s="1"/>
  <c r="C381" i="6" s="1"/>
  <c r="C382" i="6" s="1"/>
  <c r="C383" i="6" s="1"/>
  <c r="C384" i="6" s="1"/>
  <c r="C385" i="6" s="1"/>
  <c r="C386" i="6" s="1"/>
  <c r="C387" i="6" s="1"/>
  <c r="C388" i="6" s="1"/>
  <c r="C389" i="6" s="1"/>
  <c r="C390" i="6" s="1"/>
  <c r="C391" i="6" s="1"/>
  <c r="C392" i="6" s="1"/>
  <c r="C393" i="6" s="1"/>
  <c r="C394" i="6" s="1"/>
  <c r="C395" i="6" s="1"/>
  <c r="C396" i="6" s="1"/>
  <c r="C397" i="6" s="1"/>
  <c r="C398" i="6" s="1"/>
  <c r="C399" i="6" s="1"/>
  <c r="C400" i="6" s="1"/>
  <c r="C401" i="6" s="1"/>
  <c r="C402" i="6" s="1"/>
  <c r="C403" i="6" s="1"/>
  <c r="C404" i="6" s="1"/>
  <c r="C405" i="6" s="1"/>
  <c r="C406" i="6" s="1"/>
  <c r="C407" i="6" s="1"/>
  <c r="C408" i="6" s="1"/>
  <c r="C409" i="6" s="1"/>
  <c r="C410" i="6" s="1"/>
  <c r="C411" i="6" s="1"/>
  <c r="C412" i="6" s="1"/>
  <c r="C413" i="6" s="1"/>
  <c r="C414" i="6" s="1"/>
  <c r="C415" i="6" s="1"/>
  <c r="C416" i="6" s="1"/>
  <c r="C417" i="6" s="1"/>
  <c r="C418" i="6" s="1"/>
  <c r="C419" i="6" s="1"/>
  <c r="C420" i="6" s="1"/>
  <c r="C421" i="6" s="1"/>
  <c r="C422" i="6" s="1"/>
  <c r="C423" i="6" s="1"/>
  <c r="C424" i="6" s="1"/>
  <c r="C425" i="6" s="1"/>
  <c r="C426" i="6" s="1"/>
  <c r="C427" i="6" s="1"/>
  <c r="C428" i="6" s="1"/>
  <c r="C429" i="6" s="1"/>
  <c r="C430" i="6" s="1"/>
  <c r="C431" i="6" s="1"/>
  <c r="C432" i="6" s="1"/>
  <c r="C433" i="6" s="1"/>
  <c r="C434" i="6" s="1"/>
  <c r="C435" i="6" s="1"/>
  <c r="C436" i="6" s="1"/>
  <c r="C437" i="6" s="1"/>
  <c r="C438" i="6" s="1"/>
  <c r="C439" i="6" s="1"/>
  <c r="C440" i="6" s="1"/>
  <c r="C441" i="6" s="1"/>
  <c r="C442" i="6" s="1"/>
  <c r="C443" i="6" s="1"/>
  <c r="C444" i="6" s="1"/>
  <c r="C445" i="6" s="1"/>
  <c r="C446" i="6" s="1"/>
  <c r="C447" i="6" s="1"/>
  <c r="C448" i="6" s="1"/>
  <c r="C449" i="6" s="1"/>
  <c r="C450" i="6" s="1"/>
  <c r="C451" i="6" s="1"/>
  <c r="C452" i="6" s="1"/>
  <c r="C453" i="6" s="1"/>
  <c r="C454" i="6" s="1"/>
  <c r="C455" i="6" s="1"/>
  <c r="C456" i="6" s="1"/>
  <c r="C457" i="6" s="1"/>
  <c r="C458" i="6" s="1"/>
  <c r="C459" i="6" s="1"/>
  <c r="C460" i="6" s="1"/>
  <c r="C461" i="6" s="1"/>
  <c r="C462" i="6" s="1"/>
  <c r="C463" i="6" s="1"/>
  <c r="C464" i="6" s="1"/>
  <c r="C465" i="6" s="1"/>
  <c r="C466" i="6" s="1"/>
  <c r="C467" i="6" s="1"/>
  <c r="C468" i="6" s="1"/>
  <c r="C469" i="6" s="1"/>
  <c r="C470" i="6" s="1"/>
  <c r="C471" i="6" s="1"/>
  <c r="C472" i="6" s="1"/>
  <c r="C473" i="6" s="1"/>
  <c r="C474" i="6" s="1"/>
  <c r="C475" i="6" s="1"/>
  <c r="C476" i="6" s="1"/>
  <c r="C477" i="6" s="1"/>
  <c r="C478" i="6" s="1"/>
  <c r="C479" i="6" s="1"/>
  <c r="C480" i="6" s="1"/>
  <c r="C481" i="6" s="1"/>
  <c r="C482" i="6" s="1"/>
  <c r="C483" i="6" s="1"/>
  <c r="C484" i="6" s="1"/>
  <c r="C485" i="6" s="1"/>
  <c r="C486" i="6" s="1"/>
  <c r="C487" i="6" s="1"/>
  <c r="C488" i="6" s="1"/>
  <c r="C489" i="6" s="1"/>
  <c r="C490" i="6" s="1"/>
  <c r="C491" i="6" s="1"/>
  <c r="C492" i="6" s="1"/>
  <c r="C493" i="6" s="1"/>
  <c r="C494" i="6" s="1"/>
  <c r="C495" i="6" s="1"/>
  <c r="C496" i="6" s="1"/>
  <c r="C497" i="6" s="1"/>
  <c r="C498" i="6" s="1"/>
  <c r="C499" i="6" s="1"/>
  <c r="C500" i="6" s="1"/>
  <c r="C501" i="6" s="1"/>
  <c r="C502" i="6" s="1"/>
  <c r="C503" i="6" s="1"/>
  <c r="C504" i="6" s="1"/>
  <c r="C505" i="6" s="1"/>
  <c r="C506" i="6" s="1"/>
  <c r="C507" i="6" s="1"/>
  <c r="C508" i="6" s="1"/>
  <c r="C509" i="6" s="1"/>
  <c r="C510" i="6" s="1"/>
  <c r="C511" i="6" s="1"/>
  <c r="C512" i="6" s="1"/>
  <c r="C513" i="6" s="1"/>
  <c r="C514" i="6" s="1"/>
  <c r="C515" i="6" s="1"/>
  <c r="C516" i="6" s="1"/>
  <c r="C517" i="6" s="1"/>
  <c r="C518" i="6" s="1"/>
  <c r="C519" i="6" s="1"/>
  <c r="C520" i="6" s="1"/>
  <c r="C521" i="6" s="1"/>
  <c r="C522" i="6" s="1"/>
  <c r="C523" i="6" s="1"/>
  <c r="C524" i="6" s="1"/>
  <c r="C525" i="6" s="1"/>
  <c r="C526" i="6" s="1"/>
  <c r="C527" i="6" s="1"/>
  <c r="C528" i="6" s="1"/>
  <c r="C529" i="6" s="1"/>
  <c r="C530" i="6" s="1"/>
  <c r="C531" i="6" s="1"/>
  <c r="C532" i="6" s="1"/>
  <c r="C533" i="6" s="1"/>
  <c r="C534" i="6" s="1"/>
  <c r="C535" i="6" s="1"/>
  <c r="C536" i="6" s="1"/>
  <c r="C537" i="6" s="1"/>
  <c r="C538" i="6" s="1"/>
  <c r="C539" i="6" s="1"/>
  <c r="C540" i="6" s="1"/>
  <c r="C541" i="6" s="1"/>
  <c r="C542" i="6" s="1"/>
  <c r="C543" i="6" s="1"/>
  <c r="C544" i="6" s="1"/>
  <c r="C545" i="6" s="1"/>
  <c r="C546" i="6" s="1"/>
  <c r="C547" i="6" s="1"/>
  <c r="C548" i="6" s="1"/>
  <c r="C549" i="6" s="1"/>
  <c r="C550" i="6" s="1"/>
  <c r="C551" i="6" s="1"/>
  <c r="C552" i="6" s="1"/>
  <c r="C553" i="6" s="1"/>
  <c r="C554" i="6" s="1"/>
  <c r="C555" i="6" s="1"/>
  <c r="C556" i="6" s="1"/>
  <c r="C557" i="6" s="1"/>
  <c r="C558" i="6" s="1"/>
  <c r="C559" i="6" s="1"/>
  <c r="C560" i="6" s="1"/>
  <c r="C561" i="6" s="1"/>
  <c r="C562" i="6" s="1"/>
  <c r="C563" i="6" s="1"/>
  <c r="C564" i="6" s="1"/>
  <c r="C565" i="6" s="1"/>
  <c r="C566" i="6" s="1"/>
  <c r="C567" i="6" s="1"/>
  <c r="C568" i="6" s="1"/>
  <c r="C569" i="6" s="1"/>
  <c r="C570" i="6" s="1"/>
  <c r="C571" i="6" s="1"/>
  <c r="C572" i="6" s="1"/>
  <c r="C573" i="6" s="1"/>
  <c r="C574" i="6" s="1"/>
  <c r="C575" i="6" s="1"/>
  <c r="C576" i="6" s="1"/>
  <c r="C577" i="6" s="1"/>
  <c r="C578" i="6" s="1"/>
  <c r="C579" i="6" s="1"/>
  <c r="C580" i="6" s="1"/>
  <c r="C581" i="6" s="1"/>
  <c r="C582" i="6" s="1"/>
  <c r="C583" i="6" s="1"/>
  <c r="C584" i="6" s="1"/>
  <c r="C585" i="6" s="1"/>
  <c r="C586" i="6" s="1"/>
  <c r="C587" i="6" s="1"/>
  <c r="C588" i="6" s="1"/>
  <c r="C589" i="6" s="1"/>
  <c r="C590" i="6" s="1"/>
  <c r="C591" i="6" s="1"/>
  <c r="C592" i="6" s="1"/>
  <c r="C593" i="6" s="1"/>
  <c r="C594" i="6" s="1"/>
  <c r="C595" i="6" s="1"/>
  <c r="C596" i="6" s="1"/>
  <c r="C597" i="6" s="1"/>
  <c r="C598" i="6" s="1"/>
  <c r="C599" i="6" s="1"/>
  <c r="C600" i="6" s="1"/>
  <c r="C601" i="6" s="1"/>
  <c r="C602" i="6" s="1"/>
  <c r="C603" i="6" s="1"/>
  <c r="C604" i="6" s="1"/>
  <c r="C605" i="6" s="1"/>
  <c r="C606" i="6" s="1"/>
  <c r="C607" i="6" s="1"/>
  <c r="C608" i="6" s="1"/>
  <c r="C609" i="6" s="1"/>
  <c r="C610" i="6" s="1"/>
  <c r="C611" i="6" s="1"/>
  <c r="C612" i="6" s="1"/>
  <c r="C613" i="6" s="1"/>
  <c r="C614" i="6" s="1"/>
  <c r="C615" i="6" s="1"/>
  <c r="C616" i="6" s="1"/>
  <c r="C617" i="6" s="1"/>
  <c r="C618" i="6" s="1"/>
  <c r="C619" i="6" s="1"/>
  <c r="C620" i="6" s="1"/>
  <c r="C621" i="6" s="1"/>
  <c r="C622" i="6" s="1"/>
  <c r="C623" i="6" s="1"/>
  <c r="C624" i="6" s="1"/>
  <c r="C625" i="6" s="1"/>
  <c r="C626" i="6" s="1"/>
  <c r="C627" i="6" s="1"/>
  <c r="C628" i="6" s="1"/>
  <c r="C629" i="6" s="1"/>
  <c r="C630" i="6" s="1"/>
  <c r="C631" i="6" s="1"/>
  <c r="C632" i="6" s="1"/>
  <c r="C633" i="6" s="1"/>
  <c r="C634" i="6" s="1"/>
  <c r="C635" i="6" s="1"/>
  <c r="C636" i="6" s="1"/>
  <c r="C637" i="6" s="1"/>
  <c r="C638" i="6" s="1"/>
  <c r="C639" i="6" s="1"/>
  <c r="C640" i="6" s="1"/>
  <c r="C641" i="6" s="1"/>
  <c r="C642" i="6" s="1"/>
  <c r="C643" i="6" s="1"/>
  <c r="C644" i="6" s="1"/>
  <c r="C645" i="6" s="1"/>
  <c r="C646" i="6" s="1"/>
  <c r="C647" i="6" s="1"/>
  <c r="C648" i="6" s="1"/>
  <c r="C649" i="6" s="1"/>
  <c r="C650" i="6" s="1"/>
  <c r="C651" i="6" s="1"/>
  <c r="C652" i="6" s="1"/>
  <c r="C653" i="6" s="1"/>
  <c r="C654" i="6" s="1"/>
  <c r="C655" i="6" s="1"/>
  <c r="C656" i="6" s="1"/>
  <c r="C657" i="6" s="1"/>
  <c r="C658" i="6" s="1"/>
  <c r="C659" i="6" s="1"/>
  <c r="C660" i="6" s="1"/>
  <c r="C661" i="6" s="1"/>
  <c r="C662" i="6" s="1"/>
  <c r="C663" i="6" s="1"/>
  <c r="C664" i="6" s="1"/>
  <c r="C665" i="6" s="1"/>
  <c r="C666" i="6" s="1"/>
  <c r="C667" i="6" s="1"/>
  <c r="C668" i="6" s="1"/>
  <c r="C669" i="6" s="1"/>
  <c r="C670" i="6" s="1"/>
  <c r="C671" i="6" s="1"/>
  <c r="C672" i="6" s="1"/>
  <c r="C673" i="6" s="1"/>
  <c r="C674" i="6" s="1"/>
  <c r="C675" i="6" s="1"/>
  <c r="C676" i="6" s="1"/>
  <c r="C677" i="6" s="1"/>
  <c r="C678" i="6" s="1"/>
  <c r="C679" i="6" s="1"/>
  <c r="C680" i="6" s="1"/>
  <c r="C681" i="6" s="1"/>
  <c r="C682" i="6" s="1"/>
  <c r="C683" i="6" s="1"/>
  <c r="C684" i="6" s="1"/>
  <c r="C685" i="6" s="1"/>
  <c r="C686" i="6" s="1"/>
  <c r="C687" i="6" s="1"/>
  <c r="C688" i="6" s="1"/>
  <c r="C689" i="6" s="1"/>
  <c r="C690" i="6" s="1"/>
  <c r="C691" i="6" s="1"/>
  <c r="C692" i="6" s="1"/>
  <c r="C693" i="6" s="1"/>
  <c r="C694" i="6" s="1"/>
  <c r="C695" i="6" s="1"/>
  <c r="C696" i="6" s="1"/>
  <c r="C697" i="6" s="1"/>
  <c r="C698" i="6" s="1"/>
  <c r="C699" i="6" s="1"/>
  <c r="C700" i="6" s="1"/>
  <c r="C701" i="6" s="1"/>
  <c r="C702" i="6" s="1"/>
  <c r="C703" i="6" s="1"/>
  <c r="C704" i="6" s="1"/>
  <c r="C705" i="6" s="1"/>
  <c r="C706" i="6" s="1"/>
  <c r="C707" i="6" s="1"/>
  <c r="C708" i="6" s="1"/>
  <c r="C709" i="6" s="1"/>
  <c r="C710" i="6" s="1"/>
  <c r="C711" i="6" s="1"/>
  <c r="C712" i="6" s="1"/>
  <c r="C713" i="6" s="1"/>
  <c r="C714" i="6" s="1"/>
  <c r="C715" i="6" s="1"/>
  <c r="C716" i="6" s="1"/>
  <c r="C717" i="6" s="1"/>
  <c r="C718" i="6" s="1"/>
  <c r="C719" i="6" s="1"/>
  <c r="C720" i="6" s="1"/>
  <c r="C721" i="6" s="1"/>
  <c r="C722" i="6" s="1"/>
  <c r="C723" i="6" s="1"/>
  <c r="C724" i="6" s="1"/>
  <c r="C725" i="6" s="1"/>
  <c r="C726" i="6" s="1"/>
  <c r="C727" i="6" s="1"/>
  <c r="C728" i="6" s="1"/>
  <c r="C729" i="6" s="1"/>
  <c r="C730" i="6" s="1"/>
  <c r="C731" i="6" s="1"/>
  <c r="C732" i="6" s="1"/>
  <c r="C733" i="6" s="1"/>
  <c r="C734" i="6" s="1"/>
  <c r="C735" i="6" s="1"/>
  <c r="C736" i="6" s="1"/>
  <c r="C737" i="6" s="1"/>
  <c r="C738" i="6" s="1"/>
  <c r="C739" i="6" s="1"/>
  <c r="C740" i="6" s="1"/>
  <c r="C741" i="6" s="1"/>
  <c r="C742" i="6" s="1"/>
  <c r="C743" i="6" s="1"/>
  <c r="C744" i="6" s="1"/>
  <c r="C745" i="6" s="1"/>
  <c r="C746" i="6" s="1"/>
  <c r="C747" i="6" s="1"/>
  <c r="C748" i="6" s="1"/>
  <c r="C749" i="6" s="1"/>
  <c r="C750" i="6" s="1"/>
  <c r="C751" i="6" s="1"/>
  <c r="C752" i="6" s="1"/>
  <c r="C753" i="6" s="1"/>
  <c r="C754" i="6" s="1"/>
  <c r="C755" i="6" s="1"/>
  <c r="C756" i="6" s="1"/>
  <c r="C757" i="6" s="1"/>
  <c r="C758" i="6" s="1"/>
  <c r="C759" i="6" s="1"/>
  <c r="C760" i="6" s="1"/>
  <c r="C761" i="6" s="1"/>
  <c r="C762" i="6" s="1"/>
  <c r="C763" i="6" s="1"/>
  <c r="C764" i="6" s="1"/>
  <c r="C765" i="6" s="1"/>
  <c r="C766" i="6" s="1"/>
  <c r="C767" i="6" s="1"/>
  <c r="C768" i="6" s="1"/>
  <c r="C769" i="6" s="1"/>
  <c r="C770" i="6" s="1"/>
  <c r="C771" i="6" s="1"/>
  <c r="C772" i="6" s="1"/>
  <c r="C773" i="6" s="1"/>
  <c r="C774" i="6" s="1"/>
  <c r="C775" i="6" s="1"/>
  <c r="C776" i="6" s="1"/>
  <c r="C777" i="6" s="1"/>
  <c r="C778" i="6" s="1"/>
  <c r="C779" i="6" s="1"/>
  <c r="C780" i="6" s="1"/>
  <c r="C781" i="6" s="1"/>
  <c r="C782" i="6" s="1"/>
  <c r="C783" i="6" s="1"/>
  <c r="C784" i="6" s="1"/>
  <c r="C785" i="6" s="1"/>
  <c r="C786" i="6" s="1"/>
  <c r="C787" i="6" s="1"/>
  <c r="C788" i="6" s="1"/>
  <c r="C789" i="6" s="1"/>
  <c r="C790" i="6" s="1"/>
  <c r="C791" i="6" s="1"/>
  <c r="C792" i="6" s="1"/>
  <c r="C793" i="6" s="1"/>
  <c r="C794" i="6" s="1"/>
  <c r="C795" i="6" s="1"/>
  <c r="C796" i="6" s="1"/>
  <c r="C797" i="6" s="1"/>
  <c r="C798" i="6" s="1"/>
  <c r="C799" i="6" s="1"/>
  <c r="C800" i="6" s="1"/>
  <c r="C801" i="6" s="1"/>
  <c r="C802" i="6" s="1"/>
  <c r="C803" i="6" s="1"/>
  <c r="C804" i="6" s="1"/>
  <c r="C805" i="6" s="1"/>
  <c r="C806" i="6" s="1"/>
  <c r="C807" i="6" s="1"/>
  <c r="C808" i="6" s="1"/>
  <c r="C809" i="6" s="1"/>
  <c r="C810" i="6" s="1"/>
  <c r="C811" i="6" s="1"/>
  <c r="C812" i="6" s="1"/>
  <c r="C813" i="6" s="1"/>
  <c r="C814" i="6" s="1"/>
  <c r="C815" i="6" s="1"/>
  <c r="C816" i="6" s="1"/>
  <c r="C817" i="6" s="1"/>
  <c r="C818" i="6" s="1"/>
  <c r="C819" i="6" s="1"/>
  <c r="C820" i="6" s="1"/>
  <c r="C821" i="6" s="1"/>
  <c r="C822" i="6" s="1"/>
  <c r="C823" i="6" s="1"/>
  <c r="C824" i="6" s="1"/>
  <c r="C825" i="6" s="1"/>
  <c r="C826" i="6" s="1"/>
  <c r="C827" i="6" s="1"/>
  <c r="C828" i="6" s="1"/>
  <c r="C829" i="6" s="1"/>
  <c r="C830" i="6" s="1"/>
  <c r="C831" i="6" s="1"/>
  <c r="C832" i="6" s="1"/>
  <c r="C833" i="6" s="1"/>
  <c r="C834" i="6" s="1"/>
  <c r="C835" i="6" s="1"/>
  <c r="C836" i="6" s="1"/>
  <c r="C837" i="6" s="1"/>
  <c r="C838" i="6" s="1"/>
  <c r="C839" i="6" s="1"/>
  <c r="C840" i="6" s="1"/>
  <c r="C841" i="6" s="1"/>
  <c r="C842" i="6" s="1"/>
  <c r="C843" i="6" s="1"/>
  <c r="C844" i="6" s="1"/>
  <c r="C845" i="6" s="1"/>
  <c r="C846" i="6" s="1"/>
  <c r="C847" i="6" s="1"/>
  <c r="C848" i="6" s="1"/>
  <c r="C849" i="6" s="1"/>
  <c r="C850" i="6" s="1"/>
  <c r="C851" i="6" s="1"/>
  <c r="C852" i="6" s="1"/>
  <c r="C853" i="6" s="1"/>
  <c r="C854" i="6" s="1"/>
  <c r="C855" i="6" s="1"/>
  <c r="C856" i="6" s="1"/>
  <c r="C857" i="6" s="1"/>
  <c r="C858" i="6" s="1"/>
  <c r="C859" i="6" s="1"/>
  <c r="C860" i="6" s="1"/>
  <c r="C861" i="6" s="1"/>
  <c r="C862" i="6" s="1"/>
  <c r="C863" i="6" s="1"/>
  <c r="C864" i="6" s="1"/>
  <c r="C865" i="6" s="1"/>
  <c r="C866" i="6" s="1"/>
  <c r="C867" i="6" s="1"/>
  <c r="C868" i="6" s="1"/>
  <c r="C869" i="6" s="1"/>
  <c r="C870" i="6" s="1"/>
  <c r="C871" i="6" s="1"/>
  <c r="C872" i="6" s="1"/>
  <c r="C873" i="6" s="1"/>
  <c r="C874" i="6" s="1"/>
  <c r="C875" i="6" s="1"/>
  <c r="C876" i="6" s="1"/>
  <c r="C877" i="6" s="1"/>
  <c r="C878" i="6" s="1"/>
  <c r="C879" i="6" s="1"/>
  <c r="C880" i="6" s="1"/>
  <c r="C881" i="6" s="1"/>
  <c r="C882" i="6" s="1"/>
  <c r="C883" i="6" s="1"/>
  <c r="C884" i="6" s="1"/>
  <c r="C885" i="6" s="1"/>
  <c r="C886" i="6" s="1"/>
  <c r="C887" i="6" s="1"/>
  <c r="C888" i="6" s="1"/>
  <c r="C889" i="6" s="1"/>
  <c r="C890" i="6" s="1"/>
  <c r="C891" i="6" s="1"/>
  <c r="C892" i="6" s="1"/>
  <c r="C893" i="6" s="1"/>
  <c r="C894" i="6" s="1"/>
  <c r="C895" i="6" s="1"/>
  <c r="C896" i="6" s="1"/>
  <c r="C897" i="6" s="1"/>
  <c r="C898" i="6" s="1"/>
  <c r="C899" i="6" s="1"/>
  <c r="C900" i="6" s="1"/>
  <c r="C901" i="6" s="1"/>
  <c r="C902" i="6" s="1"/>
  <c r="C903" i="6" s="1"/>
  <c r="C904" i="6" s="1"/>
  <c r="C905" i="6" s="1"/>
  <c r="C906" i="6" s="1"/>
  <c r="C907" i="6" s="1"/>
  <c r="C908" i="6" s="1"/>
  <c r="C909" i="6" s="1"/>
  <c r="C910" i="6" s="1"/>
  <c r="C911" i="6" s="1"/>
  <c r="C912" i="6" s="1"/>
  <c r="C913" i="6" s="1"/>
  <c r="C914" i="6" s="1"/>
  <c r="C915" i="6" s="1"/>
  <c r="C916" i="6" s="1"/>
  <c r="C917" i="6" s="1"/>
  <c r="C918" i="6" s="1"/>
  <c r="C919" i="6" s="1"/>
  <c r="C920" i="6" s="1"/>
  <c r="C921" i="6" s="1"/>
  <c r="C922" i="6" s="1"/>
  <c r="C923" i="6" s="1"/>
  <c r="C924" i="6" s="1"/>
  <c r="C925" i="6" s="1"/>
  <c r="C926" i="6" s="1"/>
  <c r="C927" i="6" s="1"/>
  <c r="C928" i="6" s="1"/>
  <c r="C929" i="6" s="1"/>
  <c r="C930" i="6" s="1"/>
  <c r="C931" i="6" s="1"/>
  <c r="C932" i="6" s="1"/>
  <c r="C933" i="6" s="1"/>
  <c r="C934" i="6" s="1"/>
  <c r="C935" i="6" s="1"/>
  <c r="C936" i="6" s="1"/>
  <c r="C937" i="6" s="1"/>
  <c r="C938" i="6" s="1"/>
  <c r="C939" i="6" s="1"/>
  <c r="C940" i="6" s="1"/>
  <c r="C941" i="6" s="1"/>
  <c r="C942" i="6" s="1"/>
  <c r="C943" i="6" s="1"/>
  <c r="C944" i="6" s="1"/>
  <c r="C945" i="6" s="1"/>
  <c r="C946" i="6" s="1"/>
  <c r="C947" i="6" s="1"/>
  <c r="C948" i="6" s="1"/>
  <c r="C949" i="6" s="1"/>
  <c r="C950" i="6" s="1"/>
  <c r="C951" i="6" s="1"/>
  <c r="C952" i="6" s="1"/>
  <c r="C953" i="6" s="1"/>
  <c r="C954" i="6" s="1"/>
  <c r="C955" i="6" s="1"/>
  <c r="C956" i="6" s="1"/>
  <c r="C957" i="6" s="1"/>
  <c r="C958" i="6" s="1"/>
  <c r="C959" i="6" s="1"/>
  <c r="C960" i="6" s="1"/>
  <c r="C961" i="6" s="1"/>
  <c r="C962" i="6" s="1"/>
  <c r="C963" i="6" s="1"/>
  <c r="C964" i="6" s="1"/>
  <c r="C965" i="6" s="1"/>
  <c r="C966" i="6" s="1"/>
  <c r="C967" i="6" s="1"/>
  <c r="C968" i="6" s="1"/>
  <c r="C969" i="6" s="1"/>
  <c r="C970" i="6" s="1"/>
  <c r="C971" i="6" s="1"/>
  <c r="C972" i="6" s="1"/>
  <c r="C973" i="6" s="1"/>
  <c r="C974" i="6" s="1"/>
  <c r="C975" i="6" s="1"/>
  <c r="C976" i="6" s="1"/>
  <c r="C977" i="6" s="1"/>
  <c r="C978" i="6" s="1"/>
  <c r="C979" i="6" s="1"/>
  <c r="C980" i="6" s="1"/>
  <c r="C981" i="6" s="1"/>
  <c r="C982" i="6" s="1"/>
  <c r="C983" i="6" s="1"/>
  <c r="C984" i="6" s="1"/>
  <c r="C985" i="6" s="1"/>
  <c r="C986" i="6" s="1"/>
  <c r="C987" i="6" s="1"/>
  <c r="C988" i="6" s="1"/>
  <c r="C989" i="6" s="1"/>
  <c r="C990" i="6" s="1"/>
  <c r="C991" i="6" s="1"/>
  <c r="C2" i="6"/>
  <c r="F3" i="4"/>
  <c r="E3" i="4"/>
  <c r="E4" i="4" s="1"/>
  <c r="F2" i="4"/>
  <c r="E2" i="4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B758" i="3" s="1"/>
  <c r="B759" i="3" s="1"/>
  <c r="B760" i="3" s="1"/>
  <c r="B761" i="3" s="1"/>
  <c r="B762" i="3" s="1"/>
  <c r="B763" i="3" s="1"/>
  <c r="B764" i="3" s="1"/>
  <c r="B765" i="3" s="1"/>
  <c r="B766" i="3" s="1"/>
  <c r="B767" i="3" s="1"/>
  <c r="B768" i="3" s="1"/>
  <c r="B769" i="3" s="1"/>
  <c r="B770" i="3" s="1"/>
  <c r="B771" i="3" s="1"/>
  <c r="B772" i="3" s="1"/>
  <c r="B773" i="3" s="1"/>
  <c r="B774" i="3" s="1"/>
  <c r="B775" i="3" s="1"/>
  <c r="B776" i="3" s="1"/>
  <c r="B777" i="3" s="1"/>
  <c r="B778" i="3" s="1"/>
  <c r="B779" i="3" s="1"/>
  <c r="B780" i="3" s="1"/>
  <c r="B781" i="3" s="1"/>
  <c r="B782" i="3" s="1"/>
  <c r="B783" i="3" s="1"/>
  <c r="B784" i="3" s="1"/>
  <c r="B785" i="3" s="1"/>
  <c r="B786" i="3" s="1"/>
  <c r="B787" i="3" s="1"/>
  <c r="B788" i="3" s="1"/>
  <c r="B789" i="3" s="1"/>
  <c r="B790" i="3" s="1"/>
  <c r="B791" i="3" s="1"/>
  <c r="B792" i="3" s="1"/>
  <c r="B793" i="3" s="1"/>
  <c r="B794" i="3" s="1"/>
  <c r="B795" i="3" s="1"/>
  <c r="B796" i="3" s="1"/>
  <c r="B797" i="3" s="1"/>
  <c r="B798" i="3" s="1"/>
  <c r="B799" i="3" s="1"/>
  <c r="B800" i="3" s="1"/>
  <c r="B801" i="3" s="1"/>
  <c r="B802" i="3" s="1"/>
  <c r="B803" i="3" s="1"/>
  <c r="B804" i="3" s="1"/>
  <c r="B805" i="3" s="1"/>
  <c r="B806" i="3" s="1"/>
  <c r="B807" i="3" s="1"/>
  <c r="B808" i="3" s="1"/>
  <c r="B809" i="3" s="1"/>
  <c r="B810" i="3" s="1"/>
  <c r="B811" i="3" s="1"/>
  <c r="B812" i="3" s="1"/>
  <c r="B813" i="3" s="1"/>
  <c r="B814" i="3" s="1"/>
  <c r="B815" i="3" s="1"/>
  <c r="B816" i="3" s="1"/>
  <c r="B817" i="3" s="1"/>
  <c r="B818" i="3" s="1"/>
  <c r="B819" i="3" s="1"/>
  <c r="B820" i="3" s="1"/>
  <c r="B821" i="3" s="1"/>
  <c r="B822" i="3" s="1"/>
  <c r="B823" i="3" s="1"/>
  <c r="B824" i="3" s="1"/>
  <c r="B825" i="3" s="1"/>
  <c r="B826" i="3" s="1"/>
  <c r="B827" i="3" s="1"/>
  <c r="B828" i="3" s="1"/>
  <c r="B829" i="3" s="1"/>
  <c r="B830" i="3" s="1"/>
  <c r="B831" i="3" s="1"/>
  <c r="B832" i="3" s="1"/>
  <c r="B833" i="3" s="1"/>
  <c r="B834" i="3" s="1"/>
  <c r="B835" i="3" s="1"/>
  <c r="B836" i="3" s="1"/>
  <c r="B837" i="3" s="1"/>
  <c r="B838" i="3" s="1"/>
  <c r="B839" i="3" s="1"/>
  <c r="B840" i="3" s="1"/>
  <c r="B841" i="3" s="1"/>
  <c r="B842" i="3" s="1"/>
  <c r="B843" i="3" s="1"/>
  <c r="B844" i="3" s="1"/>
  <c r="B845" i="3" s="1"/>
  <c r="B846" i="3" s="1"/>
  <c r="B847" i="3" s="1"/>
  <c r="B848" i="3" s="1"/>
  <c r="B849" i="3" s="1"/>
  <c r="B850" i="3" s="1"/>
  <c r="B851" i="3" s="1"/>
  <c r="B852" i="3" s="1"/>
  <c r="B853" i="3" s="1"/>
  <c r="B854" i="3" s="1"/>
  <c r="B855" i="3" s="1"/>
  <c r="B856" i="3" s="1"/>
  <c r="B857" i="3" s="1"/>
  <c r="B858" i="3" s="1"/>
  <c r="B859" i="3" s="1"/>
  <c r="B860" i="3" s="1"/>
  <c r="B861" i="3" s="1"/>
  <c r="B862" i="3" s="1"/>
  <c r="B863" i="3" s="1"/>
  <c r="B864" i="3" s="1"/>
  <c r="B865" i="3" s="1"/>
  <c r="B866" i="3" s="1"/>
  <c r="B867" i="3" s="1"/>
  <c r="B868" i="3" s="1"/>
  <c r="B869" i="3" s="1"/>
  <c r="B870" i="3" s="1"/>
  <c r="B871" i="3" s="1"/>
  <c r="B872" i="3" s="1"/>
  <c r="B873" i="3" s="1"/>
  <c r="B874" i="3" s="1"/>
  <c r="B875" i="3" s="1"/>
  <c r="B876" i="3" s="1"/>
  <c r="B877" i="3" s="1"/>
  <c r="B878" i="3" s="1"/>
  <c r="B879" i="3" s="1"/>
  <c r="B880" i="3" s="1"/>
  <c r="B881" i="3" s="1"/>
  <c r="B882" i="3" s="1"/>
  <c r="B883" i="3" s="1"/>
  <c r="B884" i="3" s="1"/>
  <c r="B885" i="3" s="1"/>
  <c r="B886" i="3" s="1"/>
  <c r="B887" i="3" s="1"/>
  <c r="B888" i="3" s="1"/>
  <c r="B889" i="3" s="1"/>
  <c r="B890" i="3" s="1"/>
  <c r="B891" i="3" s="1"/>
  <c r="B892" i="3" s="1"/>
  <c r="B893" i="3" s="1"/>
  <c r="B894" i="3" s="1"/>
  <c r="B895" i="3" s="1"/>
  <c r="B896" i="3" s="1"/>
  <c r="B897" i="3" s="1"/>
  <c r="B898" i="3" s="1"/>
  <c r="B899" i="3" s="1"/>
  <c r="B900" i="3" s="1"/>
  <c r="B901" i="3" s="1"/>
  <c r="B902" i="3" s="1"/>
  <c r="B903" i="3" s="1"/>
  <c r="B904" i="3" s="1"/>
  <c r="B905" i="3" s="1"/>
  <c r="B906" i="3" s="1"/>
  <c r="B907" i="3" s="1"/>
  <c r="B908" i="3" s="1"/>
  <c r="B909" i="3" s="1"/>
  <c r="B910" i="3" s="1"/>
  <c r="B911" i="3" s="1"/>
  <c r="B912" i="3" s="1"/>
  <c r="B913" i="3" s="1"/>
  <c r="B914" i="3" s="1"/>
  <c r="B915" i="3" s="1"/>
  <c r="B916" i="3" s="1"/>
  <c r="B917" i="3" s="1"/>
  <c r="B918" i="3" s="1"/>
  <c r="B919" i="3" s="1"/>
  <c r="B920" i="3" s="1"/>
  <c r="B921" i="3" s="1"/>
  <c r="B922" i="3" s="1"/>
  <c r="B923" i="3" s="1"/>
  <c r="B924" i="3" s="1"/>
  <c r="B925" i="3" s="1"/>
  <c r="B926" i="3" s="1"/>
  <c r="B927" i="3" s="1"/>
  <c r="B928" i="3" s="1"/>
  <c r="B929" i="3" s="1"/>
  <c r="B930" i="3" s="1"/>
  <c r="B931" i="3" s="1"/>
  <c r="B932" i="3" s="1"/>
  <c r="B933" i="3" s="1"/>
  <c r="B934" i="3" s="1"/>
  <c r="B935" i="3" s="1"/>
  <c r="B936" i="3" s="1"/>
  <c r="B937" i="3" s="1"/>
  <c r="B938" i="3" s="1"/>
  <c r="B939" i="3" s="1"/>
  <c r="B940" i="3" s="1"/>
  <c r="B941" i="3" s="1"/>
  <c r="B942" i="3" s="1"/>
  <c r="B943" i="3" s="1"/>
  <c r="B944" i="3" s="1"/>
  <c r="B945" i="3" s="1"/>
  <c r="B946" i="3" s="1"/>
  <c r="B947" i="3" s="1"/>
  <c r="B948" i="3" s="1"/>
  <c r="B949" i="3" s="1"/>
  <c r="B950" i="3" s="1"/>
  <c r="B951" i="3" s="1"/>
  <c r="B952" i="3" s="1"/>
  <c r="B953" i="3" s="1"/>
  <c r="B954" i="3" s="1"/>
  <c r="B955" i="3" s="1"/>
  <c r="B956" i="3" s="1"/>
  <c r="B957" i="3" s="1"/>
  <c r="B958" i="3" s="1"/>
  <c r="B959" i="3" s="1"/>
  <c r="B960" i="3" s="1"/>
  <c r="B961" i="3" s="1"/>
  <c r="B962" i="3" s="1"/>
  <c r="B963" i="3" s="1"/>
  <c r="B964" i="3" s="1"/>
  <c r="B965" i="3" s="1"/>
  <c r="B966" i="3" s="1"/>
  <c r="B967" i="3" s="1"/>
  <c r="B968" i="3" s="1"/>
  <c r="B969" i="3" s="1"/>
  <c r="B970" i="3" s="1"/>
  <c r="B971" i="3" s="1"/>
  <c r="B972" i="3" s="1"/>
  <c r="B973" i="3" s="1"/>
  <c r="B974" i="3" s="1"/>
  <c r="B975" i="3" s="1"/>
  <c r="B976" i="3" s="1"/>
  <c r="B977" i="3" s="1"/>
  <c r="B978" i="3" s="1"/>
  <c r="B979" i="3" s="1"/>
  <c r="B980" i="3" s="1"/>
  <c r="B981" i="3" s="1"/>
  <c r="B982" i="3" s="1"/>
  <c r="B983" i="3" s="1"/>
  <c r="B984" i="3" s="1"/>
  <c r="B985" i="3" s="1"/>
  <c r="B986" i="3" s="1"/>
  <c r="B987" i="3" s="1"/>
  <c r="B988" i="3" s="1"/>
  <c r="B989" i="3" s="1"/>
  <c r="B990" i="3" s="1"/>
  <c r="B991" i="3" s="1"/>
  <c r="B992" i="3" s="1"/>
  <c r="B993" i="3" s="1"/>
  <c r="B994" i="3" s="1"/>
  <c r="B995" i="3" s="1"/>
  <c r="B996" i="3" s="1"/>
  <c r="B997" i="3" s="1"/>
  <c r="B998" i="3" s="1"/>
  <c r="B999" i="3" s="1"/>
  <c r="B1000" i="3" s="1"/>
  <c r="B1001" i="3" s="1"/>
  <c r="B1002" i="3" s="1"/>
  <c r="B1003" i="3" s="1"/>
  <c r="B1004" i="3" s="1"/>
  <c r="B1005" i="3" s="1"/>
  <c r="B1006" i="3" s="1"/>
  <c r="B1007" i="3" s="1"/>
  <c r="B1008" i="3" s="1"/>
  <c r="B1009" i="3" s="1"/>
  <c r="B1010" i="3" s="1"/>
  <c r="B1011" i="3" s="1"/>
  <c r="B1012" i="3" s="1"/>
  <c r="B1013" i="3" s="1"/>
  <c r="B1014" i="3" s="1"/>
  <c r="B1015" i="3" s="1"/>
  <c r="B1016" i="3" s="1"/>
  <c r="B1017" i="3" s="1"/>
  <c r="B1018" i="3" s="1"/>
  <c r="B1019" i="3" s="1"/>
  <c r="B1020" i="3" s="1"/>
  <c r="B1021" i="3" s="1"/>
  <c r="B1022" i="3" s="1"/>
  <c r="B1023" i="3" s="1"/>
  <c r="B1024" i="3" s="1"/>
  <c r="B1025" i="3" s="1"/>
  <c r="B1026" i="3" s="1"/>
  <c r="B1027" i="3" s="1"/>
  <c r="B1028" i="3" s="1"/>
  <c r="B1029" i="3" s="1"/>
  <c r="B1030" i="3" s="1"/>
  <c r="B1031" i="3" s="1"/>
  <c r="B1032" i="3" s="1"/>
  <c r="B1033" i="3" s="1"/>
  <c r="B1034" i="3" s="1"/>
  <c r="B1035" i="3" s="1"/>
  <c r="B1036" i="3" s="1"/>
  <c r="B1037" i="3" s="1"/>
  <c r="B1038" i="3" s="1"/>
  <c r="B1039" i="3" s="1"/>
  <c r="B1040" i="3" s="1"/>
  <c r="B1041" i="3" s="1"/>
  <c r="B1042" i="3" s="1"/>
  <c r="B1043" i="3" s="1"/>
  <c r="B1044" i="3" s="1"/>
  <c r="B1045" i="3" s="1"/>
  <c r="B1046" i="3" s="1"/>
  <c r="B1047" i="3" s="1"/>
  <c r="B1048" i="3" s="1"/>
  <c r="B1049" i="3" s="1"/>
  <c r="B1050" i="3" s="1"/>
  <c r="B1051" i="3" s="1"/>
  <c r="B1052" i="3" s="1"/>
  <c r="B1053" i="3" s="1"/>
  <c r="B1054" i="3" s="1"/>
  <c r="B1055" i="3" s="1"/>
  <c r="B1056" i="3" s="1"/>
  <c r="B1057" i="3" s="1"/>
  <c r="B1058" i="3" s="1"/>
  <c r="B1059" i="3" s="1"/>
  <c r="B1060" i="3" s="1"/>
  <c r="B1061" i="3" s="1"/>
  <c r="B1062" i="3" s="1"/>
  <c r="B1063" i="3" s="1"/>
  <c r="B1064" i="3" s="1"/>
  <c r="B1065" i="3" s="1"/>
  <c r="B1066" i="3" s="1"/>
  <c r="B1067" i="3" s="1"/>
  <c r="B1068" i="3" s="1"/>
  <c r="B1069" i="3" s="1"/>
  <c r="B1070" i="3" s="1"/>
  <c r="B1071" i="3" s="1"/>
  <c r="B1072" i="3" s="1"/>
  <c r="B1073" i="3" s="1"/>
  <c r="B1074" i="3" s="1"/>
  <c r="B1075" i="3" s="1"/>
  <c r="B1076" i="3" s="1"/>
  <c r="B1077" i="3" s="1"/>
  <c r="B1078" i="3" s="1"/>
  <c r="B1079" i="3" s="1"/>
  <c r="B1080" i="3" s="1"/>
  <c r="B1081" i="3" s="1"/>
  <c r="B1082" i="3" s="1"/>
  <c r="B1083" i="3" s="1"/>
  <c r="B1084" i="3" s="1"/>
  <c r="B1085" i="3" s="1"/>
  <c r="B1086" i="3" s="1"/>
  <c r="B1087" i="3" s="1"/>
  <c r="B1088" i="3" s="1"/>
  <c r="B1089" i="3" s="1"/>
  <c r="B1090" i="3" s="1"/>
  <c r="B1091" i="3" s="1"/>
  <c r="B1092" i="3" s="1"/>
  <c r="B1093" i="3" s="1"/>
  <c r="B1094" i="3" s="1"/>
  <c r="B1095" i="3" s="1"/>
  <c r="B1096" i="3" s="1"/>
  <c r="B1097" i="3" s="1"/>
  <c r="B1098" i="3" s="1"/>
  <c r="B1099" i="3" s="1"/>
  <c r="B1100" i="3" s="1"/>
  <c r="B1101" i="3" s="1"/>
  <c r="B1102" i="3" s="1"/>
  <c r="B1103" i="3" s="1"/>
  <c r="B1104" i="3" s="1"/>
  <c r="B1105" i="3" s="1"/>
  <c r="B1106" i="3" s="1"/>
  <c r="B1107" i="3" s="1"/>
  <c r="B1108" i="3" s="1"/>
  <c r="B1109" i="3" s="1"/>
  <c r="B1110" i="3" s="1"/>
  <c r="B1111" i="3" s="1"/>
  <c r="B1112" i="3" s="1"/>
  <c r="B1113" i="3" s="1"/>
  <c r="B1114" i="3" s="1"/>
  <c r="B1115" i="3" s="1"/>
  <c r="B1116" i="3" s="1"/>
  <c r="B1117" i="3" s="1"/>
  <c r="B1118" i="3" s="1"/>
  <c r="B1119" i="3" s="1"/>
  <c r="B1120" i="3" s="1"/>
  <c r="B1121" i="3" s="1"/>
  <c r="B1122" i="3" s="1"/>
  <c r="B1123" i="3" s="1"/>
  <c r="B1124" i="3" s="1"/>
  <c r="B1125" i="3" s="1"/>
  <c r="B1126" i="3" s="1"/>
  <c r="B1127" i="3" s="1"/>
  <c r="B1128" i="3" s="1"/>
  <c r="B1129" i="3" s="1"/>
  <c r="B1130" i="3" s="1"/>
  <c r="B1131" i="3" s="1"/>
  <c r="B1132" i="3" s="1"/>
  <c r="B1133" i="3" s="1"/>
  <c r="B1134" i="3" s="1"/>
  <c r="B1135" i="3" s="1"/>
  <c r="B1136" i="3" s="1"/>
  <c r="B1137" i="3" s="1"/>
  <c r="B1138" i="3" s="1"/>
  <c r="B1139" i="3" s="1"/>
  <c r="B1140" i="3" s="1"/>
  <c r="B1141" i="3" s="1"/>
  <c r="B1142" i="3" s="1"/>
  <c r="B1143" i="3" s="1"/>
  <c r="B1144" i="3" s="1"/>
  <c r="B1145" i="3" s="1"/>
  <c r="B1146" i="3" s="1"/>
  <c r="B1147" i="3" s="1"/>
  <c r="B1148" i="3" s="1"/>
  <c r="B1149" i="3" s="1"/>
  <c r="B1150" i="3" s="1"/>
  <c r="B1151" i="3" s="1"/>
  <c r="B1152" i="3" s="1"/>
  <c r="B1153" i="3" s="1"/>
  <c r="B1154" i="3" s="1"/>
  <c r="B1155" i="3" s="1"/>
  <c r="B1156" i="3" s="1"/>
  <c r="B1157" i="3" s="1"/>
  <c r="B1158" i="3" s="1"/>
  <c r="B1159" i="3" s="1"/>
  <c r="B1160" i="3" s="1"/>
  <c r="B1161" i="3" s="1"/>
  <c r="B1162" i="3" s="1"/>
  <c r="B1163" i="3" s="1"/>
  <c r="B1164" i="3" s="1"/>
  <c r="B1165" i="3" s="1"/>
  <c r="B1166" i="3" s="1"/>
  <c r="B1167" i="3" s="1"/>
  <c r="B1168" i="3" s="1"/>
  <c r="B1169" i="3" s="1"/>
  <c r="B1170" i="3" s="1"/>
  <c r="B1171" i="3" s="1"/>
  <c r="B1172" i="3" s="1"/>
  <c r="B1173" i="3" s="1"/>
  <c r="B1174" i="3" s="1"/>
  <c r="B1175" i="3" s="1"/>
  <c r="B1176" i="3" s="1"/>
  <c r="B1177" i="3" s="1"/>
  <c r="B1178" i="3" s="1"/>
  <c r="B1179" i="3" s="1"/>
  <c r="B1180" i="3" s="1"/>
  <c r="B1181" i="3" s="1"/>
  <c r="B1182" i="3" s="1"/>
  <c r="B1183" i="3" s="1"/>
  <c r="B1184" i="3" s="1"/>
  <c r="B1185" i="3" s="1"/>
  <c r="B1186" i="3" s="1"/>
  <c r="B1187" i="3" s="1"/>
  <c r="B1188" i="3" s="1"/>
  <c r="B1189" i="3" s="1"/>
  <c r="B1190" i="3" s="1"/>
  <c r="B1191" i="3" s="1"/>
  <c r="B1192" i="3" s="1"/>
  <c r="B1193" i="3" s="1"/>
  <c r="B1194" i="3" s="1"/>
  <c r="B1195" i="3" s="1"/>
  <c r="B1196" i="3" s="1"/>
  <c r="B1197" i="3" s="1"/>
  <c r="B1198" i="3" s="1"/>
  <c r="B1199" i="3" s="1"/>
  <c r="B1200" i="3" s="1"/>
  <c r="B1201" i="3" s="1"/>
  <c r="B1202" i="3" s="1"/>
  <c r="B1203" i="3" s="1"/>
  <c r="B1204" i="3" s="1"/>
  <c r="B1205" i="3" s="1"/>
  <c r="B1206" i="3" s="1"/>
  <c r="B1207" i="3" s="1"/>
  <c r="B1208" i="3" s="1"/>
  <c r="B1209" i="3" s="1"/>
  <c r="B1210" i="3" s="1"/>
  <c r="B1211" i="3" s="1"/>
  <c r="B1212" i="3" s="1"/>
  <c r="B1213" i="3" s="1"/>
  <c r="B1214" i="3" s="1"/>
  <c r="B1215" i="3" s="1"/>
  <c r="B1216" i="3" s="1"/>
  <c r="B1217" i="3" s="1"/>
  <c r="B1218" i="3" s="1"/>
  <c r="B1219" i="3" s="1"/>
  <c r="B1220" i="3" s="1"/>
  <c r="B1221" i="3" s="1"/>
  <c r="B1222" i="3" s="1"/>
  <c r="B1223" i="3" s="1"/>
  <c r="B1224" i="3" s="1"/>
  <c r="B1225" i="3" s="1"/>
  <c r="B1226" i="3" s="1"/>
  <c r="B1227" i="3" s="1"/>
  <c r="B1228" i="3" s="1"/>
  <c r="B1229" i="3" s="1"/>
  <c r="B1230" i="3" s="1"/>
  <c r="B1231" i="3" s="1"/>
  <c r="B1232" i="3" s="1"/>
  <c r="B1233" i="3" s="1"/>
  <c r="B1234" i="3" s="1"/>
  <c r="B1235" i="3" s="1"/>
  <c r="B1236" i="3" s="1"/>
  <c r="B1237" i="3" s="1"/>
  <c r="B1238" i="3" s="1"/>
  <c r="B1239" i="3" s="1"/>
  <c r="B1240" i="3" s="1"/>
  <c r="B1241" i="3" s="1"/>
  <c r="B1242" i="3" s="1"/>
  <c r="B1243" i="3" s="1"/>
  <c r="B1244" i="3" s="1"/>
  <c r="B1245" i="3" s="1"/>
  <c r="B1246" i="3" s="1"/>
  <c r="B1247" i="3" s="1"/>
  <c r="B1248" i="3" s="1"/>
  <c r="B1249" i="3" s="1"/>
  <c r="B1250" i="3" s="1"/>
  <c r="B1251" i="3" s="1"/>
  <c r="B1252" i="3" s="1"/>
  <c r="B1253" i="3" s="1"/>
  <c r="B1254" i="3" s="1"/>
  <c r="B1255" i="3" s="1"/>
  <c r="B1256" i="3" s="1"/>
  <c r="B1257" i="3" s="1"/>
  <c r="B1258" i="3" s="1"/>
  <c r="B1259" i="3" s="1"/>
  <c r="B1260" i="3" s="1"/>
  <c r="B1261" i="3" s="1"/>
  <c r="B1262" i="3" s="1"/>
  <c r="B1263" i="3" s="1"/>
  <c r="B1264" i="3" s="1"/>
  <c r="B1265" i="3" s="1"/>
  <c r="B1266" i="3" s="1"/>
  <c r="B1267" i="3" s="1"/>
  <c r="B1268" i="3" s="1"/>
  <c r="B1269" i="3" s="1"/>
  <c r="B1270" i="3" s="1"/>
  <c r="B1271" i="3" s="1"/>
  <c r="B1272" i="3" s="1"/>
  <c r="B1273" i="3" s="1"/>
  <c r="B1274" i="3" s="1"/>
  <c r="B1275" i="3" s="1"/>
  <c r="B1276" i="3" s="1"/>
  <c r="B1277" i="3" s="1"/>
  <c r="B1278" i="3" s="1"/>
  <c r="B1279" i="3" s="1"/>
  <c r="B1280" i="3" s="1"/>
  <c r="B1281" i="3" s="1"/>
  <c r="B1282" i="3" s="1"/>
  <c r="B1283" i="3" s="1"/>
  <c r="B1284" i="3" s="1"/>
  <c r="B1285" i="3" s="1"/>
  <c r="B1286" i="3" s="1"/>
  <c r="B1287" i="3" s="1"/>
  <c r="B1288" i="3" s="1"/>
  <c r="B1289" i="3" s="1"/>
  <c r="B1290" i="3" s="1"/>
  <c r="B1291" i="3" s="1"/>
  <c r="B1292" i="3" s="1"/>
  <c r="B1293" i="3" s="1"/>
  <c r="B1294" i="3" s="1"/>
  <c r="B1295" i="3" s="1"/>
  <c r="B1296" i="3" s="1"/>
  <c r="B1297" i="3" s="1"/>
  <c r="B1298" i="3" s="1"/>
  <c r="B1299" i="3" s="1"/>
  <c r="B1300" i="3" s="1"/>
  <c r="B1301" i="3" s="1"/>
  <c r="B1302" i="3" s="1"/>
  <c r="B1303" i="3" s="1"/>
  <c r="B1304" i="3" s="1"/>
  <c r="B1305" i="3" s="1"/>
  <c r="B1306" i="3" s="1"/>
  <c r="B1307" i="3" s="1"/>
  <c r="B1308" i="3" s="1"/>
  <c r="B1309" i="3" s="1"/>
  <c r="B1310" i="3" s="1"/>
  <c r="B1311" i="3" s="1"/>
  <c r="B1312" i="3" s="1"/>
  <c r="B1313" i="3" s="1"/>
  <c r="B1314" i="3" s="1"/>
  <c r="B1315" i="3" s="1"/>
  <c r="B1316" i="3" s="1"/>
  <c r="B1317" i="3" s="1"/>
  <c r="B1318" i="3" s="1"/>
  <c r="B1319" i="3" s="1"/>
  <c r="B1320" i="3" s="1"/>
  <c r="B1321" i="3" s="1"/>
  <c r="B1322" i="3" s="1"/>
  <c r="B1323" i="3" s="1"/>
  <c r="B1324" i="3" s="1"/>
  <c r="B1325" i="3" s="1"/>
  <c r="B1326" i="3" s="1"/>
  <c r="B1327" i="3" s="1"/>
  <c r="B1328" i="3" s="1"/>
  <c r="B1329" i="3" s="1"/>
  <c r="B1330" i="3" s="1"/>
  <c r="B1331" i="3" s="1"/>
  <c r="B1332" i="3" s="1"/>
  <c r="B1333" i="3" s="1"/>
  <c r="B1334" i="3" s="1"/>
  <c r="B1335" i="3" s="1"/>
  <c r="B1336" i="3" s="1"/>
  <c r="B1337" i="3" s="1"/>
  <c r="B1338" i="3" s="1"/>
  <c r="B1339" i="3" s="1"/>
  <c r="B1340" i="3" s="1"/>
  <c r="B1341" i="3" s="1"/>
  <c r="B1342" i="3" s="1"/>
  <c r="B1343" i="3" s="1"/>
  <c r="B1344" i="3" s="1"/>
  <c r="B1345" i="3" s="1"/>
  <c r="B1346" i="3" s="1"/>
  <c r="B1347" i="3" s="1"/>
  <c r="B1348" i="3" s="1"/>
  <c r="B1349" i="3" s="1"/>
  <c r="B1350" i="3" s="1"/>
  <c r="B1351" i="3" s="1"/>
  <c r="B1352" i="3" s="1"/>
  <c r="B1353" i="3" s="1"/>
  <c r="B1354" i="3" s="1"/>
  <c r="B1355" i="3" s="1"/>
  <c r="B1356" i="3" s="1"/>
  <c r="B1357" i="3" s="1"/>
  <c r="B1358" i="3" s="1"/>
  <c r="B1359" i="3" s="1"/>
  <c r="B1360" i="3" s="1"/>
  <c r="B1361" i="3" s="1"/>
  <c r="B1362" i="3" s="1"/>
  <c r="B1363" i="3" s="1"/>
  <c r="B1364" i="3" s="1"/>
  <c r="B1365" i="3" s="1"/>
  <c r="B1366" i="3" s="1"/>
  <c r="B1367" i="3" s="1"/>
  <c r="B1368" i="3" s="1"/>
  <c r="B1369" i="3" s="1"/>
  <c r="B1370" i="3" s="1"/>
  <c r="B1371" i="3" s="1"/>
  <c r="B1372" i="3" s="1"/>
  <c r="B1373" i="3" s="1"/>
  <c r="B1374" i="3" s="1"/>
  <c r="B1375" i="3" s="1"/>
  <c r="B1376" i="3" s="1"/>
  <c r="B1377" i="3" s="1"/>
  <c r="B1378" i="3" s="1"/>
  <c r="B1379" i="3" s="1"/>
  <c r="B1380" i="3" s="1"/>
  <c r="B1381" i="3" s="1"/>
  <c r="B1382" i="3" s="1"/>
  <c r="B1383" i="3" s="1"/>
  <c r="B1384" i="3" s="1"/>
  <c r="B1385" i="3" s="1"/>
  <c r="B1386" i="3" s="1"/>
  <c r="B1387" i="3" s="1"/>
  <c r="B1388" i="3" s="1"/>
  <c r="B1389" i="3" s="1"/>
  <c r="B1390" i="3" s="1"/>
  <c r="B1391" i="3" s="1"/>
  <c r="B1392" i="3" s="1"/>
  <c r="B1393" i="3" s="1"/>
  <c r="B1394" i="3" s="1"/>
  <c r="B1395" i="3" s="1"/>
  <c r="B1396" i="3" s="1"/>
  <c r="B1397" i="3" s="1"/>
  <c r="B1398" i="3" s="1"/>
  <c r="B1399" i="3" s="1"/>
  <c r="B1400" i="3" s="1"/>
  <c r="B1401" i="3" s="1"/>
  <c r="B1402" i="3" s="1"/>
  <c r="B1403" i="3" s="1"/>
  <c r="B1404" i="3" s="1"/>
  <c r="B1405" i="3" s="1"/>
  <c r="B1406" i="3" s="1"/>
  <c r="B1407" i="3" s="1"/>
  <c r="B1408" i="3" s="1"/>
  <c r="B1409" i="3" s="1"/>
  <c r="B1410" i="3" s="1"/>
  <c r="B1411" i="3" s="1"/>
  <c r="B1412" i="3" s="1"/>
  <c r="B1413" i="3" s="1"/>
  <c r="B1414" i="3" s="1"/>
  <c r="B1415" i="3" s="1"/>
  <c r="B1416" i="3" s="1"/>
  <c r="B1417" i="3" s="1"/>
  <c r="B1418" i="3" s="1"/>
  <c r="B1419" i="3" s="1"/>
  <c r="B1420" i="3" s="1"/>
  <c r="B1421" i="3" s="1"/>
  <c r="B1422" i="3" s="1"/>
  <c r="B1423" i="3" s="1"/>
  <c r="B1424" i="3" s="1"/>
  <c r="B1425" i="3" s="1"/>
  <c r="B1426" i="3" s="1"/>
  <c r="B1427" i="3" s="1"/>
  <c r="B1428" i="3" s="1"/>
  <c r="B1429" i="3" s="1"/>
  <c r="B1430" i="3" s="1"/>
  <c r="B1431" i="3" s="1"/>
  <c r="B1432" i="3" s="1"/>
  <c r="B1433" i="3" s="1"/>
  <c r="B1434" i="3" s="1"/>
  <c r="B1435" i="3" s="1"/>
  <c r="B1436" i="3" s="1"/>
  <c r="B1437" i="3" s="1"/>
  <c r="B1438" i="3" s="1"/>
  <c r="B1439" i="3" s="1"/>
  <c r="B1440" i="3" s="1"/>
  <c r="B1441" i="3" s="1"/>
  <c r="B1442" i="3" s="1"/>
  <c r="B1443" i="3" s="1"/>
  <c r="B1444" i="3" s="1"/>
  <c r="B1445" i="3" s="1"/>
  <c r="B1446" i="3" s="1"/>
  <c r="B1447" i="3" s="1"/>
  <c r="B1448" i="3" s="1"/>
  <c r="B1449" i="3" s="1"/>
  <c r="B1450" i="3" s="1"/>
  <c r="B1451" i="3" s="1"/>
  <c r="B1452" i="3" s="1"/>
  <c r="B1453" i="3" s="1"/>
  <c r="B1454" i="3" s="1"/>
  <c r="B1455" i="3" s="1"/>
  <c r="B1456" i="3" s="1"/>
  <c r="B1457" i="3" s="1"/>
  <c r="B1458" i="3" s="1"/>
  <c r="B1459" i="3" s="1"/>
  <c r="B1460" i="3" s="1"/>
  <c r="B1461" i="3" s="1"/>
  <c r="B1462" i="3" s="1"/>
  <c r="B1463" i="3" s="1"/>
  <c r="B1464" i="3" s="1"/>
  <c r="B1465" i="3" s="1"/>
  <c r="B1466" i="3" s="1"/>
  <c r="B1467" i="3" s="1"/>
  <c r="B1468" i="3" s="1"/>
  <c r="B1469" i="3" s="1"/>
  <c r="B1470" i="3" s="1"/>
  <c r="B1471" i="3" s="1"/>
  <c r="B1472" i="3" s="1"/>
  <c r="B1473" i="3" s="1"/>
  <c r="B1474" i="3" s="1"/>
  <c r="B1475" i="3" s="1"/>
  <c r="B1476" i="3" s="1"/>
  <c r="B1477" i="3" s="1"/>
  <c r="B1478" i="3" s="1"/>
  <c r="B1479" i="3" s="1"/>
  <c r="B1480" i="3" s="1"/>
  <c r="B1481" i="3" s="1"/>
  <c r="B1482" i="3" s="1"/>
  <c r="B1483" i="3" s="1"/>
  <c r="B1484" i="3" s="1"/>
  <c r="B1485" i="3" s="1"/>
  <c r="B1486" i="3" s="1"/>
  <c r="B1487" i="3" s="1"/>
  <c r="B1488" i="3" s="1"/>
  <c r="B1489" i="3" s="1"/>
  <c r="B1490" i="3" s="1"/>
  <c r="B1491" i="3" s="1"/>
  <c r="B1492" i="3" s="1"/>
  <c r="B1493" i="3" s="1"/>
  <c r="B1494" i="3" s="1"/>
  <c r="B1495" i="3" s="1"/>
  <c r="B1496" i="3" s="1"/>
  <c r="B1497" i="3" s="1"/>
  <c r="B1498" i="3" s="1"/>
  <c r="B1499" i="3" s="1"/>
  <c r="B1500" i="3" s="1"/>
  <c r="B1501" i="3" s="1"/>
  <c r="B1502" i="3" s="1"/>
  <c r="B1503" i="3" s="1"/>
  <c r="B1504" i="3" s="1"/>
  <c r="B1505" i="3" s="1"/>
  <c r="B1506" i="3" s="1"/>
  <c r="B1507" i="3" s="1"/>
  <c r="B1508" i="3" s="1"/>
  <c r="B1509" i="3" s="1"/>
  <c r="B1510" i="3" s="1"/>
  <c r="B1511" i="3" s="1"/>
  <c r="B1512" i="3" s="1"/>
  <c r="B1513" i="3" s="1"/>
  <c r="B1514" i="3" s="1"/>
  <c r="B1515" i="3" s="1"/>
  <c r="B1516" i="3" s="1"/>
  <c r="B1517" i="3" s="1"/>
  <c r="B1518" i="3" s="1"/>
  <c r="B1519" i="3" s="1"/>
  <c r="B1520" i="3" s="1"/>
  <c r="B1521" i="3" s="1"/>
  <c r="B1522" i="3" s="1"/>
  <c r="B1523" i="3" s="1"/>
  <c r="B1524" i="3" s="1"/>
  <c r="B1525" i="3" s="1"/>
  <c r="B1526" i="3" s="1"/>
  <c r="B1527" i="3" s="1"/>
  <c r="B1528" i="3" s="1"/>
  <c r="B1529" i="3" s="1"/>
  <c r="B1530" i="3" s="1"/>
  <c r="B1531" i="3" s="1"/>
  <c r="B1532" i="3" s="1"/>
  <c r="B1533" i="3" s="1"/>
  <c r="B1534" i="3" s="1"/>
  <c r="B1535" i="3" s="1"/>
  <c r="B1536" i="3" s="1"/>
  <c r="B1537" i="3" s="1"/>
  <c r="B1538" i="3" s="1"/>
  <c r="B1539" i="3" s="1"/>
  <c r="B1540" i="3" s="1"/>
  <c r="B1541" i="3" s="1"/>
  <c r="B1542" i="3" s="1"/>
  <c r="B1543" i="3" s="1"/>
  <c r="B1544" i="3" s="1"/>
  <c r="B1545" i="3" s="1"/>
  <c r="B1546" i="3" s="1"/>
  <c r="B1547" i="3" s="1"/>
  <c r="B1548" i="3" s="1"/>
  <c r="B1549" i="3" s="1"/>
  <c r="B1550" i="3" s="1"/>
  <c r="B1551" i="3" s="1"/>
  <c r="B1552" i="3" s="1"/>
  <c r="B1553" i="3" s="1"/>
  <c r="B1554" i="3" s="1"/>
  <c r="B1555" i="3" s="1"/>
  <c r="B1556" i="3" s="1"/>
  <c r="B1557" i="3" s="1"/>
  <c r="B1558" i="3" s="1"/>
  <c r="B1559" i="3" s="1"/>
  <c r="B1560" i="3" s="1"/>
  <c r="B1561" i="3" s="1"/>
  <c r="B1562" i="3" s="1"/>
  <c r="B1563" i="3" s="1"/>
  <c r="B1564" i="3" s="1"/>
  <c r="B1565" i="3" s="1"/>
  <c r="B1566" i="3" s="1"/>
  <c r="B1567" i="3" s="1"/>
  <c r="B1568" i="3" s="1"/>
  <c r="B1569" i="3" s="1"/>
  <c r="B1570" i="3" s="1"/>
  <c r="B1571" i="3" s="1"/>
  <c r="B1572" i="3" s="1"/>
  <c r="B1573" i="3" s="1"/>
  <c r="B1574" i="3" s="1"/>
  <c r="B1575" i="3" s="1"/>
  <c r="B1576" i="3" s="1"/>
  <c r="B1577" i="3" s="1"/>
  <c r="B1578" i="3" s="1"/>
  <c r="B1579" i="3" s="1"/>
  <c r="B1580" i="3" s="1"/>
  <c r="B1581" i="3" s="1"/>
  <c r="B1582" i="3" s="1"/>
  <c r="B1583" i="3" s="1"/>
  <c r="B1584" i="3" s="1"/>
  <c r="B1585" i="3" s="1"/>
  <c r="B1586" i="3" s="1"/>
  <c r="B1587" i="3" s="1"/>
  <c r="B1588" i="3" s="1"/>
  <c r="B1589" i="3" s="1"/>
  <c r="B1590" i="3" s="1"/>
  <c r="B1591" i="3" s="1"/>
  <c r="B1592" i="3" s="1"/>
  <c r="B1593" i="3" s="1"/>
  <c r="B1594" i="3" s="1"/>
  <c r="B1595" i="3" s="1"/>
  <c r="B1596" i="3" s="1"/>
  <c r="B1597" i="3" s="1"/>
  <c r="B1598" i="3" s="1"/>
  <c r="B1599" i="3" s="1"/>
  <c r="B1600" i="3" s="1"/>
  <c r="B1601" i="3" s="1"/>
  <c r="B1602" i="3" s="1"/>
  <c r="B1603" i="3" s="1"/>
  <c r="B1604" i="3" s="1"/>
  <c r="B1605" i="3" s="1"/>
  <c r="B1606" i="3" s="1"/>
  <c r="B1607" i="3" s="1"/>
  <c r="B1608" i="3" s="1"/>
  <c r="B1609" i="3" s="1"/>
  <c r="B1610" i="3" s="1"/>
  <c r="B1611" i="3" s="1"/>
  <c r="B1612" i="3" s="1"/>
  <c r="B1613" i="3" s="1"/>
  <c r="B1614" i="3" s="1"/>
  <c r="B1615" i="3" s="1"/>
  <c r="B1616" i="3" s="1"/>
  <c r="B1617" i="3" s="1"/>
  <c r="B1618" i="3" s="1"/>
  <c r="B1619" i="3" s="1"/>
  <c r="B1620" i="3" s="1"/>
  <c r="B1621" i="3" s="1"/>
  <c r="B1622" i="3" s="1"/>
  <c r="B1623" i="3" s="1"/>
  <c r="B1624" i="3" s="1"/>
  <c r="B1625" i="3" s="1"/>
  <c r="B1626" i="3" s="1"/>
  <c r="B1627" i="3" s="1"/>
  <c r="B1628" i="3" s="1"/>
  <c r="B1629" i="3" s="1"/>
  <c r="B1630" i="3" s="1"/>
  <c r="B1631" i="3" s="1"/>
  <c r="B1632" i="3" s="1"/>
  <c r="B1633" i="3" s="1"/>
  <c r="B1634" i="3" s="1"/>
  <c r="B1635" i="3" s="1"/>
  <c r="B1636" i="3" s="1"/>
  <c r="B1637" i="3" s="1"/>
  <c r="B1638" i="3" s="1"/>
  <c r="B1639" i="3" s="1"/>
  <c r="B1640" i="3" s="1"/>
  <c r="B1641" i="3" s="1"/>
  <c r="B1642" i="3" s="1"/>
  <c r="B1643" i="3" s="1"/>
  <c r="B1644" i="3" s="1"/>
  <c r="B1645" i="3" s="1"/>
  <c r="B1646" i="3" s="1"/>
  <c r="B1647" i="3" s="1"/>
  <c r="B1648" i="3" s="1"/>
  <c r="B1649" i="3" s="1"/>
  <c r="B1650" i="3" s="1"/>
  <c r="B1651" i="3" s="1"/>
  <c r="B1652" i="3" s="1"/>
  <c r="B1653" i="3" s="1"/>
  <c r="B1654" i="3" s="1"/>
  <c r="B1655" i="3" s="1"/>
  <c r="B1656" i="3" s="1"/>
  <c r="B1657" i="3" s="1"/>
  <c r="B1658" i="3" s="1"/>
  <c r="B1659" i="3" s="1"/>
  <c r="B1660" i="3" s="1"/>
  <c r="B1661" i="3" s="1"/>
  <c r="B1662" i="3" s="1"/>
  <c r="B1663" i="3" s="1"/>
  <c r="B1664" i="3" s="1"/>
  <c r="B1665" i="3" s="1"/>
  <c r="B1666" i="3" s="1"/>
  <c r="B1667" i="3" s="1"/>
  <c r="B1668" i="3" s="1"/>
  <c r="B1669" i="3" s="1"/>
  <c r="B1670" i="3" s="1"/>
  <c r="B1671" i="3" s="1"/>
  <c r="B1672" i="3" s="1"/>
  <c r="B1673" i="3" s="1"/>
  <c r="B1674" i="3" s="1"/>
  <c r="B1675" i="3" s="1"/>
  <c r="B1676" i="3" s="1"/>
  <c r="B1677" i="3" s="1"/>
  <c r="B1678" i="3" s="1"/>
  <c r="B1679" i="3" s="1"/>
  <c r="B1680" i="3" s="1"/>
  <c r="B1681" i="3" s="1"/>
  <c r="B1682" i="3" s="1"/>
  <c r="B1683" i="3" s="1"/>
  <c r="B1684" i="3" s="1"/>
  <c r="B1685" i="3" s="1"/>
  <c r="B1686" i="3" s="1"/>
  <c r="B1687" i="3" s="1"/>
  <c r="B1688" i="3" s="1"/>
  <c r="B1689" i="3" s="1"/>
  <c r="B1690" i="3" s="1"/>
  <c r="B1691" i="3" s="1"/>
  <c r="B1692" i="3" s="1"/>
  <c r="B1693" i="3" s="1"/>
  <c r="B1694" i="3" s="1"/>
  <c r="B1695" i="3" s="1"/>
  <c r="B1696" i="3" s="1"/>
  <c r="B1697" i="3" s="1"/>
  <c r="B1698" i="3" s="1"/>
  <c r="B1699" i="3" s="1"/>
  <c r="B1700" i="3" s="1"/>
  <c r="B1701" i="3" s="1"/>
  <c r="B1702" i="3" s="1"/>
  <c r="B1703" i="3" s="1"/>
  <c r="B1704" i="3" s="1"/>
  <c r="B1705" i="3" s="1"/>
  <c r="B1706" i="3" s="1"/>
  <c r="B1707" i="3" s="1"/>
  <c r="B1708" i="3" s="1"/>
  <c r="B1709" i="3" s="1"/>
  <c r="B1710" i="3" s="1"/>
  <c r="B1711" i="3" s="1"/>
  <c r="B1712" i="3" s="1"/>
  <c r="B1713" i="3" s="1"/>
  <c r="B1714" i="3" s="1"/>
  <c r="B1715" i="3" s="1"/>
  <c r="B1716" i="3" s="1"/>
  <c r="B1717" i="3" s="1"/>
  <c r="B1718" i="3" s="1"/>
  <c r="B1719" i="3" s="1"/>
  <c r="B1720" i="3" s="1"/>
  <c r="B1721" i="3" s="1"/>
  <c r="B1722" i="3" s="1"/>
  <c r="B1723" i="3" s="1"/>
  <c r="B1724" i="3" s="1"/>
  <c r="B1725" i="3" s="1"/>
  <c r="B1726" i="3" s="1"/>
  <c r="B1727" i="3" s="1"/>
  <c r="B1728" i="3" s="1"/>
  <c r="B1729" i="3" s="1"/>
  <c r="B1730" i="3" s="1"/>
  <c r="B1731" i="3" s="1"/>
  <c r="B1732" i="3" s="1"/>
  <c r="B1733" i="3" s="1"/>
  <c r="B1734" i="3" s="1"/>
  <c r="B1735" i="3" s="1"/>
  <c r="B1736" i="3" s="1"/>
  <c r="B1737" i="3" s="1"/>
  <c r="B1738" i="3" s="1"/>
  <c r="B1739" i="3" s="1"/>
  <c r="B1740" i="3" s="1"/>
  <c r="B1741" i="3" s="1"/>
  <c r="B1742" i="3" s="1"/>
  <c r="B1743" i="3" s="1"/>
  <c r="B1744" i="3" s="1"/>
  <c r="B1745" i="3" s="1"/>
  <c r="B1746" i="3" s="1"/>
  <c r="B1747" i="3" s="1"/>
  <c r="B1748" i="3" s="1"/>
  <c r="B1749" i="3" s="1"/>
  <c r="B1750" i="3" s="1"/>
  <c r="B1751" i="3" s="1"/>
  <c r="B1752" i="3" s="1"/>
  <c r="B1753" i="3" s="1"/>
  <c r="B1754" i="3" s="1"/>
  <c r="B1755" i="3" s="1"/>
  <c r="B1756" i="3" s="1"/>
  <c r="B1757" i="3" s="1"/>
  <c r="B1758" i="3" s="1"/>
  <c r="B1759" i="3" s="1"/>
  <c r="B1760" i="3" s="1"/>
  <c r="B1761" i="3" s="1"/>
  <c r="B1762" i="3" s="1"/>
  <c r="B1763" i="3" s="1"/>
  <c r="B1764" i="3" s="1"/>
  <c r="B1765" i="3" s="1"/>
  <c r="B1766" i="3" s="1"/>
  <c r="B1767" i="3" s="1"/>
  <c r="B1768" i="3" s="1"/>
  <c r="B1769" i="3" s="1"/>
  <c r="B1770" i="3" s="1"/>
  <c r="B1771" i="3" s="1"/>
  <c r="B1772" i="3" s="1"/>
  <c r="B1773" i="3" s="1"/>
  <c r="B1774" i="3" s="1"/>
  <c r="B1775" i="3" s="1"/>
  <c r="B1776" i="3" s="1"/>
  <c r="B1777" i="3" s="1"/>
  <c r="B1778" i="3" s="1"/>
  <c r="B1779" i="3" s="1"/>
  <c r="B1780" i="3" s="1"/>
  <c r="B1781" i="3" s="1"/>
  <c r="B1782" i="3" s="1"/>
  <c r="B1783" i="3" s="1"/>
  <c r="B1784" i="3" s="1"/>
  <c r="B1785" i="3" s="1"/>
  <c r="B1786" i="3" s="1"/>
  <c r="B1787" i="3" s="1"/>
  <c r="B1788" i="3" s="1"/>
  <c r="B1789" i="3" s="1"/>
  <c r="B1790" i="3" s="1"/>
  <c r="B1791" i="3" s="1"/>
  <c r="B1792" i="3" s="1"/>
  <c r="B1793" i="3" s="1"/>
  <c r="B1794" i="3" s="1"/>
  <c r="B1795" i="3" s="1"/>
  <c r="B1796" i="3" s="1"/>
  <c r="B1797" i="3" s="1"/>
  <c r="B1798" i="3" s="1"/>
  <c r="B1799" i="3" s="1"/>
  <c r="B1800" i="3" s="1"/>
  <c r="B1801" i="3" s="1"/>
  <c r="B1802" i="3" s="1"/>
  <c r="B1803" i="3" s="1"/>
  <c r="B1804" i="3" s="1"/>
  <c r="B1805" i="3" s="1"/>
  <c r="B1806" i="3" s="1"/>
  <c r="B1807" i="3" s="1"/>
  <c r="B1808" i="3" s="1"/>
  <c r="B1809" i="3" s="1"/>
  <c r="B1810" i="3" s="1"/>
  <c r="B1811" i="3" s="1"/>
  <c r="B1812" i="3" s="1"/>
  <c r="B1813" i="3" s="1"/>
  <c r="B1814" i="3" s="1"/>
  <c r="B1815" i="3" s="1"/>
  <c r="B1816" i="3" s="1"/>
  <c r="B1817" i="3" s="1"/>
  <c r="B1818" i="3" s="1"/>
  <c r="B1819" i="3" s="1"/>
  <c r="B1820" i="3" s="1"/>
  <c r="B1821" i="3" s="1"/>
  <c r="B1822" i="3" s="1"/>
  <c r="B1823" i="3" s="1"/>
  <c r="B1824" i="3" s="1"/>
  <c r="B1825" i="3" s="1"/>
  <c r="B1826" i="3" s="1"/>
  <c r="B1827" i="3" s="1"/>
  <c r="B1828" i="3" s="1"/>
  <c r="B1829" i="3" s="1"/>
  <c r="B1830" i="3" s="1"/>
  <c r="B1831" i="3" s="1"/>
  <c r="B1832" i="3" s="1"/>
  <c r="B1833" i="3" s="1"/>
  <c r="B1834" i="3" s="1"/>
  <c r="B1835" i="3" s="1"/>
  <c r="B1836" i="3" s="1"/>
  <c r="B1837" i="3" s="1"/>
  <c r="B1838" i="3" s="1"/>
  <c r="B1839" i="3" s="1"/>
  <c r="B1840" i="3" s="1"/>
  <c r="B1841" i="3" s="1"/>
  <c r="B1842" i="3" s="1"/>
  <c r="B1843" i="3" s="1"/>
  <c r="B1844" i="3" s="1"/>
  <c r="B1845" i="3" s="1"/>
  <c r="B1846" i="3" s="1"/>
  <c r="B1847" i="3" s="1"/>
  <c r="B1848" i="3" s="1"/>
  <c r="B1849" i="3" s="1"/>
  <c r="B1850" i="3" s="1"/>
  <c r="B1851" i="3" s="1"/>
  <c r="B1852" i="3" s="1"/>
  <c r="B1853" i="3" s="1"/>
  <c r="B1854" i="3" s="1"/>
  <c r="B1855" i="3" s="1"/>
  <c r="B1856" i="3" s="1"/>
  <c r="B1857" i="3" s="1"/>
  <c r="B1858" i="3" s="1"/>
  <c r="B1859" i="3" s="1"/>
  <c r="B1860" i="3" s="1"/>
  <c r="B1861" i="3" s="1"/>
  <c r="B1862" i="3" s="1"/>
  <c r="B1863" i="3" s="1"/>
  <c r="B1864" i="3" s="1"/>
  <c r="B1865" i="3" s="1"/>
  <c r="B1866" i="3" s="1"/>
  <c r="B1867" i="3" s="1"/>
  <c r="B1868" i="3" s="1"/>
  <c r="B1869" i="3" s="1"/>
  <c r="B1870" i="3" s="1"/>
  <c r="B1871" i="3" s="1"/>
  <c r="B1872" i="3" s="1"/>
  <c r="B1873" i="3" s="1"/>
  <c r="B1874" i="3" s="1"/>
  <c r="B1875" i="3" s="1"/>
  <c r="B1876" i="3" s="1"/>
  <c r="B1877" i="3" s="1"/>
  <c r="B1878" i="3" s="1"/>
  <c r="B1879" i="3" s="1"/>
  <c r="B1880" i="3" s="1"/>
  <c r="B1881" i="3" s="1"/>
  <c r="B1882" i="3" s="1"/>
  <c r="B1883" i="3" s="1"/>
  <c r="B1884" i="3" s="1"/>
  <c r="B1885" i="3" s="1"/>
  <c r="B1886" i="3" s="1"/>
  <c r="B1887" i="3" s="1"/>
  <c r="B1888" i="3" s="1"/>
  <c r="B1889" i="3" s="1"/>
  <c r="B1890" i="3" s="1"/>
  <c r="B1891" i="3" s="1"/>
  <c r="B1892" i="3" s="1"/>
  <c r="B1893" i="3" s="1"/>
  <c r="B1894" i="3" s="1"/>
  <c r="B1895" i="3" s="1"/>
  <c r="B1896" i="3" s="1"/>
  <c r="B1897" i="3" s="1"/>
  <c r="B1898" i="3" s="1"/>
  <c r="B1899" i="3" s="1"/>
  <c r="B1900" i="3" s="1"/>
  <c r="B1901" i="3" s="1"/>
  <c r="B1902" i="3" s="1"/>
  <c r="B1903" i="3" s="1"/>
  <c r="B1904" i="3" s="1"/>
  <c r="B1905" i="3" s="1"/>
  <c r="B1906" i="3" s="1"/>
  <c r="B1907" i="3" s="1"/>
  <c r="B1908" i="3" s="1"/>
  <c r="B1909" i="3" s="1"/>
  <c r="B1910" i="3" s="1"/>
  <c r="B1911" i="3" s="1"/>
  <c r="B1912" i="3" s="1"/>
  <c r="B1913" i="3" s="1"/>
  <c r="B1914" i="3" s="1"/>
  <c r="B1915" i="3" s="1"/>
  <c r="B1916" i="3" s="1"/>
  <c r="B1917" i="3" s="1"/>
  <c r="B1918" i="3" s="1"/>
  <c r="B1919" i="3" s="1"/>
  <c r="B1920" i="3" s="1"/>
  <c r="B1921" i="3" s="1"/>
  <c r="B1922" i="3" s="1"/>
  <c r="B1923" i="3" s="1"/>
  <c r="B1924" i="3" s="1"/>
  <c r="B1925" i="3" s="1"/>
  <c r="B1926" i="3" s="1"/>
  <c r="B1927" i="3" s="1"/>
  <c r="B1928" i="3" s="1"/>
  <c r="B1929" i="3" s="1"/>
  <c r="B1930" i="3" s="1"/>
  <c r="B1931" i="3" s="1"/>
  <c r="B1932" i="3" s="1"/>
  <c r="B1933" i="3" s="1"/>
  <c r="B1934" i="3" s="1"/>
  <c r="B1935" i="3" s="1"/>
  <c r="B1936" i="3" s="1"/>
  <c r="B1937" i="3" s="1"/>
  <c r="B1938" i="3" s="1"/>
  <c r="B1939" i="3" s="1"/>
  <c r="B1940" i="3" s="1"/>
  <c r="B1941" i="3" s="1"/>
  <c r="B1942" i="3" s="1"/>
  <c r="B1943" i="3" s="1"/>
  <c r="B1944" i="3" s="1"/>
  <c r="B1945" i="3" s="1"/>
  <c r="B1946" i="3" s="1"/>
  <c r="B1947" i="3" s="1"/>
  <c r="B1948" i="3" s="1"/>
  <c r="B1949" i="3" s="1"/>
  <c r="B1950" i="3" s="1"/>
  <c r="B1951" i="3" s="1"/>
  <c r="B1952" i="3" s="1"/>
  <c r="B1953" i="3" s="1"/>
  <c r="B1954" i="3" s="1"/>
  <c r="B1955" i="3" s="1"/>
  <c r="B1956" i="3" s="1"/>
  <c r="B1957" i="3" s="1"/>
  <c r="B1958" i="3" s="1"/>
  <c r="B1959" i="3" s="1"/>
  <c r="B1960" i="3" s="1"/>
  <c r="B1961" i="3" s="1"/>
  <c r="B1962" i="3" s="1"/>
  <c r="B1963" i="3" s="1"/>
  <c r="B1964" i="3" s="1"/>
  <c r="B1965" i="3" s="1"/>
  <c r="B1966" i="3" s="1"/>
  <c r="B1967" i="3" s="1"/>
  <c r="B1968" i="3" s="1"/>
  <c r="B1969" i="3" s="1"/>
  <c r="B1970" i="3" s="1"/>
  <c r="B1971" i="3" s="1"/>
  <c r="B1972" i="3" s="1"/>
  <c r="B1973" i="3" s="1"/>
  <c r="B1974" i="3" s="1"/>
  <c r="B1975" i="3" s="1"/>
  <c r="B1976" i="3" s="1"/>
  <c r="B1977" i="3" s="1"/>
  <c r="B1978" i="3" s="1"/>
  <c r="B1979" i="3" s="1"/>
  <c r="B1980" i="3" s="1"/>
  <c r="B1981" i="3" s="1"/>
  <c r="B1982" i="3" s="1"/>
  <c r="B1983" i="3" s="1"/>
  <c r="B1984" i="3" s="1"/>
  <c r="B1985" i="3" s="1"/>
  <c r="B1986" i="3" s="1"/>
  <c r="B1987" i="3" s="1"/>
  <c r="B1988" i="3" s="1"/>
  <c r="B1989" i="3" s="1"/>
  <c r="B1990" i="3" s="1"/>
  <c r="B1991" i="3" s="1"/>
  <c r="B1992" i="3" s="1"/>
  <c r="B1993" i="3" s="1"/>
  <c r="B1994" i="3" s="1"/>
  <c r="B1995" i="3" s="1"/>
  <c r="B1996" i="3" s="1"/>
  <c r="B1997" i="3" s="1"/>
  <c r="B1998" i="3" s="1"/>
  <c r="B1999" i="3" s="1"/>
  <c r="B2000" i="3" s="1"/>
  <c r="B2001" i="3" s="1"/>
  <c r="B2002" i="3" s="1"/>
  <c r="B2003" i="3" s="1"/>
  <c r="B2004" i="3" s="1"/>
  <c r="B2005" i="3" s="1"/>
  <c r="B2006" i="3" s="1"/>
  <c r="B2007" i="3" s="1"/>
  <c r="B2008" i="3" s="1"/>
  <c r="B2009" i="3" s="1"/>
  <c r="B2010" i="3" s="1"/>
  <c r="B2011" i="3" s="1"/>
  <c r="B2012" i="3" s="1"/>
  <c r="B2013" i="3" s="1"/>
  <c r="B2014" i="3" s="1"/>
  <c r="B2015" i="3" s="1"/>
  <c r="B2016" i="3" s="1"/>
  <c r="B2017" i="3" s="1"/>
  <c r="B2018" i="3" s="1"/>
  <c r="B2019" i="3" s="1"/>
  <c r="B2020" i="3" s="1"/>
  <c r="B2021" i="3" s="1"/>
  <c r="B2022" i="3" s="1"/>
  <c r="B2023" i="3" s="1"/>
  <c r="B2024" i="3" s="1"/>
  <c r="B2025" i="3" s="1"/>
  <c r="B2026" i="3" s="1"/>
  <c r="B2027" i="3" s="1"/>
  <c r="B2028" i="3" s="1"/>
  <c r="B2029" i="3" s="1"/>
  <c r="B2030" i="3" s="1"/>
  <c r="B2031" i="3" s="1"/>
  <c r="B2032" i="3" s="1"/>
  <c r="B2033" i="3" s="1"/>
  <c r="B2034" i="3" s="1"/>
  <c r="B2035" i="3" s="1"/>
  <c r="B2036" i="3" s="1"/>
  <c r="B2037" i="3" s="1"/>
  <c r="B2038" i="3" s="1"/>
  <c r="B2039" i="3" s="1"/>
  <c r="B2040" i="3" s="1"/>
  <c r="B2041" i="3" s="1"/>
  <c r="B2042" i="3" s="1"/>
  <c r="B2043" i="3" s="1"/>
  <c r="B2044" i="3" s="1"/>
  <c r="B2045" i="3" s="1"/>
  <c r="B2046" i="3" s="1"/>
  <c r="B2047" i="3" s="1"/>
  <c r="B2048" i="3" s="1"/>
  <c r="B2049" i="3" s="1"/>
  <c r="B2050" i="3" s="1"/>
  <c r="B2051" i="3" s="1"/>
  <c r="B2052" i="3" s="1"/>
  <c r="B2053" i="3" s="1"/>
  <c r="B2054" i="3" s="1"/>
  <c r="B2055" i="3" s="1"/>
  <c r="B2056" i="3" s="1"/>
  <c r="B2057" i="3" s="1"/>
  <c r="B2058" i="3" s="1"/>
  <c r="B2059" i="3" s="1"/>
  <c r="B2060" i="3" s="1"/>
  <c r="B2061" i="3" s="1"/>
  <c r="B2062" i="3" s="1"/>
  <c r="B2063" i="3" s="1"/>
  <c r="B2064" i="3" s="1"/>
  <c r="B2065" i="3" s="1"/>
  <c r="B2066" i="3" s="1"/>
  <c r="B2067" i="3" s="1"/>
  <c r="B2068" i="3" s="1"/>
  <c r="B2069" i="3" s="1"/>
  <c r="B2070" i="3" s="1"/>
  <c r="B2071" i="3" s="1"/>
  <c r="B2072" i="3" s="1"/>
  <c r="B2073" i="3" s="1"/>
  <c r="B2074" i="3" s="1"/>
  <c r="B2075" i="3" s="1"/>
  <c r="B2076" i="3" s="1"/>
  <c r="B2077" i="3" s="1"/>
  <c r="B2078" i="3" s="1"/>
  <c r="B2079" i="3" s="1"/>
  <c r="B2080" i="3" s="1"/>
  <c r="B2081" i="3" s="1"/>
  <c r="B2082" i="3" s="1"/>
  <c r="B2083" i="3" s="1"/>
  <c r="B2084" i="3" s="1"/>
  <c r="B2085" i="3" s="1"/>
  <c r="B2086" i="3" s="1"/>
  <c r="B2087" i="3" s="1"/>
  <c r="B2088" i="3" s="1"/>
  <c r="B2089" i="3" s="1"/>
  <c r="B2090" i="3" s="1"/>
  <c r="B2091" i="3" s="1"/>
  <c r="B2092" i="3" s="1"/>
  <c r="B2093" i="3" s="1"/>
  <c r="B2094" i="3" s="1"/>
  <c r="B2095" i="3" s="1"/>
  <c r="B2096" i="3" s="1"/>
  <c r="B2097" i="3" s="1"/>
  <c r="B2098" i="3" s="1"/>
  <c r="B2099" i="3" s="1"/>
  <c r="B2100" i="3" s="1"/>
  <c r="B2101" i="3" s="1"/>
  <c r="B2102" i="3" s="1"/>
  <c r="B2103" i="3" s="1"/>
  <c r="B2104" i="3" s="1"/>
  <c r="B2105" i="3" s="1"/>
  <c r="B2106" i="3" s="1"/>
  <c r="B2107" i="3" s="1"/>
  <c r="B2108" i="3" s="1"/>
  <c r="B2109" i="3" s="1"/>
  <c r="B2110" i="3" s="1"/>
  <c r="B2111" i="3" s="1"/>
  <c r="B2112" i="3" s="1"/>
  <c r="B2113" i="3" s="1"/>
  <c r="B2114" i="3" s="1"/>
  <c r="B2115" i="3" s="1"/>
  <c r="B2116" i="3" s="1"/>
  <c r="B2117" i="3" s="1"/>
  <c r="B2118" i="3" s="1"/>
  <c r="B2119" i="3" s="1"/>
  <c r="B2120" i="3" s="1"/>
  <c r="B2121" i="3" s="1"/>
  <c r="B2122" i="3" s="1"/>
  <c r="B2123" i="3" s="1"/>
  <c r="B2124" i="3" s="1"/>
  <c r="B2125" i="3" s="1"/>
  <c r="B2126" i="3" s="1"/>
  <c r="B2127" i="3" s="1"/>
  <c r="B2128" i="3" s="1"/>
  <c r="B2129" i="3" s="1"/>
  <c r="B2130" i="3" s="1"/>
  <c r="B2131" i="3" s="1"/>
  <c r="B2132" i="3" s="1"/>
  <c r="B2133" i="3" s="1"/>
  <c r="B2134" i="3" s="1"/>
  <c r="B2135" i="3" s="1"/>
  <c r="B2136" i="3" s="1"/>
  <c r="B2137" i="3" s="1"/>
  <c r="B2138" i="3" s="1"/>
  <c r="B2139" i="3" s="1"/>
  <c r="B2140" i="3" s="1"/>
  <c r="B2141" i="3" s="1"/>
  <c r="B2142" i="3" s="1"/>
  <c r="B2143" i="3" s="1"/>
  <c r="B2144" i="3" s="1"/>
  <c r="B2145" i="3" s="1"/>
  <c r="B2146" i="3" s="1"/>
  <c r="B2147" i="3" s="1"/>
  <c r="B2148" i="3" s="1"/>
  <c r="B2149" i="3" s="1"/>
  <c r="B2150" i="3" s="1"/>
  <c r="B2151" i="3" s="1"/>
  <c r="B2152" i="3" s="1"/>
  <c r="B2153" i="3" s="1"/>
  <c r="B2154" i="3" s="1"/>
  <c r="B2155" i="3" s="1"/>
  <c r="B2156" i="3" s="1"/>
  <c r="B2157" i="3" s="1"/>
  <c r="B2158" i="3" s="1"/>
  <c r="B2159" i="3" s="1"/>
  <c r="B2160" i="3" s="1"/>
  <c r="B2161" i="3" s="1"/>
  <c r="B2162" i="3" s="1"/>
  <c r="B2163" i="3" s="1"/>
  <c r="B2164" i="3" s="1"/>
  <c r="B2165" i="3" s="1"/>
  <c r="B2166" i="3" s="1"/>
  <c r="B2167" i="3" s="1"/>
  <c r="B2168" i="3" s="1"/>
  <c r="B2169" i="3" s="1"/>
  <c r="B2170" i="3" s="1"/>
  <c r="B2171" i="3" s="1"/>
  <c r="B2172" i="3" s="1"/>
  <c r="B2173" i="3" s="1"/>
  <c r="B2174" i="3" s="1"/>
  <c r="B2175" i="3" s="1"/>
  <c r="B2176" i="3" s="1"/>
  <c r="B2177" i="3" s="1"/>
  <c r="B2178" i="3" s="1"/>
  <c r="B2179" i="3" s="1"/>
  <c r="B2180" i="3" s="1"/>
  <c r="B2181" i="3" s="1"/>
  <c r="B2182" i="3" s="1"/>
  <c r="B2183" i="3" s="1"/>
  <c r="B2184" i="3" s="1"/>
  <c r="B2185" i="3" s="1"/>
  <c r="B2186" i="3" s="1"/>
  <c r="B2187" i="3" s="1"/>
  <c r="B2188" i="3" s="1"/>
  <c r="B2189" i="3" s="1"/>
  <c r="B2190" i="3" s="1"/>
  <c r="B2191" i="3" s="1"/>
  <c r="B2192" i="3" s="1"/>
  <c r="B2193" i="3" s="1"/>
  <c r="B2194" i="3" s="1"/>
  <c r="B2195" i="3" s="1"/>
  <c r="B2196" i="3" s="1"/>
  <c r="B2197" i="3" s="1"/>
  <c r="B2198" i="3" s="1"/>
  <c r="B2199" i="3" s="1"/>
  <c r="B2200" i="3" s="1"/>
  <c r="B2201" i="3" s="1"/>
  <c r="B2202" i="3" s="1"/>
  <c r="B2203" i="3" s="1"/>
  <c r="B2204" i="3" s="1"/>
  <c r="B2205" i="3" s="1"/>
  <c r="B2206" i="3" s="1"/>
  <c r="B2207" i="3" s="1"/>
  <c r="B2208" i="3" s="1"/>
  <c r="B2209" i="3" s="1"/>
  <c r="B2210" i="3" s="1"/>
  <c r="B2211" i="3" s="1"/>
  <c r="B2212" i="3" s="1"/>
  <c r="B2213" i="3" s="1"/>
  <c r="B2214" i="3" s="1"/>
  <c r="B2215" i="3" s="1"/>
  <c r="B2216" i="3" s="1"/>
  <c r="B2217" i="3" s="1"/>
  <c r="B2218" i="3" s="1"/>
  <c r="B2219" i="3" s="1"/>
  <c r="B2220" i="3" s="1"/>
  <c r="B2221" i="3" s="1"/>
  <c r="B2222" i="3" s="1"/>
  <c r="B2223" i="3" s="1"/>
  <c r="B2224" i="3" s="1"/>
  <c r="B2225" i="3" s="1"/>
  <c r="B2226" i="3" s="1"/>
  <c r="B2227" i="3" s="1"/>
  <c r="B2228" i="3" s="1"/>
  <c r="B2229" i="3" s="1"/>
  <c r="B2230" i="3" s="1"/>
  <c r="B2231" i="3" s="1"/>
  <c r="B2232" i="3" s="1"/>
  <c r="B2233" i="3" s="1"/>
  <c r="B2234" i="3" s="1"/>
  <c r="B2235" i="3" s="1"/>
  <c r="B2236" i="3" s="1"/>
  <c r="B2237" i="3" s="1"/>
  <c r="B2238" i="3" s="1"/>
  <c r="B2239" i="3" s="1"/>
  <c r="B2240" i="3" s="1"/>
  <c r="B2241" i="3" s="1"/>
  <c r="B2242" i="3" s="1"/>
  <c r="B2243" i="3" s="1"/>
  <c r="B2244" i="3" s="1"/>
  <c r="B2245" i="3" s="1"/>
  <c r="B2246" i="3" s="1"/>
  <c r="B2247" i="3" s="1"/>
  <c r="B2248" i="3" s="1"/>
  <c r="B2249" i="3" s="1"/>
  <c r="B2250" i="3" s="1"/>
  <c r="B2251" i="3" s="1"/>
  <c r="B2252" i="3" s="1"/>
  <c r="B2253" i="3" s="1"/>
  <c r="B2254" i="3" s="1"/>
  <c r="B2255" i="3" s="1"/>
  <c r="B2256" i="3" s="1"/>
  <c r="B2257" i="3" s="1"/>
  <c r="B2258" i="3" s="1"/>
  <c r="B2259" i="3" s="1"/>
  <c r="B2260" i="3" s="1"/>
  <c r="B2261" i="3" s="1"/>
  <c r="B2262" i="3" s="1"/>
  <c r="B2263" i="3" s="1"/>
  <c r="B2264" i="3" s="1"/>
  <c r="B2265" i="3" s="1"/>
  <c r="B2266" i="3" s="1"/>
  <c r="B2267" i="3" s="1"/>
  <c r="B2268" i="3" s="1"/>
  <c r="B2269" i="3" s="1"/>
  <c r="B2270" i="3" s="1"/>
  <c r="B2271" i="3" s="1"/>
  <c r="B2272" i="3" s="1"/>
  <c r="B2273" i="3" s="1"/>
  <c r="B2274" i="3" s="1"/>
  <c r="B2275" i="3" s="1"/>
  <c r="B2276" i="3" s="1"/>
  <c r="B2277" i="3" s="1"/>
  <c r="B2278" i="3" s="1"/>
  <c r="B2279" i="3" s="1"/>
  <c r="B2280" i="3" s="1"/>
  <c r="B2281" i="3" s="1"/>
  <c r="B2282" i="3" s="1"/>
  <c r="B2283" i="3" s="1"/>
  <c r="B2284" i="3" s="1"/>
  <c r="B2285" i="3" s="1"/>
  <c r="B2286" i="3" s="1"/>
  <c r="B2287" i="3" s="1"/>
  <c r="B2288" i="3" s="1"/>
  <c r="B2289" i="3" s="1"/>
  <c r="B2290" i="3" s="1"/>
  <c r="B2291" i="3" s="1"/>
  <c r="B2292" i="3" s="1"/>
  <c r="B2293" i="3" s="1"/>
  <c r="B2294" i="3" s="1"/>
  <c r="B2295" i="3" s="1"/>
  <c r="B2296" i="3" s="1"/>
  <c r="B2297" i="3" s="1"/>
  <c r="B2298" i="3" s="1"/>
  <c r="B2299" i="3" s="1"/>
  <c r="B2300" i="3" s="1"/>
  <c r="B2301" i="3" s="1"/>
  <c r="B2302" i="3" s="1"/>
  <c r="B2303" i="3" s="1"/>
  <c r="B2304" i="3" s="1"/>
  <c r="B2305" i="3" s="1"/>
  <c r="B2306" i="3" s="1"/>
  <c r="B2307" i="3" s="1"/>
  <c r="B2308" i="3" s="1"/>
  <c r="B2309" i="3" s="1"/>
  <c r="B2310" i="3" s="1"/>
  <c r="B2311" i="3" s="1"/>
  <c r="B2312" i="3" s="1"/>
  <c r="B2313" i="3" s="1"/>
  <c r="B2314" i="3" s="1"/>
  <c r="B2315" i="3" s="1"/>
  <c r="B2316" i="3" s="1"/>
  <c r="B2317" i="3" s="1"/>
  <c r="B2318" i="3" s="1"/>
  <c r="B2319" i="3" s="1"/>
  <c r="B2320" i="3" s="1"/>
  <c r="B2321" i="3" s="1"/>
  <c r="B2322" i="3" s="1"/>
  <c r="B2323" i="3" s="1"/>
  <c r="B2324" i="3" s="1"/>
  <c r="B2325" i="3" s="1"/>
  <c r="B2326" i="3" s="1"/>
  <c r="B2327" i="3" s="1"/>
  <c r="B2328" i="3" s="1"/>
  <c r="B2329" i="3" s="1"/>
  <c r="B2330" i="3" s="1"/>
  <c r="B2331" i="3" s="1"/>
  <c r="B2332" i="3" s="1"/>
  <c r="B2333" i="3" s="1"/>
  <c r="B2334" i="3" s="1"/>
  <c r="B2335" i="3" s="1"/>
  <c r="B2336" i="3" s="1"/>
  <c r="B2337" i="3" s="1"/>
  <c r="B2338" i="3" s="1"/>
  <c r="B2339" i="3" s="1"/>
  <c r="B2340" i="3" s="1"/>
  <c r="B2341" i="3" s="1"/>
  <c r="B2342" i="3" s="1"/>
  <c r="B2343" i="3" s="1"/>
  <c r="B2344" i="3" s="1"/>
  <c r="B2345" i="3" s="1"/>
  <c r="B2346" i="3" s="1"/>
  <c r="B2347" i="3" s="1"/>
  <c r="B2348" i="3" s="1"/>
  <c r="B2349" i="3" s="1"/>
  <c r="B2350" i="3" s="1"/>
  <c r="B2351" i="3" s="1"/>
  <c r="B2352" i="3" s="1"/>
  <c r="B2353" i="3" s="1"/>
  <c r="B2354" i="3" s="1"/>
  <c r="B2355" i="3" s="1"/>
  <c r="B2356" i="3" s="1"/>
  <c r="B2357" i="3" s="1"/>
  <c r="B2358" i="3" s="1"/>
  <c r="B2359" i="3" s="1"/>
  <c r="B2360" i="3" s="1"/>
  <c r="B2361" i="3" s="1"/>
  <c r="B2362" i="3" s="1"/>
  <c r="B2363" i="3" s="1"/>
  <c r="B2364" i="3" s="1"/>
  <c r="B2365" i="3" s="1"/>
  <c r="B2366" i="3" s="1"/>
  <c r="B2367" i="3" s="1"/>
  <c r="B2368" i="3" s="1"/>
  <c r="B2369" i="3" s="1"/>
  <c r="B2370" i="3" s="1"/>
  <c r="B2371" i="3" s="1"/>
  <c r="B2372" i="3" s="1"/>
  <c r="B2373" i="3" s="1"/>
  <c r="B2374" i="3" s="1"/>
  <c r="B2375" i="3" s="1"/>
  <c r="B2376" i="3" s="1"/>
  <c r="B2377" i="3" s="1"/>
  <c r="B2378" i="3" s="1"/>
  <c r="B2379" i="3" s="1"/>
  <c r="B2380" i="3" s="1"/>
  <c r="B2381" i="3" s="1"/>
  <c r="B2382" i="3" s="1"/>
  <c r="B2383" i="3" s="1"/>
  <c r="B2384" i="3" s="1"/>
  <c r="B2385" i="3" s="1"/>
  <c r="B2386" i="3" s="1"/>
  <c r="B2387" i="3" s="1"/>
  <c r="B2388" i="3" s="1"/>
  <c r="B2389" i="3" s="1"/>
  <c r="B2390" i="3" s="1"/>
  <c r="B2391" i="3" s="1"/>
  <c r="B2392" i="3" s="1"/>
  <c r="B2393" i="3" s="1"/>
  <c r="B2394" i="3" s="1"/>
  <c r="B2395" i="3" s="1"/>
  <c r="B2396" i="3" s="1"/>
  <c r="B2397" i="3" s="1"/>
  <c r="B2398" i="3" s="1"/>
  <c r="B2399" i="3" s="1"/>
  <c r="B2400" i="3" s="1"/>
  <c r="B2401" i="3" s="1"/>
  <c r="B2402" i="3" s="1"/>
  <c r="B2403" i="3" s="1"/>
  <c r="B2404" i="3" s="1"/>
  <c r="B2405" i="3" s="1"/>
  <c r="B2406" i="3" s="1"/>
  <c r="B2407" i="3" s="1"/>
  <c r="B2408" i="3" s="1"/>
  <c r="B2409" i="3" s="1"/>
  <c r="B2410" i="3" s="1"/>
  <c r="B2411" i="3" s="1"/>
  <c r="B2412" i="3" s="1"/>
  <c r="B2413" i="3" s="1"/>
  <c r="B2414" i="3" s="1"/>
  <c r="B2415" i="3" s="1"/>
  <c r="B2416" i="3" s="1"/>
  <c r="B2417" i="3" s="1"/>
  <c r="B2418" i="3" s="1"/>
  <c r="B2419" i="3" s="1"/>
  <c r="B2420" i="3" s="1"/>
  <c r="B2421" i="3" s="1"/>
  <c r="B2422" i="3" s="1"/>
  <c r="B2423" i="3" s="1"/>
  <c r="B2424" i="3" s="1"/>
  <c r="B2425" i="3" s="1"/>
  <c r="B2426" i="3" s="1"/>
  <c r="B2427" i="3" s="1"/>
  <c r="B2428" i="3" s="1"/>
  <c r="B2429" i="3" s="1"/>
  <c r="B2430" i="3" s="1"/>
  <c r="B2431" i="3" s="1"/>
  <c r="B2432" i="3" s="1"/>
  <c r="B2433" i="3" s="1"/>
  <c r="B2434" i="3" s="1"/>
  <c r="B2435" i="3" s="1"/>
  <c r="B2436" i="3" s="1"/>
  <c r="B2437" i="3" s="1"/>
  <c r="B2438" i="3" s="1"/>
  <c r="B2439" i="3" s="1"/>
  <c r="B2440" i="3" s="1"/>
  <c r="B2441" i="3" s="1"/>
  <c r="B2442" i="3" s="1"/>
  <c r="B2443" i="3" s="1"/>
  <c r="B2444" i="3" s="1"/>
  <c r="B2445" i="3" s="1"/>
  <c r="B2446" i="3" s="1"/>
  <c r="B2447" i="3" s="1"/>
  <c r="B2448" i="3" s="1"/>
  <c r="B2449" i="3" s="1"/>
  <c r="B2450" i="3" s="1"/>
  <c r="B2451" i="3" s="1"/>
  <c r="B2452" i="3" s="1"/>
  <c r="B2453" i="3" s="1"/>
  <c r="B2454" i="3" s="1"/>
  <c r="B2455" i="3" s="1"/>
  <c r="B2456" i="3" s="1"/>
  <c r="B2457" i="3" s="1"/>
  <c r="B2458" i="3" s="1"/>
  <c r="B2459" i="3" s="1"/>
  <c r="B2460" i="3" s="1"/>
  <c r="B2461" i="3" s="1"/>
  <c r="B2462" i="3" s="1"/>
  <c r="B2463" i="3" s="1"/>
  <c r="B2464" i="3" s="1"/>
  <c r="B2465" i="3" s="1"/>
  <c r="B2466" i="3" s="1"/>
  <c r="B2467" i="3" s="1"/>
  <c r="B2468" i="3" s="1"/>
  <c r="B2469" i="3" s="1"/>
  <c r="B2470" i="3" s="1"/>
  <c r="B2471" i="3" s="1"/>
  <c r="B2472" i="3" s="1"/>
  <c r="B2473" i="3" s="1"/>
  <c r="B2474" i="3" s="1"/>
  <c r="B2475" i="3" s="1"/>
  <c r="B2476" i="3" s="1"/>
  <c r="B2477" i="3" s="1"/>
  <c r="B2478" i="3" s="1"/>
  <c r="B2479" i="3" s="1"/>
  <c r="B2480" i="3" s="1"/>
  <c r="B2481" i="3" s="1"/>
  <c r="B2482" i="3" s="1"/>
  <c r="B2483" i="3" s="1"/>
  <c r="B2484" i="3" s="1"/>
  <c r="B2485" i="3" s="1"/>
  <c r="B2486" i="3" s="1"/>
  <c r="B2487" i="3" s="1"/>
  <c r="B2488" i="3" s="1"/>
  <c r="B2489" i="3" s="1"/>
  <c r="B2490" i="3" s="1"/>
  <c r="B2491" i="3" s="1"/>
  <c r="B2492" i="3" s="1"/>
  <c r="B2493" i="3" s="1"/>
  <c r="B2494" i="3" s="1"/>
  <c r="B2495" i="3" s="1"/>
  <c r="B2496" i="3" s="1"/>
  <c r="B2497" i="3" s="1"/>
  <c r="B2498" i="3" s="1"/>
  <c r="B2499" i="3" s="1"/>
  <c r="B2500" i="3" s="1"/>
  <c r="B2501" i="3" s="1"/>
  <c r="B2502" i="3" s="1"/>
  <c r="B2503" i="3" s="1"/>
  <c r="B2504" i="3" s="1"/>
  <c r="B2505" i="3" s="1"/>
  <c r="B2506" i="3" s="1"/>
  <c r="B2507" i="3" s="1"/>
  <c r="B2508" i="3" s="1"/>
  <c r="B2509" i="3" s="1"/>
  <c r="B2510" i="3" s="1"/>
  <c r="B2511" i="3" s="1"/>
  <c r="B2512" i="3" s="1"/>
  <c r="B2513" i="3" s="1"/>
  <c r="B2514" i="3" s="1"/>
  <c r="B2515" i="3" s="1"/>
  <c r="B2516" i="3" s="1"/>
  <c r="B2517" i="3" s="1"/>
  <c r="B2518" i="3" s="1"/>
  <c r="B2519" i="3" s="1"/>
  <c r="B2520" i="3" s="1"/>
  <c r="B2521" i="3" s="1"/>
  <c r="B2522" i="3" s="1"/>
  <c r="B2523" i="3" s="1"/>
  <c r="B2524" i="3" s="1"/>
  <c r="B2525" i="3" s="1"/>
  <c r="B2526" i="3" s="1"/>
  <c r="B2527" i="3" s="1"/>
  <c r="B2528" i="3" s="1"/>
  <c r="B2529" i="3" s="1"/>
  <c r="B2530" i="3" s="1"/>
  <c r="B2531" i="3" s="1"/>
  <c r="B2532" i="3" s="1"/>
  <c r="B2533" i="3" s="1"/>
  <c r="B2534" i="3" s="1"/>
  <c r="B2535" i="3" s="1"/>
  <c r="B2536" i="3" s="1"/>
  <c r="B2537" i="3" s="1"/>
  <c r="B2538" i="3" s="1"/>
  <c r="B2539" i="3" s="1"/>
  <c r="B2540" i="3" s="1"/>
  <c r="B2541" i="3" s="1"/>
  <c r="B2542" i="3" s="1"/>
  <c r="B2543" i="3" s="1"/>
  <c r="B2544" i="3" s="1"/>
  <c r="B2545" i="3" s="1"/>
  <c r="B2546" i="3" s="1"/>
  <c r="B2547" i="3" s="1"/>
  <c r="B2548" i="3" s="1"/>
  <c r="B2549" i="3" s="1"/>
  <c r="B2550" i="3" s="1"/>
  <c r="B2551" i="3" s="1"/>
  <c r="B2552" i="3" s="1"/>
  <c r="B2553" i="3" s="1"/>
  <c r="B2554" i="3" s="1"/>
  <c r="B2555" i="3" s="1"/>
  <c r="B2556" i="3" s="1"/>
  <c r="B2557" i="3" s="1"/>
  <c r="B2558" i="3" s="1"/>
  <c r="B2559" i="3" s="1"/>
  <c r="B2560" i="3" s="1"/>
  <c r="B2561" i="3" s="1"/>
  <c r="B2562" i="3" s="1"/>
  <c r="B2563" i="3" s="1"/>
  <c r="B2564" i="3" s="1"/>
  <c r="B2565" i="3" s="1"/>
  <c r="B2566" i="3" s="1"/>
  <c r="B2567" i="3" s="1"/>
  <c r="B2568" i="3" s="1"/>
  <c r="B2569" i="3" s="1"/>
  <c r="B2570" i="3" s="1"/>
  <c r="B2571" i="3" s="1"/>
  <c r="B2572" i="3" s="1"/>
  <c r="B2573" i="3" s="1"/>
  <c r="B2574" i="3" s="1"/>
  <c r="B2575" i="3" s="1"/>
  <c r="B2576" i="3" s="1"/>
  <c r="B2577" i="3" s="1"/>
  <c r="B2578" i="3" s="1"/>
  <c r="B2579" i="3" s="1"/>
  <c r="B2580" i="3" s="1"/>
  <c r="B2581" i="3" s="1"/>
  <c r="B2582" i="3" s="1"/>
  <c r="B2583" i="3" s="1"/>
  <c r="B2584" i="3" s="1"/>
  <c r="B2585" i="3" s="1"/>
  <c r="B2586" i="3" s="1"/>
  <c r="B2587" i="3" s="1"/>
  <c r="B2588" i="3" s="1"/>
  <c r="B2589" i="3" s="1"/>
  <c r="B2590" i="3" s="1"/>
  <c r="B2591" i="3" s="1"/>
  <c r="B2592" i="3" s="1"/>
  <c r="B2593" i="3" s="1"/>
  <c r="B2594" i="3" s="1"/>
  <c r="B2595" i="3" s="1"/>
  <c r="B2596" i="3" s="1"/>
  <c r="B2597" i="3" s="1"/>
  <c r="B2598" i="3" s="1"/>
  <c r="B2599" i="3" s="1"/>
  <c r="B2600" i="3" s="1"/>
  <c r="B2601" i="3" s="1"/>
  <c r="B2602" i="3" s="1"/>
  <c r="B2603" i="3" s="1"/>
  <c r="B2604" i="3" s="1"/>
  <c r="B2605" i="3" s="1"/>
  <c r="B2606" i="3" s="1"/>
  <c r="B2607" i="3" s="1"/>
  <c r="B2608" i="3" s="1"/>
  <c r="B2609" i="3" s="1"/>
  <c r="B2610" i="3" s="1"/>
  <c r="B2611" i="3" s="1"/>
  <c r="B2612" i="3" s="1"/>
  <c r="B2613" i="3" s="1"/>
  <c r="B2614" i="3" s="1"/>
  <c r="B2615" i="3" s="1"/>
  <c r="B2616" i="3" s="1"/>
  <c r="B2617" i="3" s="1"/>
  <c r="B2618" i="3" s="1"/>
  <c r="B2619" i="3" s="1"/>
  <c r="B2620" i="3" s="1"/>
  <c r="B2621" i="3" s="1"/>
  <c r="B2622" i="3" s="1"/>
  <c r="B2623" i="3" s="1"/>
  <c r="B2624" i="3" s="1"/>
  <c r="B2625" i="3" s="1"/>
  <c r="B2626" i="3" s="1"/>
  <c r="B2627" i="3" s="1"/>
  <c r="B2628" i="3" s="1"/>
  <c r="B2629" i="3" s="1"/>
  <c r="B2630" i="3" s="1"/>
  <c r="B2631" i="3" s="1"/>
  <c r="B2632" i="3" s="1"/>
  <c r="B2633" i="3" s="1"/>
  <c r="B2634" i="3" s="1"/>
  <c r="B2635" i="3" s="1"/>
  <c r="B2636" i="3" s="1"/>
  <c r="B2637" i="3" s="1"/>
  <c r="B2638" i="3" s="1"/>
  <c r="B2639" i="3" s="1"/>
  <c r="B2640" i="3" s="1"/>
  <c r="B2641" i="3" s="1"/>
  <c r="B2642" i="3" s="1"/>
  <c r="B2643" i="3" s="1"/>
  <c r="B2644" i="3" s="1"/>
  <c r="B2645" i="3" s="1"/>
  <c r="B2646" i="3" s="1"/>
  <c r="B2647" i="3" s="1"/>
  <c r="B2648" i="3" s="1"/>
  <c r="B2649" i="3" s="1"/>
  <c r="B2650" i="3" s="1"/>
  <c r="B2651" i="3" s="1"/>
  <c r="B2652" i="3" s="1"/>
  <c r="B2653" i="3" s="1"/>
  <c r="B2654" i="3" s="1"/>
  <c r="B2655" i="3" s="1"/>
  <c r="B2656" i="3" s="1"/>
  <c r="B2657" i="3" s="1"/>
  <c r="B2658" i="3" s="1"/>
  <c r="B2659" i="3" s="1"/>
  <c r="B2660" i="3" s="1"/>
  <c r="B2661" i="3" s="1"/>
  <c r="B2662" i="3" s="1"/>
  <c r="B2663" i="3" s="1"/>
  <c r="B2664" i="3" s="1"/>
  <c r="B2665" i="3" s="1"/>
  <c r="B2666" i="3" s="1"/>
  <c r="B2667" i="3" s="1"/>
  <c r="B2668" i="3" s="1"/>
  <c r="B2669" i="3" s="1"/>
  <c r="B2670" i="3" s="1"/>
  <c r="B2671" i="3" s="1"/>
  <c r="B2672" i="3" s="1"/>
  <c r="B2673" i="3" s="1"/>
  <c r="B2674" i="3" s="1"/>
  <c r="B2675" i="3" s="1"/>
  <c r="B2676" i="3" s="1"/>
  <c r="B2677" i="3" s="1"/>
  <c r="B2678" i="3" s="1"/>
  <c r="B2679" i="3" s="1"/>
  <c r="B2680" i="3" s="1"/>
  <c r="B2681" i="3" s="1"/>
  <c r="B2682" i="3" s="1"/>
  <c r="B2683" i="3" s="1"/>
  <c r="B2684" i="3" s="1"/>
  <c r="B2685" i="3" s="1"/>
  <c r="B2686" i="3" s="1"/>
  <c r="B2687" i="3" s="1"/>
  <c r="B2688" i="3" s="1"/>
  <c r="B2689" i="3" s="1"/>
  <c r="B2690" i="3" s="1"/>
  <c r="B2691" i="3" s="1"/>
  <c r="B2692" i="3" s="1"/>
  <c r="B2693" i="3" s="1"/>
  <c r="B2694" i="3" s="1"/>
  <c r="B2695" i="3" s="1"/>
  <c r="B2696" i="3" s="1"/>
  <c r="B2697" i="3" s="1"/>
  <c r="B2698" i="3" s="1"/>
  <c r="B2699" i="3" s="1"/>
  <c r="B2700" i="3" s="1"/>
  <c r="B2701" i="3" s="1"/>
  <c r="B2702" i="3" s="1"/>
  <c r="B2703" i="3" s="1"/>
  <c r="B2704" i="3" s="1"/>
  <c r="B2705" i="3" s="1"/>
  <c r="B2706" i="3" s="1"/>
  <c r="B2707" i="3" s="1"/>
  <c r="B2708" i="3" s="1"/>
  <c r="B2709" i="3" s="1"/>
  <c r="B2710" i="3" s="1"/>
  <c r="B2711" i="3" s="1"/>
  <c r="B2712" i="3" s="1"/>
  <c r="B2713" i="3" s="1"/>
  <c r="B2714" i="3" s="1"/>
  <c r="B2715" i="3" s="1"/>
  <c r="B2716" i="3" s="1"/>
  <c r="B2717" i="3" s="1"/>
  <c r="B2718" i="3" s="1"/>
  <c r="B2719" i="3" s="1"/>
  <c r="B2720" i="3" s="1"/>
  <c r="B2721" i="3" s="1"/>
  <c r="B2722" i="3" s="1"/>
  <c r="B2723" i="3" s="1"/>
  <c r="B2724" i="3" s="1"/>
  <c r="B2725" i="3" s="1"/>
  <c r="B2726" i="3" s="1"/>
  <c r="B2727" i="3" s="1"/>
  <c r="B2728" i="3" s="1"/>
  <c r="B2729" i="3" s="1"/>
  <c r="B2730" i="3" s="1"/>
  <c r="B2731" i="3" s="1"/>
  <c r="B2732" i="3" s="1"/>
  <c r="B2733" i="3" s="1"/>
  <c r="B2734" i="3" s="1"/>
  <c r="B2735" i="3" s="1"/>
  <c r="B2736" i="3" s="1"/>
  <c r="B2737" i="3" s="1"/>
  <c r="B2738" i="3" s="1"/>
  <c r="B2739" i="3" s="1"/>
  <c r="B2740" i="3" s="1"/>
  <c r="B2741" i="3" s="1"/>
  <c r="B2742" i="3" s="1"/>
  <c r="B2743" i="3" s="1"/>
  <c r="B2744" i="3" s="1"/>
  <c r="B2745" i="3" s="1"/>
  <c r="B2746" i="3" s="1"/>
  <c r="B2747" i="3" s="1"/>
  <c r="B2748" i="3" s="1"/>
  <c r="B2749" i="3" s="1"/>
  <c r="B2750" i="3" s="1"/>
  <c r="B2751" i="3" s="1"/>
  <c r="B2752" i="3" s="1"/>
  <c r="B2753" i="3" s="1"/>
  <c r="B2754" i="3" s="1"/>
  <c r="B2755" i="3" s="1"/>
  <c r="B2756" i="3" s="1"/>
  <c r="B2757" i="3" s="1"/>
  <c r="B2758" i="3" s="1"/>
  <c r="B2759" i="3" s="1"/>
  <c r="B2760" i="3" s="1"/>
  <c r="B2761" i="3" s="1"/>
  <c r="B2762" i="3" s="1"/>
  <c r="B2763" i="3" s="1"/>
  <c r="B2764" i="3" s="1"/>
  <c r="B2765" i="3" s="1"/>
  <c r="B2766" i="3" s="1"/>
  <c r="B2767" i="3" s="1"/>
  <c r="B2768" i="3" s="1"/>
  <c r="B2769" i="3" s="1"/>
  <c r="B2770" i="3" s="1"/>
  <c r="B2771" i="3" s="1"/>
  <c r="B2772" i="3" s="1"/>
  <c r="B2773" i="3" s="1"/>
  <c r="B2774" i="3" s="1"/>
  <c r="B2775" i="3" s="1"/>
  <c r="B2776" i="3" s="1"/>
  <c r="B2777" i="3" s="1"/>
  <c r="B2778" i="3" s="1"/>
  <c r="B2779" i="3" s="1"/>
  <c r="B2780" i="3" s="1"/>
  <c r="B2781" i="3" s="1"/>
  <c r="B2782" i="3" s="1"/>
  <c r="B2783" i="3" s="1"/>
  <c r="B2784" i="3" s="1"/>
  <c r="B2785" i="3" s="1"/>
  <c r="B2786" i="3" s="1"/>
  <c r="B2787" i="3" s="1"/>
  <c r="B2788" i="3" s="1"/>
  <c r="B2789" i="3" s="1"/>
  <c r="B2790" i="3" s="1"/>
  <c r="B2791" i="3" s="1"/>
  <c r="B2792" i="3" s="1"/>
  <c r="B2793" i="3" s="1"/>
  <c r="B2794" i="3" s="1"/>
  <c r="B2795" i="3" s="1"/>
  <c r="B2796" i="3" s="1"/>
  <c r="B2797" i="3" s="1"/>
  <c r="B2798" i="3" s="1"/>
  <c r="B2799" i="3" s="1"/>
  <c r="B2800" i="3" s="1"/>
  <c r="B2801" i="3" s="1"/>
  <c r="B2802" i="3" s="1"/>
  <c r="B2803" i="3" s="1"/>
  <c r="B2804" i="3" s="1"/>
  <c r="B2805" i="3" s="1"/>
  <c r="B2806" i="3" s="1"/>
  <c r="B2807" i="3" s="1"/>
  <c r="B2808" i="3" s="1"/>
  <c r="B2809" i="3" s="1"/>
  <c r="B2810" i="3" s="1"/>
  <c r="B2811" i="3" s="1"/>
  <c r="B2812" i="3" s="1"/>
  <c r="B2813" i="3" s="1"/>
  <c r="B2814" i="3" s="1"/>
  <c r="B2815" i="3" s="1"/>
  <c r="B2816" i="3" s="1"/>
  <c r="B2817" i="3" s="1"/>
  <c r="B2818" i="3" s="1"/>
  <c r="B2819" i="3" s="1"/>
  <c r="B2820" i="3" s="1"/>
  <c r="B2821" i="3" s="1"/>
  <c r="B2822" i="3" s="1"/>
  <c r="B2823" i="3" s="1"/>
  <c r="B2824" i="3" s="1"/>
  <c r="B2825" i="3" s="1"/>
  <c r="B2826" i="3" s="1"/>
  <c r="B2827" i="3" s="1"/>
  <c r="B2828" i="3" s="1"/>
  <c r="B2829" i="3" s="1"/>
  <c r="B2830" i="3" s="1"/>
  <c r="B2831" i="3" s="1"/>
  <c r="B2832" i="3" s="1"/>
  <c r="B2833" i="3" s="1"/>
  <c r="B2834" i="3" s="1"/>
  <c r="B2835" i="3" s="1"/>
  <c r="B2836" i="3" s="1"/>
  <c r="B2837" i="3" s="1"/>
  <c r="B2838" i="3" s="1"/>
  <c r="B2839" i="3" s="1"/>
  <c r="B2840" i="3" s="1"/>
  <c r="B2841" i="3" s="1"/>
  <c r="B2842" i="3" s="1"/>
  <c r="B2843" i="3" s="1"/>
  <c r="B2844" i="3" s="1"/>
  <c r="B2845" i="3" s="1"/>
  <c r="B2846" i="3" s="1"/>
  <c r="B2847" i="3" s="1"/>
  <c r="B2848" i="3" s="1"/>
  <c r="B2849" i="3" s="1"/>
  <c r="B2850" i="3" s="1"/>
  <c r="B2851" i="3" s="1"/>
  <c r="B2852" i="3" s="1"/>
  <c r="B2853" i="3" s="1"/>
  <c r="B2854" i="3" s="1"/>
  <c r="B2855" i="3" s="1"/>
  <c r="B2856" i="3" s="1"/>
  <c r="B2857" i="3" s="1"/>
  <c r="B2858" i="3" s="1"/>
  <c r="B2859" i="3" s="1"/>
  <c r="B2860" i="3" s="1"/>
  <c r="B2861" i="3" s="1"/>
  <c r="B2862" i="3" s="1"/>
  <c r="B2863" i="3" s="1"/>
  <c r="B2864" i="3" s="1"/>
  <c r="B2865" i="3" s="1"/>
  <c r="B2866" i="3" s="1"/>
  <c r="B2867" i="3" s="1"/>
  <c r="B2868" i="3" s="1"/>
  <c r="B2869" i="3" s="1"/>
  <c r="B2870" i="3" s="1"/>
  <c r="B2871" i="3" s="1"/>
  <c r="B2872" i="3" s="1"/>
  <c r="B2873" i="3" s="1"/>
  <c r="B2874" i="3" s="1"/>
  <c r="B2875" i="3" s="1"/>
  <c r="B2876" i="3" s="1"/>
  <c r="B2877" i="3" s="1"/>
  <c r="B2878" i="3" s="1"/>
  <c r="B2879" i="3" s="1"/>
  <c r="B2880" i="3" s="1"/>
  <c r="B2881" i="3" s="1"/>
  <c r="B2882" i="3" s="1"/>
  <c r="B2883" i="3" s="1"/>
  <c r="B2884" i="3" s="1"/>
  <c r="B2885" i="3" s="1"/>
  <c r="B2886" i="3" s="1"/>
  <c r="B2887" i="3" s="1"/>
  <c r="B2888" i="3" s="1"/>
  <c r="B2889" i="3" s="1"/>
  <c r="B2890" i="3" s="1"/>
  <c r="B2891" i="3" s="1"/>
  <c r="B2892" i="3" s="1"/>
  <c r="B2893" i="3" s="1"/>
  <c r="B2894" i="3" s="1"/>
  <c r="B2895" i="3" s="1"/>
  <c r="B2896" i="3" s="1"/>
  <c r="B2897" i="3" s="1"/>
  <c r="B2898" i="3" s="1"/>
  <c r="B2899" i="3" s="1"/>
  <c r="B2900" i="3" s="1"/>
  <c r="B2901" i="3" s="1"/>
  <c r="B2902" i="3" s="1"/>
  <c r="B2903" i="3" s="1"/>
  <c r="B2904" i="3" s="1"/>
  <c r="B2905" i="3" s="1"/>
  <c r="B2906" i="3" s="1"/>
  <c r="B2907" i="3" s="1"/>
  <c r="B2908" i="3" s="1"/>
  <c r="B2909" i="3" s="1"/>
  <c r="B2910" i="3" s="1"/>
  <c r="B2911" i="3" s="1"/>
  <c r="B2912" i="3" s="1"/>
  <c r="B2913" i="3" s="1"/>
  <c r="B2914" i="3" s="1"/>
  <c r="B2915" i="3" s="1"/>
  <c r="B2916" i="3" s="1"/>
  <c r="B2917" i="3" s="1"/>
  <c r="B2918" i="3" s="1"/>
  <c r="B2919" i="3" s="1"/>
  <c r="B2920" i="3" s="1"/>
  <c r="B2921" i="3" s="1"/>
  <c r="B2922" i="3" s="1"/>
  <c r="B2923" i="3" s="1"/>
  <c r="B2924" i="3" s="1"/>
  <c r="B2925" i="3" s="1"/>
  <c r="B2926" i="3" s="1"/>
  <c r="B2927" i="3" s="1"/>
  <c r="B2928" i="3" s="1"/>
  <c r="B2929" i="3" s="1"/>
  <c r="B2930" i="3" s="1"/>
  <c r="B2931" i="3" s="1"/>
  <c r="B2932" i="3" s="1"/>
  <c r="B2933" i="3" s="1"/>
  <c r="B2934" i="3" s="1"/>
  <c r="B2935" i="3" s="1"/>
  <c r="B2936" i="3" s="1"/>
  <c r="B2937" i="3" s="1"/>
  <c r="B2938" i="3" s="1"/>
  <c r="B2939" i="3" s="1"/>
  <c r="B2940" i="3" s="1"/>
  <c r="B2941" i="3" s="1"/>
  <c r="B2942" i="3" s="1"/>
  <c r="B2943" i="3" s="1"/>
  <c r="B2944" i="3" s="1"/>
  <c r="B2945" i="3" s="1"/>
  <c r="B2946" i="3" s="1"/>
  <c r="B2947" i="3" s="1"/>
  <c r="B2948" i="3" s="1"/>
  <c r="B2949" i="3" s="1"/>
  <c r="B2950" i="3" s="1"/>
  <c r="B2951" i="3" s="1"/>
  <c r="B2952" i="3" s="1"/>
  <c r="B2953" i="3" s="1"/>
  <c r="B2954" i="3" s="1"/>
  <c r="B2955" i="3" s="1"/>
  <c r="B2956" i="3" s="1"/>
  <c r="B2957" i="3" s="1"/>
  <c r="B2958" i="3" s="1"/>
  <c r="B2959" i="3" s="1"/>
  <c r="B2960" i="3" s="1"/>
  <c r="B2961" i="3" s="1"/>
  <c r="B2962" i="3" s="1"/>
  <c r="B2963" i="3" s="1"/>
  <c r="B2964" i="3" s="1"/>
  <c r="B2965" i="3" s="1"/>
  <c r="B2966" i="3" s="1"/>
  <c r="B2967" i="3" s="1"/>
  <c r="B2968" i="3" s="1"/>
  <c r="B2969" i="3" s="1"/>
  <c r="B2970" i="3" s="1"/>
  <c r="B2971" i="3" s="1"/>
  <c r="B2972" i="3" s="1"/>
  <c r="B2973" i="3" s="1"/>
  <c r="B2974" i="3" s="1"/>
  <c r="B2975" i="3" s="1"/>
  <c r="B2976" i="3" s="1"/>
  <c r="B2977" i="3" s="1"/>
  <c r="B2978" i="3" s="1"/>
  <c r="B2979" i="3" s="1"/>
  <c r="B2980" i="3" s="1"/>
  <c r="B2981" i="3" s="1"/>
  <c r="B2982" i="3" s="1"/>
  <c r="B2983" i="3" s="1"/>
  <c r="B2984" i="3" s="1"/>
  <c r="B2985" i="3" s="1"/>
  <c r="B2986" i="3" s="1"/>
  <c r="B2987" i="3" s="1"/>
  <c r="B2988" i="3" s="1"/>
  <c r="B2989" i="3" s="1"/>
  <c r="B2990" i="3" s="1"/>
  <c r="B2991" i="3" s="1"/>
  <c r="B2992" i="3" s="1"/>
  <c r="B2993" i="3" s="1"/>
  <c r="B2994" i="3" s="1"/>
  <c r="B2995" i="3" s="1"/>
  <c r="B2996" i="3" s="1"/>
  <c r="B2997" i="3" s="1"/>
  <c r="B2998" i="3" s="1"/>
  <c r="B2999" i="3" s="1"/>
  <c r="B3000" i="3" s="1"/>
  <c r="B3001" i="3" s="1"/>
  <c r="B3002" i="3" s="1"/>
  <c r="B3003" i="3" s="1"/>
  <c r="B3004" i="3" s="1"/>
  <c r="B3005" i="3" s="1"/>
  <c r="B3006" i="3" s="1"/>
  <c r="B3007" i="3" s="1"/>
  <c r="B3008" i="3" s="1"/>
  <c r="B3009" i="3" s="1"/>
  <c r="B3010" i="3" s="1"/>
  <c r="B3011" i="3" s="1"/>
  <c r="B3012" i="3" s="1"/>
  <c r="B3013" i="3" s="1"/>
  <c r="B3014" i="3" s="1"/>
  <c r="B3015" i="3" s="1"/>
  <c r="B3016" i="3" s="1"/>
  <c r="B3017" i="3" s="1"/>
  <c r="B3018" i="3" s="1"/>
  <c r="B3019" i="3" s="1"/>
  <c r="B3020" i="3" s="1"/>
  <c r="B3021" i="3" s="1"/>
  <c r="B3022" i="3" s="1"/>
  <c r="B3023" i="3" s="1"/>
  <c r="B3024" i="3" s="1"/>
  <c r="B3025" i="3" s="1"/>
  <c r="B3026" i="3" s="1"/>
  <c r="B3027" i="3" s="1"/>
  <c r="B3028" i="3" s="1"/>
  <c r="B3029" i="3" s="1"/>
  <c r="B3030" i="3" s="1"/>
  <c r="B3031" i="3" s="1"/>
  <c r="B3032" i="3" s="1"/>
  <c r="B3033" i="3" s="1"/>
  <c r="B3034" i="3" s="1"/>
  <c r="B3035" i="3" s="1"/>
  <c r="B3036" i="3" s="1"/>
  <c r="B3037" i="3" s="1"/>
  <c r="B3038" i="3" s="1"/>
  <c r="B3039" i="3" s="1"/>
  <c r="B3040" i="3" s="1"/>
  <c r="B3041" i="3" s="1"/>
  <c r="B3042" i="3" s="1"/>
  <c r="B3043" i="3" s="1"/>
  <c r="B3044" i="3" s="1"/>
  <c r="B3045" i="3" s="1"/>
  <c r="B3046" i="3" s="1"/>
  <c r="B3047" i="3" s="1"/>
  <c r="B3048" i="3" s="1"/>
  <c r="B3049" i="3" s="1"/>
  <c r="B3050" i="3" s="1"/>
  <c r="B3051" i="3" s="1"/>
  <c r="B3052" i="3" s="1"/>
  <c r="B3053" i="3" s="1"/>
  <c r="B3054" i="3" s="1"/>
  <c r="B3055" i="3" s="1"/>
  <c r="B3056" i="3" s="1"/>
  <c r="B3057" i="3" s="1"/>
  <c r="B3058" i="3" s="1"/>
  <c r="B3059" i="3" s="1"/>
  <c r="B3060" i="3" s="1"/>
  <c r="B3061" i="3" s="1"/>
  <c r="B3062" i="3" s="1"/>
  <c r="B3063" i="3" s="1"/>
  <c r="B3064" i="3" s="1"/>
  <c r="B3065" i="3" s="1"/>
  <c r="B3066" i="3" s="1"/>
  <c r="B3067" i="3" s="1"/>
  <c r="B3068" i="3" s="1"/>
  <c r="B3069" i="3" s="1"/>
  <c r="B3070" i="3" s="1"/>
  <c r="B3071" i="3" s="1"/>
  <c r="B3072" i="3" s="1"/>
  <c r="B3073" i="3" s="1"/>
  <c r="B3074" i="3" s="1"/>
  <c r="B3075" i="3" s="1"/>
  <c r="B3076" i="3" s="1"/>
  <c r="B3077" i="3" s="1"/>
  <c r="B3078" i="3" s="1"/>
  <c r="B3079" i="3" s="1"/>
  <c r="B3080" i="3" s="1"/>
  <c r="B3081" i="3" s="1"/>
  <c r="B3082" i="3" s="1"/>
  <c r="B3083" i="3" s="1"/>
  <c r="B3084" i="3" s="1"/>
  <c r="B3085" i="3" s="1"/>
  <c r="B3086" i="3" s="1"/>
  <c r="B3087" i="3" s="1"/>
  <c r="B3088" i="3" s="1"/>
  <c r="B3089" i="3" s="1"/>
  <c r="B3090" i="3" s="1"/>
  <c r="B3091" i="3" s="1"/>
  <c r="B3092" i="3" s="1"/>
  <c r="B3093" i="3" s="1"/>
  <c r="B3094" i="3" s="1"/>
  <c r="B3095" i="3" s="1"/>
  <c r="B3096" i="3" s="1"/>
  <c r="B3097" i="3" s="1"/>
  <c r="B3098" i="3" s="1"/>
  <c r="B3099" i="3" s="1"/>
  <c r="B3100" i="3" s="1"/>
  <c r="B3101" i="3" s="1"/>
  <c r="B3102" i="3" s="1"/>
  <c r="B3103" i="3" s="1"/>
  <c r="B3104" i="3" s="1"/>
  <c r="B3105" i="3" s="1"/>
  <c r="B3106" i="3" s="1"/>
  <c r="B3107" i="3" s="1"/>
  <c r="B3108" i="3" s="1"/>
  <c r="B3109" i="3" s="1"/>
  <c r="B3110" i="3" s="1"/>
  <c r="B3111" i="3" s="1"/>
  <c r="B3112" i="3" s="1"/>
  <c r="B3113" i="3" s="1"/>
  <c r="B3114" i="3" s="1"/>
  <c r="B3115" i="3" s="1"/>
  <c r="B3116" i="3" s="1"/>
  <c r="B3117" i="3" s="1"/>
  <c r="B3118" i="3" s="1"/>
  <c r="B3119" i="3" s="1"/>
  <c r="B3120" i="3" s="1"/>
  <c r="B3121" i="3" s="1"/>
  <c r="B3122" i="3" s="1"/>
  <c r="B3123" i="3" s="1"/>
  <c r="B3124" i="3" s="1"/>
  <c r="B3125" i="3" s="1"/>
  <c r="B3126" i="3" s="1"/>
  <c r="B3127" i="3" s="1"/>
  <c r="B3128" i="3" s="1"/>
  <c r="B3129" i="3" s="1"/>
  <c r="B3130" i="3" s="1"/>
  <c r="B3131" i="3" s="1"/>
  <c r="B3132" i="3" s="1"/>
  <c r="B3133" i="3" s="1"/>
  <c r="B3134" i="3" s="1"/>
  <c r="B3135" i="3" s="1"/>
  <c r="B3136" i="3" s="1"/>
  <c r="B3137" i="3" s="1"/>
  <c r="B3138" i="3" s="1"/>
  <c r="B3139" i="3" s="1"/>
  <c r="B3140" i="3" s="1"/>
  <c r="B3141" i="3" s="1"/>
  <c r="B3142" i="3" s="1"/>
  <c r="B3143" i="3" s="1"/>
  <c r="B3144" i="3" s="1"/>
  <c r="B3145" i="3" s="1"/>
  <c r="B3146" i="3" s="1"/>
  <c r="B3147" i="3" s="1"/>
  <c r="B3148" i="3" s="1"/>
  <c r="B3149" i="3" s="1"/>
  <c r="B3150" i="3" s="1"/>
  <c r="B3151" i="3" s="1"/>
  <c r="B3152" i="3" s="1"/>
  <c r="B3153" i="3" s="1"/>
  <c r="B3154" i="3" s="1"/>
  <c r="B3155" i="3" s="1"/>
  <c r="B3156" i="3" s="1"/>
  <c r="B3157" i="3" s="1"/>
  <c r="B3158" i="3" s="1"/>
  <c r="B3159" i="3" s="1"/>
  <c r="B3160" i="3" s="1"/>
  <c r="B3161" i="3" s="1"/>
  <c r="B3162" i="3" s="1"/>
  <c r="B3163" i="3" s="1"/>
  <c r="B3164" i="3" s="1"/>
  <c r="B3165" i="3" s="1"/>
  <c r="B3166" i="3" s="1"/>
  <c r="B3167" i="3" s="1"/>
  <c r="B3168" i="3" s="1"/>
  <c r="B3169" i="3" s="1"/>
  <c r="B3170" i="3" s="1"/>
  <c r="B3171" i="3" s="1"/>
  <c r="B3172" i="3" s="1"/>
  <c r="B3173" i="3" s="1"/>
  <c r="B3174" i="3" s="1"/>
  <c r="B3175" i="3" s="1"/>
  <c r="B3176" i="3" s="1"/>
  <c r="B3177" i="3" s="1"/>
  <c r="B3178" i="3" s="1"/>
  <c r="B3179" i="3" s="1"/>
  <c r="B3180" i="3" s="1"/>
  <c r="B3181" i="3" s="1"/>
  <c r="B3182" i="3" s="1"/>
  <c r="B3183" i="3" s="1"/>
  <c r="B3184" i="3" s="1"/>
  <c r="B3185" i="3" s="1"/>
  <c r="B3186" i="3" s="1"/>
  <c r="B3187" i="3" s="1"/>
  <c r="B3188" i="3" s="1"/>
  <c r="B3189" i="3" s="1"/>
  <c r="B3190" i="3" s="1"/>
  <c r="B3191" i="3" s="1"/>
  <c r="B3192" i="3" s="1"/>
  <c r="B3193" i="3" s="1"/>
  <c r="B3194" i="3" s="1"/>
  <c r="B3195" i="3" s="1"/>
  <c r="B3196" i="3" s="1"/>
  <c r="B3197" i="3" s="1"/>
  <c r="B3198" i="3" s="1"/>
  <c r="B3199" i="3" s="1"/>
  <c r="B3200" i="3" s="1"/>
  <c r="B3201" i="3" s="1"/>
  <c r="B3202" i="3" s="1"/>
  <c r="B3203" i="3" s="1"/>
  <c r="B3204" i="3" s="1"/>
  <c r="B3205" i="3" s="1"/>
  <c r="B3206" i="3" s="1"/>
  <c r="B3207" i="3" s="1"/>
  <c r="B3208" i="3" s="1"/>
  <c r="B3209" i="3" s="1"/>
  <c r="B3210" i="3" s="1"/>
  <c r="B3211" i="3" s="1"/>
  <c r="B3212" i="3" s="1"/>
  <c r="B3213" i="3" s="1"/>
  <c r="B3214" i="3" s="1"/>
  <c r="B3215" i="3" s="1"/>
  <c r="B3216" i="3" s="1"/>
  <c r="B3217" i="3" s="1"/>
  <c r="B3218" i="3" s="1"/>
  <c r="B3219" i="3" s="1"/>
  <c r="B3220" i="3" s="1"/>
  <c r="B3221" i="3" s="1"/>
  <c r="B3222" i="3" s="1"/>
  <c r="B3223" i="3" s="1"/>
  <c r="B3224" i="3" s="1"/>
  <c r="B3225" i="3" s="1"/>
  <c r="B3226" i="3" s="1"/>
  <c r="B3227" i="3" s="1"/>
  <c r="B3228" i="3" s="1"/>
  <c r="B3229" i="3" s="1"/>
  <c r="B3230" i="3" s="1"/>
  <c r="B3231" i="3" s="1"/>
  <c r="B3232" i="3" s="1"/>
  <c r="B3233" i="3" s="1"/>
  <c r="B3234" i="3" s="1"/>
  <c r="B3235" i="3" s="1"/>
  <c r="B3236" i="3" s="1"/>
  <c r="B3237" i="3" s="1"/>
  <c r="B3238" i="3" s="1"/>
  <c r="B3239" i="3" s="1"/>
  <c r="B3240" i="3" s="1"/>
  <c r="B3241" i="3" s="1"/>
  <c r="B3242" i="3" s="1"/>
  <c r="B3243" i="3" s="1"/>
  <c r="B3244" i="3" s="1"/>
  <c r="B3245" i="3" s="1"/>
  <c r="B3246" i="3" s="1"/>
  <c r="B3247" i="3" s="1"/>
  <c r="B3248" i="3" s="1"/>
  <c r="B3249" i="3" s="1"/>
  <c r="B3250" i="3" s="1"/>
  <c r="B3251" i="3" s="1"/>
  <c r="B3252" i="3" s="1"/>
  <c r="B3253" i="3" s="1"/>
  <c r="B3254" i="3" s="1"/>
  <c r="B3255" i="3" s="1"/>
  <c r="B3256" i="3" s="1"/>
  <c r="B3257" i="3" s="1"/>
  <c r="B3258" i="3" s="1"/>
  <c r="B3259" i="3" s="1"/>
  <c r="B3260" i="3" s="1"/>
  <c r="B3261" i="3" s="1"/>
  <c r="B3262" i="3" s="1"/>
  <c r="B3263" i="3" s="1"/>
  <c r="B3264" i="3" s="1"/>
  <c r="B3265" i="3" s="1"/>
  <c r="B3266" i="3" s="1"/>
  <c r="B3267" i="3" s="1"/>
  <c r="B3268" i="3" s="1"/>
  <c r="B3269" i="3" s="1"/>
  <c r="B3270" i="3" s="1"/>
  <c r="B3271" i="3" s="1"/>
  <c r="B3272" i="3" s="1"/>
  <c r="B3273" i="3" s="1"/>
  <c r="B3274" i="3" s="1"/>
  <c r="B3275" i="3" s="1"/>
  <c r="B3276" i="3" s="1"/>
  <c r="B3277" i="3" s="1"/>
  <c r="B3278" i="3" s="1"/>
  <c r="B3279" i="3" s="1"/>
  <c r="B3280" i="3" s="1"/>
  <c r="B3281" i="3" s="1"/>
  <c r="B3282" i="3" s="1"/>
  <c r="B3283" i="3" s="1"/>
  <c r="B3284" i="3" s="1"/>
  <c r="B3285" i="3" s="1"/>
  <c r="B3286" i="3" s="1"/>
  <c r="B3287" i="3" s="1"/>
  <c r="B3288" i="3" s="1"/>
  <c r="B3289" i="3" s="1"/>
  <c r="B3290" i="3" s="1"/>
  <c r="B3291" i="3" s="1"/>
  <c r="B3292" i="3" s="1"/>
  <c r="B3293" i="3" s="1"/>
  <c r="B3294" i="3" s="1"/>
  <c r="B3295" i="3" s="1"/>
  <c r="B3296" i="3" s="1"/>
  <c r="B3297" i="3" s="1"/>
  <c r="B3298" i="3" s="1"/>
  <c r="B3299" i="3" s="1"/>
  <c r="B3300" i="3" s="1"/>
  <c r="B3301" i="3" s="1"/>
  <c r="B3302" i="3" s="1"/>
  <c r="B3303" i="3" s="1"/>
  <c r="B3304" i="3" s="1"/>
  <c r="B3305" i="3" s="1"/>
  <c r="B3306" i="3" s="1"/>
  <c r="B3307" i="3" s="1"/>
  <c r="B3308" i="3" s="1"/>
  <c r="B3309" i="3" s="1"/>
  <c r="B3310" i="3" s="1"/>
  <c r="B3311" i="3" s="1"/>
  <c r="B3312" i="3" s="1"/>
  <c r="B3313" i="3" s="1"/>
  <c r="B3314" i="3" s="1"/>
  <c r="B3315" i="3" s="1"/>
  <c r="B3316" i="3" s="1"/>
  <c r="B3317" i="3" s="1"/>
  <c r="B3318" i="3" s="1"/>
  <c r="B3319" i="3" s="1"/>
  <c r="B3320" i="3" s="1"/>
  <c r="B3321" i="3" s="1"/>
  <c r="B3322" i="3" s="1"/>
  <c r="B3323" i="3" s="1"/>
  <c r="B3324" i="3" s="1"/>
  <c r="B3325" i="3" s="1"/>
  <c r="B3326" i="3" s="1"/>
  <c r="B3327" i="3" s="1"/>
  <c r="B3328" i="3" s="1"/>
  <c r="B3329" i="3" s="1"/>
  <c r="B3330" i="3" s="1"/>
  <c r="B3331" i="3" s="1"/>
  <c r="B3332" i="3" s="1"/>
  <c r="B3333" i="3" s="1"/>
  <c r="B3334" i="3" s="1"/>
  <c r="B3335" i="3" s="1"/>
  <c r="B3336" i="3" s="1"/>
  <c r="B3337" i="3" s="1"/>
  <c r="B3338" i="3" s="1"/>
  <c r="B3339" i="3" s="1"/>
  <c r="B3340" i="3" s="1"/>
  <c r="B3341" i="3" s="1"/>
  <c r="B3342" i="3" s="1"/>
  <c r="B3343" i="3" s="1"/>
  <c r="B3344" i="3" s="1"/>
  <c r="B3345" i="3" s="1"/>
  <c r="B3346" i="3" s="1"/>
  <c r="B3347" i="3" s="1"/>
  <c r="B3348" i="3" s="1"/>
  <c r="B3349" i="3" s="1"/>
  <c r="B3350" i="3" s="1"/>
  <c r="B3351" i="3" s="1"/>
  <c r="B3352" i="3" s="1"/>
  <c r="B3353" i="3" s="1"/>
  <c r="B3354" i="3" s="1"/>
  <c r="B3355" i="3" s="1"/>
  <c r="B3356" i="3" s="1"/>
  <c r="B3357" i="3" s="1"/>
  <c r="B3358" i="3" s="1"/>
  <c r="B3359" i="3" s="1"/>
  <c r="B3360" i="3" s="1"/>
  <c r="B3361" i="3" s="1"/>
  <c r="B3362" i="3" s="1"/>
  <c r="B3363" i="3" s="1"/>
  <c r="B3364" i="3" s="1"/>
  <c r="B3365" i="3" s="1"/>
  <c r="B3366" i="3" s="1"/>
  <c r="B3367" i="3" s="1"/>
  <c r="B3368" i="3" s="1"/>
  <c r="B3369" i="3" s="1"/>
  <c r="B3370" i="3" s="1"/>
  <c r="B3371" i="3" s="1"/>
  <c r="B3372" i="3" s="1"/>
  <c r="B3373" i="3" s="1"/>
  <c r="B3374" i="3" s="1"/>
  <c r="B3375" i="3" s="1"/>
  <c r="B3376" i="3" s="1"/>
  <c r="B3377" i="3" s="1"/>
  <c r="B3378" i="3" s="1"/>
  <c r="B3379" i="3" s="1"/>
  <c r="B3380" i="3" s="1"/>
  <c r="B3381" i="3" s="1"/>
  <c r="B3382" i="3" s="1"/>
  <c r="B3383" i="3" s="1"/>
  <c r="B3384" i="3" s="1"/>
  <c r="B3385" i="3" s="1"/>
  <c r="B3386" i="3" s="1"/>
  <c r="B3387" i="3" s="1"/>
  <c r="B3388" i="3" s="1"/>
  <c r="B3389" i="3" s="1"/>
  <c r="B3390" i="3" s="1"/>
  <c r="B3391" i="3" s="1"/>
  <c r="B3392" i="3" s="1"/>
  <c r="B3393" i="3" s="1"/>
  <c r="B3394" i="3" s="1"/>
  <c r="B3395" i="3" s="1"/>
  <c r="B3396" i="3" s="1"/>
  <c r="B3397" i="3" s="1"/>
  <c r="B3398" i="3" s="1"/>
  <c r="B3399" i="3" s="1"/>
  <c r="B3400" i="3" s="1"/>
  <c r="B3401" i="3" s="1"/>
  <c r="B3402" i="3" s="1"/>
  <c r="B3403" i="3" s="1"/>
  <c r="B3404" i="3" s="1"/>
  <c r="B3405" i="3" s="1"/>
  <c r="B3406" i="3" s="1"/>
  <c r="B3407" i="3" s="1"/>
  <c r="B3408" i="3" s="1"/>
  <c r="B3409" i="3" s="1"/>
  <c r="B3410" i="3" s="1"/>
  <c r="B3411" i="3" s="1"/>
  <c r="B3412" i="3" s="1"/>
  <c r="B3413" i="3" s="1"/>
  <c r="B3414" i="3" s="1"/>
  <c r="B3415" i="3" s="1"/>
  <c r="B3416" i="3" s="1"/>
  <c r="B3417" i="3" s="1"/>
  <c r="B3418" i="3" s="1"/>
  <c r="B3419" i="3" s="1"/>
  <c r="B3420" i="3" s="1"/>
  <c r="B3421" i="3" s="1"/>
  <c r="B3422" i="3" s="1"/>
  <c r="B3423" i="3" s="1"/>
  <c r="B3424" i="3" s="1"/>
  <c r="B3425" i="3" s="1"/>
  <c r="B3426" i="3" s="1"/>
  <c r="B3427" i="3" s="1"/>
  <c r="B3428" i="3" s="1"/>
  <c r="B3429" i="3" s="1"/>
  <c r="B3430" i="3" s="1"/>
  <c r="B3431" i="3" s="1"/>
  <c r="B3432" i="3" s="1"/>
  <c r="B3433" i="3" s="1"/>
  <c r="B3434" i="3" s="1"/>
  <c r="B3435" i="3" s="1"/>
  <c r="B3436" i="3" s="1"/>
  <c r="B3437" i="3" s="1"/>
  <c r="B3438" i="3" s="1"/>
  <c r="B3439" i="3" s="1"/>
  <c r="B3440" i="3" s="1"/>
  <c r="B3441" i="3" s="1"/>
  <c r="B3442" i="3" s="1"/>
  <c r="B3443" i="3" s="1"/>
  <c r="B3444" i="3" s="1"/>
  <c r="B3445" i="3" s="1"/>
  <c r="B3446" i="3" s="1"/>
  <c r="B3447" i="3" s="1"/>
  <c r="B3448" i="3" s="1"/>
  <c r="B3449" i="3" s="1"/>
  <c r="B3450" i="3" s="1"/>
  <c r="B3451" i="3" s="1"/>
  <c r="B3452" i="3" s="1"/>
  <c r="B3453" i="3" s="1"/>
  <c r="B3454" i="3" s="1"/>
  <c r="B3455" i="3" s="1"/>
  <c r="B3456" i="3" s="1"/>
  <c r="B3457" i="3" s="1"/>
  <c r="B3458" i="3" s="1"/>
  <c r="B3459" i="3" s="1"/>
  <c r="B3460" i="3" s="1"/>
  <c r="B3461" i="3" s="1"/>
  <c r="B3462" i="3" s="1"/>
  <c r="B3463" i="3" s="1"/>
  <c r="B3464" i="3" s="1"/>
  <c r="B3465" i="3" s="1"/>
  <c r="B3466" i="3" s="1"/>
  <c r="B3467" i="3" s="1"/>
  <c r="B3468" i="3" s="1"/>
  <c r="B3469" i="3" s="1"/>
  <c r="B3470" i="3" s="1"/>
  <c r="B3471" i="3" s="1"/>
  <c r="B3472" i="3" s="1"/>
  <c r="B3473" i="3" s="1"/>
  <c r="B3474" i="3" s="1"/>
  <c r="B3475" i="3" s="1"/>
  <c r="B3476" i="3" s="1"/>
  <c r="B3477" i="3" s="1"/>
  <c r="B3478" i="3" s="1"/>
  <c r="B3479" i="3" s="1"/>
  <c r="B3480" i="3" s="1"/>
  <c r="B3481" i="3" s="1"/>
  <c r="B3482" i="3" s="1"/>
  <c r="B3483" i="3" s="1"/>
  <c r="B3484" i="3" s="1"/>
  <c r="B3485" i="3" s="1"/>
  <c r="B3486" i="3" s="1"/>
  <c r="B3487" i="3" s="1"/>
  <c r="B3488" i="3" s="1"/>
  <c r="B3489" i="3" s="1"/>
  <c r="B3490" i="3" s="1"/>
  <c r="B3491" i="3" s="1"/>
  <c r="B3492" i="3" s="1"/>
  <c r="B3493" i="3" s="1"/>
  <c r="B3494" i="3" s="1"/>
  <c r="B3495" i="3" s="1"/>
  <c r="B3496" i="3" s="1"/>
  <c r="B3497" i="3" s="1"/>
  <c r="B3498" i="3" s="1"/>
  <c r="B3499" i="3" s="1"/>
  <c r="B3500" i="3" s="1"/>
  <c r="B3501" i="3" s="1"/>
  <c r="B3502" i="3" s="1"/>
  <c r="B3503" i="3" s="1"/>
  <c r="B3504" i="3" s="1"/>
  <c r="B3505" i="3" s="1"/>
  <c r="B3506" i="3" s="1"/>
  <c r="B3507" i="3" s="1"/>
  <c r="B3508" i="3" s="1"/>
  <c r="B3509" i="3" s="1"/>
  <c r="B3510" i="3" s="1"/>
  <c r="B3511" i="3" s="1"/>
  <c r="B3512" i="3" s="1"/>
  <c r="B3513" i="3" s="1"/>
  <c r="B3514" i="3" s="1"/>
  <c r="B3515" i="3" s="1"/>
  <c r="B3516" i="3" s="1"/>
  <c r="B3517" i="3" s="1"/>
  <c r="B3518" i="3" s="1"/>
  <c r="B3519" i="3" s="1"/>
  <c r="B3520" i="3" s="1"/>
  <c r="B3521" i="3" s="1"/>
  <c r="B3522" i="3" s="1"/>
  <c r="B3523" i="3" s="1"/>
  <c r="B3524" i="3" s="1"/>
  <c r="B3525" i="3" s="1"/>
  <c r="B3526" i="3" s="1"/>
  <c r="B3527" i="3" s="1"/>
  <c r="B3528" i="3" s="1"/>
  <c r="B3529" i="3" s="1"/>
  <c r="B3530" i="3" s="1"/>
  <c r="B3531" i="3" s="1"/>
  <c r="B3532" i="3" s="1"/>
  <c r="B3533" i="3" s="1"/>
  <c r="B3534" i="3" s="1"/>
  <c r="B3535" i="3" s="1"/>
  <c r="B3536" i="3" s="1"/>
  <c r="B3537" i="3" s="1"/>
  <c r="B3538" i="3" s="1"/>
  <c r="B3539" i="3" s="1"/>
  <c r="B3540" i="3" s="1"/>
  <c r="B3541" i="3" s="1"/>
  <c r="B3542" i="3" s="1"/>
  <c r="B3543" i="3" s="1"/>
  <c r="B3544" i="3" s="1"/>
  <c r="B3545" i="3" s="1"/>
  <c r="B3546" i="3" s="1"/>
  <c r="B3547" i="3" s="1"/>
  <c r="B3548" i="3" s="1"/>
  <c r="B3549" i="3" s="1"/>
  <c r="B3550" i="3" s="1"/>
  <c r="B3551" i="3" s="1"/>
  <c r="B3552" i="3" s="1"/>
  <c r="B3553" i="3" s="1"/>
  <c r="B3554" i="3" s="1"/>
  <c r="B3555" i="3" s="1"/>
  <c r="B3556" i="3" s="1"/>
  <c r="B3557" i="3" s="1"/>
  <c r="B3558" i="3" s="1"/>
  <c r="B3559" i="3" s="1"/>
  <c r="B3560" i="3" s="1"/>
  <c r="B3561" i="3" s="1"/>
  <c r="B3562" i="3" s="1"/>
  <c r="B3563" i="3" s="1"/>
  <c r="B3564" i="3" s="1"/>
  <c r="B3565" i="3" s="1"/>
  <c r="B3566" i="3" s="1"/>
  <c r="B3567" i="3" s="1"/>
  <c r="B3568" i="3" s="1"/>
  <c r="B3569" i="3" s="1"/>
  <c r="B3570" i="3" s="1"/>
  <c r="B3571" i="3" s="1"/>
  <c r="B3572" i="3" s="1"/>
  <c r="B3573" i="3" s="1"/>
  <c r="B3574" i="3" s="1"/>
  <c r="B3575" i="3" s="1"/>
  <c r="B3576" i="3" s="1"/>
  <c r="B3577" i="3" s="1"/>
  <c r="B3578" i="3" s="1"/>
  <c r="B3579" i="3" s="1"/>
  <c r="B3580" i="3" s="1"/>
  <c r="B3581" i="3" s="1"/>
  <c r="B3582" i="3" s="1"/>
  <c r="B3583" i="3" s="1"/>
  <c r="B3584" i="3" s="1"/>
  <c r="B3585" i="3" s="1"/>
  <c r="B3586" i="3" s="1"/>
  <c r="B3587" i="3" s="1"/>
  <c r="B3588" i="3" s="1"/>
  <c r="B3589" i="3" s="1"/>
  <c r="B3590" i="3" s="1"/>
  <c r="B3591" i="3" s="1"/>
  <c r="B3592" i="3" s="1"/>
  <c r="B3593" i="3" s="1"/>
  <c r="B3594" i="3" s="1"/>
  <c r="B3595" i="3" s="1"/>
  <c r="B3596" i="3" s="1"/>
  <c r="B3597" i="3" s="1"/>
  <c r="B3598" i="3" s="1"/>
  <c r="B3599" i="3" s="1"/>
  <c r="B3600" i="3" s="1"/>
  <c r="B3601" i="3" s="1"/>
  <c r="B3602" i="3" s="1"/>
  <c r="B3603" i="3" s="1"/>
  <c r="B3604" i="3" s="1"/>
  <c r="B3605" i="3" s="1"/>
  <c r="B3606" i="3" s="1"/>
  <c r="B3607" i="3" s="1"/>
  <c r="B3608" i="3" s="1"/>
  <c r="B3609" i="3" s="1"/>
  <c r="B3610" i="3" s="1"/>
  <c r="B3611" i="3" s="1"/>
  <c r="B3612" i="3" s="1"/>
  <c r="B3613" i="3" s="1"/>
  <c r="B3614" i="3" s="1"/>
  <c r="B3615" i="3" s="1"/>
  <c r="B3616" i="3" s="1"/>
  <c r="B3617" i="3" s="1"/>
  <c r="B3618" i="3" s="1"/>
  <c r="B3619" i="3" s="1"/>
  <c r="B3620" i="3" s="1"/>
  <c r="B3621" i="3" s="1"/>
  <c r="B3622" i="3" s="1"/>
  <c r="B3623" i="3" s="1"/>
  <c r="B3624" i="3" s="1"/>
  <c r="B3625" i="3" s="1"/>
  <c r="B3626" i="3" s="1"/>
  <c r="B3627" i="3" s="1"/>
  <c r="B3628" i="3" s="1"/>
  <c r="B3629" i="3" s="1"/>
  <c r="B3630" i="3" s="1"/>
  <c r="B3631" i="3" s="1"/>
  <c r="B3632" i="3" s="1"/>
  <c r="B3633" i="3" s="1"/>
  <c r="B3634" i="3" s="1"/>
  <c r="B3635" i="3" s="1"/>
  <c r="B3636" i="3" s="1"/>
  <c r="B3637" i="3" s="1"/>
  <c r="B3638" i="3" s="1"/>
  <c r="B3639" i="3" s="1"/>
  <c r="B3640" i="3" s="1"/>
  <c r="B3641" i="3" s="1"/>
  <c r="B3642" i="3" s="1"/>
  <c r="B3643" i="3" s="1"/>
  <c r="B3644" i="3" s="1"/>
  <c r="B3645" i="3" s="1"/>
  <c r="B3646" i="3" s="1"/>
  <c r="B3647" i="3" s="1"/>
  <c r="B3648" i="3" s="1"/>
  <c r="B3649" i="3" s="1"/>
  <c r="B3650" i="3" s="1"/>
  <c r="B3651" i="3" s="1"/>
  <c r="B3652" i="3" s="1"/>
  <c r="B3653" i="3" s="1"/>
  <c r="B3654" i="3" s="1"/>
  <c r="B3655" i="3" s="1"/>
  <c r="B3656" i="3" s="1"/>
  <c r="B3657" i="3" s="1"/>
  <c r="B3658" i="3" s="1"/>
  <c r="B3659" i="3" s="1"/>
  <c r="B3660" i="3" s="1"/>
  <c r="B3661" i="3" s="1"/>
  <c r="B3662" i="3" s="1"/>
  <c r="B3663" i="3" s="1"/>
  <c r="B3664" i="3" s="1"/>
  <c r="B3665" i="3" s="1"/>
  <c r="B3666" i="3" s="1"/>
  <c r="B3667" i="3" s="1"/>
  <c r="B3668" i="3" s="1"/>
  <c r="B3669" i="3" s="1"/>
  <c r="B3670" i="3" s="1"/>
  <c r="B3671" i="3" s="1"/>
  <c r="B3672" i="3" s="1"/>
  <c r="B3673" i="3" s="1"/>
  <c r="B3674" i="3" s="1"/>
  <c r="B3675" i="3" s="1"/>
  <c r="B3676" i="3" s="1"/>
  <c r="B3677" i="3" s="1"/>
  <c r="B3678" i="3" s="1"/>
  <c r="B3679" i="3" s="1"/>
  <c r="B3680" i="3" s="1"/>
  <c r="B3681" i="3" s="1"/>
  <c r="B3682" i="3" s="1"/>
  <c r="B3683" i="3" s="1"/>
  <c r="B3684" i="3" s="1"/>
  <c r="B3685" i="3" s="1"/>
  <c r="B3686" i="3" s="1"/>
  <c r="B3687" i="3" s="1"/>
  <c r="B3688" i="3" s="1"/>
  <c r="B3689" i="3" s="1"/>
  <c r="B3690" i="3" s="1"/>
  <c r="B3691" i="3" s="1"/>
  <c r="B3692" i="3" s="1"/>
  <c r="B3693" i="3" s="1"/>
  <c r="B3694" i="3" s="1"/>
  <c r="B3695" i="3" s="1"/>
  <c r="B3696" i="3" s="1"/>
  <c r="B3697" i="3" s="1"/>
  <c r="B3698" i="3" s="1"/>
  <c r="B3699" i="3" s="1"/>
  <c r="B3700" i="3" s="1"/>
  <c r="B3701" i="3" s="1"/>
  <c r="B3702" i="3" s="1"/>
  <c r="B3703" i="3" s="1"/>
  <c r="B3704" i="3" s="1"/>
  <c r="B3705" i="3" s="1"/>
  <c r="B3706" i="3" s="1"/>
  <c r="B3707" i="3" s="1"/>
  <c r="B3708" i="3" s="1"/>
  <c r="B3709" i="3" s="1"/>
  <c r="B3710" i="3" s="1"/>
  <c r="B3711" i="3" s="1"/>
  <c r="B3712" i="3" s="1"/>
  <c r="B3713" i="3" s="1"/>
  <c r="B3714" i="3" s="1"/>
  <c r="B3715" i="3" s="1"/>
  <c r="B3716" i="3" s="1"/>
  <c r="B3717" i="3" s="1"/>
  <c r="B3718" i="3" s="1"/>
  <c r="B3719" i="3" s="1"/>
  <c r="B3720" i="3" s="1"/>
  <c r="B3721" i="3" s="1"/>
  <c r="B3722" i="3" s="1"/>
  <c r="B3723" i="3" s="1"/>
  <c r="B3724" i="3" s="1"/>
  <c r="B3725" i="3" s="1"/>
  <c r="B3726" i="3" s="1"/>
  <c r="B3727" i="3" s="1"/>
  <c r="B3728" i="3" s="1"/>
  <c r="B3729" i="3" s="1"/>
  <c r="B3730" i="3" s="1"/>
  <c r="B3731" i="3" s="1"/>
  <c r="B3732" i="3" s="1"/>
  <c r="B3733" i="3" s="1"/>
  <c r="B3734" i="3" s="1"/>
  <c r="B3735" i="3" s="1"/>
  <c r="B3736" i="3" s="1"/>
  <c r="B3737" i="3" s="1"/>
  <c r="B3738" i="3" s="1"/>
  <c r="B3739" i="3" s="1"/>
  <c r="B3740" i="3" s="1"/>
  <c r="B3741" i="3" s="1"/>
  <c r="B3742" i="3" s="1"/>
  <c r="B3743" i="3" s="1"/>
  <c r="B3744" i="3" s="1"/>
  <c r="B3745" i="3" s="1"/>
  <c r="B3746" i="3" s="1"/>
  <c r="B3747" i="3" s="1"/>
  <c r="B3748" i="3" s="1"/>
  <c r="B3749" i="3" s="1"/>
  <c r="B3750" i="3" s="1"/>
  <c r="B3751" i="3" s="1"/>
  <c r="B3752" i="3" s="1"/>
  <c r="B3753" i="3" s="1"/>
  <c r="B3754" i="3" s="1"/>
  <c r="B3755" i="3" s="1"/>
  <c r="B3756" i="3" s="1"/>
  <c r="B3757" i="3" s="1"/>
  <c r="B3758" i="3" s="1"/>
  <c r="B3759" i="3" s="1"/>
  <c r="B3760" i="3" s="1"/>
  <c r="B3761" i="3" s="1"/>
  <c r="B3762" i="3" s="1"/>
  <c r="B3763" i="3" s="1"/>
  <c r="B3764" i="3" s="1"/>
  <c r="B3765" i="3" s="1"/>
  <c r="B3766" i="3" s="1"/>
  <c r="B3767" i="3" s="1"/>
  <c r="B3768" i="3" s="1"/>
  <c r="B3769" i="3" s="1"/>
  <c r="B3770" i="3" s="1"/>
  <c r="B3771" i="3" s="1"/>
  <c r="B3772" i="3" s="1"/>
  <c r="B3773" i="3" s="1"/>
  <c r="B3774" i="3" s="1"/>
  <c r="B3775" i="3" s="1"/>
  <c r="B3776" i="3" s="1"/>
  <c r="B3777" i="3" s="1"/>
  <c r="B3778" i="3" s="1"/>
  <c r="B3779" i="3" s="1"/>
  <c r="B3780" i="3" s="1"/>
  <c r="B3781" i="3" s="1"/>
  <c r="B3782" i="3" s="1"/>
  <c r="B3783" i="3" s="1"/>
  <c r="B3784" i="3" s="1"/>
  <c r="B3785" i="3" s="1"/>
  <c r="B3786" i="3" s="1"/>
  <c r="B3787" i="3" s="1"/>
  <c r="B3788" i="3" s="1"/>
  <c r="B3789" i="3" s="1"/>
  <c r="B3790" i="3" s="1"/>
  <c r="B3791" i="3" s="1"/>
  <c r="B3792" i="3" s="1"/>
  <c r="B3793" i="3" s="1"/>
  <c r="B3794" i="3" s="1"/>
  <c r="B3795" i="3" s="1"/>
  <c r="B3796" i="3" s="1"/>
  <c r="B3797" i="3" s="1"/>
  <c r="B3798" i="3" s="1"/>
  <c r="B3799" i="3" s="1"/>
  <c r="B3800" i="3" s="1"/>
  <c r="B3801" i="3" s="1"/>
  <c r="B3802" i="3" s="1"/>
  <c r="B3803" i="3" s="1"/>
  <c r="B3804" i="3" s="1"/>
  <c r="B3805" i="3" s="1"/>
  <c r="B3806" i="3" s="1"/>
  <c r="B3807" i="3" s="1"/>
  <c r="B3808" i="3" s="1"/>
  <c r="B3809" i="3" s="1"/>
  <c r="B3810" i="3" s="1"/>
  <c r="B3811" i="3" s="1"/>
  <c r="B3812" i="3" s="1"/>
  <c r="B3813" i="3" s="1"/>
  <c r="B3814" i="3" s="1"/>
  <c r="B3815" i="3" s="1"/>
  <c r="B3816" i="3" s="1"/>
  <c r="B3817" i="3" s="1"/>
  <c r="B3818" i="3" s="1"/>
  <c r="B3819" i="3" s="1"/>
  <c r="B3820" i="3" s="1"/>
  <c r="B3821" i="3" s="1"/>
  <c r="B3822" i="3" s="1"/>
  <c r="B3823" i="3" s="1"/>
  <c r="B3824" i="3" s="1"/>
  <c r="B3825" i="3" s="1"/>
  <c r="B3826" i="3" s="1"/>
  <c r="B3827" i="3" s="1"/>
  <c r="B3828" i="3" s="1"/>
  <c r="B3829" i="3" s="1"/>
  <c r="B3830" i="3" s="1"/>
  <c r="B3831" i="3" s="1"/>
  <c r="B3832" i="3" s="1"/>
  <c r="B3833" i="3" s="1"/>
  <c r="B3834" i="3" s="1"/>
  <c r="B3835" i="3" s="1"/>
  <c r="B3836" i="3" s="1"/>
  <c r="B3837" i="3" s="1"/>
  <c r="B3838" i="3" s="1"/>
  <c r="B3839" i="3" s="1"/>
  <c r="B3840" i="3" s="1"/>
  <c r="B3841" i="3" s="1"/>
  <c r="B3842" i="3" s="1"/>
  <c r="B3843" i="3" s="1"/>
  <c r="B3844" i="3" s="1"/>
  <c r="B3845" i="3" s="1"/>
  <c r="B3846" i="3" s="1"/>
  <c r="B3847" i="3" s="1"/>
  <c r="B3848" i="3" s="1"/>
  <c r="B3849" i="3" s="1"/>
  <c r="B3850" i="3" s="1"/>
  <c r="B3851" i="3" s="1"/>
  <c r="B3852" i="3" s="1"/>
  <c r="B3853" i="3" s="1"/>
  <c r="B3854" i="3" s="1"/>
  <c r="B3855" i="3" s="1"/>
  <c r="B3856" i="3" s="1"/>
  <c r="B3857" i="3" s="1"/>
  <c r="B3858" i="3" s="1"/>
  <c r="B3859" i="3" s="1"/>
  <c r="B3860" i="3" s="1"/>
  <c r="B3861" i="3" s="1"/>
  <c r="B3862" i="3" s="1"/>
  <c r="B3863" i="3" s="1"/>
  <c r="B3864" i="3" s="1"/>
  <c r="B3865" i="3" s="1"/>
  <c r="B3866" i="3" s="1"/>
  <c r="B3867" i="3" s="1"/>
  <c r="B3868" i="3" s="1"/>
  <c r="B3869" i="3" s="1"/>
  <c r="B3870" i="3" s="1"/>
  <c r="B3871" i="3" s="1"/>
  <c r="B3872" i="3" s="1"/>
  <c r="B3873" i="3" s="1"/>
  <c r="B3874" i="3" s="1"/>
  <c r="B3875" i="3" s="1"/>
  <c r="B3876" i="3" s="1"/>
  <c r="B3877" i="3" s="1"/>
  <c r="B3878" i="3" s="1"/>
  <c r="B3879" i="3" s="1"/>
  <c r="B3880" i="3" s="1"/>
  <c r="B3881" i="3" s="1"/>
  <c r="B3882" i="3" s="1"/>
  <c r="B3883" i="3" s="1"/>
  <c r="B3884" i="3" s="1"/>
  <c r="B3885" i="3" s="1"/>
  <c r="B3886" i="3" s="1"/>
  <c r="B3887" i="3" s="1"/>
  <c r="B3888" i="3" s="1"/>
  <c r="B3889" i="3" s="1"/>
  <c r="B3890" i="3" s="1"/>
  <c r="B3891" i="3" s="1"/>
  <c r="B3892" i="3" s="1"/>
  <c r="B3893" i="3" s="1"/>
  <c r="B3894" i="3" s="1"/>
  <c r="B3895" i="3" s="1"/>
  <c r="B3896" i="3" s="1"/>
  <c r="B3897" i="3" s="1"/>
  <c r="B3898" i="3" s="1"/>
  <c r="B3899" i="3" s="1"/>
  <c r="B3900" i="3" s="1"/>
  <c r="B3901" i="3" s="1"/>
  <c r="B3902" i="3" s="1"/>
  <c r="B3903" i="3" s="1"/>
  <c r="B3904" i="3" s="1"/>
  <c r="B3905" i="3" s="1"/>
  <c r="B3906" i="3" s="1"/>
  <c r="B3907" i="3" s="1"/>
  <c r="B3908" i="3" s="1"/>
  <c r="B3909" i="3" s="1"/>
  <c r="B3910" i="3" s="1"/>
  <c r="B3911" i="3" s="1"/>
  <c r="B3912" i="3" s="1"/>
  <c r="B3913" i="3" s="1"/>
  <c r="B3914" i="3" s="1"/>
  <c r="B3915" i="3" s="1"/>
  <c r="B3916" i="3" s="1"/>
  <c r="B3917" i="3" s="1"/>
  <c r="B3918" i="3" s="1"/>
  <c r="B3919" i="3" s="1"/>
  <c r="B3920" i="3" s="1"/>
  <c r="B3921" i="3" s="1"/>
  <c r="B3922" i="3" s="1"/>
  <c r="B3923" i="3" s="1"/>
  <c r="B3924" i="3" s="1"/>
  <c r="B3925" i="3" s="1"/>
  <c r="B3926" i="3" s="1"/>
  <c r="B3927" i="3" s="1"/>
  <c r="B3928" i="3" s="1"/>
  <c r="B3929" i="3" s="1"/>
  <c r="B3930" i="3" s="1"/>
  <c r="B3931" i="3" s="1"/>
  <c r="B3932" i="3" s="1"/>
  <c r="B3933" i="3" s="1"/>
  <c r="B3934" i="3" s="1"/>
  <c r="B3935" i="3" s="1"/>
  <c r="B3936" i="3" s="1"/>
  <c r="B3937" i="3" s="1"/>
  <c r="B3938" i="3" s="1"/>
  <c r="B3939" i="3" s="1"/>
  <c r="B3940" i="3" s="1"/>
  <c r="B3941" i="3" s="1"/>
  <c r="B3942" i="3" s="1"/>
  <c r="B3943" i="3" s="1"/>
  <c r="B3944" i="3" s="1"/>
  <c r="B3945" i="3" s="1"/>
  <c r="B3946" i="3" s="1"/>
  <c r="B3947" i="3" s="1"/>
  <c r="B3948" i="3" s="1"/>
  <c r="B3949" i="3" s="1"/>
  <c r="B3950" i="3" s="1"/>
  <c r="B3951" i="3" s="1"/>
  <c r="B3952" i="3" s="1"/>
  <c r="B3953" i="3" s="1"/>
  <c r="B3954" i="3" s="1"/>
  <c r="B3955" i="3" s="1"/>
  <c r="B3956" i="3" s="1"/>
  <c r="B3957" i="3" s="1"/>
  <c r="B3958" i="3" s="1"/>
  <c r="B3959" i="3" s="1"/>
  <c r="B3960" i="3" s="1"/>
  <c r="B3961" i="3" s="1"/>
  <c r="B3962" i="3" s="1"/>
  <c r="B3963" i="3" s="1"/>
  <c r="B3964" i="3" s="1"/>
  <c r="B3965" i="3" s="1"/>
  <c r="B3966" i="3" s="1"/>
  <c r="B3967" i="3" s="1"/>
  <c r="B3968" i="3" s="1"/>
  <c r="B3969" i="3" s="1"/>
  <c r="B3970" i="3" s="1"/>
  <c r="B3971" i="3" s="1"/>
  <c r="B3972" i="3" s="1"/>
  <c r="B3973" i="3" s="1"/>
  <c r="B3974" i="3" s="1"/>
  <c r="B3975" i="3" s="1"/>
  <c r="B3976" i="3" s="1"/>
  <c r="B3977" i="3" s="1"/>
  <c r="B3978" i="3" s="1"/>
  <c r="B3979" i="3" s="1"/>
  <c r="B3980" i="3" s="1"/>
  <c r="B3981" i="3" s="1"/>
  <c r="B3982" i="3" s="1"/>
  <c r="B3983" i="3" s="1"/>
  <c r="B3984" i="3" s="1"/>
  <c r="B3985" i="3" s="1"/>
  <c r="B3986" i="3" s="1"/>
  <c r="B3987" i="3" s="1"/>
  <c r="B3988" i="3" s="1"/>
  <c r="B3989" i="3" s="1"/>
  <c r="B3990" i="3" s="1"/>
  <c r="B3991" i="3" s="1"/>
  <c r="B3992" i="3" s="1"/>
  <c r="B3993" i="3" s="1"/>
  <c r="B3994" i="3" s="1"/>
  <c r="B3995" i="3" s="1"/>
  <c r="B3996" i="3" s="1"/>
  <c r="B3997" i="3" s="1"/>
  <c r="B3998" i="3" s="1"/>
  <c r="B3999" i="3" s="1"/>
  <c r="B4000" i="3" s="1"/>
  <c r="B4001" i="3" s="1"/>
  <c r="B4002" i="3" s="1"/>
  <c r="B4003" i="3" s="1"/>
  <c r="B4004" i="3" s="1"/>
  <c r="B4005" i="3" s="1"/>
  <c r="B4006" i="3" s="1"/>
  <c r="B4007" i="3" s="1"/>
  <c r="B4008" i="3" s="1"/>
  <c r="B4009" i="3" s="1"/>
  <c r="B4010" i="3" s="1"/>
  <c r="B4011" i="3" s="1"/>
  <c r="B4012" i="3" s="1"/>
  <c r="B4013" i="3" s="1"/>
  <c r="B4014" i="3" s="1"/>
  <c r="B4015" i="3" s="1"/>
  <c r="B4016" i="3" s="1"/>
  <c r="B4017" i="3" s="1"/>
  <c r="B4018" i="3" s="1"/>
  <c r="B4019" i="3" s="1"/>
  <c r="B4020" i="3" s="1"/>
  <c r="B4021" i="3" s="1"/>
  <c r="B4022" i="3" s="1"/>
  <c r="B4023" i="3" s="1"/>
  <c r="B4024" i="3" s="1"/>
  <c r="B4025" i="3" s="1"/>
  <c r="B4026" i="3" s="1"/>
  <c r="B4027" i="3" s="1"/>
  <c r="B4028" i="3" s="1"/>
  <c r="B4029" i="3" s="1"/>
  <c r="B4030" i="3" s="1"/>
  <c r="B4031" i="3" s="1"/>
  <c r="B4032" i="3" s="1"/>
  <c r="B4033" i="3" s="1"/>
  <c r="B4034" i="3" s="1"/>
  <c r="B4035" i="3" s="1"/>
  <c r="B4036" i="3" s="1"/>
  <c r="B4037" i="3" s="1"/>
  <c r="B4038" i="3" s="1"/>
  <c r="B4039" i="3" s="1"/>
  <c r="B4040" i="3" s="1"/>
  <c r="B4041" i="3" s="1"/>
  <c r="B4042" i="3" s="1"/>
  <c r="B4043" i="3" s="1"/>
  <c r="B4044" i="3" s="1"/>
  <c r="B4045" i="3" s="1"/>
  <c r="B4046" i="3" s="1"/>
  <c r="B4047" i="3" s="1"/>
  <c r="B4048" i="3" s="1"/>
  <c r="B4049" i="3" s="1"/>
  <c r="B4050" i="3" s="1"/>
  <c r="B4051" i="3" s="1"/>
  <c r="B4052" i="3" s="1"/>
  <c r="B4053" i="3" s="1"/>
  <c r="B4054" i="3" s="1"/>
  <c r="B4055" i="3" s="1"/>
  <c r="B4056" i="3" s="1"/>
  <c r="B4057" i="3" s="1"/>
  <c r="B4058" i="3" s="1"/>
  <c r="B4059" i="3" s="1"/>
  <c r="B4060" i="3" s="1"/>
  <c r="B4061" i="3" s="1"/>
  <c r="B4062" i="3" s="1"/>
  <c r="B4063" i="3" s="1"/>
  <c r="B4064" i="3" s="1"/>
  <c r="B4065" i="3" s="1"/>
  <c r="B4066" i="3" s="1"/>
  <c r="B4067" i="3" s="1"/>
  <c r="B4068" i="3" s="1"/>
  <c r="B4069" i="3" s="1"/>
  <c r="B4070" i="3" s="1"/>
  <c r="B4071" i="3" s="1"/>
  <c r="B4072" i="3" s="1"/>
  <c r="B4073" i="3" s="1"/>
  <c r="B4074" i="3" s="1"/>
  <c r="B4075" i="3" s="1"/>
  <c r="B4076" i="3" s="1"/>
  <c r="B4077" i="3" s="1"/>
  <c r="B4078" i="3" s="1"/>
  <c r="B4079" i="3" s="1"/>
  <c r="B4080" i="3" s="1"/>
  <c r="B4081" i="3" s="1"/>
  <c r="B4082" i="3" s="1"/>
  <c r="B4083" i="3" s="1"/>
  <c r="B4084" i="3" s="1"/>
  <c r="B4085" i="3" s="1"/>
  <c r="B4086" i="3" s="1"/>
  <c r="B4087" i="3" s="1"/>
  <c r="B4088" i="3" s="1"/>
  <c r="B4089" i="3" s="1"/>
  <c r="B4090" i="3" s="1"/>
  <c r="B4091" i="3" s="1"/>
  <c r="B4092" i="3" s="1"/>
  <c r="B4093" i="3" s="1"/>
  <c r="B4094" i="3" s="1"/>
  <c r="B4095" i="3" s="1"/>
  <c r="B4096" i="3" s="1"/>
  <c r="B4097" i="3" s="1"/>
  <c r="B4098" i="3" s="1"/>
  <c r="B4099" i="3" s="1"/>
  <c r="B4100" i="3" s="1"/>
  <c r="B4101" i="3" s="1"/>
  <c r="B4102" i="3" s="1"/>
  <c r="B4103" i="3" s="1"/>
  <c r="B4104" i="3" s="1"/>
  <c r="B4105" i="3" s="1"/>
  <c r="B4106" i="3" s="1"/>
  <c r="B4107" i="3" s="1"/>
  <c r="B4108" i="3" s="1"/>
  <c r="B4109" i="3" s="1"/>
  <c r="B4110" i="3" s="1"/>
  <c r="B4111" i="3" s="1"/>
  <c r="B4112" i="3" s="1"/>
  <c r="B4113" i="3" s="1"/>
  <c r="B4114" i="3" s="1"/>
  <c r="B4115" i="3" s="1"/>
  <c r="B4116" i="3" s="1"/>
  <c r="B4117" i="3" s="1"/>
  <c r="B4118" i="3" s="1"/>
  <c r="B4119" i="3" s="1"/>
  <c r="B4120" i="3" s="1"/>
  <c r="B4121" i="3" s="1"/>
  <c r="B4122" i="3" s="1"/>
  <c r="B4123" i="3" s="1"/>
  <c r="B4124" i="3" s="1"/>
  <c r="B4125" i="3" s="1"/>
  <c r="B4126" i="3" s="1"/>
  <c r="B4127" i="3" s="1"/>
  <c r="B4128" i="3" s="1"/>
  <c r="B4129" i="3" s="1"/>
  <c r="B4130" i="3" s="1"/>
  <c r="B4131" i="3" s="1"/>
  <c r="B4132" i="3" s="1"/>
  <c r="B4133" i="3" s="1"/>
  <c r="B4134" i="3" s="1"/>
  <c r="B4135" i="3" s="1"/>
  <c r="B4136" i="3" s="1"/>
  <c r="B4137" i="3" s="1"/>
  <c r="B4138" i="3" s="1"/>
  <c r="B4139" i="3" s="1"/>
  <c r="B4140" i="3" s="1"/>
  <c r="B4141" i="3" s="1"/>
  <c r="B4142" i="3" s="1"/>
  <c r="B4143" i="3" s="1"/>
  <c r="B4144" i="3" s="1"/>
  <c r="B4145" i="3" s="1"/>
  <c r="B4146" i="3" s="1"/>
  <c r="B4147" i="3" s="1"/>
  <c r="B4148" i="3" s="1"/>
  <c r="B4149" i="3" s="1"/>
  <c r="B4150" i="3" s="1"/>
  <c r="B4151" i="3" s="1"/>
  <c r="B4152" i="3" s="1"/>
  <c r="B4153" i="3" s="1"/>
  <c r="B4154" i="3" s="1"/>
  <c r="B4155" i="3" s="1"/>
  <c r="B4156" i="3" s="1"/>
  <c r="B4157" i="3" s="1"/>
  <c r="B4158" i="3" s="1"/>
  <c r="B4159" i="3" s="1"/>
  <c r="B4160" i="3" s="1"/>
  <c r="B4161" i="3" s="1"/>
  <c r="B4162" i="3" s="1"/>
  <c r="B4163" i="3" s="1"/>
  <c r="B4164" i="3" s="1"/>
  <c r="B4165" i="3" s="1"/>
  <c r="B4166" i="3" s="1"/>
  <c r="B4167" i="3" s="1"/>
  <c r="B4168" i="3" s="1"/>
  <c r="B4169" i="3" s="1"/>
  <c r="B4170" i="3" s="1"/>
  <c r="B4171" i="3" s="1"/>
  <c r="B4172" i="3" s="1"/>
  <c r="B4173" i="3" s="1"/>
  <c r="B4174" i="3" s="1"/>
  <c r="B4175" i="3" s="1"/>
  <c r="B4176" i="3" s="1"/>
  <c r="B4177" i="3" s="1"/>
  <c r="B4178" i="3" s="1"/>
  <c r="B4179" i="3" s="1"/>
  <c r="B4180" i="3" s="1"/>
  <c r="B4181" i="3" s="1"/>
  <c r="B4182" i="3" s="1"/>
  <c r="B4183" i="3" s="1"/>
  <c r="B4184" i="3" s="1"/>
  <c r="B4185" i="3" s="1"/>
  <c r="B4186" i="3" s="1"/>
  <c r="B4187" i="3" s="1"/>
  <c r="B4188" i="3" s="1"/>
  <c r="B4189" i="3" s="1"/>
  <c r="B4190" i="3" s="1"/>
  <c r="B4191" i="3" s="1"/>
  <c r="B4192" i="3" s="1"/>
  <c r="B4193" i="3" s="1"/>
  <c r="B4194" i="3" s="1"/>
  <c r="B4195" i="3" s="1"/>
  <c r="B4196" i="3" s="1"/>
  <c r="B4197" i="3" s="1"/>
  <c r="B4198" i="3" s="1"/>
  <c r="B4199" i="3" s="1"/>
  <c r="B4200" i="3" s="1"/>
  <c r="B4201" i="3" s="1"/>
  <c r="B4202" i="3" s="1"/>
  <c r="B4203" i="3" s="1"/>
  <c r="B4204" i="3" s="1"/>
  <c r="B4205" i="3" s="1"/>
  <c r="B4206" i="3" s="1"/>
  <c r="B4207" i="3" s="1"/>
  <c r="B4208" i="3" s="1"/>
  <c r="B4209" i="3" s="1"/>
  <c r="B4210" i="3" s="1"/>
  <c r="B4211" i="3" s="1"/>
  <c r="B4212" i="3" s="1"/>
  <c r="B4213" i="3" s="1"/>
  <c r="B4214" i="3" s="1"/>
  <c r="B4215" i="3" s="1"/>
  <c r="B4216" i="3" s="1"/>
  <c r="B4217" i="3" s="1"/>
  <c r="B4218" i="3" s="1"/>
  <c r="B4219" i="3" s="1"/>
  <c r="B4220" i="3" s="1"/>
  <c r="B4221" i="3" s="1"/>
  <c r="B4222" i="3" s="1"/>
  <c r="B4223" i="3" s="1"/>
  <c r="B4224" i="3" s="1"/>
  <c r="B4225" i="3" s="1"/>
  <c r="B4226" i="3" s="1"/>
  <c r="B4227" i="3" s="1"/>
  <c r="B4228" i="3" s="1"/>
  <c r="B4229" i="3" s="1"/>
  <c r="B4230" i="3" s="1"/>
  <c r="B4231" i="3" s="1"/>
  <c r="B4232" i="3" s="1"/>
  <c r="B4233" i="3" s="1"/>
  <c r="B4234" i="3" s="1"/>
  <c r="B4235" i="3" s="1"/>
  <c r="B4236" i="3" s="1"/>
  <c r="B4237" i="3" s="1"/>
  <c r="B4238" i="3" s="1"/>
  <c r="B4239" i="3" s="1"/>
  <c r="B4240" i="3" s="1"/>
  <c r="B4241" i="3" s="1"/>
  <c r="B4242" i="3" s="1"/>
  <c r="B4243" i="3" s="1"/>
  <c r="B4244" i="3" s="1"/>
  <c r="B4245" i="3" s="1"/>
  <c r="B4246" i="3" s="1"/>
  <c r="B4247" i="3" s="1"/>
  <c r="B4248" i="3" s="1"/>
  <c r="B4249" i="3" s="1"/>
  <c r="B4250" i="3" s="1"/>
  <c r="B4251" i="3" s="1"/>
  <c r="B4252" i="3" s="1"/>
  <c r="B4253" i="3" s="1"/>
  <c r="B4254" i="3" s="1"/>
  <c r="B4255" i="3" s="1"/>
  <c r="B4256" i="3" s="1"/>
  <c r="B4257" i="3" s="1"/>
  <c r="B4258" i="3" s="1"/>
  <c r="B4259" i="3" s="1"/>
  <c r="B4260" i="3" s="1"/>
  <c r="B4261" i="3" s="1"/>
  <c r="B4262" i="3" s="1"/>
  <c r="B4263" i="3" s="1"/>
  <c r="B4264" i="3" s="1"/>
  <c r="B4265" i="3" s="1"/>
  <c r="B4266" i="3" s="1"/>
  <c r="B4267" i="3" s="1"/>
  <c r="B4268" i="3" s="1"/>
  <c r="B4269" i="3" s="1"/>
  <c r="B4270" i="3" s="1"/>
  <c r="B4271" i="3" s="1"/>
  <c r="B4272" i="3" s="1"/>
  <c r="B4273" i="3" s="1"/>
  <c r="B4274" i="3" s="1"/>
  <c r="B4275" i="3" s="1"/>
  <c r="B4276" i="3" s="1"/>
  <c r="B4277" i="3" s="1"/>
  <c r="B4278" i="3" s="1"/>
  <c r="B4279" i="3" s="1"/>
  <c r="B4280" i="3" s="1"/>
  <c r="B4281" i="3" s="1"/>
  <c r="B4282" i="3" s="1"/>
  <c r="B4283" i="3" s="1"/>
  <c r="B4284" i="3" s="1"/>
  <c r="B4285" i="3" s="1"/>
  <c r="B4286" i="3" s="1"/>
  <c r="B4287" i="3" s="1"/>
  <c r="B4288" i="3" s="1"/>
  <c r="B4289" i="3" s="1"/>
  <c r="B4290" i="3" s="1"/>
  <c r="B4291" i="3" s="1"/>
  <c r="B4292" i="3" s="1"/>
  <c r="B4293" i="3" s="1"/>
  <c r="B4294" i="3" s="1"/>
  <c r="B4295" i="3" s="1"/>
  <c r="B4296" i="3" s="1"/>
  <c r="B4297" i="3" s="1"/>
  <c r="B4298" i="3" s="1"/>
  <c r="B4299" i="3" s="1"/>
  <c r="B4300" i="3" s="1"/>
  <c r="B4301" i="3" s="1"/>
  <c r="B4302" i="3" s="1"/>
  <c r="B4303" i="3" s="1"/>
  <c r="B4304" i="3" s="1"/>
  <c r="B4305" i="3" s="1"/>
  <c r="B4306" i="3" s="1"/>
  <c r="B4307" i="3" s="1"/>
  <c r="B4308" i="3" s="1"/>
  <c r="B4309" i="3" s="1"/>
  <c r="B4310" i="3" s="1"/>
  <c r="B4311" i="3" s="1"/>
  <c r="B4312" i="3" s="1"/>
  <c r="B4313" i="3" s="1"/>
  <c r="B4314" i="3" s="1"/>
  <c r="B4315" i="3" s="1"/>
  <c r="B4316" i="3" s="1"/>
  <c r="B4317" i="3" s="1"/>
  <c r="B4318" i="3" s="1"/>
  <c r="B4319" i="3" s="1"/>
  <c r="B4320" i="3" s="1"/>
  <c r="B4321" i="3" s="1"/>
  <c r="B4322" i="3" s="1"/>
  <c r="B4323" i="3" s="1"/>
  <c r="B4324" i="3" s="1"/>
  <c r="B4325" i="3" s="1"/>
  <c r="B4326" i="3" s="1"/>
  <c r="B4327" i="3" s="1"/>
  <c r="B4328" i="3" s="1"/>
  <c r="B4329" i="3" s="1"/>
  <c r="B4330" i="3" s="1"/>
  <c r="B4331" i="3" s="1"/>
  <c r="B4332" i="3" s="1"/>
  <c r="B4333" i="3" s="1"/>
  <c r="B4334" i="3" s="1"/>
  <c r="B4335" i="3" s="1"/>
  <c r="B4336" i="3" s="1"/>
  <c r="B4337" i="3" s="1"/>
  <c r="B4338" i="3" s="1"/>
  <c r="B4339" i="3" s="1"/>
  <c r="B4340" i="3" s="1"/>
  <c r="B4341" i="3" s="1"/>
  <c r="B4342" i="3" s="1"/>
  <c r="B4343" i="3" s="1"/>
  <c r="B4344" i="3" s="1"/>
  <c r="B4345" i="3" s="1"/>
  <c r="B4346" i="3" s="1"/>
  <c r="B4347" i="3" s="1"/>
  <c r="B4348" i="3" s="1"/>
  <c r="B4349" i="3" s="1"/>
  <c r="B4350" i="3" s="1"/>
  <c r="B4351" i="3" s="1"/>
  <c r="B4352" i="3" s="1"/>
  <c r="B4353" i="3" s="1"/>
  <c r="B4354" i="3" s="1"/>
  <c r="B4355" i="3" s="1"/>
  <c r="B4356" i="3" s="1"/>
  <c r="B4357" i="3" s="1"/>
  <c r="B4358" i="3" s="1"/>
  <c r="B4359" i="3" s="1"/>
  <c r="B4360" i="3" s="1"/>
  <c r="B4361" i="3" s="1"/>
  <c r="B4362" i="3" s="1"/>
  <c r="B4363" i="3" s="1"/>
  <c r="B4364" i="3" s="1"/>
  <c r="B4365" i="3" s="1"/>
  <c r="B4366" i="3" s="1"/>
  <c r="B4367" i="3" s="1"/>
  <c r="B4368" i="3" s="1"/>
  <c r="B4369" i="3" s="1"/>
  <c r="B4370" i="3" s="1"/>
  <c r="B4371" i="3" s="1"/>
  <c r="B4372" i="3" s="1"/>
  <c r="B4373" i="3" s="1"/>
  <c r="B4374" i="3" s="1"/>
  <c r="B4375" i="3" s="1"/>
  <c r="B4376" i="3" s="1"/>
  <c r="B4377" i="3" s="1"/>
  <c r="B4378" i="3" s="1"/>
  <c r="B4379" i="3" s="1"/>
  <c r="B4380" i="3" s="1"/>
  <c r="B4381" i="3" s="1"/>
  <c r="B4382" i="3" s="1"/>
  <c r="B4383" i="3" s="1"/>
  <c r="B4384" i="3" s="1"/>
  <c r="B4385" i="3" s="1"/>
  <c r="B4386" i="3" s="1"/>
  <c r="B4387" i="3" s="1"/>
  <c r="B4388" i="3" s="1"/>
  <c r="B4389" i="3" s="1"/>
  <c r="B4390" i="3" s="1"/>
  <c r="B4391" i="3" s="1"/>
  <c r="B4392" i="3" s="1"/>
  <c r="B4393" i="3" s="1"/>
  <c r="B4394" i="3" s="1"/>
  <c r="B4395" i="3" s="1"/>
  <c r="B4396" i="3" s="1"/>
  <c r="B4397" i="3" s="1"/>
  <c r="B4398" i="3" s="1"/>
  <c r="B4399" i="3" s="1"/>
  <c r="B4400" i="3" s="1"/>
  <c r="B4401" i="3" s="1"/>
  <c r="B4402" i="3" s="1"/>
  <c r="B4403" i="3" s="1"/>
  <c r="B4404" i="3" s="1"/>
  <c r="B4405" i="3" s="1"/>
  <c r="B4406" i="3" s="1"/>
  <c r="B4407" i="3" s="1"/>
  <c r="B4408" i="3" s="1"/>
  <c r="B4409" i="3" s="1"/>
  <c r="B4410" i="3" s="1"/>
  <c r="B4411" i="3" s="1"/>
  <c r="B4412" i="3" s="1"/>
  <c r="B4413" i="3" s="1"/>
  <c r="B4414" i="3" s="1"/>
  <c r="B4415" i="3" s="1"/>
  <c r="B4416" i="3" s="1"/>
  <c r="B4417" i="3" s="1"/>
  <c r="B4418" i="3" s="1"/>
  <c r="B4419" i="3" s="1"/>
  <c r="B4420" i="3" s="1"/>
  <c r="B4421" i="3" s="1"/>
  <c r="B4422" i="3" s="1"/>
  <c r="B4423" i="3" s="1"/>
  <c r="B4424" i="3" s="1"/>
  <c r="B4425" i="3" s="1"/>
  <c r="B4426" i="3" s="1"/>
  <c r="B4427" i="3" s="1"/>
  <c r="B4428" i="3" s="1"/>
  <c r="B4429" i="3" s="1"/>
  <c r="B4430" i="3" s="1"/>
  <c r="B4431" i="3" s="1"/>
  <c r="B4432" i="3" s="1"/>
  <c r="B4433" i="3" s="1"/>
  <c r="B4434" i="3" s="1"/>
  <c r="B4435" i="3" s="1"/>
  <c r="B4436" i="3" s="1"/>
  <c r="B4437" i="3" s="1"/>
  <c r="B4438" i="3" s="1"/>
  <c r="B4439" i="3" s="1"/>
  <c r="B4440" i="3" s="1"/>
  <c r="B4441" i="3" s="1"/>
  <c r="B4442" i="3" s="1"/>
  <c r="B4443" i="3" s="1"/>
  <c r="B4444" i="3" s="1"/>
  <c r="B4445" i="3" s="1"/>
  <c r="B4446" i="3" s="1"/>
  <c r="B4447" i="3" s="1"/>
  <c r="B4448" i="3" s="1"/>
  <c r="B4449" i="3" s="1"/>
  <c r="B4450" i="3" s="1"/>
  <c r="B4451" i="3" s="1"/>
  <c r="B4452" i="3" s="1"/>
  <c r="B4453" i="3" s="1"/>
  <c r="B4454" i="3" s="1"/>
  <c r="B4455" i="3" s="1"/>
  <c r="B4456" i="3" s="1"/>
  <c r="B4457" i="3" s="1"/>
  <c r="B4458" i="3" s="1"/>
  <c r="B4459" i="3" s="1"/>
  <c r="B4460" i="3" s="1"/>
  <c r="B4461" i="3" s="1"/>
  <c r="B4462" i="3" s="1"/>
  <c r="B4463" i="3" s="1"/>
  <c r="B4464" i="3" s="1"/>
  <c r="B4465" i="3" s="1"/>
  <c r="B4466" i="3" s="1"/>
  <c r="B4467" i="3" s="1"/>
  <c r="B4468" i="3" s="1"/>
  <c r="B4469" i="3" s="1"/>
  <c r="B4470" i="3" s="1"/>
  <c r="B4471" i="3" s="1"/>
  <c r="B4472" i="3" s="1"/>
  <c r="B4473" i="3" s="1"/>
  <c r="B4474" i="3" s="1"/>
  <c r="B4475" i="3" s="1"/>
  <c r="B4476" i="3" s="1"/>
  <c r="B4477" i="3" s="1"/>
  <c r="B4478" i="3" s="1"/>
  <c r="B4479" i="3" s="1"/>
  <c r="B4480" i="3" s="1"/>
  <c r="B4481" i="3" s="1"/>
  <c r="B4482" i="3" s="1"/>
  <c r="B4483" i="3" s="1"/>
  <c r="B4484" i="3" s="1"/>
  <c r="B4485" i="3" s="1"/>
  <c r="B4486" i="3" s="1"/>
  <c r="B4487" i="3" s="1"/>
  <c r="B4488" i="3" s="1"/>
  <c r="B4489" i="3" s="1"/>
  <c r="B4490" i="3" s="1"/>
  <c r="B4491" i="3" s="1"/>
  <c r="B4492" i="3" s="1"/>
  <c r="B4493" i="3" s="1"/>
  <c r="B4494" i="3" s="1"/>
  <c r="B4495" i="3" s="1"/>
  <c r="B4496" i="3" s="1"/>
  <c r="B4497" i="3" s="1"/>
  <c r="B4498" i="3" s="1"/>
  <c r="B4499" i="3" s="1"/>
  <c r="B4500" i="3" s="1"/>
  <c r="B4501" i="3" s="1"/>
  <c r="B4502" i="3" s="1"/>
  <c r="B4503" i="3" s="1"/>
  <c r="B4504" i="3" s="1"/>
  <c r="B4505" i="3" s="1"/>
  <c r="B4506" i="3" s="1"/>
  <c r="B4507" i="3" s="1"/>
  <c r="B4508" i="3" s="1"/>
  <c r="B4509" i="3" s="1"/>
  <c r="B4510" i="3" s="1"/>
  <c r="B4511" i="3" s="1"/>
  <c r="B4512" i="3" s="1"/>
  <c r="B4513" i="3" s="1"/>
  <c r="B4514" i="3" s="1"/>
  <c r="B4515" i="3" s="1"/>
  <c r="B4516" i="3" s="1"/>
  <c r="B4517" i="3" s="1"/>
  <c r="B4518" i="3" s="1"/>
  <c r="B4519" i="3" s="1"/>
  <c r="B4520" i="3" s="1"/>
  <c r="B4521" i="3" s="1"/>
  <c r="B4522" i="3" s="1"/>
  <c r="B4523" i="3" s="1"/>
  <c r="B4524" i="3" s="1"/>
  <c r="B4525" i="3" s="1"/>
  <c r="B4526" i="3" s="1"/>
  <c r="B4527" i="3" s="1"/>
  <c r="B4528" i="3" s="1"/>
  <c r="B4529" i="3" s="1"/>
  <c r="B4530" i="3" s="1"/>
  <c r="B4531" i="3" s="1"/>
  <c r="B4532" i="3" s="1"/>
  <c r="B4533" i="3" s="1"/>
  <c r="B4534" i="3" s="1"/>
  <c r="B4535" i="3" s="1"/>
  <c r="B4536" i="3" s="1"/>
  <c r="B4537" i="3" s="1"/>
  <c r="B4538" i="3" s="1"/>
  <c r="B4539" i="3" s="1"/>
  <c r="B4540" i="3" s="1"/>
  <c r="B4541" i="3" s="1"/>
  <c r="B4542" i="3" s="1"/>
  <c r="B4543" i="3" s="1"/>
  <c r="B4544" i="3" s="1"/>
  <c r="B4545" i="3" s="1"/>
  <c r="B4546" i="3" s="1"/>
  <c r="B4547" i="3" s="1"/>
  <c r="B4548" i="3" s="1"/>
  <c r="B4549" i="3" s="1"/>
  <c r="B4550" i="3" s="1"/>
  <c r="B4551" i="3" s="1"/>
  <c r="B4552" i="3" s="1"/>
  <c r="B4553" i="3" s="1"/>
  <c r="B4554" i="3" s="1"/>
  <c r="B4555" i="3" s="1"/>
  <c r="B4556" i="3" s="1"/>
  <c r="B4557" i="3" s="1"/>
  <c r="B4558" i="3" s="1"/>
  <c r="B4559" i="3" s="1"/>
  <c r="B4560" i="3" s="1"/>
  <c r="B4561" i="3" s="1"/>
  <c r="B4562" i="3" s="1"/>
  <c r="B4563" i="3" s="1"/>
  <c r="B4564" i="3" s="1"/>
  <c r="B4565" i="3" s="1"/>
  <c r="B4566" i="3" s="1"/>
  <c r="B4567" i="3" s="1"/>
  <c r="B4568" i="3" s="1"/>
  <c r="B4569" i="3" s="1"/>
  <c r="B4570" i="3" s="1"/>
  <c r="B4571" i="3" s="1"/>
  <c r="B4572" i="3" s="1"/>
  <c r="B4573" i="3" s="1"/>
  <c r="B4574" i="3" s="1"/>
  <c r="B4575" i="3" s="1"/>
  <c r="B4576" i="3" s="1"/>
  <c r="B4577" i="3" s="1"/>
  <c r="B4578" i="3" s="1"/>
  <c r="B4579" i="3" s="1"/>
  <c r="B4580" i="3" s="1"/>
  <c r="B4581" i="3" s="1"/>
  <c r="B4582" i="3" s="1"/>
  <c r="B4583" i="3" s="1"/>
  <c r="B4584" i="3" s="1"/>
  <c r="B4585" i="3" s="1"/>
  <c r="B4586" i="3" s="1"/>
  <c r="B4587" i="3" s="1"/>
  <c r="B4588" i="3" s="1"/>
  <c r="B4589" i="3" s="1"/>
  <c r="B4590" i="3" s="1"/>
  <c r="B4591" i="3" s="1"/>
  <c r="B4592" i="3" s="1"/>
  <c r="B4593" i="3" s="1"/>
  <c r="B4594" i="3" s="1"/>
  <c r="B4595" i="3" s="1"/>
  <c r="B4596" i="3" s="1"/>
  <c r="B4597" i="3" s="1"/>
  <c r="B4598" i="3" s="1"/>
  <c r="B4599" i="3" s="1"/>
  <c r="B4600" i="3" s="1"/>
  <c r="B4601" i="3" s="1"/>
  <c r="B4602" i="3" s="1"/>
  <c r="B4603" i="3" s="1"/>
  <c r="B4604" i="3" s="1"/>
  <c r="B4605" i="3" s="1"/>
  <c r="B4606" i="3" s="1"/>
  <c r="B4607" i="3" s="1"/>
  <c r="B4608" i="3" s="1"/>
  <c r="B4609" i="3" s="1"/>
  <c r="B4610" i="3" s="1"/>
  <c r="B4611" i="3" s="1"/>
  <c r="B4612" i="3" s="1"/>
  <c r="B4613" i="3" s="1"/>
  <c r="B4614" i="3" s="1"/>
  <c r="B4615" i="3" s="1"/>
  <c r="B4616" i="3" s="1"/>
  <c r="B4617" i="3" s="1"/>
  <c r="B4618" i="3" s="1"/>
  <c r="B4619" i="3" s="1"/>
  <c r="B4620" i="3" s="1"/>
  <c r="B4621" i="3" s="1"/>
  <c r="B4622" i="3" s="1"/>
  <c r="B4623" i="3" s="1"/>
  <c r="B4624" i="3" s="1"/>
  <c r="B4625" i="3" s="1"/>
  <c r="B4626" i="3" s="1"/>
  <c r="B4627" i="3" s="1"/>
  <c r="B4628" i="3" s="1"/>
  <c r="B4629" i="3" s="1"/>
  <c r="B4630" i="3" s="1"/>
  <c r="B4631" i="3" s="1"/>
  <c r="B4632" i="3" s="1"/>
  <c r="B4633" i="3" s="1"/>
  <c r="B4634" i="3" s="1"/>
  <c r="B4635" i="3" s="1"/>
  <c r="B4636" i="3" s="1"/>
  <c r="B4637" i="3" s="1"/>
  <c r="B4638" i="3" s="1"/>
  <c r="B4639" i="3" s="1"/>
  <c r="B4640" i="3" s="1"/>
  <c r="B4641" i="3" s="1"/>
  <c r="B4642" i="3" s="1"/>
  <c r="B4643" i="3" s="1"/>
  <c r="B4644" i="3" s="1"/>
  <c r="B4645" i="3" s="1"/>
  <c r="B4646" i="3" s="1"/>
  <c r="B4647" i="3" s="1"/>
  <c r="B4648" i="3" s="1"/>
  <c r="B4649" i="3" s="1"/>
  <c r="B4650" i="3" s="1"/>
  <c r="B4651" i="3" s="1"/>
  <c r="B4652" i="3" s="1"/>
  <c r="B4653" i="3" s="1"/>
  <c r="B4654" i="3" s="1"/>
  <c r="B4655" i="3" s="1"/>
  <c r="B4656" i="3" s="1"/>
  <c r="B4657" i="3" s="1"/>
  <c r="B4658" i="3" s="1"/>
  <c r="B4659" i="3" s="1"/>
  <c r="B4660" i="3" s="1"/>
  <c r="B4661" i="3" s="1"/>
  <c r="B4662" i="3" s="1"/>
  <c r="B4663" i="3" s="1"/>
  <c r="B4664" i="3" s="1"/>
  <c r="B4665" i="3" s="1"/>
  <c r="B4666" i="3" s="1"/>
  <c r="B4667" i="3" s="1"/>
  <c r="B4668" i="3" s="1"/>
  <c r="B4669" i="3" s="1"/>
  <c r="B4670" i="3" s="1"/>
  <c r="B4671" i="3" s="1"/>
  <c r="B4672" i="3" s="1"/>
  <c r="B4673" i="3" s="1"/>
  <c r="B4674" i="3" s="1"/>
  <c r="B4675" i="3" s="1"/>
  <c r="B4676" i="3" s="1"/>
  <c r="B4677" i="3" s="1"/>
  <c r="B4678" i="3" s="1"/>
  <c r="B4679" i="3" s="1"/>
  <c r="B4680" i="3" s="1"/>
  <c r="B4681" i="3" s="1"/>
  <c r="B4682" i="3" s="1"/>
  <c r="B4683" i="3" s="1"/>
  <c r="B4684" i="3" s="1"/>
  <c r="B4685" i="3" s="1"/>
  <c r="B4686" i="3" s="1"/>
  <c r="B4687" i="3" s="1"/>
  <c r="B4688" i="3" s="1"/>
  <c r="B4689" i="3" s="1"/>
  <c r="B4690" i="3" s="1"/>
  <c r="B4691" i="3" s="1"/>
  <c r="B4692" i="3" s="1"/>
  <c r="B4693" i="3" s="1"/>
  <c r="B4694" i="3" s="1"/>
  <c r="B4695" i="3" s="1"/>
  <c r="B4696" i="3" s="1"/>
  <c r="B4697" i="3" s="1"/>
  <c r="B4698" i="3" s="1"/>
  <c r="B4699" i="3" s="1"/>
  <c r="B4700" i="3" s="1"/>
  <c r="B4701" i="3" s="1"/>
  <c r="B4702" i="3" s="1"/>
  <c r="B4703" i="3" s="1"/>
  <c r="B4704" i="3" s="1"/>
  <c r="B4705" i="3" s="1"/>
  <c r="B4706" i="3" s="1"/>
  <c r="B4707" i="3" s="1"/>
  <c r="B4708" i="3" s="1"/>
  <c r="B4709" i="3" s="1"/>
  <c r="B4710" i="3" s="1"/>
  <c r="B4711" i="3" s="1"/>
  <c r="B4712" i="3" s="1"/>
  <c r="B4713" i="3" s="1"/>
  <c r="B4714" i="3" s="1"/>
  <c r="B4715" i="3" s="1"/>
  <c r="B4716" i="3" s="1"/>
  <c r="B4717" i="3" s="1"/>
  <c r="B4718" i="3" s="1"/>
  <c r="B4719" i="3" s="1"/>
  <c r="B4720" i="3" s="1"/>
  <c r="B4721" i="3" s="1"/>
  <c r="B4722" i="3" s="1"/>
  <c r="B4723" i="3" s="1"/>
  <c r="B4724" i="3" s="1"/>
  <c r="B4725" i="3" s="1"/>
  <c r="B4726" i="3" s="1"/>
  <c r="B4727" i="3" s="1"/>
  <c r="B4728" i="3" s="1"/>
  <c r="B4729" i="3" s="1"/>
  <c r="B4730" i="3" s="1"/>
  <c r="B4731" i="3" s="1"/>
  <c r="B4732" i="3" s="1"/>
  <c r="B4733" i="3" s="1"/>
  <c r="B4734" i="3" s="1"/>
  <c r="B4735" i="3" s="1"/>
  <c r="B4736" i="3" s="1"/>
  <c r="B4737" i="3" s="1"/>
  <c r="B4738" i="3" s="1"/>
  <c r="B4739" i="3" s="1"/>
  <c r="B4740" i="3" s="1"/>
  <c r="B4741" i="3" s="1"/>
  <c r="B4742" i="3" s="1"/>
  <c r="B4743" i="3" s="1"/>
  <c r="B4744" i="3" s="1"/>
  <c r="B4745" i="3" s="1"/>
  <c r="B4746" i="3" s="1"/>
  <c r="B4747" i="3" s="1"/>
  <c r="B4748" i="3" s="1"/>
  <c r="B4749" i="3" s="1"/>
  <c r="B4750" i="3" s="1"/>
  <c r="B4751" i="3" s="1"/>
  <c r="B4752" i="3" s="1"/>
  <c r="B4753" i="3" s="1"/>
  <c r="B4754" i="3" s="1"/>
  <c r="B4755" i="3" s="1"/>
  <c r="B4756" i="3" s="1"/>
  <c r="B4757" i="3" s="1"/>
  <c r="B4758" i="3" s="1"/>
  <c r="B4759" i="3" s="1"/>
  <c r="B4760" i="3" s="1"/>
  <c r="B4761" i="3" s="1"/>
  <c r="B4762" i="3" s="1"/>
  <c r="B4763" i="3" s="1"/>
  <c r="B4764" i="3" s="1"/>
  <c r="B4765" i="3" s="1"/>
  <c r="B4766" i="3" s="1"/>
  <c r="B4767" i="3" s="1"/>
  <c r="B4768" i="3" s="1"/>
  <c r="B4769" i="3" s="1"/>
  <c r="B4770" i="3" s="1"/>
  <c r="B4771" i="3" s="1"/>
  <c r="B4772" i="3" s="1"/>
  <c r="B4773" i="3" s="1"/>
  <c r="B4774" i="3" s="1"/>
  <c r="B4775" i="3" s="1"/>
  <c r="B4776" i="3" s="1"/>
  <c r="B4777" i="3" s="1"/>
  <c r="B4778" i="3" s="1"/>
  <c r="B4779" i="3" s="1"/>
  <c r="B4780" i="3" s="1"/>
  <c r="B4781" i="3" s="1"/>
  <c r="B4782" i="3" s="1"/>
  <c r="B4783" i="3" s="1"/>
  <c r="B4784" i="3" s="1"/>
  <c r="B4785" i="3" s="1"/>
  <c r="B4786" i="3" s="1"/>
  <c r="B4787" i="3" s="1"/>
  <c r="B4788" i="3" s="1"/>
  <c r="B4789" i="3" s="1"/>
  <c r="B4790" i="3" s="1"/>
  <c r="B4791" i="3" s="1"/>
  <c r="B4792" i="3" s="1"/>
  <c r="B4793" i="3" s="1"/>
  <c r="B4794" i="3" s="1"/>
  <c r="B4795" i="3" s="1"/>
  <c r="B4796" i="3" s="1"/>
  <c r="B4797" i="3" s="1"/>
  <c r="B4798" i="3" s="1"/>
  <c r="B4799" i="3" s="1"/>
  <c r="B4800" i="3" s="1"/>
  <c r="B4801" i="3" s="1"/>
  <c r="B4802" i="3" s="1"/>
  <c r="B4803" i="3" s="1"/>
  <c r="B4804" i="3" s="1"/>
  <c r="B4805" i="3" s="1"/>
  <c r="B4806" i="3" s="1"/>
  <c r="B4807" i="3" s="1"/>
  <c r="B4808" i="3" s="1"/>
  <c r="B4809" i="3" s="1"/>
  <c r="B4810" i="3" s="1"/>
  <c r="B4811" i="3" s="1"/>
  <c r="B4812" i="3" s="1"/>
  <c r="B4813" i="3" s="1"/>
  <c r="B4814" i="3" s="1"/>
  <c r="B4815" i="3" s="1"/>
  <c r="B4816" i="3" s="1"/>
  <c r="B4817" i="3" s="1"/>
  <c r="B4818" i="3" s="1"/>
  <c r="B4819" i="3" s="1"/>
  <c r="B4820" i="3" s="1"/>
  <c r="B4821" i="3" s="1"/>
  <c r="B4822" i="3" s="1"/>
  <c r="B4823" i="3" s="1"/>
  <c r="B4824" i="3" s="1"/>
  <c r="B4825" i="3" s="1"/>
  <c r="B4826" i="3" s="1"/>
  <c r="B4827" i="3" s="1"/>
  <c r="B4828" i="3" s="1"/>
  <c r="B4829" i="3" s="1"/>
  <c r="B4830" i="3" s="1"/>
  <c r="B4831" i="3" s="1"/>
  <c r="B4832" i="3" s="1"/>
  <c r="B4833" i="3" s="1"/>
  <c r="B4834" i="3" s="1"/>
  <c r="B4835" i="3" s="1"/>
  <c r="B4836" i="3" s="1"/>
  <c r="B4837" i="3" s="1"/>
  <c r="B4838" i="3" s="1"/>
  <c r="B4839" i="3" s="1"/>
  <c r="B4840" i="3" s="1"/>
  <c r="B4841" i="3" s="1"/>
  <c r="B4842" i="3" s="1"/>
  <c r="B4843" i="3" s="1"/>
  <c r="B4844" i="3" s="1"/>
  <c r="B4845" i="3" s="1"/>
  <c r="B4846" i="3" s="1"/>
  <c r="B4847" i="3" s="1"/>
  <c r="B4848" i="3" s="1"/>
  <c r="B4849" i="3" s="1"/>
  <c r="B4850" i="3" s="1"/>
  <c r="B4851" i="3" s="1"/>
  <c r="B4852" i="3" s="1"/>
  <c r="B4853" i="3" s="1"/>
  <c r="B4854" i="3" s="1"/>
  <c r="B4855" i="3" s="1"/>
  <c r="B4856" i="3" s="1"/>
  <c r="B4857" i="3" s="1"/>
  <c r="B4858" i="3" s="1"/>
  <c r="B4859" i="3" s="1"/>
  <c r="B4860" i="3" s="1"/>
  <c r="B4861" i="3" s="1"/>
  <c r="B4862" i="3" s="1"/>
  <c r="B4863" i="3" s="1"/>
  <c r="B4864" i="3" s="1"/>
  <c r="B4865" i="3" s="1"/>
  <c r="B4866" i="3" s="1"/>
  <c r="B4867" i="3" s="1"/>
  <c r="B4868" i="3" s="1"/>
  <c r="B4869" i="3" s="1"/>
  <c r="B4870" i="3" s="1"/>
  <c r="B4871" i="3" s="1"/>
  <c r="B4872" i="3" s="1"/>
  <c r="B4873" i="3" s="1"/>
  <c r="B4874" i="3" s="1"/>
  <c r="B4875" i="3" s="1"/>
  <c r="B4876" i="3" s="1"/>
  <c r="B4877" i="3" s="1"/>
  <c r="B4878" i="3" s="1"/>
  <c r="B4879" i="3" s="1"/>
  <c r="B4880" i="3" s="1"/>
  <c r="B4881" i="3" s="1"/>
  <c r="B4882" i="3" s="1"/>
  <c r="B4883" i="3" s="1"/>
  <c r="B4884" i="3" s="1"/>
  <c r="B4885" i="3" s="1"/>
  <c r="B4886" i="3" s="1"/>
  <c r="B4887" i="3" s="1"/>
  <c r="B4888" i="3" s="1"/>
  <c r="B4889" i="3" s="1"/>
  <c r="B4890" i="3" s="1"/>
  <c r="B4891" i="3" s="1"/>
  <c r="B4892" i="3" s="1"/>
  <c r="B4893" i="3" s="1"/>
  <c r="B4894" i="3" s="1"/>
  <c r="B4895" i="3" s="1"/>
  <c r="B4896" i="3" s="1"/>
  <c r="B4897" i="3" s="1"/>
  <c r="B4898" i="3" s="1"/>
  <c r="B4899" i="3" s="1"/>
  <c r="B4900" i="3" s="1"/>
  <c r="B4901" i="3" s="1"/>
  <c r="B4902" i="3" s="1"/>
  <c r="B4903" i="3" s="1"/>
  <c r="B4904" i="3" s="1"/>
  <c r="B4905" i="3" s="1"/>
  <c r="B4906" i="3" s="1"/>
  <c r="B4907" i="3" s="1"/>
  <c r="B4908" i="3" s="1"/>
  <c r="B4909" i="3" s="1"/>
  <c r="B4910" i="3" s="1"/>
  <c r="B4911" i="3" s="1"/>
  <c r="B4912" i="3" s="1"/>
  <c r="B4913" i="3" s="1"/>
  <c r="B4914" i="3" s="1"/>
  <c r="B4915" i="3" s="1"/>
  <c r="B4916" i="3" s="1"/>
  <c r="B4917" i="3" s="1"/>
  <c r="B4918" i="3" s="1"/>
  <c r="B4919" i="3" s="1"/>
  <c r="B4920" i="3" s="1"/>
  <c r="B4921" i="3" s="1"/>
  <c r="B4922" i="3" s="1"/>
  <c r="B4923" i="3" s="1"/>
  <c r="B4924" i="3" s="1"/>
  <c r="B4925" i="3" s="1"/>
  <c r="B4926" i="3" s="1"/>
  <c r="B4927" i="3" s="1"/>
  <c r="B4928" i="3" s="1"/>
  <c r="B4929" i="3" s="1"/>
  <c r="B4930" i="3" s="1"/>
  <c r="B4931" i="3" s="1"/>
  <c r="B4932" i="3" s="1"/>
  <c r="B4933" i="3" s="1"/>
  <c r="B4934" i="3" s="1"/>
  <c r="B4935" i="3" s="1"/>
  <c r="B4936" i="3" s="1"/>
  <c r="B4937" i="3" s="1"/>
  <c r="B4938" i="3" s="1"/>
  <c r="B4939" i="3" s="1"/>
  <c r="B4940" i="3" s="1"/>
  <c r="B4941" i="3" s="1"/>
  <c r="B4942" i="3" s="1"/>
  <c r="B4943" i="3" s="1"/>
  <c r="B4944" i="3" s="1"/>
  <c r="B4945" i="3" s="1"/>
  <c r="B4946" i="3" s="1"/>
  <c r="B4947" i="3" s="1"/>
  <c r="B4948" i="3" s="1"/>
  <c r="B4949" i="3" s="1"/>
  <c r="B4950" i="3" s="1"/>
  <c r="B4951" i="3" s="1"/>
  <c r="B4952" i="3" s="1"/>
  <c r="B4953" i="3" s="1"/>
  <c r="B4954" i="3" s="1"/>
  <c r="B4955" i="3" s="1"/>
  <c r="B4956" i="3" s="1"/>
  <c r="B4957" i="3" s="1"/>
  <c r="B4958" i="3" s="1"/>
  <c r="B4959" i="3" s="1"/>
  <c r="B4960" i="3" s="1"/>
  <c r="B4961" i="3" s="1"/>
  <c r="B4962" i="3" s="1"/>
  <c r="B4963" i="3" s="1"/>
  <c r="B4964" i="3" s="1"/>
  <c r="B4965" i="3" s="1"/>
  <c r="B4966" i="3" s="1"/>
  <c r="B4967" i="3" s="1"/>
  <c r="B4968" i="3" s="1"/>
  <c r="B4969" i="3" s="1"/>
  <c r="B4970" i="3" s="1"/>
  <c r="B4971" i="3" s="1"/>
  <c r="B4972" i="3" s="1"/>
  <c r="B4973" i="3" s="1"/>
  <c r="B4974" i="3" s="1"/>
  <c r="B4975" i="3" s="1"/>
  <c r="B4976" i="3" s="1"/>
  <c r="B4977" i="3" s="1"/>
  <c r="B4978" i="3" s="1"/>
  <c r="B4979" i="3" s="1"/>
  <c r="B4980" i="3" s="1"/>
  <c r="B4981" i="3" s="1"/>
  <c r="B4982" i="3" s="1"/>
  <c r="B4983" i="3" s="1"/>
  <c r="B4984" i="3" s="1"/>
  <c r="B4985" i="3" s="1"/>
  <c r="B4986" i="3" s="1"/>
  <c r="B4987" i="3" s="1"/>
  <c r="B4988" i="3" s="1"/>
  <c r="B4989" i="3" s="1"/>
  <c r="B4990" i="3" s="1"/>
  <c r="B4991" i="3" s="1"/>
  <c r="B4992" i="3" s="1"/>
  <c r="B4993" i="3" s="1"/>
  <c r="B4994" i="3" s="1"/>
  <c r="B4995" i="3" s="1"/>
  <c r="B4996" i="3" s="1"/>
  <c r="B4997" i="3" s="1"/>
  <c r="B4998" i="3" s="1"/>
  <c r="B4999" i="3" s="1"/>
  <c r="B5000" i="3" s="1"/>
  <c r="B5001" i="3" s="1"/>
  <c r="B5002" i="3" s="1"/>
  <c r="B5003" i="3" s="1"/>
  <c r="B5004" i="3" s="1"/>
  <c r="B5005" i="3" s="1"/>
  <c r="B5006" i="3" s="1"/>
  <c r="B5007" i="3" s="1"/>
  <c r="B5008" i="3" s="1"/>
  <c r="B5009" i="3" s="1"/>
  <c r="B5010" i="3" s="1"/>
  <c r="B5011" i="3" s="1"/>
  <c r="B5012" i="3" s="1"/>
  <c r="B5013" i="3" s="1"/>
  <c r="B5014" i="3" s="1"/>
  <c r="B5015" i="3" s="1"/>
  <c r="B5016" i="3" s="1"/>
  <c r="B5017" i="3" s="1"/>
  <c r="B5018" i="3" s="1"/>
  <c r="B5019" i="3" s="1"/>
  <c r="B5020" i="3" s="1"/>
  <c r="B5021" i="3" s="1"/>
  <c r="B5022" i="3" s="1"/>
  <c r="B5023" i="3" s="1"/>
  <c r="B5024" i="3" s="1"/>
  <c r="B5025" i="3" s="1"/>
  <c r="B5026" i="3" s="1"/>
  <c r="B5027" i="3" s="1"/>
  <c r="B5028" i="3" s="1"/>
  <c r="B5029" i="3" s="1"/>
  <c r="B5030" i="3" s="1"/>
  <c r="B5031" i="3" s="1"/>
  <c r="B5032" i="3" s="1"/>
  <c r="B5033" i="3" s="1"/>
  <c r="B5034" i="3" s="1"/>
  <c r="B5035" i="3" s="1"/>
  <c r="B5036" i="3" s="1"/>
  <c r="B5037" i="3" s="1"/>
  <c r="B5038" i="3" s="1"/>
  <c r="B5039" i="3" s="1"/>
  <c r="B5040" i="3" s="1"/>
  <c r="B5041" i="3" s="1"/>
  <c r="B5042" i="3" s="1"/>
  <c r="B5043" i="3" s="1"/>
  <c r="B5044" i="3" s="1"/>
  <c r="B5045" i="3" s="1"/>
  <c r="B5046" i="3" s="1"/>
  <c r="B5047" i="3" s="1"/>
  <c r="B5048" i="3" s="1"/>
  <c r="B5049" i="3" s="1"/>
  <c r="B5050" i="3" s="1"/>
  <c r="B5051" i="3" s="1"/>
  <c r="B5052" i="3" s="1"/>
  <c r="B5053" i="3" s="1"/>
  <c r="B5054" i="3" s="1"/>
  <c r="B5055" i="3" s="1"/>
  <c r="B5056" i="3" s="1"/>
  <c r="B5057" i="3" s="1"/>
  <c r="B5058" i="3" s="1"/>
  <c r="B5059" i="3" s="1"/>
  <c r="B5060" i="3" s="1"/>
  <c r="B5061" i="3" s="1"/>
  <c r="B5062" i="3" s="1"/>
  <c r="B5063" i="3" s="1"/>
  <c r="B5064" i="3" s="1"/>
  <c r="B5065" i="3" s="1"/>
  <c r="B5066" i="3" s="1"/>
  <c r="B5067" i="3" s="1"/>
  <c r="B5068" i="3" s="1"/>
  <c r="B5069" i="3" s="1"/>
  <c r="B5070" i="3" s="1"/>
  <c r="B5071" i="3" s="1"/>
  <c r="B5072" i="3" s="1"/>
  <c r="B5073" i="3" s="1"/>
  <c r="B5074" i="3" s="1"/>
  <c r="B5075" i="3" s="1"/>
  <c r="B5076" i="3" s="1"/>
  <c r="B5077" i="3" s="1"/>
  <c r="B5078" i="3" s="1"/>
  <c r="B5079" i="3" s="1"/>
  <c r="B5080" i="3" s="1"/>
  <c r="B5081" i="3" s="1"/>
  <c r="B5082" i="3" s="1"/>
  <c r="B5083" i="3" s="1"/>
  <c r="B5084" i="3" s="1"/>
  <c r="B5085" i="3" s="1"/>
  <c r="B5086" i="3" s="1"/>
  <c r="B5087" i="3" s="1"/>
  <c r="B5088" i="3" s="1"/>
  <c r="B5089" i="3" s="1"/>
  <c r="B5090" i="3" s="1"/>
  <c r="B5091" i="3" s="1"/>
  <c r="B5092" i="3" s="1"/>
  <c r="B5093" i="3" s="1"/>
  <c r="B5094" i="3" s="1"/>
  <c r="B5095" i="3" s="1"/>
  <c r="B5096" i="3" s="1"/>
  <c r="B5097" i="3" s="1"/>
  <c r="B5098" i="3" s="1"/>
  <c r="B5099" i="3" s="1"/>
  <c r="B5100" i="3" s="1"/>
  <c r="B5101" i="3" s="1"/>
  <c r="B5102" i="3" s="1"/>
  <c r="B5103" i="3" s="1"/>
  <c r="B5104" i="3" s="1"/>
  <c r="B5105" i="3" s="1"/>
  <c r="B5106" i="3" s="1"/>
  <c r="B5107" i="3" s="1"/>
  <c r="B5108" i="3" s="1"/>
  <c r="B5109" i="3" s="1"/>
  <c r="B5110" i="3" s="1"/>
  <c r="B5111" i="3" s="1"/>
  <c r="B5112" i="3" s="1"/>
  <c r="B5113" i="3" s="1"/>
  <c r="B5114" i="3" s="1"/>
  <c r="B5115" i="3" s="1"/>
  <c r="B5116" i="3" s="1"/>
  <c r="B5117" i="3" s="1"/>
  <c r="B5118" i="3" s="1"/>
  <c r="B5119" i="3" s="1"/>
  <c r="B5120" i="3" s="1"/>
  <c r="B5121" i="3" s="1"/>
  <c r="B5122" i="3" s="1"/>
  <c r="B5123" i="3" s="1"/>
  <c r="B5124" i="3" s="1"/>
  <c r="B5125" i="3" s="1"/>
  <c r="B5126" i="3" s="1"/>
  <c r="B5127" i="3" s="1"/>
  <c r="B5128" i="3" s="1"/>
  <c r="B5129" i="3" s="1"/>
  <c r="B5130" i="3" s="1"/>
  <c r="B5131" i="3" s="1"/>
  <c r="B5132" i="3" s="1"/>
  <c r="B5133" i="3" s="1"/>
  <c r="B5134" i="3" s="1"/>
  <c r="B5135" i="3" s="1"/>
  <c r="B5136" i="3" s="1"/>
  <c r="B5137" i="3" s="1"/>
  <c r="B5138" i="3" s="1"/>
  <c r="B5139" i="3" s="1"/>
  <c r="B5140" i="3" s="1"/>
  <c r="B5141" i="3" s="1"/>
  <c r="B5142" i="3" s="1"/>
  <c r="B5143" i="3" s="1"/>
  <c r="B5144" i="3" s="1"/>
  <c r="B5145" i="3" s="1"/>
  <c r="B5146" i="3" s="1"/>
  <c r="B5147" i="3" s="1"/>
  <c r="B5148" i="3" s="1"/>
  <c r="B5149" i="3" s="1"/>
  <c r="B5150" i="3" s="1"/>
  <c r="B5151" i="3" s="1"/>
  <c r="B5152" i="3" s="1"/>
  <c r="B5153" i="3" s="1"/>
  <c r="B5154" i="3" s="1"/>
  <c r="B5155" i="3" s="1"/>
  <c r="B5156" i="3" s="1"/>
  <c r="B5157" i="3" s="1"/>
  <c r="B5158" i="3" s="1"/>
  <c r="B5159" i="3" s="1"/>
  <c r="B5160" i="3" s="1"/>
  <c r="B5161" i="3" s="1"/>
  <c r="B5162" i="3" s="1"/>
  <c r="B5163" i="3" s="1"/>
  <c r="B5164" i="3" s="1"/>
  <c r="B5165" i="3" s="1"/>
  <c r="B5166" i="3" s="1"/>
  <c r="B5167" i="3" s="1"/>
  <c r="B5168" i="3" s="1"/>
  <c r="B5169" i="3" s="1"/>
  <c r="B5170" i="3" s="1"/>
  <c r="B5171" i="3" s="1"/>
  <c r="B5172" i="3" s="1"/>
  <c r="B5173" i="3" s="1"/>
  <c r="B5174" i="3" s="1"/>
  <c r="B5175" i="3" s="1"/>
  <c r="B5176" i="3" s="1"/>
  <c r="B5177" i="3" s="1"/>
  <c r="B5178" i="3" s="1"/>
  <c r="B5179" i="3" s="1"/>
  <c r="B5180" i="3" s="1"/>
  <c r="B5181" i="3" s="1"/>
  <c r="B5182" i="3" s="1"/>
  <c r="B5183" i="3" s="1"/>
  <c r="B5184" i="3" s="1"/>
  <c r="B5185" i="3" s="1"/>
  <c r="B5186" i="3" s="1"/>
  <c r="B5187" i="3" s="1"/>
  <c r="B5188" i="3" s="1"/>
  <c r="B5189" i="3" s="1"/>
  <c r="B5190" i="3" s="1"/>
  <c r="B5191" i="3" s="1"/>
  <c r="B5192" i="3" s="1"/>
  <c r="B5193" i="3" s="1"/>
  <c r="B5194" i="3" s="1"/>
  <c r="B5195" i="3" s="1"/>
  <c r="B5196" i="3" s="1"/>
  <c r="B5197" i="3" s="1"/>
  <c r="B5198" i="3" s="1"/>
  <c r="B5199" i="3" s="1"/>
  <c r="B5200" i="3" s="1"/>
  <c r="B5201" i="3" s="1"/>
  <c r="B5202" i="3" s="1"/>
  <c r="B5203" i="3" s="1"/>
  <c r="B5204" i="3" s="1"/>
  <c r="B5205" i="3" s="1"/>
  <c r="B5206" i="3" s="1"/>
  <c r="B5207" i="3" s="1"/>
  <c r="B5208" i="3" s="1"/>
  <c r="B5209" i="3" s="1"/>
  <c r="B5210" i="3" s="1"/>
  <c r="B5211" i="3" s="1"/>
  <c r="B5212" i="3" s="1"/>
  <c r="B5213" i="3" s="1"/>
  <c r="B5214" i="3" s="1"/>
  <c r="B5215" i="3" s="1"/>
  <c r="B5216" i="3" s="1"/>
  <c r="B5217" i="3" s="1"/>
  <c r="B5218" i="3" s="1"/>
  <c r="B5219" i="3" s="1"/>
  <c r="B5220" i="3" s="1"/>
  <c r="B5221" i="3" s="1"/>
  <c r="B5222" i="3" s="1"/>
  <c r="B5223" i="3" s="1"/>
  <c r="B5224" i="3" s="1"/>
  <c r="B5225" i="3" s="1"/>
  <c r="B5226" i="3" s="1"/>
  <c r="B5227" i="3" s="1"/>
  <c r="B5228" i="3" s="1"/>
  <c r="B5229" i="3" s="1"/>
  <c r="B5230" i="3" s="1"/>
  <c r="B5231" i="3" s="1"/>
  <c r="B5232" i="3" s="1"/>
  <c r="B5233" i="3" s="1"/>
  <c r="B5234" i="3" s="1"/>
  <c r="B5235" i="3" s="1"/>
  <c r="B5236" i="3" s="1"/>
  <c r="B5237" i="3" s="1"/>
  <c r="B5238" i="3" s="1"/>
  <c r="B5239" i="3" s="1"/>
  <c r="B5240" i="3" s="1"/>
  <c r="B5241" i="3" s="1"/>
  <c r="B5242" i="3" s="1"/>
  <c r="B5243" i="3" s="1"/>
  <c r="B5244" i="3" s="1"/>
  <c r="B5245" i="3" s="1"/>
  <c r="B5246" i="3" s="1"/>
  <c r="B5247" i="3" s="1"/>
  <c r="B5248" i="3" s="1"/>
  <c r="B5249" i="3" s="1"/>
  <c r="B5250" i="3" s="1"/>
  <c r="B5251" i="3" s="1"/>
  <c r="B5252" i="3" s="1"/>
  <c r="B5253" i="3" s="1"/>
  <c r="B5254" i="3" s="1"/>
  <c r="B5255" i="3" s="1"/>
  <c r="B5256" i="3" s="1"/>
  <c r="B5257" i="3" s="1"/>
  <c r="B5258" i="3" s="1"/>
  <c r="B5259" i="3" s="1"/>
  <c r="B5260" i="3" s="1"/>
  <c r="B5261" i="3" s="1"/>
  <c r="B5262" i="3" s="1"/>
  <c r="B5263" i="3" s="1"/>
  <c r="B5264" i="3" s="1"/>
  <c r="B5265" i="3" s="1"/>
  <c r="B5266" i="3" s="1"/>
  <c r="B5267" i="3" s="1"/>
  <c r="B5268" i="3" s="1"/>
  <c r="B5269" i="3" s="1"/>
  <c r="B5270" i="3" s="1"/>
  <c r="B5271" i="3" s="1"/>
  <c r="B5272" i="3" s="1"/>
  <c r="B5273" i="3" s="1"/>
  <c r="B5274" i="3" s="1"/>
  <c r="B5275" i="3" s="1"/>
  <c r="B5276" i="3" s="1"/>
  <c r="B5277" i="3" s="1"/>
  <c r="B5278" i="3" s="1"/>
  <c r="B5279" i="3" s="1"/>
  <c r="B5280" i="3" s="1"/>
  <c r="B5281" i="3" s="1"/>
  <c r="B5282" i="3" s="1"/>
  <c r="B5283" i="3" s="1"/>
  <c r="B5284" i="3" s="1"/>
  <c r="B5285" i="3" s="1"/>
  <c r="B5286" i="3" s="1"/>
  <c r="B5287" i="3" s="1"/>
  <c r="B5288" i="3" s="1"/>
  <c r="B5289" i="3" s="1"/>
  <c r="B5290" i="3" s="1"/>
  <c r="B5291" i="3" s="1"/>
  <c r="B5292" i="3" s="1"/>
  <c r="B5293" i="3" s="1"/>
  <c r="B5294" i="3" s="1"/>
  <c r="B5295" i="3" s="1"/>
  <c r="B5296" i="3" s="1"/>
  <c r="B5297" i="3" s="1"/>
  <c r="B5298" i="3" s="1"/>
  <c r="B5299" i="3" s="1"/>
  <c r="B5300" i="3" s="1"/>
  <c r="B5301" i="3" s="1"/>
  <c r="B5302" i="3" s="1"/>
  <c r="B5303" i="3" s="1"/>
  <c r="B5304" i="3" s="1"/>
  <c r="B5305" i="3" s="1"/>
  <c r="B5306" i="3" s="1"/>
  <c r="B5307" i="3" s="1"/>
  <c r="B5308" i="3" s="1"/>
  <c r="B5309" i="3" s="1"/>
  <c r="B5310" i="3" s="1"/>
  <c r="B5311" i="3" s="1"/>
  <c r="B5312" i="3" s="1"/>
  <c r="B5313" i="3" s="1"/>
  <c r="B5314" i="3" s="1"/>
  <c r="B5315" i="3" s="1"/>
  <c r="B5316" i="3" s="1"/>
  <c r="B5317" i="3" s="1"/>
  <c r="B5318" i="3" s="1"/>
  <c r="B5319" i="3" s="1"/>
  <c r="B5320" i="3" s="1"/>
  <c r="B5321" i="3" s="1"/>
  <c r="B5322" i="3" s="1"/>
  <c r="B5323" i="3" s="1"/>
  <c r="B5324" i="3" s="1"/>
  <c r="B5325" i="3" s="1"/>
  <c r="B5326" i="3" s="1"/>
  <c r="B5327" i="3" s="1"/>
  <c r="B5328" i="3" s="1"/>
  <c r="B5329" i="3" s="1"/>
  <c r="B5330" i="3" s="1"/>
  <c r="B5331" i="3" s="1"/>
  <c r="B5332" i="3" s="1"/>
  <c r="B5333" i="3" s="1"/>
  <c r="B5334" i="3" s="1"/>
  <c r="B5335" i="3" s="1"/>
  <c r="B5336" i="3" s="1"/>
  <c r="B5337" i="3" s="1"/>
  <c r="B5338" i="3" s="1"/>
  <c r="B5339" i="3" s="1"/>
  <c r="B5340" i="3" s="1"/>
  <c r="B5341" i="3" s="1"/>
  <c r="B5342" i="3" s="1"/>
  <c r="B5343" i="3" s="1"/>
  <c r="B5344" i="3" s="1"/>
  <c r="B5345" i="3" s="1"/>
  <c r="B5346" i="3" s="1"/>
  <c r="B5347" i="3" s="1"/>
  <c r="B5348" i="3" s="1"/>
  <c r="B5349" i="3" s="1"/>
  <c r="B5350" i="3" s="1"/>
  <c r="B5351" i="3" s="1"/>
  <c r="B5352" i="3" s="1"/>
  <c r="B5353" i="3" s="1"/>
  <c r="B5354" i="3" s="1"/>
  <c r="B5355" i="3" s="1"/>
  <c r="B5356" i="3" s="1"/>
  <c r="B5357" i="3" s="1"/>
  <c r="B5358" i="3" s="1"/>
  <c r="B5359" i="3" s="1"/>
  <c r="B5360" i="3" s="1"/>
  <c r="B5361" i="3" s="1"/>
  <c r="B5362" i="3" s="1"/>
  <c r="B5363" i="3" s="1"/>
  <c r="B5364" i="3" s="1"/>
  <c r="B5365" i="3" s="1"/>
  <c r="B5366" i="3" s="1"/>
  <c r="B5367" i="3" s="1"/>
  <c r="B5368" i="3" s="1"/>
  <c r="B5369" i="3" s="1"/>
  <c r="B5370" i="3" s="1"/>
  <c r="B5371" i="3" s="1"/>
  <c r="B5372" i="3" s="1"/>
  <c r="B5373" i="3" s="1"/>
  <c r="B5374" i="3" s="1"/>
  <c r="B5375" i="3" s="1"/>
  <c r="B5376" i="3" s="1"/>
  <c r="B5377" i="3" s="1"/>
  <c r="B5378" i="3" s="1"/>
  <c r="B5379" i="3" s="1"/>
  <c r="B5380" i="3" s="1"/>
  <c r="B5381" i="3" s="1"/>
  <c r="B5382" i="3" s="1"/>
  <c r="B5383" i="3" s="1"/>
  <c r="B5384" i="3" s="1"/>
  <c r="B5385" i="3" s="1"/>
  <c r="B5386" i="3" s="1"/>
  <c r="B5387" i="3" s="1"/>
  <c r="B5388" i="3" s="1"/>
  <c r="B5389" i="3" s="1"/>
  <c r="B5390" i="3" s="1"/>
  <c r="B5391" i="3" s="1"/>
  <c r="B5392" i="3" s="1"/>
  <c r="B5393" i="3" s="1"/>
  <c r="B5394" i="3" s="1"/>
  <c r="B5395" i="3" s="1"/>
  <c r="B5396" i="3" s="1"/>
  <c r="B5397" i="3" s="1"/>
  <c r="B5398" i="3" s="1"/>
  <c r="B5399" i="3" s="1"/>
  <c r="B5400" i="3" s="1"/>
  <c r="B5401" i="3" s="1"/>
  <c r="B5402" i="3" s="1"/>
  <c r="B5403" i="3" s="1"/>
  <c r="B5404" i="3" s="1"/>
  <c r="B5405" i="3" s="1"/>
  <c r="B5406" i="3" s="1"/>
  <c r="B5407" i="3" s="1"/>
  <c r="B5408" i="3" s="1"/>
  <c r="B5409" i="3" s="1"/>
  <c r="B5410" i="3" s="1"/>
  <c r="B5411" i="3" s="1"/>
  <c r="B5412" i="3" s="1"/>
  <c r="B5413" i="3" s="1"/>
  <c r="B5414" i="3" s="1"/>
  <c r="B5415" i="3" s="1"/>
  <c r="B5416" i="3" s="1"/>
  <c r="B5417" i="3" s="1"/>
  <c r="B5418" i="3" s="1"/>
  <c r="B5419" i="3" s="1"/>
  <c r="B5420" i="3" s="1"/>
  <c r="B5421" i="3" s="1"/>
  <c r="B5422" i="3" s="1"/>
  <c r="B5423" i="3" s="1"/>
  <c r="B5424" i="3" s="1"/>
  <c r="B5425" i="3" s="1"/>
  <c r="B5426" i="3" s="1"/>
  <c r="B5427" i="3" s="1"/>
  <c r="B5428" i="3" s="1"/>
  <c r="B5429" i="3" s="1"/>
  <c r="B5430" i="3" s="1"/>
  <c r="B5431" i="3" s="1"/>
  <c r="B5432" i="3" s="1"/>
  <c r="B5433" i="3" s="1"/>
  <c r="B5434" i="3" s="1"/>
  <c r="B5435" i="3" s="1"/>
  <c r="B5436" i="3" s="1"/>
  <c r="B5437" i="3" s="1"/>
  <c r="B5438" i="3" s="1"/>
  <c r="B5439" i="3" s="1"/>
  <c r="B5440" i="3" s="1"/>
  <c r="B5441" i="3" s="1"/>
  <c r="B5442" i="3" s="1"/>
  <c r="B5443" i="3" s="1"/>
  <c r="B5444" i="3" s="1"/>
  <c r="B5445" i="3" s="1"/>
  <c r="B5446" i="3" s="1"/>
  <c r="B5447" i="3" s="1"/>
  <c r="B5448" i="3" s="1"/>
  <c r="B5449" i="3" s="1"/>
  <c r="B5450" i="3" s="1"/>
  <c r="B5451" i="3" s="1"/>
  <c r="B5452" i="3" s="1"/>
  <c r="B5453" i="3" s="1"/>
  <c r="B5454" i="3" s="1"/>
  <c r="B5455" i="3" s="1"/>
  <c r="B5456" i="3" s="1"/>
  <c r="B5457" i="3" s="1"/>
  <c r="B5458" i="3" s="1"/>
  <c r="B5459" i="3" s="1"/>
  <c r="B5460" i="3" s="1"/>
  <c r="B5461" i="3" s="1"/>
  <c r="B5462" i="3" s="1"/>
  <c r="B5463" i="3" s="1"/>
  <c r="B5464" i="3" s="1"/>
  <c r="B5465" i="3" s="1"/>
  <c r="B5466" i="3" s="1"/>
  <c r="B5467" i="3" s="1"/>
  <c r="B5468" i="3" s="1"/>
  <c r="B5469" i="3" s="1"/>
  <c r="B5470" i="3" s="1"/>
  <c r="B5471" i="3" s="1"/>
  <c r="B5472" i="3" s="1"/>
  <c r="B5473" i="3" s="1"/>
  <c r="B5474" i="3" s="1"/>
  <c r="B5475" i="3" s="1"/>
  <c r="B5476" i="3" s="1"/>
  <c r="B5477" i="3" s="1"/>
  <c r="B5478" i="3" s="1"/>
  <c r="B5479" i="3" s="1"/>
  <c r="B5480" i="3" s="1"/>
  <c r="B5481" i="3" s="1"/>
  <c r="B5482" i="3" s="1"/>
  <c r="B5483" i="3" s="1"/>
  <c r="B5484" i="3" s="1"/>
  <c r="B5485" i="3" s="1"/>
  <c r="B5486" i="3" s="1"/>
  <c r="B5487" i="3" s="1"/>
  <c r="B5488" i="3" s="1"/>
  <c r="B5489" i="3" s="1"/>
  <c r="B5490" i="3" s="1"/>
  <c r="B5491" i="3" s="1"/>
  <c r="B5492" i="3" s="1"/>
  <c r="B5493" i="3" s="1"/>
  <c r="B5494" i="3" s="1"/>
  <c r="B5495" i="3" s="1"/>
  <c r="B5496" i="3" s="1"/>
  <c r="B5497" i="3" s="1"/>
  <c r="B5498" i="3" s="1"/>
  <c r="B5499" i="3" s="1"/>
  <c r="B5500" i="3" s="1"/>
  <c r="B5501" i="3" s="1"/>
  <c r="B5502" i="3" s="1"/>
  <c r="B5503" i="3" s="1"/>
  <c r="B5504" i="3" s="1"/>
  <c r="B5505" i="3" s="1"/>
  <c r="B5506" i="3" s="1"/>
  <c r="B5507" i="3" s="1"/>
  <c r="B5508" i="3" s="1"/>
  <c r="B5509" i="3" s="1"/>
  <c r="B5510" i="3" s="1"/>
  <c r="B5511" i="3" s="1"/>
  <c r="B5512" i="3" s="1"/>
  <c r="B5513" i="3" s="1"/>
  <c r="B5514" i="3" s="1"/>
  <c r="B5515" i="3" s="1"/>
  <c r="B5516" i="3" s="1"/>
  <c r="B5517" i="3" s="1"/>
  <c r="B5518" i="3" s="1"/>
  <c r="B5519" i="3" s="1"/>
  <c r="B5520" i="3" s="1"/>
  <c r="B5521" i="3" s="1"/>
  <c r="B5522" i="3" s="1"/>
  <c r="B5523" i="3" s="1"/>
  <c r="B5524" i="3" s="1"/>
  <c r="B5525" i="3" s="1"/>
  <c r="B5526" i="3" s="1"/>
  <c r="B5527" i="3" s="1"/>
  <c r="B5528" i="3" s="1"/>
  <c r="B5529" i="3" s="1"/>
  <c r="B5530" i="3" s="1"/>
  <c r="B5531" i="3" s="1"/>
  <c r="B5532" i="3" s="1"/>
  <c r="B5533" i="3" s="1"/>
  <c r="B5534" i="3" s="1"/>
  <c r="B5535" i="3" s="1"/>
  <c r="B5536" i="3" s="1"/>
  <c r="B5537" i="3" s="1"/>
  <c r="B5538" i="3" s="1"/>
  <c r="B5539" i="3" s="1"/>
  <c r="B5540" i="3" s="1"/>
  <c r="B5541" i="3" s="1"/>
  <c r="B5542" i="3" s="1"/>
  <c r="B5543" i="3" s="1"/>
  <c r="B5544" i="3" s="1"/>
  <c r="B5545" i="3" s="1"/>
  <c r="B5546" i="3" s="1"/>
  <c r="B5547" i="3" s="1"/>
  <c r="B5548" i="3" s="1"/>
  <c r="B5549" i="3" s="1"/>
  <c r="B5550" i="3" s="1"/>
  <c r="B5551" i="3" s="1"/>
  <c r="B5552" i="3" s="1"/>
  <c r="B5553" i="3" s="1"/>
  <c r="B5554" i="3" s="1"/>
  <c r="B5555" i="3" s="1"/>
  <c r="B5556" i="3" s="1"/>
  <c r="B5557" i="3" s="1"/>
  <c r="B5558" i="3" s="1"/>
  <c r="B5559" i="3" s="1"/>
  <c r="B5560" i="3" s="1"/>
  <c r="B5561" i="3" s="1"/>
  <c r="B5562" i="3" s="1"/>
  <c r="B5563" i="3" s="1"/>
  <c r="B5564" i="3" s="1"/>
  <c r="B5565" i="3" s="1"/>
  <c r="B5566" i="3" s="1"/>
  <c r="B5567" i="3" s="1"/>
  <c r="B5568" i="3" s="1"/>
  <c r="B5569" i="3" s="1"/>
  <c r="B5570" i="3" s="1"/>
  <c r="B5571" i="3" s="1"/>
  <c r="B5572" i="3" s="1"/>
  <c r="B5573" i="3" s="1"/>
  <c r="B5574" i="3" s="1"/>
  <c r="B5575" i="3" s="1"/>
  <c r="B5576" i="3" s="1"/>
  <c r="B5577" i="3" s="1"/>
  <c r="B5578" i="3" s="1"/>
  <c r="B5579" i="3" s="1"/>
  <c r="B5580" i="3" s="1"/>
  <c r="B5581" i="3" s="1"/>
  <c r="B5582" i="3" s="1"/>
  <c r="B5583" i="3" s="1"/>
  <c r="B5584" i="3" s="1"/>
  <c r="B5585" i="3" s="1"/>
  <c r="B5586" i="3" s="1"/>
  <c r="B5587" i="3" s="1"/>
  <c r="B5588" i="3" s="1"/>
  <c r="B5589" i="3" s="1"/>
  <c r="B5590" i="3" s="1"/>
  <c r="B5591" i="3" s="1"/>
  <c r="B5592" i="3" s="1"/>
  <c r="B5593" i="3" s="1"/>
  <c r="B5594" i="3" s="1"/>
  <c r="B5595" i="3" s="1"/>
  <c r="B5596" i="3" s="1"/>
  <c r="B5597" i="3" s="1"/>
  <c r="B5598" i="3" s="1"/>
  <c r="B5599" i="3" s="1"/>
  <c r="B5600" i="3" s="1"/>
  <c r="B5601" i="3" s="1"/>
  <c r="B5602" i="3" s="1"/>
  <c r="B5603" i="3" s="1"/>
  <c r="B5604" i="3" s="1"/>
  <c r="B5605" i="3" s="1"/>
  <c r="B5606" i="3" s="1"/>
  <c r="B5607" i="3" s="1"/>
  <c r="B5608" i="3" s="1"/>
  <c r="B5609" i="3" s="1"/>
  <c r="B5610" i="3" s="1"/>
  <c r="B5611" i="3" s="1"/>
  <c r="B5612" i="3" s="1"/>
  <c r="B5613" i="3" s="1"/>
  <c r="B5614" i="3" s="1"/>
  <c r="B5615" i="3" s="1"/>
  <c r="B5616" i="3" s="1"/>
  <c r="B5617" i="3" s="1"/>
  <c r="B5618" i="3" s="1"/>
  <c r="B5619" i="3" s="1"/>
  <c r="B5620" i="3" s="1"/>
  <c r="B5621" i="3" s="1"/>
  <c r="B5622" i="3" s="1"/>
  <c r="B5623" i="3" s="1"/>
  <c r="B5624" i="3" s="1"/>
  <c r="B5625" i="3" s="1"/>
  <c r="B5626" i="3" s="1"/>
  <c r="B5627" i="3" s="1"/>
  <c r="B5628" i="3" s="1"/>
  <c r="B5629" i="3" s="1"/>
  <c r="B5630" i="3" s="1"/>
  <c r="B5631" i="3" s="1"/>
  <c r="B5632" i="3" s="1"/>
  <c r="B5633" i="3" s="1"/>
  <c r="B5634" i="3" s="1"/>
  <c r="B5635" i="3" s="1"/>
  <c r="B5636" i="3" s="1"/>
  <c r="B5637" i="3" s="1"/>
  <c r="B5638" i="3" s="1"/>
  <c r="B5639" i="3" s="1"/>
  <c r="B5640" i="3" s="1"/>
  <c r="B5641" i="3" s="1"/>
  <c r="B5642" i="3" s="1"/>
  <c r="B5643" i="3" s="1"/>
  <c r="B5644" i="3" s="1"/>
  <c r="B5645" i="3" s="1"/>
  <c r="B5646" i="3" s="1"/>
  <c r="B5647" i="3" s="1"/>
  <c r="B5648" i="3" s="1"/>
  <c r="B5649" i="3" s="1"/>
  <c r="B5650" i="3" s="1"/>
  <c r="B5651" i="3" s="1"/>
  <c r="B5652" i="3" s="1"/>
  <c r="B5653" i="3" s="1"/>
  <c r="B5654" i="3" s="1"/>
  <c r="B5655" i="3" s="1"/>
  <c r="B5656" i="3" s="1"/>
  <c r="B5657" i="3" s="1"/>
  <c r="B5658" i="3" s="1"/>
  <c r="B5659" i="3" s="1"/>
  <c r="B5660" i="3" s="1"/>
  <c r="B5661" i="3" s="1"/>
  <c r="B5662" i="3" s="1"/>
  <c r="B5663" i="3" s="1"/>
  <c r="B5664" i="3" s="1"/>
  <c r="B5665" i="3" s="1"/>
  <c r="B5666" i="3" s="1"/>
  <c r="B5667" i="3" s="1"/>
  <c r="B5668" i="3" s="1"/>
  <c r="B5669" i="3" s="1"/>
  <c r="B5670" i="3" s="1"/>
  <c r="B5671" i="3" s="1"/>
  <c r="B5672" i="3" s="1"/>
  <c r="B5673" i="3" s="1"/>
  <c r="B5674" i="3" s="1"/>
  <c r="B5675" i="3" s="1"/>
  <c r="B5676" i="3" s="1"/>
  <c r="B5677" i="3" s="1"/>
  <c r="B5678" i="3" s="1"/>
  <c r="B5679" i="3" s="1"/>
  <c r="B5680" i="3" s="1"/>
  <c r="B5681" i="3" s="1"/>
  <c r="B5682" i="3" s="1"/>
  <c r="B5683" i="3" s="1"/>
  <c r="B5684" i="3" s="1"/>
  <c r="B5685" i="3" s="1"/>
  <c r="B5686" i="3" s="1"/>
  <c r="B5687" i="3" s="1"/>
  <c r="B5688" i="3" s="1"/>
  <c r="B5689" i="3" s="1"/>
  <c r="B5690" i="3" s="1"/>
  <c r="B5691" i="3" s="1"/>
  <c r="B5692" i="3" s="1"/>
  <c r="B5693" i="3" s="1"/>
  <c r="B5694" i="3" s="1"/>
  <c r="B5695" i="3" s="1"/>
  <c r="B5696" i="3" s="1"/>
  <c r="B5697" i="3" s="1"/>
  <c r="B5698" i="3" s="1"/>
  <c r="B5699" i="3" s="1"/>
  <c r="B5700" i="3" s="1"/>
  <c r="B5701" i="3" s="1"/>
  <c r="B5702" i="3" s="1"/>
  <c r="B5703" i="3" s="1"/>
  <c r="B5704" i="3" s="1"/>
  <c r="B5705" i="3" s="1"/>
  <c r="B5706" i="3" s="1"/>
  <c r="B5707" i="3" s="1"/>
  <c r="B5708" i="3" s="1"/>
  <c r="B5709" i="3" s="1"/>
  <c r="B5710" i="3" s="1"/>
  <c r="B5711" i="3" s="1"/>
  <c r="B5712" i="3" s="1"/>
  <c r="B5713" i="3" s="1"/>
  <c r="B5714" i="3" s="1"/>
  <c r="B5715" i="3" s="1"/>
  <c r="B5716" i="3" s="1"/>
  <c r="B5717" i="3" s="1"/>
  <c r="B5718" i="3" s="1"/>
  <c r="B5719" i="3" s="1"/>
  <c r="B5720" i="3" s="1"/>
  <c r="B5721" i="3" s="1"/>
  <c r="B5722" i="3" s="1"/>
  <c r="B5723" i="3" s="1"/>
  <c r="B5724" i="3" s="1"/>
  <c r="B5725" i="3" s="1"/>
  <c r="B5726" i="3" s="1"/>
  <c r="B5727" i="3" s="1"/>
  <c r="B5728" i="3" s="1"/>
  <c r="B5729" i="3" s="1"/>
  <c r="B5730" i="3" s="1"/>
  <c r="B5731" i="3" s="1"/>
  <c r="B5732" i="3" s="1"/>
  <c r="B5733" i="3" s="1"/>
  <c r="B5734" i="3" s="1"/>
  <c r="B5735" i="3" s="1"/>
  <c r="B5736" i="3" s="1"/>
  <c r="B5737" i="3" s="1"/>
  <c r="B5738" i="3" s="1"/>
  <c r="B5739" i="3" s="1"/>
  <c r="B5740" i="3" s="1"/>
  <c r="B5741" i="3" s="1"/>
  <c r="B5742" i="3" s="1"/>
  <c r="B5743" i="3" s="1"/>
  <c r="B5744" i="3" s="1"/>
  <c r="B5745" i="3" s="1"/>
  <c r="B5746" i="3" s="1"/>
  <c r="B5747" i="3" s="1"/>
  <c r="B5748" i="3" s="1"/>
  <c r="B5749" i="3" s="1"/>
  <c r="B5750" i="3" s="1"/>
  <c r="B5751" i="3" s="1"/>
  <c r="B5752" i="3" s="1"/>
  <c r="B5753" i="3" s="1"/>
  <c r="B5754" i="3" s="1"/>
  <c r="B5755" i="3" s="1"/>
  <c r="B5756" i="3" s="1"/>
  <c r="B5757" i="3" s="1"/>
  <c r="B5758" i="3" s="1"/>
  <c r="B5759" i="3" s="1"/>
  <c r="B5760" i="3" s="1"/>
  <c r="B5761" i="3" s="1"/>
  <c r="B5762" i="3" s="1"/>
  <c r="B5763" i="3" s="1"/>
  <c r="B5764" i="3" s="1"/>
  <c r="B5765" i="3" s="1"/>
  <c r="B5766" i="3" s="1"/>
  <c r="B5767" i="3" s="1"/>
  <c r="B5768" i="3" s="1"/>
  <c r="B5769" i="3" s="1"/>
  <c r="B5770" i="3" s="1"/>
  <c r="B5771" i="3" s="1"/>
  <c r="B5772" i="3" s="1"/>
  <c r="B5773" i="3" s="1"/>
  <c r="B5774" i="3" s="1"/>
  <c r="B5775" i="3" s="1"/>
  <c r="B5776" i="3" s="1"/>
  <c r="B5777" i="3" s="1"/>
  <c r="B5778" i="3" s="1"/>
  <c r="B5779" i="3" s="1"/>
  <c r="B5780" i="3" s="1"/>
  <c r="B5781" i="3" s="1"/>
  <c r="B5782" i="3" s="1"/>
  <c r="B5783" i="3" s="1"/>
  <c r="B5784" i="3" s="1"/>
  <c r="B5785" i="3" s="1"/>
  <c r="B5786" i="3" s="1"/>
  <c r="B5787" i="3" s="1"/>
  <c r="B5788" i="3" s="1"/>
  <c r="B5789" i="3" s="1"/>
  <c r="B5790" i="3" s="1"/>
  <c r="B5791" i="3" s="1"/>
  <c r="B5792" i="3" s="1"/>
  <c r="B5793" i="3" s="1"/>
  <c r="B5794" i="3" s="1"/>
  <c r="B5795" i="3" s="1"/>
  <c r="B5796" i="3" s="1"/>
  <c r="B5797" i="3" s="1"/>
  <c r="B5798" i="3" s="1"/>
  <c r="B5799" i="3" s="1"/>
  <c r="B5800" i="3" s="1"/>
  <c r="B5801" i="3" s="1"/>
  <c r="B5802" i="3" s="1"/>
  <c r="B5803" i="3" s="1"/>
  <c r="B5804" i="3" s="1"/>
  <c r="B5805" i="3" s="1"/>
  <c r="B5806" i="3" s="1"/>
  <c r="B5807" i="3" s="1"/>
  <c r="B5808" i="3" s="1"/>
  <c r="B5809" i="3" s="1"/>
  <c r="B5810" i="3" s="1"/>
  <c r="B5811" i="3" s="1"/>
  <c r="B5812" i="3" s="1"/>
  <c r="B5813" i="3" s="1"/>
  <c r="B5814" i="3" s="1"/>
  <c r="B5815" i="3" s="1"/>
  <c r="B5816" i="3" s="1"/>
  <c r="B5817" i="3" s="1"/>
  <c r="B5818" i="3" s="1"/>
  <c r="B5819" i="3" s="1"/>
  <c r="B5820" i="3" s="1"/>
  <c r="B5821" i="3" s="1"/>
  <c r="B5822" i="3" s="1"/>
  <c r="B5823" i="3" s="1"/>
  <c r="B5824" i="3" s="1"/>
  <c r="B5825" i="3" s="1"/>
  <c r="B5826" i="3" s="1"/>
  <c r="B5827" i="3" s="1"/>
  <c r="B5828" i="3" s="1"/>
  <c r="B5829" i="3" s="1"/>
  <c r="B5830" i="3" s="1"/>
  <c r="B5831" i="3" s="1"/>
  <c r="B5832" i="3" s="1"/>
  <c r="B5833" i="3" s="1"/>
  <c r="B5834" i="3" s="1"/>
  <c r="B5835" i="3" s="1"/>
  <c r="B5836" i="3" s="1"/>
  <c r="B5837" i="3" s="1"/>
  <c r="B5838" i="3" s="1"/>
  <c r="B5839" i="3" s="1"/>
  <c r="B5840" i="3" s="1"/>
  <c r="B5841" i="3" s="1"/>
  <c r="B5842" i="3" s="1"/>
  <c r="B5843" i="3" s="1"/>
  <c r="B5844" i="3" s="1"/>
  <c r="B5845" i="3" s="1"/>
  <c r="B5846" i="3" s="1"/>
  <c r="B5847" i="3" s="1"/>
  <c r="B5848" i="3" s="1"/>
  <c r="B5849" i="3" s="1"/>
  <c r="B5850" i="3" s="1"/>
  <c r="B5851" i="3" s="1"/>
  <c r="B5852" i="3" s="1"/>
  <c r="B5853" i="3" s="1"/>
  <c r="B5854" i="3" s="1"/>
  <c r="B5855" i="3" s="1"/>
  <c r="B5856" i="3" s="1"/>
  <c r="B5857" i="3" s="1"/>
  <c r="B5858" i="3" s="1"/>
  <c r="B5859" i="3" s="1"/>
  <c r="B5860" i="3" s="1"/>
  <c r="B5861" i="3" s="1"/>
  <c r="B5862" i="3" s="1"/>
  <c r="B5863" i="3" s="1"/>
  <c r="B5864" i="3" s="1"/>
  <c r="B5865" i="3" s="1"/>
  <c r="B5866" i="3" s="1"/>
  <c r="B5867" i="3" s="1"/>
  <c r="B5868" i="3" s="1"/>
  <c r="B5869" i="3" s="1"/>
  <c r="B5870" i="3" s="1"/>
  <c r="B5871" i="3" s="1"/>
  <c r="B5872" i="3" s="1"/>
  <c r="B5873" i="3" s="1"/>
  <c r="B5874" i="3" s="1"/>
  <c r="B5875" i="3" s="1"/>
  <c r="B5876" i="3" s="1"/>
  <c r="B5877" i="3" s="1"/>
  <c r="B5878" i="3" s="1"/>
  <c r="B5879" i="3" s="1"/>
  <c r="B5880" i="3" s="1"/>
  <c r="B5881" i="3" s="1"/>
  <c r="B5882" i="3" s="1"/>
  <c r="B5883" i="3" s="1"/>
  <c r="B5884" i="3" s="1"/>
  <c r="B5885" i="3" s="1"/>
  <c r="B5886" i="3" s="1"/>
  <c r="B5887" i="3" s="1"/>
  <c r="B5888" i="3" s="1"/>
  <c r="B5889" i="3" s="1"/>
  <c r="B5890" i="3" s="1"/>
  <c r="B5891" i="3" s="1"/>
  <c r="B5892" i="3" s="1"/>
  <c r="B5893" i="3" s="1"/>
  <c r="B5894" i="3" s="1"/>
  <c r="B5895" i="3" s="1"/>
  <c r="B5896" i="3" s="1"/>
  <c r="B5897" i="3" s="1"/>
  <c r="B5898" i="3" s="1"/>
  <c r="B5899" i="3" s="1"/>
  <c r="B5900" i="3" s="1"/>
  <c r="B5901" i="3" s="1"/>
  <c r="B5902" i="3" s="1"/>
  <c r="B5903" i="3" s="1"/>
  <c r="B5904" i="3" s="1"/>
  <c r="B5905" i="3" s="1"/>
  <c r="B5906" i="3" s="1"/>
  <c r="B5907" i="3" s="1"/>
  <c r="B5908" i="3" s="1"/>
  <c r="B5909" i="3" s="1"/>
  <c r="B5910" i="3" s="1"/>
  <c r="B5911" i="3" s="1"/>
  <c r="B5912" i="3" s="1"/>
  <c r="B5913" i="3" s="1"/>
  <c r="B5914" i="3" s="1"/>
  <c r="B5915" i="3" s="1"/>
  <c r="B5916" i="3" s="1"/>
  <c r="B5917" i="3" s="1"/>
  <c r="B5918" i="3" s="1"/>
  <c r="B5919" i="3" s="1"/>
  <c r="B5920" i="3" s="1"/>
  <c r="B5921" i="3" s="1"/>
  <c r="B5922" i="3" s="1"/>
  <c r="B5923" i="3" s="1"/>
  <c r="B5924" i="3" s="1"/>
  <c r="B5925" i="3" s="1"/>
  <c r="B5926" i="3" s="1"/>
  <c r="B5927" i="3" s="1"/>
  <c r="B5928" i="3" s="1"/>
  <c r="B5929" i="3" s="1"/>
  <c r="B5930" i="3" s="1"/>
  <c r="B5931" i="3" s="1"/>
  <c r="B5932" i="3" s="1"/>
  <c r="B5933" i="3" s="1"/>
  <c r="B5934" i="3" s="1"/>
  <c r="B5935" i="3" s="1"/>
  <c r="B5936" i="3" s="1"/>
  <c r="B5937" i="3" s="1"/>
  <c r="B5938" i="3" s="1"/>
  <c r="B5939" i="3" s="1"/>
  <c r="B5940" i="3" s="1"/>
  <c r="B5941" i="3" s="1"/>
  <c r="B5942" i="3" s="1"/>
  <c r="B5943" i="3" s="1"/>
  <c r="B5944" i="3" s="1"/>
  <c r="B5945" i="3" s="1"/>
  <c r="B5946" i="3" s="1"/>
  <c r="B5947" i="3" s="1"/>
  <c r="B5948" i="3" s="1"/>
  <c r="B5949" i="3" s="1"/>
  <c r="B5950" i="3" s="1"/>
  <c r="B5951" i="3" s="1"/>
  <c r="B5952" i="3" s="1"/>
  <c r="B5953" i="3" s="1"/>
  <c r="B5954" i="3" s="1"/>
  <c r="B5955" i="3" s="1"/>
  <c r="B5956" i="3" s="1"/>
  <c r="B5957" i="3" s="1"/>
  <c r="B5958" i="3" s="1"/>
  <c r="B5959" i="3" s="1"/>
  <c r="B5960" i="3" s="1"/>
  <c r="B5961" i="3" s="1"/>
  <c r="B5962" i="3" s="1"/>
  <c r="B5963" i="3" s="1"/>
  <c r="B5964" i="3" s="1"/>
  <c r="B5965" i="3" s="1"/>
  <c r="B5966" i="3" s="1"/>
  <c r="B5967" i="3" s="1"/>
  <c r="B5968" i="3" s="1"/>
  <c r="B5969" i="3" s="1"/>
  <c r="B5970" i="3" s="1"/>
  <c r="B5971" i="3" s="1"/>
  <c r="B5972" i="3" s="1"/>
  <c r="B5973" i="3" s="1"/>
  <c r="B5974" i="3" s="1"/>
  <c r="B5975" i="3" s="1"/>
  <c r="B5976" i="3" s="1"/>
  <c r="B5977" i="3" s="1"/>
  <c r="B5978" i="3" s="1"/>
  <c r="B5979" i="3" s="1"/>
  <c r="B5980" i="3" s="1"/>
  <c r="B5981" i="3" s="1"/>
  <c r="B5982" i="3" s="1"/>
  <c r="B5983" i="3" s="1"/>
  <c r="B5984" i="3" s="1"/>
  <c r="B5985" i="3" s="1"/>
  <c r="B5986" i="3" s="1"/>
  <c r="B5987" i="3" s="1"/>
  <c r="B5988" i="3" s="1"/>
  <c r="B5989" i="3" s="1"/>
  <c r="B5990" i="3" s="1"/>
  <c r="B5991" i="3" s="1"/>
  <c r="B5992" i="3" s="1"/>
  <c r="B5993" i="3" s="1"/>
  <c r="B5994" i="3" s="1"/>
  <c r="B5995" i="3" s="1"/>
  <c r="B5996" i="3" s="1"/>
  <c r="B5997" i="3" s="1"/>
  <c r="B5998" i="3" s="1"/>
  <c r="B5999" i="3" s="1"/>
  <c r="B6000" i="3" s="1"/>
  <c r="B6001" i="3" s="1"/>
  <c r="B6002" i="3" s="1"/>
  <c r="B6003" i="3" s="1"/>
  <c r="B6004" i="3" s="1"/>
  <c r="B6005" i="3" s="1"/>
  <c r="B6006" i="3" s="1"/>
  <c r="B6007" i="3" s="1"/>
  <c r="B6008" i="3" s="1"/>
  <c r="B6009" i="3" s="1"/>
  <c r="B6010" i="3" s="1"/>
  <c r="B6011" i="3" s="1"/>
  <c r="B6012" i="3" s="1"/>
  <c r="B6013" i="3" s="1"/>
  <c r="B6014" i="3" s="1"/>
  <c r="B6015" i="3" s="1"/>
  <c r="B6016" i="3" s="1"/>
  <c r="B6017" i="3" s="1"/>
  <c r="B6018" i="3" s="1"/>
  <c r="B6019" i="3" s="1"/>
  <c r="B6020" i="3" s="1"/>
  <c r="B6021" i="3" s="1"/>
  <c r="B6022" i="3" s="1"/>
  <c r="B6023" i="3" s="1"/>
  <c r="B6024" i="3" s="1"/>
  <c r="B6025" i="3" s="1"/>
  <c r="B6026" i="3" s="1"/>
  <c r="B6027" i="3" s="1"/>
  <c r="B6028" i="3" s="1"/>
  <c r="B6029" i="3" s="1"/>
  <c r="B6030" i="3" s="1"/>
  <c r="B6031" i="3" s="1"/>
  <c r="B6032" i="3" s="1"/>
  <c r="B6033" i="3" s="1"/>
  <c r="B6034" i="3" s="1"/>
  <c r="B6035" i="3" s="1"/>
  <c r="B6036" i="3" s="1"/>
  <c r="B6037" i="3" s="1"/>
  <c r="B6038" i="3" s="1"/>
  <c r="B6039" i="3" s="1"/>
  <c r="B6040" i="3" s="1"/>
  <c r="B6041" i="3" s="1"/>
  <c r="B6042" i="3" s="1"/>
  <c r="B6043" i="3" s="1"/>
  <c r="B6044" i="3" s="1"/>
  <c r="B6045" i="3" s="1"/>
  <c r="B6046" i="3" s="1"/>
  <c r="B6047" i="3" s="1"/>
  <c r="B6048" i="3" s="1"/>
  <c r="B6049" i="3" s="1"/>
  <c r="B6050" i="3" s="1"/>
  <c r="B6051" i="3" s="1"/>
  <c r="B6052" i="3" s="1"/>
  <c r="B6053" i="3" s="1"/>
  <c r="B6054" i="3" s="1"/>
  <c r="B6055" i="3" s="1"/>
  <c r="B6056" i="3" s="1"/>
  <c r="B6057" i="3" s="1"/>
  <c r="B6058" i="3" s="1"/>
  <c r="B6059" i="3" s="1"/>
  <c r="B6060" i="3" s="1"/>
  <c r="B6061" i="3" s="1"/>
  <c r="B6062" i="3" s="1"/>
  <c r="B6063" i="3" s="1"/>
  <c r="B6064" i="3" s="1"/>
  <c r="B6065" i="3" s="1"/>
  <c r="B6066" i="3" s="1"/>
  <c r="B6067" i="3" s="1"/>
  <c r="B6068" i="3" s="1"/>
  <c r="B6069" i="3" s="1"/>
  <c r="B6070" i="3" s="1"/>
  <c r="B6071" i="3" s="1"/>
  <c r="B6072" i="3" s="1"/>
  <c r="B6073" i="3" s="1"/>
  <c r="B6074" i="3" s="1"/>
  <c r="B6075" i="3" s="1"/>
  <c r="B6076" i="3" s="1"/>
  <c r="B6077" i="3" s="1"/>
  <c r="B6078" i="3" s="1"/>
  <c r="B6079" i="3" s="1"/>
  <c r="B6080" i="3" s="1"/>
  <c r="B6081" i="3" s="1"/>
  <c r="B6082" i="3" s="1"/>
  <c r="B6083" i="3" s="1"/>
  <c r="B6084" i="3" s="1"/>
  <c r="B6085" i="3" s="1"/>
  <c r="B6086" i="3" s="1"/>
  <c r="B6087" i="3" s="1"/>
  <c r="B6088" i="3" s="1"/>
  <c r="B6089" i="3" s="1"/>
  <c r="B6090" i="3" s="1"/>
  <c r="B6091" i="3" s="1"/>
  <c r="B6092" i="3" s="1"/>
  <c r="B6093" i="3" s="1"/>
  <c r="B6094" i="3" s="1"/>
  <c r="B6095" i="3" s="1"/>
  <c r="B6096" i="3" s="1"/>
  <c r="B6097" i="3" s="1"/>
  <c r="B6098" i="3" s="1"/>
  <c r="B6099" i="3" s="1"/>
  <c r="B6100" i="3" s="1"/>
  <c r="B6101" i="3" s="1"/>
  <c r="B6102" i="3" s="1"/>
  <c r="B6103" i="3" s="1"/>
  <c r="B6104" i="3" s="1"/>
  <c r="B6105" i="3" s="1"/>
  <c r="B6106" i="3" s="1"/>
  <c r="B6107" i="3" s="1"/>
  <c r="B6108" i="3" s="1"/>
  <c r="B6109" i="3" s="1"/>
  <c r="B6110" i="3" s="1"/>
  <c r="B6111" i="3" s="1"/>
  <c r="B6112" i="3" s="1"/>
  <c r="B6113" i="3" s="1"/>
  <c r="B6114" i="3" s="1"/>
  <c r="B6115" i="3" s="1"/>
  <c r="B6116" i="3" s="1"/>
  <c r="B6117" i="3" s="1"/>
  <c r="B6118" i="3" s="1"/>
  <c r="B6119" i="3" s="1"/>
  <c r="B6120" i="3" s="1"/>
  <c r="B6121" i="3" s="1"/>
  <c r="B6122" i="3" s="1"/>
  <c r="B6123" i="3" s="1"/>
  <c r="B6124" i="3" s="1"/>
  <c r="B6125" i="3" s="1"/>
  <c r="B6126" i="3" s="1"/>
  <c r="B6127" i="3" s="1"/>
  <c r="B6128" i="3" s="1"/>
  <c r="B6129" i="3" s="1"/>
  <c r="B6130" i="3" s="1"/>
  <c r="B6131" i="3" s="1"/>
  <c r="B6132" i="3" s="1"/>
  <c r="B6133" i="3" s="1"/>
  <c r="B6134" i="3" s="1"/>
  <c r="B6135" i="3" s="1"/>
  <c r="B6136" i="3" s="1"/>
  <c r="B6137" i="3" s="1"/>
  <c r="B6138" i="3" s="1"/>
  <c r="B6139" i="3" s="1"/>
  <c r="B6140" i="3" s="1"/>
  <c r="B6141" i="3" s="1"/>
  <c r="B6142" i="3" s="1"/>
  <c r="B6143" i="3" s="1"/>
  <c r="B6144" i="3" s="1"/>
  <c r="B6145" i="3" s="1"/>
  <c r="B6146" i="3" s="1"/>
  <c r="B6147" i="3" s="1"/>
  <c r="B6148" i="3" s="1"/>
  <c r="B6149" i="3" s="1"/>
  <c r="B6150" i="3" s="1"/>
  <c r="B6151" i="3" s="1"/>
  <c r="B6152" i="3" s="1"/>
  <c r="B6153" i="3" s="1"/>
  <c r="B6154" i="3" s="1"/>
  <c r="B6155" i="3" s="1"/>
  <c r="B6156" i="3" s="1"/>
  <c r="B6157" i="3" s="1"/>
  <c r="B6158" i="3" s="1"/>
  <c r="B6159" i="3" s="1"/>
  <c r="B6160" i="3" s="1"/>
  <c r="B6161" i="3" s="1"/>
  <c r="B6162" i="3" s="1"/>
  <c r="B6163" i="3" s="1"/>
  <c r="B6164" i="3" s="1"/>
  <c r="B6165" i="3" s="1"/>
  <c r="B6166" i="3" s="1"/>
  <c r="B6167" i="3" s="1"/>
  <c r="B6168" i="3" s="1"/>
  <c r="B6169" i="3" s="1"/>
  <c r="B6170" i="3" s="1"/>
  <c r="B6171" i="3" s="1"/>
  <c r="B6172" i="3" s="1"/>
  <c r="B6173" i="3" s="1"/>
  <c r="B6174" i="3" s="1"/>
  <c r="B6175" i="3" s="1"/>
  <c r="B6176" i="3" s="1"/>
  <c r="B6177" i="3" s="1"/>
  <c r="B6178" i="3" s="1"/>
  <c r="B6179" i="3" s="1"/>
  <c r="B6180" i="3" s="1"/>
  <c r="B6181" i="3" s="1"/>
  <c r="B6182" i="3" s="1"/>
  <c r="B6183" i="3" s="1"/>
  <c r="B6184" i="3" s="1"/>
  <c r="B6185" i="3" s="1"/>
  <c r="B6186" i="3" s="1"/>
  <c r="B6187" i="3" s="1"/>
  <c r="B6188" i="3" s="1"/>
  <c r="B6189" i="3" s="1"/>
  <c r="B6190" i="3" s="1"/>
  <c r="B6191" i="3" s="1"/>
  <c r="B6192" i="3" s="1"/>
  <c r="B6193" i="3" s="1"/>
  <c r="B6194" i="3" s="1"/>
  <c r="B6195" i="3" s="1"/>
  <c r="B6196" i="3" s="1"/>
  <c r="B6197" i="3" s="1"/>
  <c r="B6198" i="3" s="1"/>
  <c r="B6199" i="3" s="1"/>
  <c r="B6200" i="3" s="1"/>
  <c r="B6201" i="3" s="1"/>
  <c r="B6202" i="3" s="1"/>
  <c r="B6203" i="3" s="1"/>
  <c r="B6204" i="3" s="1"/>
  <c r="B6205" i="3" s="1"/>
  <c r="B6206" i="3" s="1"/>
  <c r="B6207" i="3" s="1"/>
  <c r="B6208" i="3" s="1"/>
  <c r="B6209" i="3" s="1"/>
  <c r="B6210" i="3" s="1"/>
  <c r="B6211" i="3" s="1"/>
  <c r="B6212" i="3" s="1"/>
  <c r="B6213" i="3" s="1"/>
  <c r="B6214" i="3" s="1"/>
  <c r="B6215" i="3" s="1"/>
  <c r="B6216" i="3" s="1"/>
  <c r="B6217" i="3" s="1"/>
  <c r="B6218" i="3" s="1"/>
  <c r="B6219" i="3" s="1"/>
  <c r="B6220" i="3" s="1"/>
  <c r="B6221" i="3" s="1"/>
  <c r="B6222" i="3" s="1"/>
  <c r="B6223" i="3" s="1"/>
  <c r="B6224" i="3" s="1"/>
  <c r="B6225" i="3" s="1"/>
  <c r="B6226" i="3" s="1"/>
  <c r="B6227" i="3" s="1"/>
  <c r="B6228" i="3" s="1"/>
  <c r="B6229" i="3" s="1"/>
  <c r="B6230" i="3" s="1"/>
  <c r="B6231" i="3" s="1"/>
  <c r="B6232" i="3" s="1"/>
  <c r="B6233" i="3" s="1"/>
  <c r="B6234" i="3" s="1"/>
  <c r="B6235" i="3" s="1"/>
  <c r="B6236" i="3" s="1"/>
  <c r="B6237" i="3" s="1"/>
  <c r="B6238" i="3" s="1"/>
  <c r="B6239" i="3" s="1"/>
  <c r="B6240" i="3" s="1"/>
  <c r="B6241" i="3" s="1"/>
  <c r="B6242" i="3" s="1"/>
  <c r="B6243" i="3" s="1"/>
  <c r="B6244" i="3" s="1"/>
  <c r="B6245" i="3" s="1"/>
  <c r="B6246" i="3" s="1"/>
  <c r="B6247" i="3" s="1"/>
  <c r="B6248" i="3" s="1"/>
  <c r="B6249" i="3" s="1"/>
  <c r="B6250" i="3" s="1"/>
  <c r="B6251" i="3" s="1"/>
  <c r="B6252" i="3" s="1"/>
  <c r="B6253" i="3" s="1"/>
  <c r="B6254" i="3" s="1"/>
  <c r="B6255" i="3" s="1"/>
  <c r="B6256" i="3" s="1"/>
  <c r="B6257" i="3" s="1"/>
  <c r="B6258" i="3" s="1"/>
  <c r="B6259" i="3" s="1"/>
  <c r="B6260" i="3" s="1"/>
  <c r="B6261" i="3" s="1"/>
  <c r="B6262" i="3" s="1"/>
  <c r="B6263" i="3" s="1"/>
  <c r="B6264" i="3" s="1"/>
  <c r="B6265" i="3" s="1"/>
  <c r="B6266" i="3" s="1"/>
  <c r="B6267" i="3" s="1"/>
  <c r="B6268" i="3" s="1"/>
  <c r="B6269" i="3" s="1"/>
  <c r="B6270" i="3" s="1"/>
  <c r="B6271" i="3" s="1"/>
  <c r="B6272" i="3" s="1"/>
  <c r="B6273" i="3" s="1"/>
  <c r="B6274" i="3" s="1"/>
  <c r="B6275" i="3" s="1"/>
  <c r="B6276" i="3" s="1"/>
  <c r="B6277" i="3" s="1"/>
  <c r="B6278" i="3" s="1"/>
  <c r="B6279" i="3" s="1"/>
  <c r="B6280" i="3" s="1"/>
  <c r="B6281" i="3" s="1"/>
  <c r="B6282" i="3" s="1"/>
  <c r="B6283" i="3" s="1"/>
  <c r="B6284" i="3" s="1"/>
  <c r="B6285" i="3" s="1"/>
  <c r="B6286" i="3" s="1"/>
  <c r="B6287" i="3" s="1"/>
  <c r="B6288" i="3" s="1"/>
  <c r="B6289" i="3" s="1"/>
  <c r="B6290" i="3" s="1"/>
  <c r="B6291" i="3" s="1"/>
  <c r="B6292" i="3" s="1"/>
  <c r="B6293" i="3" s="1"/>
  <c r="B6294" i="3" s="1"/>
  <c r="B6295" i="3" s="1"/>
  <c r="B6296" i="3" s="1"/>
  <c r="B6297" i="3" s="1"/>
  <c r="B6298" i="3" s="1"/>
  <c r="B6299" i="3" s="1"/>
  <c r="B6300" i="3" s="1"/>
  <c r="B6301" i="3" s="1"/>
  <c r="B6302" i="3" s="1"/>
  <c r="B6303" i="3" s="1"/>
  <c r="B6304" i="3" s="1"/>
  <c r="B6305" i="3" s="1"/>
  <c r="B6306" i="3" s="1"/>
  <c r="B6307" i="3" s="1"/>
  <c r="B6308" i="3" s="1"/>
  <c r="B6309" i="3" s="1"/>
  <c r="B6310" i="3" s="1"/>
  <c r="B6311" i="3" s="1"/>
  <c r="B6312" i="3" s="1"/>
  <c r="B6313" i="3" s="1"/>
  <c r="B6314" i="3" s="1"/>
  <c r="B6315" i="3" s="1"/>
  <c r="B6316" i="3" s="1"/>
  <c r="B6317" i="3" s="1"/>
  <c r="B6318" i="3" s="1"/>
  <c r="B6319" i="3" s="1"/>
  <c r="B6320" i="3" s="1"/>
  <c r="B6321" i="3" s="1"/>
  <c r="B6322" i="3" s="1"/>
  <c r="B6323" i="3" s="1"/>
  <c r="B6324" i="3" s="1"/>
  <c r="B6325" i="3" s="1"/>
  <c r="B6326" i="3" s="1"/>
  <c r="B6327" i="3" s="1"/>
  <c r="B6328" i="3" s="1"/>
  <c r="B6329" i="3" s="1"/>
  <c r="B6330" i="3" s="1"/>
  <c r="B6331" i="3" s="1"/>
  <c r="B6332" i="3" s="1"/>
  <c r="B6333" i="3" s="1"/>
  <c r="B6334" i="3" s="1"/>
  <c r="B6335" i="3" s="1"/>
  <c r="B6336" i="3" s="1"/>
  <c r="B6337" i="3" s="1"/>
  <c r="B6338" i="3" s="1"/>
  <c r="B6339" i="3" s="1"/>
  <c r="B6340" i="3" s="1"/>
  <c r="B6341" i="3" s="1"/>
  <c r="B6342" i="3" s="1"/>
  <c r="B6343" i="3" s="1"/>
  <c r="B6344" i="3" s="1"/>
  <c r="B6345" i="3" s="1"/>
  <c r="B6346" i="3" s="1"/>
  <c r="B6347" i="3" s="1"/>
  <c r="B6348" i="3" s="1"/>
  <c r="B6349" i="3" s="1"/>
  <c r="B6350" i="3" s="1"/>
  <c r="B6351" i="3" s="1"/>
  <c r="B6352" i="3" s="1"/>
  <c r="B6353" i="3" s="1"/>
  <c r="B6354" i="3" s="1"/>
  <c r="B6355" i="3" s="1"/>
  <c r="B6356" i="3" s="1"/>
  <c r="B6357" i="3" s="1"/>
  <c r="B6358" i="3" s="1"/>
  <c r="B6359" i="3" s="1"/>
  <c r="B6360" i="3" s="1"/>
  <c r="B6361" i="3" s="1"/>
  <c r="B6362" i="3" s="1"/>
  <c r="B6363" i="3" s="1"/>
  <c r="B6364" i="3" s="1"/>
  <c r="B6365" i="3" s="1"/>
  <c r="B6366" i="3" s="1"/>
  <c r="B6367" i="3" s="1"/>
  <c r="B6368" i="3" s="1"/>
  <c r="B6369" i="3" s="1"/>
  <c r="B6370" i="3" s="1"/>
  <c r="B6371" i="3" s="1"/>
  <c r="B6372" i="3" s="1"/>
  <c r="B6373" i="3" s="1"/>
  <c r="B6374" i="3" s="1"/>
  <c r="B6375" i="3" s="1"/>
  <c r="B6376" i="3" s="1"/>
  <c r="B6377" i="3" s="1"/>
  <c r="B6378" i="3" s="1"/>
  <c r="B6379" i="3" s="1"/>
  <c r="B6380" i="3" s="1"/>
  <c r="B6381" i="3" s="1"/>
  <c r="B6382" i="3" s="1"/>
  <c r="B6383" i="3" s="1"/>
  <c r="B6384" i="3" s="1"/>
  <c r="B6385" i="3" s="1"/>
  <c r="B6386" i="3" s="1"/>
  <c r="B6387" i="3" s="1"/>
  <c r="B6388" i="3" s="1"/>
  <c r="B6389" i="3" s="1"/>
  <c r="B6390" i="3" s="1"/>
  <c r="B6391" i="3" s="1"/>
  <c r="B6392" i="3" s="1"/>
  <c r="B6393" i="3" s="1"/>
  <c r="B6394" i="3" s="1"/>
  <c r="B6395" i="3" s="1"/>
  <c r="B6396" i="3" s="1"/>
  <c r="B6397" i="3" s="1"/>
  <c r="B6398" i="3" s="1"/>
  <c r="B6399" i="3" s="1"/>
  <c r="B6400" i="3" s="1"/>
  <c r="B6401" i="3" s="1"/>
  <c r="B6402" i="3" s="1"/>
  <c r="B6403" i="3" s="1"/>
  <c r="B6404" i="3" s="1"/>
  <c r="B6405" i="3" s="1"/>
  <c r="B6406" i="3" s="1"/>
  <c r="B6407" i="3" s="1"/>
  <c r="B6408" i="3" s="1"/>
  <c r="B6409" i="3" s="1"/>
  <c r="B6410" i="3" s="1"/>
  <c r="B6411" i="3" s="1"/>
  <c r="B6412" i="3" s="1"/>
  <c r="B6413" i="3" s="1"/>
  <c r="B6414" i="3" s="1"/>
  <c r="B6415" i="3" s="1"/>
  <c r="B6416" i="3" s="1"/>
  <c r="B6417" i="3" s="1"/>
  <c r="B6418" i="3" s="1"/>
  <c r="B6419" i="3" s="1"/>
  <c r="B6420" i="3" s="1"/>
  <c r="B6421" i="3" s="1"/>
  <c r="B6422" i="3" s="1"/>
  <c r="B6423" i="3" s="1"/>
  <c r="B6424" i="3" s="1"/>
  <c r="B6425" i="3" s="1"/>
  <c r="B6426" i="3" s="1"/>
  <c r="B6427" i="3" s="1"/>
  <c r="B6428" i="3" s="1"/>
  <c r="B6429" i="3" s="1"/>
  <c r="B6430" i="3" s="1"/>
  <c r="B6431" i="3" s="1"/>
  <c r="B6432" i="3" s="1"/>
  <c r="B6433" i="3" s="1"/>
  <c r="B6434" i="3" s="1"/>
  <c r="B6435" i="3" s="1"/>
  <c r="B6436" i="3" s="1"/>
  <c r="B6437" i="3" s="1"/>
  <c r="B6438" i="3" s="1"/>
  <c r="B6439" i="3" s="1"/>
  <c r="B6440" i="3" s="1"/>
  <c r="B6441" i="3" s="1"/>
  <c r="B6442" i="3" s="1"/>
  <c r="B6443" i="3" s="1"/>
  <c r="B6444" i="3" s="1"/>
  <c r="B6445" i="3" s="1"/>
  <c r="B6446" i="3" s="1"/>
  <c r="B6447" i="3" s="1"/>
  <c r="B6448" i="3" s="1"/>
  <c r="B6449" i="3" s="1"/>
  <c r="B6450" i="3" s="1"/>
  <c r="B6451" i="3" s="1"/>
  <c r="B6452" i="3" s="1"/>
  <c r="B6453" i="3" s="1"/>
  <c r="B6454" i="3" s="1"/>
  <c r="B6455" i="3" s="1"/>
  <c r="B6456" i="3" s="1"/>
  <c r="B6457" i="3" s="1"/>
  <c r="B6458" i="3" s="1"/>
  <c r="B6459" i="3" s="1"/>
  <c r="B6460" i="3" s="1"/>
  <c r="B6461" i="3" s="1"/>
  <c r="B6462" i="3" s="1"/>
  <c r="B6463" i="3" s="1"/>
  <c r="B6464" i="3" s="1"/>
  <c r="B6465" i="3" s="1"/>
  <c r="B6466" i="3" s="1"/>
  <c r="B6467" i="3" s="1"/>
  <c r="B6468" i="3" s="1"/>
  <c r="B6469" i="3" s="1"/>
  <c r="B6470" i="3" s="1"/>
  <c r="B6471" i="3" s="1"/>
  <c r="B6472" i="3" s="1"/>
  <c r="B6473" i="3" s="1"/>
  <c r="B6474" i="3" s="1"/>
  <c r="B6475" i="3" s="1"/>
  <c r="B6476" i="3" s="1"/>
  <c r="B6477" i="3" s="1"/>
  <c r="B6478" i="3" s="1"/>
  <c r="B6479" i="3" s="1"/>
  <c r="B6480" i="3" s="1"/>
  <c r="B6481" i="3" s="1"/>
  <c r="B6482" i="3" s="1"/>
  <c r="B6483" i="3" s="1"/>
  <c r="B6484" i="3" s="1"/>
  <c r="B6485" i="3" s="1"/>
  <c r="B6486" i="3" s="1"/>
  <c r="B6487" i="3" s="1"/>
  <c r="B6488" i="3" s="1"/>
  <c r="B6489" i="3" s="1"/>
  <c r="B6490" i="3" s="1"/>
  <c r="B6491" i="3" s="1"/>
  <c r="B6492" i="3" s="1"/>
  <c r="B6493" i="3" s="1"/>
  <c r="B6494" i="3" s="1"/>
  <c r="B6495" i="3" s="1"/>
  <c r="B6496" i="3" s="1"/>
  <c r="B6497" i="3" s="1"/>
  <c r="B6498" i="3" s="1"/>
  <c r="B6499" i="3" s="1"/>
  <c r="B6500" i="3" s="1"/>
  <c r="B6501" i="3" s="1"/>
  <c r="B6502" i="3" s="1"/>
  <c r="B6503" i="3" s="1"/>
  <c r="B6504" i="3" s="1"/>
  <c r="B6505" i="3" s="1"/>
  <c r="B6506" i="3" s="1"/>
  <c r="B6507" i="3" s="1"/>
  <c r="B6508" i="3" s="1"/>
  <c r="B6509" i="3" s="1"/>
  <c r="B6510" i="3" s="1"/>
  <c r="B6511" i="3" s="1"/>
  <c r="B6512" i="3" s="1"/>
  <c r="B6513" i="3" s="1"/>
  <c r="B6514" i="3" s="1"/>
  <c r="B6515" i="3" s="1"/>
  <c r="B6516" i="3" s="1"/>
  <c r="B6517" i="3" s="1"/>
  <c r="B6518" i="3" s="1"/>
  <c r="B6519" i="3" s="1"/>
  <c r="B6520" i="3" s="1"/>
  <c r="B6521" i="3" s="1"/>
  <c r="B6522" i="3" s="1"/>
  <c r="B6523" i="3" s="1"/>
  <c r="B6524" i="3" s="1"/>
  <c r="B6525" i="3" s="1"/>
  <c r="B6526" i="3" s="1"/>
  <c r="B6527" i="3" s="1"/>
  <c r="B6528" i="3" s="1"/>
  <c r="B6529" i="3" s="1"/>
  <c r="B6530" i="3" s="1"/>
  <c r="B6531" i="3" s="1"/>
  <c r="B6532" i="3" s="1"/>
  <c r="B6533" i="3" s="1"/>
  <c r="B6534" i="3" s="1"/>
  <c r="B6535" i="3" s="1"/>
  <c r="B6536" i="3" s="1"/>
  <c r="B6537" i="3" s="1"/>
  <c r="B6538" i="3" s="1"/>
  <c r="B6539" i="3" s="1"/>
  <c r="B6540" i="3" s="1"/>
  <c r="B6541" i="3" s="1"/>
  <c r="B6542" i="3" s="1"/>
  <c r="B6543" i="3" s="1"/>
  <c r="B6544" i="3" s="1"/>
  <c r="B6545" i="3" s="1"/>
  <c r="B6546" i="3" s="1"/>
  <c r="B6547" i="3" s="1"/>
  <c r="B6548" i="3" s="1"/>
  <c r="B6549" i="3" s="1"/>
  <c r="B6550" i="3" s="1"/>
  <c r="B6551" i="3" s="1"/>
  <c r="B6552" i="3" s="1"/>
  <c r="B6553" i="3" s="1"/>
  <c r="B6554" i="3" s="1"/>
  <c r="B6555" i="3" s="1"/>
  <c r="B6556" i="3" s="1"/>
  <c r="B6557" i="3" s="1"/>
  <c r="B6558" i="3" s="1"/>
  <c r="B6559" i="3" s="1"/>
  <c r="B6560" i="3" s="1"/>
  <c r="B6561" i="3" s="1"/>
  <c r="B6562" i="3" s="1"/>
  <c r="B6563" i="3" s="1"/>
  <c r="B6564" i="3" s="1"/>
  <c r="B6565" i="3" s="1"/>
  <c r="B6566" i="3" s="1"/>
  <c r="B6567" i="3" s="1"/>
  <c r="B6568" i="3" s="1"/>
  <c r="B6569" i="3" s="1"/>
  <c r="B6570" i="3" s="1"/>
  <c r="B6571" i="3" s="1"/>
  <c r="B6572" i="3" s="1"/>
  <c r="B6573" i="3" s="1"/>
  <c r="B6574" i="3" s="1"/>
  <c r="B6575" i="3" s="1"/>
  <c r="B6576" i="3" s="1"/>
  <c r="B6577" i="3" s="1"/>
  <c r="B6578" i="3" s="1"/>
  <c r="B6579" i="3" s="1"/>
  <c r="B6580" i="3" s="1"/>
  <c r="B6581" i="3" s="1"/>
  <c r="B6582" i="3" s="1"/>
  <c r="B6583" i="3" s="1"/>
  <c r="B6584" i="3" s="1"/>
  <c r="B6585" i="3" s="1"/>
  <c r="B6586" i="3" s="1"/>
  <c r="B6587" i="3" s="1"/>
  <c r="B6588" i="3" s="1"/>
  <c r="B6589" i="3" s="1"/>
  <c r="B6590" i="3" s="1"/>
  <c r="B6591" i="3" s="1"/>
  <c r="B6592" i="3" s="1"/>
  <c r="B6593" i="3" s="1"/>
  <c r="B6594" i="3" s="1"/>
  <c r="B6595" i="3" s="1"/>
  <c r="B6596" i="3" s="1"/>
  <c r="B6597" i="3" s="1"/>
  <c r="B6598" i="3" s="1"/>
  <c r="B6599" i="3" s="1"/>
  <c r="B6600" i="3" s="1"/>
  <c r="B6601" i="3" s="1"/>
  <c r="B6602" i="3" s="1"/>
  <c r="B6603" i="3" s="1"/>
  <c r="B6604" i="3" s="1"/>
  <c r="B6605" i="3" s="1"/>
  <c r="B6606" i="3" s="1"/>
  <c r="B6607" i="3" s="1"/>
  <c r="B6608" i="3" s="1"/>
  <c r="B6609" i="3" s="1"/>
  <c r="B6610" i="3" s="1"/>
  <c r="B6611" i="3" s="1"/>
  <c r="B6612" i="3" s="1"/>
  <c r="B6613" i="3" s="1"/>
  <c r="B6614" i="3" s="1"/>
  <c r="B6615" i="3" s="1"/>
  <c r="B6616" i="3" s="1"/>
  <c r="B6617" i="3" s="1"/>
  <c r="B6618" i="3" s="1"/>
  <c r="B6619" i="3" s="1"/>
  <c r="B6620" i="3" s="1"/>
  <c r="B6621" i="3" s="1"/>
  <c r="B6622" i="3" s="1"/>
  <c r="B6623" i="3" s="1"/>
  <c r="B6624" i="3" s="1"/>
  <c r="B6625" i="3" s="1"/>
  <c r="B6626" i="3" s="1"/>
  <c r="B6627" i="3" s="1"/>
  <c r="B6628" i="3" s="1"/>
  <c r="B6629" i="3" s="1"/>
  <c r="B6630" i="3" s="1"/>
  <c r="B6631" i="3" s="1"/>
  <c r="B6632" i="3" s="1"/>
  <c r="B6633" i="3" s="1"/>
  <c r="B6634" i="3" s="1"/>
  <c r="B6635" i="3" s="1"/>
  <c r="B6636" i="3" s="1"/>
  <c r="B6637" i="3" s="1"/>
  <c r="B6638" i="3" s="1"/>
  <c r="B6639" i="3" s="1"/>
  <c r="B6640" i="3" s="1"/>
  <c r="B6641" i="3" s="1"/>
  <c r="B6642" i="3" s="1"/>
  <c r="B6643" i="3" s="1"/>
  <c r="B6644" i="3" s="1"/>
  <c r="B6645" i="3" s="1"/>
  <c r="B6646" i="3" s="1"/>
  <c r="B6647" i="3" s="1"/>
  <c r="B6648" i="3" s="1"/>
  <c r="B6649" i="3" s="1"/>
  <c r="B6650" i="3" s="1"/>
  <c r="B6651" i="3" s="1"/>
  <c r="B6652" i="3" s="1"/>
  <c r="B6653" i="3" s="1"/>
  <c r="B6654" i="3" s="1"/>
  <c r="B6655" i="3" s="1"/>
  <c r="B6656" i="3" s="1"/>
  <c r="B6657" i="3" s="1"/>
  <c r="B6658" i="3" s="1"/>
  <c r="B6659" i="3" s="1"/>
  <c r="B6660" i="3" s="1"/>
  <c r="B6661" i="3" s="1"/>
  <c r="B6662" i="3" s="1"/>
  <c r="B6663" i="3" s="1"/>
  <c r="B6664" i="3" s="1"/>
  <c r="B6665" i="3" s="1"/>
  <c r="B6666" i="3" s="1"/>
  <c r="B6667" i="3" s="1"/>
  <c r="B6668" i="3" s="1"/>
  <c r="B6669" i="3" s="1"/>
  <c r="B6670" i="3" s="1"/>
  <c r="B6671" i="3" s="1"/>
  <c r="B6672" i="3" s="1"/>
  <c r="B6673" i="3" s="1"/>
  <c r="B6674" i="3" s="1"/>
  <c r="B6675" i="3" s="1"/>
  <c r="B6676" i="3" s="1"/>
  <c r="B6677" i="3" s="1"/>
  <c r="B6678" i="3" s="1"/>
  <c r="B6679" i="3" s="1"/>
  <c r="B6680" i="3" s="1"/>
  <c r="B6681" i="3" s="1"/>
  <c r="B6682" i="3" s="1"/>
  <c r="B6683" i="3" s="1"/>
  <c r="B6684" i="3" s="1"/>
  <c r="B6685" i="3" s="1"/>
  <c r="B6686" i="3" s="1"/>
  <c r="B6687" i="3" s="1"/>
  <c r="B6688" i="3" s="1"/>
  <c r="B6689" i="3" s="1"/>
  <c r="B6690" i="3" s="1"/>
  <c r="B6691" i="3" s="1"/>
  <c r="B6692" i="3" s="1"/>
  <c r="B6693" i="3" s="1"/>
  <c r="B6694" i="3" s="1"/>
  <c r="B6695" i="3" s="1"/>
  <c r="B6696" i="3" s="1"/>
  <c r="B6697" i="3" s="1"/>
  <c r="B6698" i="3" s="1"/>
  <c r="B6699" i="3" s="1"/>
  <c r="B6700" i="3" s="1"/>
  <c r="B6701" i="3" s="1"/>
  <c r="B6702" i="3" s="1"/>
  <c r="B6703" i="3" s="1"/>
  <c r="B6704" i="3" s="1"/>
  <c r="B6705" i="3" s="1"/>
  <c r="B6706" i="3" s="1"/>
  <c r="B6707" i="3" s="1"/>
  <c r="B6708" i="3" s="1"/>
  <c r="B6709" i="3" s="1"/>
  <c r="B6710" i="3" s="1"/>
  <c r="B6711" i="3" s="1"/>
  <c r="B6712" i="3" s="1"/>
  <c r="B6713" i="3" s="1"/>
  <c r="B6714" i="3" s="1"/>
  <c r="B6715" i="3" s="1"/>
  <c r="B6716" i="3" s="1"/>
  <c r="B6717" i="3" s="1"/>
  <c r="B6718" i="3" s="1"/>
  <c r="B6719" i="3" s="1"/>
  <c r="B6720" i="3" s="1"/>
  <c r="B6721" i="3" s="1"/>
  <c r="B6722" i="3" s="1"/>
  <c r="B6723" i="3" s="1"/>
  <c r="B6724" i="3" s="1"/>
  <c r="B6725" i="3" s="1"/>
  <c r="B6726" i="3" s="1"/>
  <c r="B6727" i="3" s="1"/>
  <c r="B6728" i="3" s="1"/>
  <c r="B6729" i="3" s="1"/>
  <c r="B6730" i="3" s="1"/>
  <c r="B6731" i="3" s="1"/>
  <c r="B6732" i="3" s="1"/>
  <c r="B6733" i="3" s="1"/>
  <c r="B6734" i="3" s="1"/>
  <c r="B6735" i="3" s="1"/>
  <c r="B6736" i="3" s="1"/>
  <c r="B6737" i="3" s="1"/>
  <c r="B6738" i="3" s="1"/>
  <c r="B6739" i="3" s="1"/>
  <c r="B6740" i="3" s="1"/>
  <c r="B6741" i="3" s="1"/>
  <c r="B6742" i="3" s="1"/>
  <c r="B6743" i="3" s="1"/>
  <c r="B6744" i="3" s="1"/>
  <c r="B6745" i="3" s="1"/>
  <c r="B6746" i="3" s="1"/>
  <c r="B6747" i="3" s="1"/>
  <c r="B6748" i="3" s="1"/>
  <c r="B6749" i="3" s="1"/>
  <c r="B6750" i="3" s="1"/>
  <c r="B6751" i="3" s="1"/>
  <c r="B6752" i="3" s="1"/>
  <c r="B6753" i="3" s="1"/>
  <c r="B6754" i="3" s="1"/>
  <c r="B6755" i="3" s="1"/>
  <c r="B6756" i="3" s="1"/>
  <c r="B6757" i="3" s="1"/>
  <c r="B6758" i="3" s="1"/>
  <c r="B6759" i="3" s="1"/>
  <c r="B6760" i="3" s="1"/>
  <c r="B6761" i="3" s="1"/>
  <c r="B6762" i="3" s="1"/>
  <c r="B6763" i="3" s="1"/>
  <c r="B6764" i="3" s="1"/>
  <c r="B6765" i="3" s="1"/>
  <c r="B6766" i="3" s="1"/>
  <c r="B6767" i="3" s="1"/>
  <c r="B6768" i="3" s="1"/>
  <c r="B6769" i="3" s="1"/>
  <c r="B6770" i="3" s="1"/>
  <c r="B6771" i="3" s="1"/>
  <c r="B6772" i="3" s="1"/>
  <c r="B6773" i="3" s="1"/>
  <c r="B6774" i="3" s="1"/>
  <c r="B6775" i="3" s="1"/>
  <c r="B6776" i="3" s="1"/>
  <c r="B6777" i="3" s="1"/>
  <c r="B6778" i="3" s="1"/>
  <c r="B6779" i="3" s="1"/>
  <c r="B6780" i="3" s="1"/>
  <c r="B6781" i="3" s="1"/>
  <c r="B6782" i="3" s="1"/>
  <c r="B6783" i="3" s="1"/>
  <c r="B6784" i="3" s="1"/>
  <c r="B6785" i="3" s="1"/>
  <c r="B6786" i="3" s="1"/>
  <c r="B6787" i="3" s="1"/>
  <c r="B6788" i="3" s="1"/>
  <c r="B6789" i="3" s="1"/>
  <c r="B6790" i="3" s="1"/>
  <c r="B6791" i="3" s="1"/>
  <c r="B6792" i="3" s="1"/>
  <c r="B6793" i="3" s="1"/>
  <c r="B6794" i="3" s="1"/>
  <c r="B6795" i="3" s="1"/>
  <c r="B6796" i="3" s="1"/>
  <c r="B6797" i="3" s="1"/>
  <c r="B6798" i="3" s="1"/>
  <c r="B6799" i="3" s="1"/>
  <c r="B6800" i="3" s="1"/>
  <c r="B6801" i="3" s="1"/>
  <c r="B6802" i="3" s="1"/>
  <c r="B6803" i="3" s="1"/>
  <c r="B6804" i="3" s="1"/>
  <c r="B6805" i="3" s="1"/>
  <c r="B6806" i="3" s="1"/>
  <c r="B6807" i="3" s="1"/>
  <c r="B6808" i="3" s="1"/>
  <c r="B6809" i="3" s="1"/>
  <c r="B6810" i="3" s="1"/>
  <c r="B6811" i="3" s="1"/>
  <c r="B6812" i="3" s="1"/>
  <c r="B6813" i="3" s="1"/>
  <c r="B6814" i="3" s="1"/>
  <c r="B6815" i="3" s="1"/>
  <c r="B6816" i="3" s="1"/>
  <c r="B6817" i="3" s="1"/>
  <c r="B6818" i="3" s="1"/>
  <c r="B6819" i="3" s="1"/>
  <c r="B6820" i="3" s="1"/>
  <c r="B6821" i="3" s="1"/>
  <c r="B6822" i="3" s="1"/>
  <c r="B6823" i="3" s="1"/>
  <c r="B6824" i="3" s="1"/>
  <c r="B6825" i="3" s="1"/>
  <c r="B6826" i="3" s="1"/>
  <c r="B6827" i="3" s="1"/>
  <c r="B6828" i="3" s="1"/>
  <c r="B6829" i="3" s="1"/>
  <c r="B6830" i="3" s="1"/>
  <c r="B6831" i="3" s="1"/>
  <c r="B6832" i="3" s="1"/>
  <c r="B6833" i="3" s="1"/>
  <c r="B6834" i="3" s="1"/>
  <c r="B6835" i="3" s="1"/>
  <c r="B6836" i="3" s="1"/>
  <c r="B6837" i="3" s="1"/>
  <c r="B6838" i="3" s="1"/>
  <c r="B6839" i="3" s="1"/>
  <c r="B6840" i="3" s="1"/>
  <c r="B6841" i="3" s="1"/>
  <c r="B6842" i="3" s="1"/>
  <c r="B6843" i="3" s="1"/>
  <c r="B6844" i="3" s="1"/>
  <c r="B6845" i="3" s="1"/>
  <c r="B6846" i="3" s="1"/>
  <c r="B6847" i="3" s="1"/>
  <c r="B6848" i="3" s="1"/>
  <c r="B6849" i="3" s="1"/>
  <c r="B6850" i="3" s="1"/>
  <c r="B6851" i="3" s="1"/>
  <c r="B6852" i="3" s="1"/>
  <c r="B6853" i="3" s="1"/>
  <c r="B6854" i="3" s="1"/>
  <c r="B6855" i="3" s="1"/>
  <c r="B6856" i="3" s="1"/>
  <c r="B6857" i="3" s="1"/>
  <c r="B6858" i="3" s="1"/>
  <c r="B6859" i="3" s="1"/>
  <c r="B6860" i="3" s="1"/>
  <c r="B6861" i="3" s="1"/>
  <c r="B6862" i="3" s="1"/>
  <c r="B6863" i="3" s="1"/>
  <c r="B6864" i="3" s="1"/>
  <c r="B6865" i="3" s="1"/>
  <c r="B6866" i="3" s="1"/>
  <c r="B6867" i="3" s="1"/>
  <c r="B6868" i="3" s="1"/>
  <c r="B6869" i="3" s="1"/>
  <c r="B6870" i="3" s="1"/>
  <c r="B6871" i="3" s="1"/>
  <c r="B6872" i="3" s="1"/>
  <c r="B6873" i="3" s="1"/>
  <c r="B6874" i="3" s="1"/>
  <c r="B6875" i="3" s="1"/>
  <c r="B6876" i="3" s="1"/>
  <c r="B6877" i="3" s="1"/>
  <c r="B6878" i="3" s="1"/>
  <c r="B6879" i="3" s="1"/>
  <c r="B6880" i="3" s="1"/>
  <c r="B6881" i="3" s="1"/>
  <c r="B6882" i="3" s="1"/>
  <c r="B6883" i="3" s="1"/>
  <c r="B6884" i="3" s="1"/>
  <c r="B6885" i="3" s="1"/>
  <c r="B6886" i="3" s="1"/>
  <c r="B6887" i="3" s="1"/>
  <c r="B6888" i="3" s="1"/>
  <c r="B6889" i="3" s="1"/>
  <c r="B6890" i="3" s="1"/>
  <c r="B6891" i="3" s="1"/>
  <c r="B6892" i="3" s="1"/>
  <c r="B6893" i="3" s="1"/>
  <c r="B6894" i="3" s="1"/>
  <c r="B6895" i="3" s="1"/>
  <c r="B6896" i="3" s="1"/>
  <c r="B6897" i="3" s="1"/>
  <c r="B6898" i="3" s="1"/>
  <c r="B6899" i="3" s="1"/>
  <c r="B6900" i="3" s="1"/>
  <c r="B6901" i="3" s="1"/>
  <c r="B6902" i="3" s="1"/>
  <c r="B6903" i="3" s="1"/>
  <c r="B6904" i="3" s="1"/>
  <c r="B6905" i="3" s="1"/>
  <c r="B6906" i="3" s="1"/>
  <c r="B6907" i="3" s="1"/>
  <c r="B6908" i="3" s="1"/>
  <c r="B6909" i="3" s="1"/>
  <c r="B6910" i="3" s="1"/>
  <c r="B6911" i="3" s="1"/>
  <c r="B6912" i="3" s="1"/>
  <c r="B6913" i="3" s="1"/>
  <c r="B6914" i="3" s="1"/>
  <c r="B6915" i="3" s="1"/>
  <c r="B6916" i="3" s="1"/>
  <c r="B6917" i="3" s="1"/>
  <c r="B6918" i="3" s="1"/>
  <c r="B6919" i="3" s="1"/>
  <c r="B6920" i="3" s="1"/>
  <c r="B6921" i="3" s="1"/>
  <c r="B6922" i="3" s="1"/>
  <c r="B6923" i="3" s="1"/>
  <c r="B6924" i="3" s="1"/>
  <c r="B6925" i="3" s="1"/>
  <c r="B6926" i="3" s="1"/>
  <c r="B6927" i="3" s="1"/>
  <c r="B6928" i="3" s="1"/>
  <c r="B6929" i="3" s="1"/>
  <c r="B6930" i="3" s="1"/>
  <c r="B6931" i="3" s="1"/>
  <c r="B6932" i="3" s="1"/>
  <c r="B6933" i="3" s="1"/>
  <c r="B6934" i="3" s="1"/>
  <c r="B6935" i="3" s="1"/>
  <c r="B6936" i="3" s="1"/>
  <c r="B6937" i="3" s="1"/>
  <c r="B6938" i="3" s="1"/>
  <c r="B6939" i="3" s="1"/>
  <c r="B6940" i="3" s="1"/>
  <c r="B6941" i="3" s="1"/>
  <c r="B6942" i="3" s="1"/>
  <c r="B6943" i="3" s="1"/>
  <c r="B6944" i="3" s="1"/>
  <c r="B6945" i="3" s="1"/>
  <c r="B6946" i="3" s="1"/>
  <c r="B6947" i="3" s="1"/>
  <c r="B6948" i="3" s="1"/>
  <c r="B6949" i="3" s="1"/>
  <c r="B6950" i="3" s="1"/>
  <c r="B6951" i="3" s="1"/>
  <c r="B6952" i="3" s="1"/>
  <c r="B6953" i="3" s="1"/>
  <c r="B6954" i="3" s="1"/>
  <c r="B6955" i="3" s="1"/>
  <c r="B6956" i="3" s="1"/>
  <c r="B6957" i="3" s="1"/>
  <c r="B6958" i="3" s="1"/>
  <c r="B6959" i="3" s="1"/>
  <c r="B6960" i="3" s="1"/>
  <c r="B6961" i="3" s="1"/>
  <c r="B6962" i="3" s="1"/>
  <c r="B6963" i="3" s="1"/>
  <c r="B6964" i="3" s="1"/>
  <c r="B6965" i="3" s="1"/>
  <c r="B6966" i="3" s="1"/>
  <c r="B6967" i="3" s="1"/>
  <c r="B6968" i="3" s="1"/>
  <c r="B6969" i="3" s="1"/>
  <c r="B6970" i="3" s="1"/>
  <c r="B6971" i="3" s="1"/>
  <c r="B6972" i="3" s="1"/>
  <c r="B6973" i="3" s="1"/>
  <c r="B6974" i="3" s="1"/>
  <c r="B6975" i="3" s="1"/>
  <c r="B6976" i="3" s="1"/>
  <c r="B6977" i="3" s="1"/>
  <c r="B6978" i="3" s="1"/>
  <c r="B6979" i="3" s="1"/>
  <c r="B6980" i="3" s="1"/>
  <c r="B6981" i="3" s="1"/>
  <c r="B6982" i="3" s="1"/>
  <c r="B6983" i="3" s="1"/>
  <c r="B6984" i="3" s="1"/>
  <c r="B6985" i="3" s="1"/>
  <c r="B6986" i="3" s="1"/>
  <c r="B6987" i="3" s="1"/>
  <c r="B6988" i="3" s="1"/>
  <c r="B6989" i="3" s="1"/>
  <c r="B6990" i="3" s="1"/>
  <c r="B6991" i="3" s="1"/>
  <c r="B6992" i="3" s="1"/>
  <c r="B6993" i="3" s="1"/>
  <c r="B6994" i="3" s="1"/>
  <c r="B6995" i="3" s="1"/>
  <c r="B6996" i="3" s="1"/>
  <c r="B6997" i="3" s="1"/>
  <c r="B6998" i="3" s="1"/>
  <c r="B6999" i="3" s="1"/>
  <c r="B7000" i="3" s="1"/>
  <c r="B7001" i="3" s="1"/>
  <c r="B7002" i="3" s="1"/>
  <c r="B7003" i="3" s="1"/>
  <c r="B7004" i="3" s="1"/>
  <c r="B7005" i="3" s="1"/>
  <c r="B7006" i="3" s="1"/>
  <c r="B7007" i="3" s="1"/>
  <c r="B7008" i="3" s="1"/>
  <c r="B7009" i="3" s="1"/>
  <c r="B7010" i="3" s="1"/>
  <c r="B7011" i="3" s="1"/>
  <c r="B7012" i="3" s="1"/>
  <c r="B7013" i="3" s="1"/>
  <c r="B7014" i="3" s="1"/>
  <c r="B7015" i="3" s="1"/>
  <c r="B7016" i="3" s="1"/>
  <c r="B7017" i="3" s="1"/>
  <c r="B7018" i="3" s="1"/>
  <c r="B7019" i="3" s="1"/>
  <c r="B7020" i="3" s="1"/>
  <c r="B7021" i="3" s="1"/>
  <c r="B7022" i="3" s="1"/>
  <c r="B7023" i="3" s="1"/>
  <c r="B7024" i="3" s="1"/>
  <c r="B7025" i="3" s="1"/>
  <c r="B7026" i="3" s="1"/>
  <c r="B7027" i="3" s="1"/>
  <c r="B7028" i="3" s="1"/>
  <c r="B7029" i="3" s="1"/>
  <c r="B7030" i="3" s="1"/>
  <c r="B7031" i="3" s="1"/>
  <c r="B7032" i="3" s="1"/>
  <c r="B7033" i="3" s="1"/>
  <c r="B7034" i="3" s="1"/>
  <c r="B7035" i="3" s="1"/>
  <c r="B7036" i="3" s="1"/>
  <c r="B7037" i="3" s="1"/>
  <c r="B7038" i="3" s="1"/>
  <c r="B7039" i="3" s="1"/>
  <c r="B7040" i="3" s="1"/>
  <c r="B7041" i="3" s="1"/>
  <c r="B7042" i="3" s="1"/>
  <c r="B7043" i="3" s="1"/>
  <c r="B7044" i="3" s="1"/>
  <c r="B7045" i="3" s="1"/>
  <c r="B7046" i="3" s="1"/>
  <c r="B7047" i="3" s="1"/>
  <c r="B7048" i="3" s="1"/>
  <c r="B7049" i="3" s="1"/>
  <c r="B7050" i="3" s="1"/>
  <c r="B7051" i="3" s="1"/>
  <c r="B7052" i="3" s="1"/>
  <c r="B7053" i="3" s="1"/>
  <c r="B7054" i="3" s="1"/>
  <c r="B7055" i="3" s="1"/>
  <c r="B7056" i="3" s="1"/>
  <c r="B7057" i="3" s="1"/>
  <c r="B7058" i="3" s="1"/>
  <c r="B7059" i="3" s="1"/>
  <c r="B7060" i="3" s="1"/>
  <c r="B7061" i="3" s="1"/>
  <c r="B7062" i="3" s="1"/>
  <c r="B7063" i="3" s="1"/>
  <c r="B7064" i="3" s="1"/>
  <c r="B7065" i="3" s="1"/>
  <c r="B7066" i="3" s="1"/>
  <c r="B7067" i="3" s="1"/>
  <c r="B7068" i="3" s="1"/>
  <c r="B7069" i="3" s="1"/>
  <c r="B7070" i="3" s="1"/>
  <c r="B7071" i="3" s="1"/>
  <c r="B7072" i="3" s="1"/>
  <c r="B7073" i="3" s="1"/>
  <c r="B7074" i="3" s="1"/>
  <c r="B7075" i="3" s="1"/>
  <c r="B7076" i="3" s="1"/>
  <c r="B7077" i="3" s="1"/>
  <c r="B7078" i="3" s="1"/>
  <c r="B7079" i="3" s="1"/>
  <c r="B7080" i="3" s="1"/>
  <c r="B7081" i="3" s="1"/>
  <c r="B7082" i="3" s="1"/>
  <c r="B7083" i="3" s="1"/>
  <c r="B7084" i="3" s="1"/>
  <c r="B7085" i="3" s="1"/>
  <c r="B7086" i="3" s="1"/>
  <c r="B7087" i="3" s="1"/>
  <c r="B7088" i="3" s="1"/>
  <c r="B7089" i="3" s="1"/>
  <c r="B7090" i="3" s="1"/>
  <c r="B7091" i="3" s="1"/>
  <c r="B7092" i="3" s="1"/>
  <c r="B7093" i="3" s="1"/>
  <c r="B7094" i="3" s="1"/>
  <c r="B7095" i="3" s="1"/>
  <c r="B7096" i="3" s="1"/>
  <c r="B7097" i="3" s="1"/>
  <c r="B7098" i="3" s="1"/>
  <c r="B7099" i="3" s="1"/>
  <c r="B7100" i="3" s="1"/>
  <c r="B7101" i="3" s="1"/>
  <c r="B7102" i="3" s="1"/>
  <c r="B7103" i="3" s="1"/>
  <c r="B7104" i="3" s="1"/>
  <c r="B7105" i="3" s="1"/>
  <c r="B7106" i="3" s="1"/>
  <c r="B7107" i="3" s="1"/>
  <c r="B7108" i="3" s="1"/>
  <c r="B7109" i="3" s="1"/>
  <c r="B7110" i="3" s="1"/>
  <c r="B7111" i="3" s="1"/>
  <c r="B7112" i="3" s="1"/>
  <c r="B7113" i="3" s="1"/>
  <c r="B7114" i="3" s="1"/>
  <c r="B7115" i="3" s="1"/>
  <c r="B7116" i="3" s="1"/>
  <c r="B7117" i="3" s="1"/>
  <c r="B7118" i="3" s="1"/>
  <c r="B7119" i="3" s="1"/>
  <c r="B7120" i="3" s="1"/>
  <c r="B7121" i="3" s="1"/>
  <c r="B7122" i="3" s="1"/>
  <c r="B7123" i="3" s="1"/>
  <c r="B7124" i="3" s="1"/>
  <c r="B7125" i="3" s="1"/>
  <c r="B7126" i="3" s="1"/>
  <c r="B7127" i="3" s="1"/>
  <c r="B7128" i="3" s="1"/>
  <c r="B7129" i="3" s="1"/>
  <c r="B7130" i="3" s="1"/>
  <c r="B7131" i="3" s="1"/>
  <c r="B7132" i="3" s="1"/>
  <c r="B7133" i="3" s="1"/>
  <c r="B7134" i="3" s="1"/>
  <c r="B7135" i="3" s="1"/>
  <c r="B7136" i="3" s="1"/>
  <c r="B7137" i="3" s="1"/>
  <c r="B7138" i="3" s="1"/>
  <c r="B7139" i="3" s="1"/>
  <c r="B7140" i="3" s="1"/>
  <c r="B7141" i="3" s="1"/>
  <c r="B7142" i="3" s="1"/>
  <c r="B7143" i="3" s="1"/>
  <c r="B7144" i="3" s="1"/>
  <c r="B7145" i="3" s="1"/>
  <c r="B7146" i="3" s="1"/>
  <c r="B7147" i="3" s="1"/>
  <c r="B7148" i="3" s="1"/>
  <c r="B7149" i="3" s="1"/>
  <c r="B7150" i="3" s="1"/>
  <c r="B7151" i="3" s="1"/>
  <c r="B7152" i="3" s="1"/>
  <c r="B7153" i="3" s="1"/>
  <c r="B7154" i="3" s="1"/>
  <c r="B7155" i="3" s="1"/>
  <c r="B7156" i="3" s="1"/>
  <c r="B7157" i="3" s="1"/>
  <c r="B7158" i="3" s="1"/>
  <c r="B7159" i="3" s="1"/>
  <c r="B7160" i="3" s="1"/>
  <c r="B7161" i="3" s="1"/>
  <c r="B7162" i="3" s="1"/>
  <c r="B7163" i="3" s="1"/>
  <c r="B7164" i="3" s="1"/>
  <c r="B7165" i="3" s="1"/>
  <c r="B7166" i="3" s="1"/>
  <c r="B7167" i="3" s="1"/>
  <c r="B7168" i="3" s="1"/>
  <c r="B7169" i="3" s="1"/>
  <c r="B7170" i="3" s="1"/>
  <c r="B7171" i="3" s="1"/>
  <c r="B7172" i="3" s="1"/>
  <c r="B7173" i="3" s="1"/>
  <c r="B7174" i="3" s="1"/>
  <c r="B7175" i="3" s="1"/>
  <c r="B7176" i="3" s="1"/>
  <c r="B7177" i="3" s="1"/>
  <c r="B7178" i="3" s="1"/>
  <c r="B7179" i="3" s="1"/>
  <c r="B7180" i="3" s="1"/>
  <c r="B7181" i="3" s="1"/>
  <c r="B7182" i="3" s="1"/>
  <c r="B7183" i="3" s="1"/>
  <c r="B7184" i="3" s="1"/>
  <c r="B7185" i="3" s="1"/>
  <c r="B7186" i="3" s="1"/>
  <c r="B7187" i="3" s="1"/>
  <c r="B7188" i="3" s="1"/>
  <c r="B7189" i="3" s="1"/>
  <c r="B7190" i="3" s="1"/>
  <c r="B7191" i="3" s="1"/>
  <c r="B7192" i="3" s="1"/>
  <c r="B7193" i="3" s="1"/>
  <c r="B7194" i="3" s="1"/>
  <c r="B7195" i="3" s="1"/>
  <c r="B7196" i="3" s="1"/>
  <c r="B7197" i="3" s="1"/>
  <c r="B7198" i="3" s="1"/>
  <c r="B7199" i="3" s="1"/>
  <c r="B7200" i="3" s="1"/>
  <c r="B7201" i="3" s="1"/>
  <c r="B7202" i="3" s="1"/>
  <c r="B7203" i="3" s="1"/>
  <c r="B7204" i="3" s="1"/>
  <c r="B7205" i="3" s="1"/>
  <c r="B7206" i="3" s="1"/>
  <c r="B7207" i="3" s="1"/>
  <c r="B7208" i="3" s="1"/>
  <c r="B7209" i="3" s="1"/>
  <c r="B7210" i="3" s="1"/>
  <c r="B7211" i="3" s="1"/>
  <c r="B7212" i="3" s="1"/>
  <c r="B7213" i="3" s="1"/>
  <c r="B7214" i="3" s="1"/>
  <c r="B7215" i="3" s="1"/>
  <c r="B7216" i="3" s="1"/>
  <c r="B7217" i="3" s="1"/>
  <c r="B7218" i="3" s="1"/>
  <c r="B7219" i="3" s="1"/>
  <c r="B7220" i="3" s="1"/>
  <c r="B7221" i="3" s="1"/>
  <c r="B7222" i="3" s="1"/>
  <c r="B7223" i="3" s="1"/>
  <c r="B7224" i="3" s="1"/>
  <c r="B7225" i="3" s="1"/>
  <c r="B7226" i="3" s="1"/>
  <c r="B7227" i="3" s="1"/>
  <c r="B7228" i="3" s="1"/>
  <c r="B7229" i="3" s="1"/>
  <c r="B7230" i="3" s="1"/>
  <c r="B7231" i="3" s="1"/>
  <c r="B7232" i="3" s="1"/>
  <c r="B7233" i="3" s="1"/>
  <c r="B7234" i="3" s="1"/>
  <c r="B7235" i="3" s="1"/>
  <c r="B7236" i="3" s="1"/>
  <c r="B7237" i="3" s="1"/>
  <c r="B7238" i="3" s="1"/>
  <c r="B7239" i="3" s="1"/>
  <c r="B7240" i="3" s="1"/>
  <c r="B7241" i="3" s="1"/>
  <c r="B7242" i="3" s="1"/>
  <c r="B7243" i="3" s="1"/>
  <c r="B7244" i="3" s="1"/>
  <c r="B7245" i="3" s="1"/>
  <c r="B7246" i="3" s="1"/>
  <c r="B7247" i="3" s="1"/>
  <c r="B7248" i="3" s="1"/>
  <c r="B7249" i="3" s="1"/>
  <c r="B7250" i="3" s="1"/>
  <c r="B7251" i="3" s="1"/>
  <c r="B7252" i="3" s="1"/>
  <c r="B7253" i="3" s="1"/>
  <c r="B7254" i="3" s="1"/>
  <c r="B7255" i="3" s="1"/>
  <c r="B7256" i="3" s="1"/>
  <c r="B7257" i="3" s="1"/>
  <c r="B7258" i="3" s="1"/>
  <c r="B7259" i="3" s="1"/>
  <c r="B7260" i="3" s="1"/>
  <c r="B7261" i="3" s="1"/>
  <c r="B7262" i="3" s="1"/>
  <c r="B7263" i="3" s="1"/>
  <c r="B7264" i="3" s="1"/>
  <c r="B7265" i="3" s="1"/>
  <c r="B7266" i="3" s="1"/>
  <c r="B7267" i="3" s="1"/>
  <c r="B7268" i="3" s="1"/>
  <c r="B7269" i="3" s="1"/>
  <c r="B7270" i="3" s="1"/>
  <c r="B7271" i="3" s="1"/>
  <c r="B7272" i="3" s="1"/>
  <c r="B7273" i="3" s="1"/>
  <c r="B7274" i="3" s="1"/>
  <c r="B7275" i="3" s="1"/>
  <c r="B7276" i="3" s="1"/>
  <c r="B7277" i="3" s="1"/>
  <c r="B7278" i="3" s="1"/>
  <c r="B7279" i="3" s="1"/>
  <c r="B7280" i="3" s="1"/>
  <c r="B7281" i="3" s="1"/>
  <c r="B7282" i="3" s="1"/>
  <c r="B7283" i="3" s="1"/>
  <c r="B7284" i="3" s="1"/>
  <c r="B7285" i="3" s="1"/>
  <c r="B7286" i="3" s="1"/>
  <c r="B7287" i="3" s="1"/>
  <c r="B7288" i="3" s="1"/>
  <c r="B7289" i="3" s="1"/>
  <c r="B7290" i="3" s="1"/>
  <c r="B7291" i="3" s="1"/>
  <c r="B7292" i="3" s="1"/>
  <c r="B7293" i="3" s="1"/>
  <c r="B7294" i="3" s="1"/>
  <c r="B7295" i="3" s="1"/>
  <c r="B7296" i="3" s="1"/>
  <c r="B7297" i="3" s="1"/>
  <c r="B7298" i="3" s="1"/>
  <c r="B7299" i="3" s="1"/>
  <c r="B7300" i="3" s="1"/>
  <c r="B7301" i="3" s="1"/>
  <c r="B7302" i="3" s="1"/>
  <c r="B7303" i="3" s="1"/>
  <c r="B7304" i="3" s="1"/>
  <c r="B7305" i="3" s="1"/>
  <c r="B7306" i="3" s="1"/>
  <c r="B7307" i="3" s="1"/>
  <c r="B7308" i="3" s="1"/>
  <c r="B7309" i="3" s="1"/>
  <c r="B7310" i="3" s="1"/>
  <c r="B7311" i="3" s="1"/>
  <c r="B7312" i="3" s="1"/>
  <c r="B7313" i="3" s="1"/>
  <c r="B7314" i="3" s="1"/>
  <c r="B7315" i="3" s="1"/>
  <c r="B7316" i="3" s="1"/>
  <c r="B7317" i="3" s="1"/>
  <c r="B7318" i="3" s="1"/>
  <c r="B7319" i="3" s="1"/>
  <c r="B7320" i="3" s="1"/>
  <c r="B7321" i="3" s="1"/>
  <c r="B7322" i="3" s="1"/>
  <c r="B7323" i="3" s="1"/>
  <c r="B7324" i="3" s="1"/>
  <c r="B7325" i="3" s="1"/>
  <c r="B7326" i="3" s="1"/>
  <c r="B7327" i="3" s="1"/>
  <c r="B7328" i="3" s="1"/>
  <c r="B7329" i="3" s="1"/>
  <c r="B7330" i="3" s="1"/>
  <c r="B7331" i="3" s="1"/>
  <c r="B7332" i="3" s="1"/>
  <c r="B7333" i="3" s="1"/>
  <c r="B7334" i="3" s="1"/>
  <c r="B7335" i="3" s="1"/>
  <c r="B7336" i="3" s="1"/>
  <c r="B7337" i="3" s="1"/>
  <c r="B7338" i="3" s="1"/>
  <c r="B7339" i="3" s="1"/>
  <c r="B7340" i="3" s="1"/>
  <c r="B7341" i="3" s="1"/>
  <c r="B7342" i="3" s="1"/>
  <c r="B7343" i="3" s="1"/>
  <c r="B7344" i="3" s="1"/>
  <c r="B7345" i="3" s="1"/>
  <c r="B7346" i="3" s="1"/>
  <c r="B7347" i="3" s="1"/>
  <c r="B7348" i="3" s="1"/>
  <c r="B7349" i="3" s="1"/>
  <c r="B7350" i="3" s="1"/>
  <c r="B7351" i="3" s="1"/>
  <c r="B7352" i="3" s="1"/>
  <c r="B7353" i="3" s="1"/>
  <c r="B7354" i="3" s="1"/>
  <c r="B7355" i="3" s="1"/>
  <c r="B7356" i="3" s="1"/>
  <c r="B7357" i="3" s="1"/>
  <c r="B7358" i="3" s="1"/>
  <c r="B7359" i="3" s="1"/>
  <c r="B7360" i="3" s="1"/>
  <c r="B7361" i="3" s="1"/>
  <c r="B7362" i="3" s="1"/>
  <c r="B7363" i="3" s="1"/>
  <c r="B7364" i="3" s="1"/>
  <c r="B7365" i="3" s="1"/>
  <c r="B7366" i="3" s="1"/>
  <c r="B7367" i="3" s="1"/>
  <c r="B7368" i="3" s="1"/>
  <c r="B7369" i="3" s="1"/>
  <c r="B7370" i="3" s="1"/>
  <c r="B7371" i="3" s="1"/>
  <c r="B7372" i="3" s="1"/>
  <c r="B7373" i="3" s="1"/>
  <c r="B7374" i="3" s="1"/>
  <c r="B7375" i="3" s="1"/>
  <c r="B7376" i="3" s="1"/>
  <c r="B7377" i="3" s="1"/>
  <c r="B7378" i="3" s="1"/>
  <c r="B7379" i="3" s="1"/>
  <c r="B7380" i="3" s="1"/>
  <c r="B7381" i="3" s="1"/>
  <c r="B7382" i="3" s="1"/>
  <c r="B7383" i="3" s="1"/>
  <c r="B7384" i="3" s="1"/>
  <c r="B7385" i="3" s="1"/>
  <c r="B7386" i="3" s="1"/>
  <c r="B7387" i="3" s="1"/>
  <c r="B7388" i="3" s="1"/>
  <c r="B7389" i="3" s="1"/>
  <c r="B7390" i="3" s="1"/>
  <c r="B7391" i="3" s="1"/>
  <c r="B7392" i="3" s="1"/>
  <c r="B7393" i="3" s="1"/>
  <c r="B7394" i="3" s="1"/>
  <c r="B7395" i="3" s="1"/>
  <c r="B7396" i="3" s="1"/>
  <c r="B7397" i="3" s="1"/>
  <c r="B7398" i="3" s="1"/>
  <c r="B7399" i="3" s="1"/>
  <c r="B7400" i="3" s="1"/>
  <c r="B7401" i="3" s="1"/>
  <c r="B7402" i="3" s="1"/>
  <c r="B7403" i="3" s="1"/>
  <c r="B7404" i="3" s="1"/>
  <c r="B7405" i="3" s="1"/>
  <c r="B7406" i="3" s="1"/>
  <c r="B7407" i="3" s="1"/>
  <c r="B7408" i="3" s="1"/>
  <c r="B7409" i="3" s="1"/>
  <c r="B7410" i="3" s="1"/>
  <c r="B7411" i="3" s="1"/>
  <c r="B7412" i="3" s="1"/>
  <c r="B7413" i="3" s="1"/>
  <c r="B7414" i="3" s="1"/>
  <c r="B7415" i="3" s="1"/>
  <c r="B7416" i="3" s="1"/>
  <c r="B7417" i="3" s="1"/>
  <c r="B7418" i="3" s="1"/>
  <c r="B7419" i="3" s="1"/>
  <c r="B7420" i="3" s="1"/>
  <c r="B7421" i="3" s="1"/>
  <c r="B7422" i="3" s="1"/>
  <c r="B7423" i="3" s="1"/>
  <c r="B7424" i="3" s="1"/>
  <c r="B7425" i="3" s="1"/>
  <c r="B7426" i="3" s="1"/>
  <c r="B7427" i="3" s="1"/>
  <c r="B7428" i="3" s="1"/>
  <c r="B7429" i="3" s="1"/>
  <c r="B7430" i="3" s="1"/>
  <c r="B7431" i="3" s="1"/>
  <c r="B7432" i="3" s="1"/>
  <c r="B7433" i="3" s="1"/>
  <c r="B7434" i="3" s="1"/>
  <c r="B7435" i="3" s="1"/>
  <c r="B7436" i="3" s="1"/>
  <c r="B7437" i="3" s="1"/>
  <c r="B7438" i="3" s="1"/>
  <c r="B7439" i="3" s="1"/>
  <c r="B7440" i="3" s="1"/>
  <c r="B7441" i="3" s="1"/>
  <c r="B7442" i="3" s="1"/>
  <c r="B7443" i="3" s="1"/>
  <c r="B7444" i="3" s="1"/>
  <c r="B7445" i="3" s="1"/>
  <c r="B7446" i="3" s="1"/>
  <c r="B7447" i="3" s="1"/>
  <c r="B7448" i="3" s="1"/>
  <c r="B7449" i="3" s="1"/>
  <c r="B7450" i="3" s="1"/>
  <c r="B7451" i="3" s="1"/>
  <c r="B7452" i="3" s="1"/>
  <c r="B7453" i="3" s="1"/>
  <c r="B7454" i="3" s="1"/>
  <c r="B7455" i="3" s="1"/>
  <c r="B7456" i="3" s="1"/>
  <c r="B7457" i="3" s="1"/>
  <c r="B7458" i="3" s="1"/>
  <c r="B7459" i="3" s="1"/>
  <c r="B7460" i="3" s="1"/>
  <c r="B7461" i="3" s="1"/>
  <c r="B7462" i="3" s="1"/>
  <c r="B7463" i="3" s="1"/>
  <c r="B7464" i="3" s="1"/>
  <c r="B7465" i="3" s="1"/>
  <c r="B7466" i="3" s="1"/>
  <c r="B7467" i="3" s="1"/>
  <c r="B7468" i="3" s="1"/>
  <c r="B7469" i="3" s="1"/>
  <c r="B7470" i="3" s="1"/>
  <c r="B7471" i="3" s="1"/>
  <c r="B7472" i="3" s="1"/>
  <c r="B7473" i="3" s="1"/>
  <c r="B7474" i="3" s="1"/>
  <c r="B7475" i="3" s="1"/>
  <c r="B7476" i="3" s="1"/>
  <c r="B7477" i="3" s="1"/>
  <c r="B7478" i="3" s="1"/>
  <c r="B7479" i="3" s="1"/>
  <c r="B7480" i="3" s="1"/>
  <c r="B7481" i="3" s="1"/>
  <c r="B7482" i="3" s="1"/>
  <c r="B7483" i="3" s="1"/>
  <c r="B7484" i="3" s="1"/>
  <c r="B7485" i="3" s="1"/>
  <c r="B7486" i="3" s="1"/>
  <c r="B7487" i="3" s="1"/>
  <c r="B7488" i="3" s="1"/>
  <c r="B7489" i="3" s="1"/>
  <c r="B7490" i="3" s="1"/>
  <c r="B7491" i="3" s="1"/>
  <c r="B7492" i="3" s="1"/>
  <c r="B7493" i="3" s="1"/>
  <c r="B7494" i="3" s="1"/>
  <c r="B7495" i="3" s="1"/>
  <c r="B7496" i="3" s="1"/>
  <c r="B7497" i="3" s="1"/>
  <c r="B7498" i="3" s="1"/>
  <c r="B7499" i="3" s="1"/>
  <c r="B7500" i="3" s="1"/>
  <c r="B7501" i="3" s="1"/>
  <c r="B7502" i="3" s="1"/>
  <c r="B7503" i="3" s="1"/>
  <c r="B7504" i="3" s="1"/>
  <c r="B7505" i="3" s="1"/>
  <c r="B7506" i="3" s="1"/>
  <c r="B7507" i="3" s="1"/>
  <c r="B7508" i="3" s="1"/>
  <c r="B7509" i="3" s="1"/>
  <c r="B7510" i="3" s="1"/>
  <c r="B7511" i="3" s="1"/>
  <c r="B7512" i="3" s="1"/>
  <c r="B7513" i="3" s="1"/>
  <c r="B7514" i="3" s="1"/>
  <c r="B7515" i="3" s="1"/>
  <c r="B7516" i="3" s="1"/>
  <c r="B7517" i="3" s="1"/>
  <c r="B7518" i="3" s="1"/>
  <c r="B7519" i="3" s="1"/>
  <c r="B7520" i="3" s="1"/>
  <c r="B7521" i="3" s="1"/>
  <c r="B7522" i="3" s="1"/>
  <c r="B7523" i="3" s="1"/>
  <c r="B7524" i="3" s="1"/>
  <c r="B7525" i="3" s="1"/>
  <c r="B7526" i="3" s="1"/>
  <c r="B7527" i="3" s="1"/>
  <c r="B7528" i="3" s="1"/>
  <c r="B7529" i="3" s="1"/>
  <c r="B7530" i="3" s="1"/>
  <c r="B7531" i="3" s="1"/>
  <c r="B7532" i="3" s="1"/>
  <c r="B7533" i="3" s="1"/>
  <c r="B7534" i="3" s="1"/>
  <c r="B7535" i="3" s="1"/>
  <c r="B7536" i="3" s="1"/>
  <c r="B7537" i="3" s="1"/>
  <c r="B7538" i="3" s="1"/>
  <c r="B7539" i="3" s="1"/>
  <c r="B7540" i="3" s="1"/>
  <c r="B7541" i="3" s="1"/>
  <c r="B7542" i="3" s="1"/>
  <c r="B7543" i="3" s="1"/>
  <c r="B7544" i="3" s="1"/>
  <c r="B7545" i="3" s="1"/>
  <c r="B7546" i="3" s="1"/>
  <c r="B7547" i="3" s="1"/>
  <c r="B7548" i="3" s="1"/>
  <c r="B7549" i="3" s="1"/>
  <c r="B7550" i="3" s="1"/>
  <c r="B7551" i="3" s="1"/>
  <c r="B7552" i="3" s="1"/>
  <c r="B7553" i="3" s="1"/>
  <c r="B7554" i="3" s="1"/>
  <c r="B7555" i="3" s="1"/>
  <c r="B7556" i="3" s="1"/>
  <c r="B7557" i="3" s="1"/>
  <c r="B7558" i="3" s="1"/>
  <c r="B7559" i="3" s="1"/>
  <c r="B7560" i="3" s="1"/>
  <c r="B7561" i="3" s="1"/>
  <c r="B7562" i="3" s="1"/>
  <c r="B7563" i="3" s="1"/>
  <c r="B7564" i="3" s="1"/>
  <c r="B7565" i="3" s="1"/>
  <c r="B7566" i="3" s="1"/>
  <c r="B7567" i="3" s="1"/>
  <c r="B7568" i="3" s="1"/>
  <c r="B7569" i="3" s="1"/>
  <c r="B7570" i="3" s="1"/>
  <c r="B7571" i="3" s="1"/>
  <c r="B7572" i="3" s="1"/>
  <c r="B7573" i="3" s="1"/>
  <c r="B7574" i="3" s="1"/>
  <c r="B7575" i="3" s="1"/>
  <c r="B7576" i="3" s="1"/>
  <c r="B7577" i="3" s="1"/>
  <c r="B7578" i="3" s="1"/>
  <c r="B7579" i="3" s="1"/>
  <c r="B7580" i="3" s="1"/>
  <c r="B7581" i="3" s="1"/>
  <c r="B7582" i="3" s="1"/>
  <c r="B7583" i="3" s="1"/>
  <c r="B7584" i="3" s="1"/>
  <c r="B7585" i="3" s="1"/>
  <c r="B7586" i="3" s="1"/>
  <c r="B7587" i="3" s="1"/>
  <c r="B7588" i="3" s="1"/>
  <c r="B7589" i="3" s="1"/>
  <c r="B7590" i="3" s="1"/>
  <c r="B7591" i="3" s="1"/>
  <c r="B7592" i="3" s="1"/>
  <c r="B7593" i="3" s="1"/>
  <c r="B7594" i="3" s="1"/>
  <c r="B7595" i="3" s="1"/>
  <c r="B7596" i="3" s="1"/>
  <c r="B7597" i="3" s="1"/>
  <c r="B7598" i="3" s="1"/>
  <c r="B7599" i="3" s="1"/>
  <c r="B7600" i="3" s="1"/>
  <c r="B7601" i="3" s="1"/>
  <c r="B7602" i="3" s="1"/>
  <c r="B7603" i="3" s="1"/>
  <c r="B7604" i="3" s="1"/>
  <c r="B7605" i="3" s="1"/>
  <c r="B7606" i="3" s="1"/>
  <c r="B7607" i="3" s="1"/>
  <c r="B7608" i="3" s="1"/>
  <c r="B7609" i="3" s="1"/>
  <c r="B7610" i="3" s="1"/>
  <c r="B7611" i="3" s="1"/>
  <c r="B7612" i="3" s="1"/>
  <c r="B7613" i="3" s="1"/>
  <c r="B7614" i="3" s="1"/>
  <c r="B7615" i="3" s="1"/>
  <c r="B7616" i="3" s="1"/>
  <c r="B7617" i="3" s="1"/>
  <c r="B7618" i="3" s="1"/>
  <c r="B7619" i="3" s="1"/>
  <c r="B7620" i="3" s="1"/>
  <c r="B7621" i="3" s="1"/>
  <c r="B7622" i="3" s="1"/>
  <c r="B7623" i="3" s="1"/>
  <c r="B7624" i="3" s="1"/>
  <c r="B7625" i="3" s="1"/>
  <c r="B7626" i="3" s="1"/>
  <c r="B7627" i="3" s="1"/>
  <c r="B7628" i="3" s="1"/>
  <c r="B7629" i="3" s="1"/>
  <c r="B7630" i="3" s="1"/>
  <c r="B7631" i="3" s="1"/>
  <c r="B7632" i="3" s="1"/>
  <c r="B7633" i="3" s="1"/>
  <c r="B7634" i="3" s="1"/>
  <c r="B7635" i="3" s="1"/>
  <c r="B7636" i="3" s="1"/>
  <c r="B7637" i="3" s="1"/>
  <c r="B7638" i="3" s="1"/>
  <c r="B7639" i="3" s="1"/>
  <c r="B7640" i="3" s="1"/>
  <c r="B7641" i="3" s="1"/>
  <c r="B7642" i="3" s="1"/>
  <c r="B7643" i="3" s="1"/>
  <c r="B7644" i="3" s="1"/>
  <c r="B7645" i="3" s="1"/>
  <c r="B7646" i="3" s="1"/>
  <c r="B7647" i="3" s="1"/>
  <c r="B7648" i="3" s="1"/>
  <c r="B7649" i="3" s="1"/>
  <c r="B7650" i="3" s="1"/>
  <c r="B7651" i="3" s="1"/>
  <c r="B7652" i="3" s="1"/>
  <c r="B7653" i="3" s="1"/>
  <c r="B7654" i="3" s="1"/>
  <c r="B7655" i="3" s="1"/>
  <c r="B7656" i="3" s="1"/>
  <c r="B7657" i="3" s="1"/>
  <c r="B7658" i="3" s="1"/>
  <c r="B7659" i="3" s="1"/>
  <c r="B7660" i="3" s="1"/>
  <c r="B7661" i="3" s="1"/>
  <c r="B7662" i="3" s="1"/>
  <c r="B7663" i="3" s="1"/>
  <c r="B7664" i="3" s="1"/>
  <c r="B7665" i="3" s="1"/>
  <c r="B7666" i="3" s="1"/>
  <c r="B7667" i="3" s="1"/>
  <c r="B7668" i="3" s="1"/>
  <c r="B7669" i="3" s="1"/>
  <c r="B7670" i="3" s="1"/>
  <c r="B7671" i="3" s="1"/>
  <c r="B7672" i="3" s="1"/>
  <c r="B7673" i="3" s="1"/>
  <c r="B7674" i="3" s="1"/>
  <c r="B7675" i="3" s="1"/>
  <c r="B7676" i="3" s="1"/>
  <c r="B7677" i="3" s="1"/>
  <c r="B7678" i="3" s="1"/>
  <c r="B7679" i="3" s="1"/>
  <c r="B7680" i="3" s="1"/>
  <c r="B7681" i="3" s="1"/>
  <c r="B7682" i="3" s="1"/>
  <c r="B7683" i="3" s="1"/>
  <c r="B7684" i="3" s="1"/>
  <c r="B7685" i="3" s="1"/>
  <c r="B7686" i="3" s="1"/>
  <c r="B7687" i="3" s="1"/>
  <c r="B7688" i="3" s="1"/>
  <c r="B7689" i="3" s="1"/>
  <c r="B7690" i="3" s="1"/>
  <c r="B7691" i="3" s="1"/>
  <c r="B7692" i="3" s="1"/>
  <c r="B7693" i="3" s="1"/>
  <c r="B7694" i="3" s="1"/>
  <c r="B7695" i="3" s="1"/>
  <c r="B7696" i="3" s="1"/>
  <c r="B7697" i="3" s="1"/>
  <c r="B7698" i="3" s="1"/>
  <c r="B7699" i="3" s="1"/>
  <c r="B7700" i="3" s="1"/>
  <c r="B7701" i="3" s="1"/>
  <c r="B7702" i="3" s="1"/>
  <c r="B7703" i="3" s="1"/>
  <c r="B7704" i="3" s="1"/>
  <c r="B7705" i="3" s="1"/>
  <c r="B7706" i="3" s="1"/>
  <c r="B7707" i="3" s="1"/>
  <c r="B7708" i="3" s="1"/>
  <c r="B7709" i="3" s="1"/>
  <c r="B7710" i="3" s="1"/>
  <c r="B7711" i="3" s="1"/>
  <c r="B7712" i="3" s="1"/>
  <c r="B7713" i="3" s="1"/>
  <c r="B7714" i="3" s="1"/>
  <c r="B7715" i="3" s="1"/>
  <c r="B7716" i="3" s="1"/>
  <c r="B7717" i="3" s="1"/>
  <c r="B7718" i="3" s="1"/>
  <c r="B7719" i="3" s="1"/>
  <c r="B7720" i="3" s="1"/>
  <c r="B7721" i="3" s="1"/>
  <c r="B7722" i="3" s="1"/>
  <c r="B7723" i="3" s="1"/>
  <c r="B7724" i="3" s="1"/>
  <c r="B7725" i="3" s="1"/>
  <c r="B7726" i="3" s="1"/>
  <c r="B7727" i="3" s="1"/>
  <c r="B7728" i="3" s="1"/>
  <c r="B7729" i="3" s="1"/>
  <c r="B7730" i="3" s="1"/>
  <c r="B7731" i="3" s="1"/>
  <c r="B7732" i="3" s="1"/>
  <c r="B7733" i="3" s="1"/>
  <c r="B7734" i="3" s="1"/>
  <c r="B7735" i="3" s="1"/>
  <c r="B7736" i="3" s="1"/>
  <c r="B7737" i="3" s="1"/>
  <c r="B7738" i="3" s="1"/>
  <c r="B7739" i="3" s="1"/>
  <c r="B7740" i="3" s="1"/>
  <c r="B7741" i="3" s="1"/>
  <c r="B7742" i="3" s="1"/>
  <c r="B7743" i="3" s="1"/>
  <c r="B7744" i="3" s="1"/>
  <c r="B7745" i="3" s="1"/>
  <c r="B7746" i="3" s="1"/>
  <c r="B7747" i="3" s="1"/>
  <c r="B7748" i="3" s="1"/>
  <c r="B7749" i="3" s="1"/>
  <c r="B7750" i="3" s="1"/>
  <c r="B7751" i="3" s="1"/>
  <c r="B7752" i="3" s="1"/>
  <c r="B7753" i="3" s="1"/>
  <c r="B7754" i="3" s="1"/>
  <c r="B7755" i="3" s="1"/>
  <c r="B7756" i="3" s="1"/>
  <c r="B7757" i="3" s="1"/>
  <c r="B7758" i="3" s="1"/>
  <c r="B7759" i="3" s="1"/>
  <c r="B7760" i="3" s="1"/>
  <c r="B7761" i="3" s="1"/>
  <c r="B7762" i="3" s="1"/>
  <c r="B7763" i="3" s="1"/>
  <c r="B7764" i="3" s="1"/>
  <c r="B7765" i="3" s="1"/>
  <c r="B7766" i="3" s="1"/>
  <c r="B7767" i="3" s="1"/>
  <c r="B7768" i="3" s="1"/>
  <c r="B7769" i="3" s="1"/>
  <c r="B7770" i="3" s="1"/>
  <c r="B7771" i="3" s="1"/>
  <c r="B7772" i="3" s="1"/>
  <c r="B7773" i="3" s="1"/>
  <c r="B7774" i="3" s="1"/>
  <c r="B7775" i="3" s="1"/>
  <c r="B7776" i="3" s="1"/>
  <c r="B7777" i="3" s="1"/>
  <c r="B7778" i="3" s="1"/>
  <c r="B7779" i="3" s="1"/>
  <c r="B7780" i="3" s="1"/>
  <c r="B7781" i="3" s="1"/>
  <c r="B7782" i="3" s="1"/>
  <c r="B7783" i="3" s="1"/>
  <c r="B7784" i="3" s="1"/>
  <c r="B7785" i="3" s="1"/>
  <c r="B7786" i="3" s="1"/>
  <c r="B7787" i="3" s="1"/>
  <c r="B7788" i="3" s="1"/>
  <c r="B7789" i="3" s="1"/>
  <c r="B7790" i="3" s="1"/>
  <c r="B7791" i="3" s="1"/>
  <c r="B7792" i="3" s="1"/>
  <c r="B7793" i="3" s="1"/>
  <c r="B7794" i="3" s="1"/>
  <c r="B7795" i="3" s="1"/>
  <c r="B7796" i="3" s="1"/>
  <c r="B7797" i="3" s="1"/>
  <c r="B7798" i="3" s="1"/>
  <c r="B7799" i="3" s="1"/>
  <c r="B7800" i="3" s="1"/>
  <c r="B7801" i="3" s="1"/>
  <c r="B7802" i="3" s="1"/>
  <c r="B7803" i="3" s="1"/>
  <c r="B7804" i="3" s="1"/>
  <c r="B7805" i="3" s="1"/>
  <c r="B7806" i="3" s="1"/>
  <c r="B7807" i="3" s="1"/>
  <c r="B7808" i="3" s="1"/>
  <c r="B7809" i="3" s="1"/>
  <c r="B7810" i="3" s="1"/>
  <c r="B7811" i="3" s="1"/>
  <c r="B7812" i="3" s="1"/>
  <c r="B7813" i="3" s="1"/>
  <c r="B7814" i="3" s="1"/>
  <c r="B7815" i="3" s="1"/>
  <c r="B7816" i="3" s="1"/>
  <c r="B7817" i="3" s="1"/>
  <c r="B7818" i="3" s="1"/>
  <c r="B7819" i="3" s="1"/>
  <c r="B7820" i="3" s="1"/>
  <c r="B7821" i="3" s="1"/>
  <c r="B7822" i="3" s="1"/>
  <c r="B7823" i="3" s="1"/>
  <c r="B7824" i="3" s="1"/>
  <c r="B7825" i="3" s="1"/>
  <c r="B7826" i="3" s="1"/>
  <c r="B7827" i="3" s="1"/>
  <c r="B7828" i="3" s="1"/>
  <c r="B7829" i="3" s="1"/>
  <c r="B7830" i="3" s="1"/>
  <c r="B7831" i="3" s="1"/>
  <c r="B7832" i="3" s="1"/>
  <c r="B7833" i="3" s="1"/>
  <c r="B7834" i="3" s="1"/>
  <c r="B7835" i="3" s="1"/>
  <c r="B7836" i="3" s="1"/>
  <c r="B7837" i="3" s="1"/>
  <c r="B7838" i="3" s="1"/>
  <c r="B7839" i="3" s="1"/>
  <c r="B7840" i="3" s="1"/>
  <c r="B7841" i="3" s="1"/>
  <c r="B7842" i="3" s="1"/>
  <c r="B7843" i="3" s="1"/>
  <c r="B7844" i="3" s="1"/>
  <c r="B7845" i="3" s="1"/>
  <c r="B7846" i="3" s="1"/>
  <c r="B7847" i="3" s="1"/>
  <c r="B7848" i="3" s="1"/>
  <c r="B7849" i="3" s="1"/>
  <c r="B7850" i="3" s="1"/>
  <c r="B7851" i="3" s="1"/>
  <c r="B7852" i="3" s="1"/>
  <c r="B7853" i="3" s="1"/>
  <c r="B7854" i="3" s="1"/>
  <c r="B7855" i="3" s="1"/>
  <c r="B7856" i="3" s="1"/>
  <c r="B7857" i="3" s="1"/>
  <c r="B7858" i="3" s="1"/>
  <c r="B7859" i="3" s="1"/>
  <c r="B7860" i="3" s="1"/>
  <c r="B7861" i="3" s="1"/>
  <c r="B7862" i="3" s="1"/>
  <c r="B7863" i="3" s="1"/>
  <c r="B7864" i="3" s="1"/>
  <c r="B7865" i="3" s="1"/>
  <c r="B7866" i="3" s="1"/>
  <c r="B7867" i="3" s="1"/>
  <c r="B7868" i="3" s="1"/>
  <c r="B7869" i="3" s="1"/>
  <c r="B7870" i="3" s="1"/>
  <c r="B7871" i="3" s="1"/>
  <c r="B7872" i="3" s="1"/>
  <c r="B7873" i="3" s="1"/>
  <c r="B7874" i="3" s="1"/>
  <c r="B7875" i="3" s="1"/>
  <c r="B7876" i="3" s="1"/>
  <c r="B7877" i="3" s="1"/>
  <c r="B7878" i="3" s="1"/>
  <c r="B7879" i="3" s="1"/>
  <c r="B7880" i="3" s="1"/>
  <c r="B7881" i="3" s="1"/>
  <c r="B7882" i="3" s="1"/>
  <c r="B7883" i="3" s="1"/>
  <c r="B7884" i="3" s="1"/>
  <c r="B7885" i="3" s="1"/>
  <c r="B7886" i="3" s="1"/>
  <c r="B7887" i="3" s="1"/>
  <c r="B7888" i="3" s="1"/>
  <c r="B7889" i="3" s="1"/>
  <c r="B7890" i="3" s="1"/>
  <c r="B7891" i="3" s="1"/>
  <c r="B7892" i="3" s="1"/>
  <c r="B7893" i="3" s="1"/>
  <c r="B7894" i="3" s="1"/>
  <c r="B7895" i="3" s="1"/>
  <c r="B7896" i="3" s="1"/>
  <c r="B7897" i="3" s="1"/>
  <c r="B7898" i="3" s="1"/>
  <c r="B7899" i="3" s="1"/>
  <c r="B7900" i="3" s="1"/>
  <c r="B7901" i="3" s="1"/>
  <c r="B7902" i="3" s="1"/>
  <c r="B7903" i="3" s="1"/>
  <c r="B7904" i="3" s="1"/>
  <c r="B7905" i="3" s="1"/>
  <c r="B7906" i="3" s="1"/>
  <c r="B7907" i="3" s="1"/>
  <c r="B7908" i="3" s="1"/>
  <c r="B7909" i="3" s="1"/>
  <c r="B7910" i="3" s="1"/>
  <c r="B7911" i="3" s="1"/>
  <c r="B7912" i="3" s="1"/>
  <c r="B7913" i="3" s="1"/>
  <c r="B7914" i="3" s="1"/>
  <c r="B7915" i="3" s="1"/>
  <c r="B7916" i="3" s="1"/>
  <c r="B7917" i="3" s="1"/>
  <c r="B7918" i="3" s="1"/>
  <c r="B7919" i="3" s="1"/>
  <c r="B7920" i="3" s="1"/>
  <c r="B7921" i="3" s="1"/>
  <c r="B7922" i="3" s="1"/>
  <c r="B7923" i="3" s="1"/>
  <c r="B7924" i="3" s="1"/>
  <c r="B7925" i="3" s="1"/>
  <c r="B7926" i="3" s="1"/>
  <c r="B7927" i="3" s="1"/>
  <c r="B7928" i="3" s="1"/>
  <c r="B7929" i="3" s="1"/>
  <c r="B7930" i="3" s="1"/>
  <c r="B7931" i="3" s="1"/>
  <c r="B7932" i="3" s="1"/>
  <c r="B7933" i="3" s="1"/>
  <c r="B7934" i="3" s="1"/>
  <c r="B7935" i="3" s="1"/>
  <c r="B7936" i="3" s="1"/>
  <c r="B7937" i="3" s="1"/>
  <c r="B7938" i="3" s="1"/>
  <c r="B7939" i="3" s="1"/>
  <c r="B7940" i="3" s="1"/>
  <c r="B7941" i="3" s="1"/>
  <c r="B7942" i="3" s="1"/>
  <c r="B7943" i="3" s="1"/>
  <c r="B7944" i="3" s="1"/>
  <c r="B7945" i="3" s="1"/>
  <c r="B7946" i="3" s="1"/>
  <c r="B7947" i="3" s="1"/>
  <c r="B7948" i="3" s="1"/>
  <c r="B7949" i="3" s="1"/>
  <c r="B7950" i="3" s="1"/>
  <c r="B7951" i="3" s="1"/>
  <c r="B7952" i="3" s="1"/>
  <c r="B7953" i="3" s="1"/>
  <c r="B7954" i="3" s="1"/>
  <c r="B7955" i="3" s="1"/>
  <c r="B7956" i="3" s="1"/>
  <c r="B7957" i="3" s="1"/>
  <c r="B7958" i="3" s="1"/>
  <c r="B7959" i="3" s="1"/>
  <c r="B7960" i="3" s="1"/>
  <c r="B7961" i="3" s="1"/>
  <c r="B7962" i="3" s="1"/>
  <c r="B7963" i="3" s="1"/>
  <c r="B7964" i="3" s="1"/>
  <c r="B7965" i="3" s="1"/>
  <c r="B7966" i="3" s="1"/>
  <c r="B7967" i="3" s="1"/>
  <c r="B7968" i="3" s="1"/>
  <c r="B7969" i="3" s="1"/>
  <c r="B7970" i="3" s="1"/>
  <c r="B7971" i="3" s="1"/>
  <c r="B7972" i="3" s="1"/>
  <c r="B7973" i="3" s="1"/>
  <c r="B7974" i="3" s="1"/>
  <c r="B7975" i="3" s="1"/>
  <c r="B7976" i="3" s="1"/>
  <c r="B7977" i="3" s="1"/>
  <c r="B7978" i="3" s="1"/>
  <c r="B7979" i="3" s="1"/>
  <c r="B7980" i="3" s="1"/>
  <c r="B7981" i="3" s="1"/>
  <c r="B7982" i="3" s="1"/>
  <c r="B7983" i="3" s="1"/>
  <c r="B7984" i="3" s="1"/>
  <c r="B7985" i="3" s="1"/>
  <c r="B7986" i="3" s="1"/>
  <c r="B7987" i="3" s="1"/>
  <c r="B7988" i="3" s="1"/>
  <c r="B7989" i="3" s="1"/>
  <c r="B7990" i="3" s="1"/>
  <c r="B7991" i="3" s="1"/>
  <c r="B7992" i="3" s="1"/>
  <c r="B7993" i="3" s="1"/>
  <c r="B7994" i="3" s="1"/>
  <c r="B7995" i="3" s="1"/>
  <c r="B7996" i="3" s="1"/>
  <c r="B7997" i="3" s="1"/>
  <c r="B7998" i="3" s="1"/>
  <c r="B7999" i="3" s="1"/>
  <c r="B8000" i="3" s="1"/>
  <c r="B8001" i="3" s="1"/>
  <c r="B8002" i="3" s="1"/>
  <c r="B8003" i="3" s="1"/>
  <c r="B8004" i="3" s="1"/>
  <c r="B8005" i="3" s="1"/>
  <c r="B8006" i="3" s="1"/>
  <c r="B8007" i="3" s="1"/>
  <c r="B8008" i="3" s="1"/>
  <c r="B8009" i="3" s="1"/>
  <c r="B8010" i="3" s="1"/>
  <c r="B8011" i="3" s="1"/>
  <c r="B8012" i="3" s="1"/>
  <c r="B8013" i="3" s="1"/>
  <c r="B8014" i="3" s="1"/>
  <c r="B8015" i="3" s="1"/>
  <c r="B8016" i="3" s="1"/>
  <c r="B8017" i="3" s="1"/>
  <c r="B8018" i="3" s="1"/>
  <c r="B8019" i="3" s="1"/>
  <c r="B8020" i="3" s="1"/>
  <c r="B8021" i="3" s="1"/>
  <c r="B8022" i="3" s="1"/>
  <c r="B8023" i="3" s="1"/>
  <c r="B8024" i="3" s="1"/>
  <c r="B8025" i="3" s="1"/>
  <c r="B8026" i="3" s="1"/>
  <c r="B8027" i="3" s="1"/>
  <c r="B8028" i="3" s="1"/>
  <c r="B8029" i="3" s="1"/>
  <c r="B8030" i="3" s="1"/>
  <c r="B8031" i="3" s="1"/>
  <c r="B8032" i="3" s="1"/>
  <c r="B8033" i="3" s="1"/>
  <c r="B8034" i="3" s="1"/>
  <c r="B8035" i="3" s="1"/>
  <c r="B8036" i="3" s="1"/>
  <c r="B8037" i="3" s="1"/>
  <c r="B8038" i="3" s="1"/>
  <c r="B8039" i="3" s="1"/>
  <c r="B8040" i="3" s="1"/>
  <c r="B8041" i="3" s="1"/>
  <c r="B8042" i="3" s="1"/>
  <c r="B8043" i="3" s="1"/>
  <c r="B8044" i="3" s="1"/>
  <c r="B8045" i="3" s="1"/>
  <c r="B8046" i="3" s="1"/>
  <c r="B8047" i="3" s="1"/>
  <c r="B8048" i="3" s="1"/>
  <c r="B8049" i="3" s="1"/>
  <c r="B8050" i="3" s="1"/>
  <c r="B8051" i="3" s="1"/>
  <c r="B8052" i="3" s="1"/>
  <c r="B8053" i="3" s="1"/>
  <c r="B8054" i="3" s="1"/>
  <c r="B8055" i="3" s="1"/>
  <c r="B8056" i="3" s="1"/>
  <c r="B8057" i="3" s="1"/>
  <c r="B8058" i="3" s="1"/>
  <c r="B8059" i="3" s="1"/>
  <c r="B8060" i="3" s="1"/>
  <c r="B8061" i="3" s="1"/>
  <c r="B8062" i="3" s="1"/>
  <c r="B8063" i="3" s="1"/>
  <c r="B8064" i="3" s="1"/>
  <c r="B8065" i="3" s="1"/>
  <c r="B8066" i="3" s="1"/>
  <c r="B8067" i="3" s="1"/>
  <c r="B8068" i="3" s="1"/>
  <c r="B8069" i="3" s="1"/>
  <c r="B8070" i="3" s="1"/>
  <c r="B8071" i="3" s="1"/>
  <c r="B8072" i="3" s="1"/>
  <c r="B8073" i="3" s="1"/>
  <c r="B8074" i="3" s="1"/>
  <c r="B8075" i="3" s="1"/>
  <c r="B8076" i="3" s="1"/>
  <c r="B8077" i="3" s="1"/>
  <c r="B8078" i="3" s="1"/>
  <c r="B8079" i="3" s="1"/>
  <c r="B8080" i="3" s="1"/>
  <c r="B8081" i="3" s="1"/>
  <c r="B8082" i="3" s="1"/>
  <c r="B8083" i="3" s="1"/>
  <c r="B8084" i="3" s="1"/>
  <c r="B8085" i="3" s="1"/>
  <c r="B8086" i="3" s="1"/>
  <c r="B8087" i="3" s="1"/>
  <c r="B8088" i="3" s="1"/>
  <c r="B8089" i="3" s="1"/>
  <c r="B8090" i="3" s="1"/>
  <c r="B8091" i="3" s="1"/>
  <c r="B8092" i="3" s="1"/>
  <c r="B8093" i="3" s="1"/>
  <c r="B8094" i="3" s="1"/>
  <c r="B8095" i="3" s="1"/>
  <c r="B8096" i="3" s="1"/>
  <c r="B8097" i="3" s="1"/>
  <c r="B8098" i="3" s="1"/>
  <c r="B8099" i="3" s="1"/>
  <c r="B8100" i="3" s="1"/>
  <c r="B8101" i="3" s="1"/>
  <c r="B8102" i="3" s="1"/>
  <c r="B8103" i="3" s="1"/>
  <c r="B8104" i="3" s="1"/>
  <c r="B8105" i="3" s="1"/>
  <c r="B8106" i="3" s="1"/>
  <c r="B8107" i="3" s="1"/>
  <c r="B8108" i="3" s="1"/>
  <c r="B8109" i="3" s="1"/>
  <c r="B8110" i="3" s="1"/>
  <c r="B8111" i="3" s="1"/>
  <c r="B8112" i="3" s="1"/>
  <c r="B8113" i="3" s="1"/>
  <c r="B8114" i="3" s="1"/>
  <c r="B8115" i="3" s="1"/>
  <c r="B8116" i="3" s="1"/>
  <c r="B8117" i="3" s="1"/>
  <c r="B8118" i="3" s="1"/>
  <c r="B8119" i="3" s="1"/>
  <c r="B8120" i="3" s="1"/>
  <c r="B8121" i="3" s="1"/>
  <c r="B8122" i="3" s="1"/>
  <c r="B8123" i="3" s="1"/>
  <c r="B8124" i="3" s="1"/>
  <c r="B8125" i="3" s="1"/>
  <c r="B8126" i="3" s="1"/>
  <c r="B8127" i="3" s="1"/>
  <c r="B8128" i="3" s="1"/>
  <c r="B8129" i="3" s="1"/>
  <c r="B8130" i="3" s="1"/>
  <c r="B8131" i="3" s="1"/>
  <c r="B8132" i="3" s="1"/>
  <c r="B8133" i="3" s="1"/>
  <c r="B8134" i="3" s="1"/>
  <c r="B8135" i="3" s="1"/>
  <c r="B8136" i="3" s="1"/>
  <c r="B8137" i="3" s="1"/>
  <c r="B8138" i="3" s="1"/>
  <c r="B8139" i="3" s="1"/>
  <c r="B8140" i="3" s="1"/>
  <c r="B8141" i="3" s="1"/>
  <c r="B8142" i="3" s="1"/>
  <c r="B8143" i="3" s="1"/>
  <c r="B8144" i="3" s="1"/>
  <c r="B8145" i="3" s="1"/>
  <c r="B8146" i="3" s="1"/>
  <c r="B8147" i="3" s="1"/>
  <c r="B8148" i="3" s="1"/>
  <c r="B8149" i="3" s="1"/>
  <c r="B8150" i="3" s="1"/>
  <c r="B8151" i="3" s="1"/>
  <c r="B8152" i="3" s="1"/>
  <c r="B8153" i="3" s="1"/>
  <c r="B8154" i="3" s="1"/>
  <c r="B8155" i="3" s="1"/>
  <c r="B8156" i="3" s="1"/>
  <c r="B8157" i="3" s="1"/>
  <c r="B8158" i="3" s="1"/>
  <c r="B8159" i="3" s="1"/>
  <c r="B8160" i="3" s="1"/>
  <c r="B8161" i="3" s="1"/>
  <c r="B8162" i="3" s="1"/>
  <c r="B8163" i="3" s="1"/>
  <c r="B8164" i="3" s="1"/>
  <c r="B8165" i="3" s="1"/>
  <c r="B8166" i="3" s="1"/>
  <c r="B8167" i="3" s="1"/>
  <c r="B8168" i="3" s="1"/>
  <c r="B8169" i="3" s="1"/>
  <c r="B8170" i="3" s="1"/>
  <c r="B8171" i="3" s="1"/>
  <c r="B8172" i="3" s="1"/>
  <c r="B8173" i="3" s="1"/>
  <c r="B8174" i="3" s="1"/>
  <c r="B8175" i="3" s="1"/>
  <c r="B8176" i="3" s="1"/>
  <c r="B8177" i="3" s="1"/>
  <c r="B8178" i="3" s="1"/>
  <c r="B8179" i="3" s="1"/>
  <c r="B8180" i="3" s="1"/>
  <c r="B8181" i="3" s="1"/>
  <c r="B8182" i="3" s="1"/>
  <c r="B8183" i="3" s="1"/>
  <c r="B8184" i="3" s="1"/>
  <c r="B8185" i="3" s="1"/>
  <c r="B8186" i="3" s="1"/>
  <c r="B8187" i="3" s="1"/>
  <c r="B8188" i="3" s="1"/>
  <c r="B8189" i="3" s="1"/>
  <c r="B8190" i="3" s="1"/>
  <c r="B8191" i="3" s="1"/>
  <c r="B8192" i="3" s="1"/>
  <c r="B8193" i="3" s="1"/>
  <c r="B8194" i="3" s="1"/>
  <c r="B8195" i="3" s="1"/>
  <c r="B8196" i="3" s="1"/>
  <c r="B8197" i="3" s="1"/>
  <c r="B8198" i="3" s="1"/>
  <c r="B8199" i="3" s="1"/>
  <c r="B8200" i="3" s="1"/>
  <c r="B8201" i="3" s="1"/>
  <c r="B8202" i="3" s="1"/>
  <c r="B8203" i="3" s="1"/>
  <c r="B8204" i="3" s="1"/>
  <c r="B8205" i="3" s="1"/>
  <c r="B8206" i="3" s="1"/>
  <c r="B8207" i="3" s="1"/>
  <c r="B8208" i="3" s="1"/>
  <c r="B8209" i="3" s="1"/>
  <c r="B8210" i="3" s="1"/>
  <c r="B8211" i="3" s="1"/>
  <c r="B8212" i="3" s="1"/>
  <c r="B8213" i="3" s="1"/>
  <c r="B8214" i="3" s="1"/>
  <c r="B8215" i="3" s="1"/>
  <c r="B8216" i="3" s="1"/>
  <c r="B8217" i="3" s="1"/>
  <c r="B8218" i="3" s="1"/>
  <c r="B8219" i="3" s="1"/>
  <c r="B8220" i="3" s="1"/>
  <c r="B8221" i="3" s="1"/>
  <c r="B8222" i="3" s="1"/>
  <c r="B8223" i="3" s="1"/>
  <c r="B8224" i="3" s="1"/>
  <c r="B8225" i="3" s="1"/>
  <c r="B8226" i="3" s="1"/>
  <c r="B8227" i="3" s="1"/>
  <c r="B8228" i="3" s="1"/>
  <c r="B8229" i="3" s="1"/>
  <c r="B8230" i="3" s="1"/>
  <c r="B8231" i="3" s="1"/>
  <c r="B8232" i="3" s="1"/>
  <c r="B8233" i="3" s="1"/>
  <c r="B8234" i="3" s="1"/>
  <c r="B8235" i="3" s="1"/>
  <c r="B8236" i="3" s="1"/>
  <c r="B8237" i="3" s="1"/>
  <c r="B8238" i="3" s="1"/>
  <c r="B8239" i="3" s="1"/>
  <c r="B8240" i="3" s="1"/>
  <c r="B8241" i="3" s="1"/>
  <c r="B8242" i="3" s="1"/>
  <c r="B8243" i="3" s="1"/>
  <c r="B8244" i="3" s="1"/>
  <c r="B8245" i="3" s="1"/>
  <c r="B8246" i="3" s="1"/>
  <c r="B8247" i="3" s="1"/>
  <c r="B8248" i="3" s="1"/>
  <c r="B8249" i="3" s="1"/>
  <c r="B8250" i="3" s="1"/>
  <c r="B8251" i="3" s="1"/>
  <c r="B8252" i="3" s="1"/>
  <c r="B8253" i="3" s="1"/>
  <c r="B8254" i="3" s="1"/>
  <c r="B8255" i="3" s="1"/>
  <c r="B8256" i="3" s="1"/>
  <c r="B8257" i="3" s="1"/>
  <c r="B8258" i="3" s="1"/>
  <c r="B8259" i="3" s="1"/>
  <c r="B8260" i="3" s="1"/>
  <c r="B8261" i="3" s="1"/>
  <c r="B8262" i="3" s="1"/>
  <c r="B8263" i="3" s="1"/>
  <c r="B8264" i="3" s="1"/>
  <c r="B8265" i="3" s="1"/>
  <c r="B8266" i="3" s="1"/>
  <c r="B8267" i="3" s="1"/>
  <c r="B8268" i="3" s="1"/>
  <c r="B8269" i="3" s="1"/>
  <c r="B8270" i="3" s="1"/>
  <c r="B8271" i="3" s="1"/>
  <c r="B8272" i="3" s="1"/>
  <c r="B8273" i="3" s="1"/>
  <c r="B8274" i="3" s="1"/>
  <c r="B8275" i="3" s="1"/>
  <c r="B8276" i="3" s="1"/>
  <c r="B8277" i="3" s="1"/>
  <c r="B8278" i="3" s="1"/>
  <c r="B8279" i="3" s="1"/>
  <c r="B8280" i="3" s="1"/>
  <c r="B8281" i="3" s="1"/>
  <c r="B8282" i="3" s="1"/>
  <c r="B8283" i="3" s="1"/>
  <c r="B8284" i="3" s="1"/>
  <c r="B8285" i="3" s="1"/>
  <c r="B8286" i="3" s="1"/>
  <c r="B8287" i="3" s="1"/>
  <c r="B8288" i="3" s="1"/>
  <c r="B8289" i="3" s="1"/>
  <c r="B8290" i="3" s="1"/>
  <c r="B8291" i="3" s="1"/>
  <c r="B8292" i="3" s="1"/>
  <c r="B8293" i="3" s="1"/>
  <c r="B8294" i="3" s="1"/>
  <c r="B8295" i="3" s="1"/>
  <c r="B8296" i="3" s="1"/>
  <c r="B8297" i="3" s="1"/>
  <c r="B8298" i="3" s="1"/>
  <c r="B8299" i="3" s="1"/>
  <c r="B8300" i="3" s="1"/>
  <c r="B8301" i="3" s="1"/>
  <c r="B8302" i="3" s="1"/>
  <c r="B8303" i="3" s="1"/>
  <c r="B8304" i="3" s="1"/>
  <c r="B8305" i="3" s="1"/>
  <c r="B8306" i="3" s="1"/>
  <c r="B8307" i="3" s="1"/>
  <c r="B8308" i="3" s="1"/>
  <c r="B8309" i="3" s="1"/>
  <c r="B8310" i="3" s="1"/>
  <c r="B8311" i="3" s="1"/>
  <c r="B8312" i="3" s="1"/>
  <c r="B8313" i="3" s="1"/>
  <c r="B8314" i="3" s="1"/>
  <c r="B8315" i="3" s="1"/>
  <c r="B8316" i="3" s="1"/>
  <c r="B8317" i="3" s="1"/>
  <c r="B8318" i="3" s="1"/>
  <c r="B8319" i="3" s="1"/>
  <c r="B8320" i="3" s="1"/>
  <c r="B8321" i="3" s="1"/>
  <c r="B8322" i="3" s="1"/>
  <c r="B8323" i="3" s="1"/>
  <c r="B8324" i="3" s="1"/>
  <c r="B8325" i="3" s="1"/>
  <c r="B8326" i="3" s="1"/>
  <c r="B8327" i="3" s="1"/>
  <c r="B8328" i="3" s="1"/>
  <c r="B8329" i="3" s="1"/>
  <c r="B8330" i="3" s="1"/>
  <c r="B8331" i="3" s="1"/>
  <c r="B8332" i="3" s="1"/>
  <c r="B8333" i="3" s="1"/>
  <c r="B8334" i="3" s="1"/>
  <c r="B8335" i="3" s="1"/>
  <c r="B8336" i="3" s="1"/>
  <c r="B8337" i="3" s="1"/>
  <c r="B8338" i="3" s="1"/>
  <c r="B8339" i="3" s="1"/>
  <c r="B8340" i="3" s="1"/>
  <c r="B8341" i="3" s="1"/>
  <c r="B8342" i="3" s="1"/>
  <c r="B8343" i="3" s="1"/>
  <c r="B8344" i="3" s="1"/>
  <c r="B8345" i="3" s="1"/>
  <c r="B8346" i="3" s="1"/>
  <c r="B8347" i="3" s="1"/>
  <c r="B8348" i="3" s="1"/>
  <c r="B8349" i="3" s="1"/>
  <c r="B8350" i="3" s="1"/>
  <c r="B8351" i="3" s="1"/>
  <c r="B8352" i="3" s="1"/>
  <c r="B8353" i="3" s="1"/>
  <c r="B8354" i="3" s="1"/>
  <c r="B8355" i="3" s="1"/>
  <c r="B8356" i="3" s="1"/>
  <c r="B8357" i="3" s="1"/>
  <c r="B8358" i="3" s="1"/>
  <c r="B8359" i="3" s="1"/>
  <c r="B8360" i="3" s="1"/>
  <c r="B8361" i="3" s="1"/>
  <c r="B8362" i="3" s="1"/>
  <c r="B8363" i="3" s="1"/>
  <c r="B8364" i="3" s="1"/>
  <c r="B8365" i="3" s="1"/>
  <c r="B8366" i="3" s="1"/>
  <c r="B8367" i="3" s="1"/>
  <c r="B8368" i="3" s="1"/>
  <c r="B8369" i="3" s="1"/>
  <c r="B8370" i="3" s="1"/>
  <c r="B8371" i="3" s="1"/>
  <c r="B8372" i="3" s="1"/>
  <c r="B8373" i="3" s="1"/>
  <c r="B8374" i="3" s="1"/>
  <c r="B8375" i="3" s="1"/>
  <c r="B8376" i="3" s="1"/>
  <c r="B8377" i="3" s="1"/>
  <c r="B8378" i="3" s="1"/>
  <c r="B8379" i="3" s="1"/>
  <c r="B8380" i="3" s="1"/>
  <c r="B8381" i="3" s="1"/>
  <c r="B8382" i="3" s="1"/>
  <c r="B8383" i="3" s="1"/>
  <c r="B8384" i="3" s="1"/>
  <c r="B8385" i="3" s="1"/>
  <c r="B8386" i="3" s="1"/>
  <c r="B8387" i="3" s="1"/>
  <c r="B8388" i="3" s="1"/>
  <c r="B8389" i="3" s="1"/>
  <c r="B8390" i="3" s="1"/>
  <c r="B8391" i="3" s="1"/>
  <c r="B8392" i="3" s="1"/>
  <c r="B8393" i="3" s="1"/>
  <c r="B8394" i="3" s="1"/>
  <c r="B8395" i="3" s="1"/>
  <c r="B8396" i="3" s="1"/>
  <c r="B8397" i="3" s="1"/>
  <c r="B8398" i="3" s="1"/>
  <c r="B8399" i="3" s="1"/>
  <c r="B8400" i="3" s="1"/>
  <c r="B8401" i="3" s="1"/>
  <c r="B8402" i="3" s="1"/>
  <c r="B8403" i="3" s="1"/>
  <c r="B8404" i="3" s="1"/>
  <c r="B8405" i="3" s="1"/>
  <c r="B8406" i="3" s="1"/>
  <c r="B8407" i="3" s="1"/>
  <c r="B8408" i="3" s="1"/>
  <c r="B8409" i="3" s="1"/>
  <c r="B8410" i="3" s="1"/>
  <c r="B8411" i="3" s="1"/>
  <c r="B8412" i="3" s="1"/>
  <c r="B8413" i="3" s="1"/>
  <c r="B8414" i="3" s="1"/>
  <c r="B8415" i="3" s="1"/>
  <c r="B8416" i="3" s="1"/>
  <c r="B8417" i="3" s="1"/>
  <c r="B8418" i="3" s="1"/>
  <c r="B8419" i="3" s="1"/>
  <c r="B8420" i="3" s="1"/>
  <c r="B8421" i="3" s="1"/>
  <c r="B8422" i="3" s="1"/>
  <c r="B8423" i="3" s="1"/>
  <c r="B8424" i="3" s="1"/>
  <c r="B8425" i="3" s="1"/>
  <c r="B8426" i="3" s="1"/>
  <c r="B8427" i="3" s="1"/>
  <c r="B8428" i="3" s="1"/>
  <c r="B8429" i="3" s="1"/>
  <c r="B8430" i="3" s="1"/>
  <c r="B8431" i="3" s="1"/>
  <c r="B8432" i="3" s="1"/>
  <c r="B8433" i="3" s="1"/>
  <c r="B8434" i="3" s="1"/>
  <c r="B8435" i="3" s="1"/>
  <c r="B8436" i="3" s="1"/>
  <c r="B8437" i="3" s="1"/>
  <c r="B8438" i="3" s="1"/>
  <c r="B8439" i="3" s="1"/>
  <c r="B8440" i="3" s="1"/>
  <c r="B8441" i="3" s="1"/>
  <c r="B8442" i="3" s="1"/>
  <c r="B8443" i="3" s="1"/>
  <c r="B8444" i="3" s="1"/>
  <c r="B8445" i="3" s="1"/>
  <c r="B8446" i="3" s="1"/>
  <c r="B8447" i="3" s="1"/>
  <c r="B8448" i="3" s="1"/>
  <c r="B8449" i="3" s="1"/>
  <c r="B8450" i="3" s="1"/>
  <c r="B8451" i="3" s="1"/>
  <c r="B8452" i="3" s="1"/>
  <c r="B8453" i="3" s="1"/>
  <c r="B8454" i="3" s="1"/>
  <c r="B8455" i="3" s="1"/>
  <c r="B8456" i="3" s="1"/>
  <c r="B8457" i="3" s="1"/>
  <c r="B8458" i="3" s="1"/>
  <c r="B8459" i="3" s="1"/>
  <c r="B8460" i="3" s="1"/>
  <c r="B8461" i="3" s="1"/>
  <c r="B8462" i="3" s="1"/>
  <c r="B8463" i="3" s="1"/>
  <c r="B8464" i="3" s="1"/>
  <c r="B8465" i="3" s="1"/>
  <c r="B8466" i="3" s="1"/>
  <c r="B8467" i="3" s="1"/>
  <c r="B8468" i="3" s="1"/>
  <c r="B8469" i="3" s="1"/>
  <c r="B8470" i="3" s="1"/>
  <c r="B8471" i="3" s="1"/>
  <c r="B8472" i="3" s="1"/>
  <c r="B8473" i="3" s="1"/>
  <c r="B8474" i="3" s="1"/>
  <c r="B8475" i="3" s="1"/>
  <c r="B8476" i="3" s="1"/>
  <c r="B8477" i="3" s="1"/>
  <c r="B8478" i="3" s="1"/>
  <c r="B8479" i="3" s="1"/>
  <c r="B8480" i="3" s="1"/>
  <c r="B8481" i="3" s="1"/>
  <c r="B8482" i="3" s="1"/>
  <c r="B8483" i="3" s="1"/>
  <c r="B8484" i="3" s="1"/>
  <c r="B8485" i="3" s="1"/>
  <c r="B8486" i="3" s="1"/>
  <c r="B8487" i="3" s="1"/>
  <c r="B8488" i="3" s="1"/>
  <c r="B8489" i="3" s="1"/>
  <c r="B8490" i="3" s="1"/>
  <c r="B8491" i="3" s="1"/>
  <c r="B8492" i="3" s="1"/>
  <c r="B8493" i="3" s="1"/>
  <c r="B8494" i="3" s="1"/>
  <c r="B8495" i="3" s="1"/>
  <c r="B8496" i="3" s="1"/>
  <c r="B8497" i="3" s="1"/>
  <c r="B8498" i="3" s="1"/>
  <c r="B8499" i="3" s="1"/>
  <c r="B8500" i="3" s="1"/>
  <c r="B8501" i="3" s="1"/>
  <c r="B8502" i="3" s="1"/>
  <c r="B8503" i="3" s="1"/>
  <c r="B8504" i="3" s="1"/>
  <c r="B8505" i="3" s="1"/>
  <c r="B8506" i="3" s="1"/>
  <c r="B8507" i="3" s="1"/>
  <c r="B8508" i="3" s="1"/>
  <c r="B8509" i="3" s="1"/>
  <c r="B8510" i="3" s="1"/>
  <c r="B8511" i="3" s="1"/>
  <c r="B8512" i="3" s="1"/>
  <c r="B8513" i="3" s="1"/>
  <c r="B8514" i="3" s="1"/>
  <c r="B8515" i="3" s="1"/>
  <c r="B8516" i="3" s="1"/>
  <c r="B8517" i="3" s="1"/>
  <c r="B8518" i="3" s="1"/>
  <c r="B8519" i="3" s="1"/>
  <c r="B8520" i="3" s="1"/>
  <c r="B8521" i="3" s="1"/>
  <c r="B8522" i="3" s="1"/>
  <c r="B8523" i="3" s="1"/>
  <c r="B8524" i="3" s="1"/>
  <c r="B8525" i="3" s="1"/>
  <c r="B8526" i="3" s="1"/>
  <c r="B8527" i="3" s="1"/>
  <c r="B8528" i="3" s="1"/>
  <c r="B8529" i="3" s="1"/>
  <c r="B8530" i="3" s="1"/>
  <c r="B8531" i="3" s="1"/>
  <c r="B8532" i="3" s="1"/>
  <c r="B8533" i="3" s="1"/>
  <c r="B8534" i="3" s="1"/>
  <c r="B8535" i="3" s="1"/>
  <c r="B8536" i="3" s="1"/>
  <c r="B8537" i="3" s="1"/>
  <c r="B8538" i="3" s="1"/>
  <c r="B8539" i="3" s="1"/>
  <c r="B8540" i="3" s="1"/>
  <c r="B8541" i="3" s="1"/>
  <c r="B8542" i="3" s="1"/>
  <c r="B8543" i="3" s="1"/>
  <c r="B8544" i="3" s="1"/>
  <c r="B8545" i="3" s="1"/>
  <c r="B8546" i="3" s="1"/>
  <c r="B8547" i="3" s="1"/>
  <c r="B8548" i="3" s="1"/>
  <c r="B8549" i="3" s="1"/>
  <c r="B8550" i="3" s="1"/>
  <c r="B8551" i="3" s="1"/>
  <c r="B8552" i="3" s="1"/>
  <c r="B8553" i="3" s="1"/>
  <c r="B8554" i="3" s="1"/>
  <c r="B8555" i="3" s="1"/>
  <c r="B8556" i="3" s="1"/>
  <c r="B8557" i="3" s="1"/>
  <c r="B8558" i="3" s="1"/>
  <c r="B8559" i="3" s="1"/>
  <c r="B8560" i="3" s="1"/>
  <c r="B8561" i="3" s="1"/>
  <c r="B8562" i="3" s="1"/>
  <c r="B8563" i="3" s="1"/>
  <c r="B8564" i="3" s="1"/>
  <c r="B8565" i="3" s="1"/>
  <c r="B8566" i="3" s="1"/>
  <c r="B8567" i="3" s="1"/>
  <c r="B8568" i="3" s="1"/>
  <c r="B8569" i="3" s="1"/>
  <c r="B8570" i="3" s="1"/>
  <c r="B8571" i="3" s="1"/>
  <c r="B8572" i="3" s="1"/>
  <c r="B8573" i="3" s="1"/>
  <c r="B8574" i="3" s="1"/>
  <c r="B8575" i="3" s="1"/>
  <c r="B8576" i="3" s="1"/>
  <c r="B8577" i="3" s="1"/>
  <c r="B8578" i="3" s="1"/>
  <c r="B8579" i="3" s="1"/>
  <c r="B8580" i="3" s="1"/>
  <c r="B8581" i="3" s="1"/>
  <c r="B8582" i="3" s="1"/>
  <c r="B8583" i="3" s="1"/>
  <c r="B8584" i="3" s="1"/>
  <c r="B8585" i="3" s="1"/>
  <c r="B8586" i="3" s="1"/>
  <c r="B8587" i="3" s="1"/>
  <c r="B8588" i="3" s="1"/>
  <c r="B8589" i="3" s="1"/>
  <c r="B8590" i="3" s="1"/>
  <c r="B8591" i="3" s="1"/>
  <c r="B8592" i="3" s="1"/>
  <c r="B8593" i="3" s="1"/>
  <c r="B8594" i="3" s="1"/>
  <c r="B8595" i="3" s="1"/>
  <c r="B8596" i="3" s="1"/>
  <c r="B8597" i="3" s="1"/>
  <c r="B8598" i="3" s="1"/>
  <c r="B8599" i="3" s="1"/>
  <c r="B8600" i="3" s="1"/>
  <c r="B8601" i="3" s="1"/>
  <c r="B8602" i="3" s="1"/>
  <c r="B8603" i="3" s="1"/>
  <c r="B8604" i="3" s="1"/>
  <c r="B8605" i="3" s="1"/>
  <c r="B8606" i="3" s="1"/>
  <c r="B8607" i="3" s="1"/>
  <c r="B8608" i="3" s="1"/>
  <c r="B8609" i="3" s="1"/>
  <c r="B8610" i="3" s="1"/>
  <c r="B8611" i="3" s="1"/>
  <c r="B8612" i="3" s="1"/>
  <c r="B8613" i="3" s="1"/>
  <c r="B8614" i="3" s="1"/>
  <c r="B8615" i="3" s="1"/>
  <c r="B8616" i="3" s="1"/>
  <c r="B8617" i="3" s="1"/>
  <c r="B8618" i="3" s="1"/>
  <c r="B8619" i="3" s="1"/>
  <c r="B8620" i="3" s="1"/>
  <c r="B8621" i="3" s="1"/>
  <c r="B8622" i="3" s="1"/>
  <c r="B8623" i="3" s="1"/>
  <c r="B8624" i="3" s="1"/>
  <c r="B8625" i="3" s="1"/>
  <c r="B8626" i="3" s="1"/>
  <c r="B8627" i="3" s="1"/>
  <c r="B8628" i="3" s="1"/>
  <c r="B8629" i="3" s="1"/>
  <c r="B8630" i="3" s="1"/>
  <c r="B8631" i="3" s="1"/>
  <c r="B8632" i="3" s="1"/>
  <c r="B8633" i="3" s="1"/>
  <c r="B8634" i="3" s="1"/>
  <c r="B8635" i="3" s="1"/>
  <c r="B8636" i="3" s="1"/>
  <c r="B8637" i="3" s="1"/>
  <c r="B8638" i="3" s="1"/>
  <c r="B8639" i="3" s="1"/>
  <c r="B8640" i="3" s="1"/>
  <c r="B8641" i="3" s="1"/>
  <c r="B8642" i="3" s="1"/>
  <c r="B8643" i="3" s="1"/>
  <c r="B8644" i="3" s="1"/>
  <c r="B8645" i="3" s="1"/>
  <c r="B8646" i="3" s="1"/>
  <c r="B8647" i="3" s="1"/>
  <c r="B8648" i="3" s="1"/>
  <c r="B8649" i="3" s="1"/>
  <c r="B8650" i="3" s="1"/>
  <c r="B8651" i="3" s="1"/>
  <c r="B8652" i="3" s="1"/>
  <c r="B8653" i="3" s="1"/>
  <c r="B8654" i="3" s="1"/>
  <c r="B8655" i="3" s="1"/>
  <c r="B8656" i="3" s="1"/>
  <c r="B8657" i="3" s="1"/>
  <c r="B8658" i="3" s="1"/>
  <c r="B8659" i="3" s="1"/>
  <c r="B8660" i="3" s="1"/>
  <c r="B8661" i="3" s="1"/>
  <c r="B8662" i="3" s="1"/>
  <c r="B8663" i="3" s="1"/>
  <c r="B8664" i="3" s="1"/>
  <c r="B8665" i="3" s="1"/>
  <c r="B8666" i="3" s="1"/>
  <c r="B8667" i="3" s="1"/>
  <c r="B8668" i="3" s="1"/>
  <c r="B8669" i="3" s="1"/>
  <c r="B8670" i="3" s="1"/>
  <c r="B8671" i="3" s="1"/>
  <c r="B8672" i="3" s="1"/>
  <c r="B8673" i="3" s="1"/>
  <c r="B8674" i="3" s="1"/>
  <c r="B8675" i="3" s="1"/>
  <c r="B8676" i="3" s="1"/>
  <c r="B8677" i="3" s="1"/>
  <c r="B8678" i="3" s="1"/>
  <c r="B8679" i="3" s="1"/>
  <c r="B8680" i="3" s="1"/>
  <c r="B8681" i="3" s="1"/>
  <c r="B8682" i="3" s="1"/>
  <c r="B8683" i="3" s="1"/>
  <c r="B8684" i="3" s="1"/>
  <c r="B8685" i="3" s="1"/>
  <c r="B8686" i="3" s="1"/>
  <c r="B8687" i="3" s="1"/>
  <c r="B8688" i="3" s="1"/>
  <c r="B8689" i="3" s="1"/>
  <c r="B8690" i="3" s="1"/>
  <c r="B8691" i="3" s="1"/>
  <c r="B8692" i="3" s="1"/>
  <c r="B8693" i="3" s="1"/>
  <c r="B8694" i="3" s="1"/>
  <c r="B8695" i="3" s="1"/>
  <c r="B8696" i="3" s="1"/>
  <c r="B8697" i="3" s="1"/>
  <c r="B8698" i="3" s="1"/>
  <c r="B8699" i="3" s="1"/>
  <c r="B8700" i="3" s="1"/>
  <c r="B8701" i="3" s="1"/>
  <c r="B8702" i="3" s="1"/>
  <c r="B8703" i="3" s="1"/>
  <c r="B8704" i="3" s="1"/>
  <c r="B8705" i="3" s="1"/>
  <c r="B8706" i="3" s="1"/>
  <c r="B8707" i="3" s="1"/>
  <c r="B8708" i="3" s="1"/>
  <c r="B8709" i="3" s="1"/>
  <c r="B8710" i="3" s="1"/>
  <c r="B8711" i="3" s="1"/>
  <c r="B8712" i="3" s="1"/>
  <c r="B8713" i="3" s="1"/>
  <c r="B8714" i="3" s="1"/>
  <c r="B8715" i="3" s="1"/>
  <c r="B8716" i="3" s="1"/>
  <c r="B8717" i="3" s="1"/>
  <c r="B8718" i="3" s="1"/>
  <c r="B8719" i="3" s="1"/>
  <c r="B8720" i="3" s="1"/>
  <c r="B8721" i="3" s="1"/>
  <c r="B8722" i="3" s="1"/>
  <c r="B8723" i="3" s="1"/>
  <c r="B8724" i="3" s="1"/>
  <c r="B8725" i="3" s="1"/>
  <c r="B8726" i="3" s="1"/>
  <c r="B8727" i="3" s="1"/>
  <c r="B8728" i="3" s="1"/>
  <c r="B8729" i="3" s="1"/>
  <c r="B8730" i="3" s="1"/>
  <c r="B8731" i="3" s="1"/>
  <c r="B8732" i="3" s="1"/>
  <c r="B8733" i="3" s="1"/>
  <c r="B8734" i="3" s="1"/>
  <c r="B8735" i="3" s="1"/>
  <c r="B8736" i="3" s="1"/>
  <c r="B8737" i="3" s="1"/>
  <c r="B8738" i="3" s="1"/>
  <c r="B8739" i="3" s="1"/>
  <c r="B8740" i="3" s="1"/>
  <c r="B8741" i="3" s="1"/>
  <c r="B8742" i="3" s="1"/>
  <c r="B8743" i="3" s="1"/>
  <c r="B8744" i="3" s="1"/>
  <c r="B8745" i="3" s="1"/>
  <c r="B8746" i="3" s="1"/>
  <c r="B8747" i="3" s="1"/>
  <c r="B8748" i="3" s="1"/>
  <c r="B8749" i="3" s="1"/>
  <c r="B8750" i="3" s="1"/>
  <c r="B8751" i="3" s="1"/>
  <c r="B8752" i="3" s="1"/>
  <c r="B8753" i="3" s="1"/>
  <c r="B8754" i="3" s="1"/>
  <c r="B8755" i="3" s="1"/>
  <c r="B8756" i="3" s="1"/>
  <c r="B8757" i="3" s="1"/>
  <c r="B8758" i="3" s="1"/>
  <c r="B8759" i="3" s="1"/>
  <c r="B8760" i="3" s="1"/>
  <c r="B8761" i="3" s="1"/>
  <c r="B8762" i="3" s="1"/>
  <c r="B8763" i="3" s="1"/>
  <c r="B8764" i="3" s="1"/>
  <c r="B8765" i="3" s="1"/>
  <c r="B8766" i="3" s="1"/>
  <c r="B8767" i="3" s="1"/>
  <c r="B8768" i="3" s="1"/>
  <c r="B8769" i="3" s="1"/>
  <c r="B8770" i="3" s="1"/>
  <c r="B8771" i="3" s="1"/>
  <c r="B8772" i="3" s="1"/>
  <c r="B8773" i="3" s="1"/>
  <c r="B8774" i="3" s="1"/>
  <c r="B8775" i="3" s="1"/>
  <c r="B8776" i="3" s="1"/>
  <c r="B8777" i="3" s="1"/>
  <c r="B8778" i="3" s="1"/>
  <c r="B8779" i="3" s="1"/>
  <c r="B8780" i="3" s="1"/>
  <c r="B8781" i="3" s="1"/>
  <c r="B8782" i="3" s="1"/>
  <c r="B8783" i="3" s="1"/>
  <c r="B8784" i="3" s="1"/>
  <c r="B8785" i="3" s="1"/>
  <c r="B8786" i="3" s="1"/>
  <c r="B8787" i="3" s="1"/>
  <c r="B8788" i="3" s="1"/>
  <c r="B8789" i="3" s="1"/>
  <c r="B8790" i="3" s="1"/>
  <c r="B8791" i="3" s="1"/>
  <c r="B8792" i="3" s="1"/>
  <c r="B8793" i="3" s="1"/>
  <c r="B8794" i="3" s="1"/>
  <c r="B8795" i="3" s="1"/>
  <c r="B8796" i="3" s="1"/>
  <c r="B8797" i="3" s="1"/>
  <c r="B8798" i="3" s="1"/>
  <c r="B8799" i="3" s="1"/>
  <c r="B8800" i="3" s="1"/>
  <c r="B8801" i="3" s="1"/>
  <c r="B8802" i="3" s="1"/>
  <c r="B8803" i="3" s="1"/>
  <c r="B8804" i="3" s="1"/>
  <c r="B8805" i="3" s="1"/>
  <c r="B8806" i="3" s="1"/>
  <c r="B8807" i="3" s="1"/>
  <c r="B8808" i="3" s="1"/>
  <c r="B8809" i="3" s="1"/>
  <c r="B8810" i="3" s="1"/>
  <c r="B8811" i="3" s="1"/>
  <c r="B8812" i="3" s="1"/>
  <c r="B8813" i="3" s="1"/>
  <c r="B8814" i="3" s="1"/>
  <c r="B8815" i="3" s="1"/>
  <c r="B8816" i="3" s="1"/>
  <c r="B8817" i="3" s="1"/>
  <c r="B8818" i="3" s="1"/>
  <c r="B8819" i="3" s="1"/>
  <c r="B8820" i="3" s="1"/>
  <c r="B8821" i="3" s="1"/>
  <c r="B8822" i="3" s="1"/>
  <c r="B8823" i="3" s="1"/>
  <c r="B8824" i="3" s="1"/>
  <c r="B8825" i="3" s="1"/>
  <c r="B8826" i="3" s="1"/>
  <c r="B8827" i="3" s="1"/>
  <c r="B8828" i="3" s="1"/>
  <c r="B8829" i="3" s="1"/>
  <c r="B8830" i="3" s="1"/>
  <c r="B8831" i="3" s="1"/>
  <c r="B8832" i="3" s="1"/>
  <c r="B8833" i="3" s="1"/>
  <c r="B8834" i="3" s="1"/>
  <c r="B8835" i="3" s="1"/>
  <c r="B8836" i="3" s="1"/>
  <c r="B8837" i="3" s="1"/>
  <c r="B8838" i="3" s="1"/>
  <c r="B8839" i="3" s="1"/>
  <c r="B8840" i="3" s="1"/>
  <c r="B8841" i="3" s="1"/>
  <c r="B8842" i="3" s="1"/>
  <c r="B8843" i="3" s="1"/>
  <c r="B8844" i="3" s="1"/>
  <c r="B8845" i="3" s="1"/>
  <c r="B8846" i="3" s="1"/>
  <c r="B8847" i="3" s="1"/>
  <c r="B8848" i="3" s="1"/>
  <c r="B8849" i="3" s="1"/>
  <c r="B8850" i="3" s="1"/>
  <c r="B8851" i="3" s="1"/>
  <c r="B8852" i="3" s="1"/>
  <c r="B8853" i="3" s="1"/>
  <c r="B8854" i="3" s="1"/>
  <c r="B8855" i="3" s="1"/>
  <c r="B8856" i="3" s="1"/>
  <c r="B8857" i="3" s="1"/>
  <c r="B8858" i="3" s="1"/>
  <c r="B8859" i="3" s="1"/>
  <c r="B8860" i="3" s="1"/>
  <c r="B8861" i="3" s="1"/>
  <c r="B8862" i="3" s="1"/>
  <c r="B8863" i="3" s="1"/>
  <c r="B8864" i="3" s="1"/>
  <c r="B8865" i="3" s="1"/>
  <c r="B8866" i="3" s="1"/>
  <c r="B8867" i="3" s="1"/>
  <c r="B8868" i="3" s="1"/>
  <c r="B8869" i="3" s="1"/>
  <c r="B8870" i="3" s="1"/>
  <c r="B8871" i="3" s="1"/>
  <c r="B8872" i="3" s="1"/>
  <c r="B8873" i="3" s="1"/>
  <c r="B8874" i="3" s="1"/>
  <c r="B8875" i="3" s="1"/>
  <c r="B8876" i="3" s="1"/>
  <c r="B8877" i="3" s="1"/>
  <c r="B8878" i="3" s="1"/>
  <c r="B8879" i="3" s="1"/>
  <c r="B8880" i="3" s="1"/>
  <c r="B8881" i="3" s="1"/>
  <c r="B8882" i="3" s="1"/>
  <c r="B8883" i="3" s="1"/>
  <c r="B8884" i="3" s="1"/>
  <c r="B8885" i="3" s="1"/>
  <c r="B8886" i="3" s="1"/>
  <c r="B8887" i="3" s="1"/>
  <c r="B8888" i="3" s="1"/>
  <c r="B8889" i="3" s="1"/>
  <c r="B8890" i="3" s="1"/>
  <c r="B8891" i="3" s="1"/>
  <c r="B8892" i="3" s="1"/>
  <c r="B8893" i="3" s="1"/>
  <c r="B8894" i="3" s="1"/>
  <c r="B8895" i="3" s="1"/>
  <c r="B8896" i="3" s="1"/>
  <c r="B8897" i="3" s="1"/>
  <c r="B8898" i="3" s="1"/>
  <c r="B8899" i="3" s="1"/>
  <c r="B8900" i="3" s="1"/>
  <c r="B8901" i="3" s="1"/>
  <c r="B8902" i="3" s="1"/>
  <c r="B8903" i="3" s="1"/>
  <c r="B8904" i="3" s="1"/>
  <c r="B8905" i="3" s="1"/>
  <c r="B8906" i="3" s="1"/>
  <c r="B8907" i="3" s="1"/>
  <c r="B8908" i="3" s="1"/>
  <c r="B8909" i="3" s="1"/>
  <c r="B8910" i="3" s="1"/>
  <c r="B8911" i="3" s="1"/>
  <c r="B8912" i="3" s="1"/>
  <c r="B8913" i="3" s="1"/>
  <c r="B8914" i="3" s="1"/>
  <c r="B8915" i="3" s="1"/>
  <c r="B8916" i="3" s="1"/>
  <c r="B8917" i="3" s="1"/>
  <c r="B8918" i="3" s="1"/>
  <c r="B8919" i="3" s="1"/>
  <c r="B8920" i="3" s="1"/>
  <c r="B8921" i="3" s="1"/>
  <c r="B8922" i="3" s="1"/>
  <c r="B8923" i="3" s="1"/>
  <c r="B8924" i="3" s="1"/>
  <c r="B8925" i="3" s="1"/>
  <c r="B8926" i="3" s="1"/>
  <c r="B8927" i="3" s="1"/>
  <c r="B8928" i="3" s="1"/>
  <c r="B8929" i="3" s="1"/>
  <c r="B8930" i="3" s="1"/>
  <c r="B8931" i="3" s="1"/>
  <c r="B8932" i="3" s="1"/>
  <c r="B8933" i="3" s="1"/>
  <c r="B8934" i="3" s="1"/>
  <c r="B8935" i="3" s="1"/>
  <c r="B8936" i="3" s="1"/>
  <c r="B8937" i="3" s="1"/>
  <c r="B8938" i="3" s="1"/>
  <c r="B8939" i="3" s="1"/>
  <c r="B8940" i="3" s="1"/>
  <c r="B8941" i="3" s="1"/>
  <c r="B8942" i="3" s="1"/>
  <c r="B8943" i="3" s="1"/>
  <c r="B8944" i="3" s="1"/>
  <c r="B8945" i="3" s="1"/>
  <c r="B8946" i="3" s="1"/>
  <c r="B8947" i="3" s="1"/>
  <c r="B8948" i="3" s="1"/>
  <c r="B8949" i="3" s="1"/>
  <c r="B8950" i="3" s="1"/>
  <c r="B8951" i="3" s="1"/>
  <c r="B8952" i="3" s="1"/>
  <c r="B8953" i="3" s="1"/>
  <c r="B8954" i="3" s="1"/>
  <c r="B8955" i="3" s="1"/>
  <c r="B8956" i="3" s="1"/>
  <c r="B8957" i="3" s="1"/>
  <c r="B8958" i="3" s="1"/>
  <c r="B8959" i="3" s="1"/>
  <c r="B8960" i="3" s="1"/>
  <c r="B8961" i="3" s="1"/>
  <c r="B8962" i="3" s="1"/>
  <c r="B8963" i="3" s="1"/>
  <c r="B8964" i="3" s="1"/>
  <c r="B8965" i="3" s="1"/>
  <c r="B8966" i="3" s="1"/>
  <c r="B8967" i="3" s="1"/>
  <c r="B8968" i="3" s="1"/>
  <c r="B8969" i="3" s="1"/>
  <c r="B8970" i="3" s="1"/>
  <c r="B8971" i="3" s="1"/>
  <c r="B8972" i="3" s="1"/>
  <c r="B8973" i="3" s="1"/>
  <c r="B8974" i="3" s="1"/>
  <c r="B8975" i="3" s="1"/>
  <c r="B8976" i="3" s="1"/>
  <c r="B8977" i="3" s="1"/>
  <c r="B8978" i="3" s="1"/>
  <c r="B8979" i="3" s="1"/>
  <c r="B8980" i="3" s="1"/>
  <c r="B8981" i="3" s="1"/>
  <c r="B8982" i="3" s="1"/>
  <c r="B8983" i="3" s="1"/>
  <c r="B8984" i="3" s="1"/>
  <c r="B8985" i="3" s="1"/>
  <c r="B8986" i="3" s="1"/>
  <c r="B8987" i="3" s="1"/>
  <c r="B8988" i="3" s="1"/>
  <c r="B8989" i="3" s="1"/>
  <c r="B8990" i="3" s="1"/>
  <c r="B8991" i="3" s="1"/>
  <c r="B8992" i="3" s="1"/>
  <c r="B8993" i="3" s="1"/>
  <c r="B8994" i="3" s="1"/>
  <c r="B8995" i="3" s="1"/>
  <c r="B8996" i="3" s="1"/>
  <c r="B8997" i="3" s="1"/>
  <c r="B8998" i="3" s="1"/>
  <c r="B8999" i="3" s="1"/>
  <c r="B9000" i="3" s="1"/>
  <c r="B9001" i="3" s="1"/>
  <c r="B9002" i="3" s="1"/>
  <c r="B9003" i="3" s="1"/>
  <c r="B9004" i="3" s="1"/>
  <c r="B9005" i="3" s="1"/>
  <c r="B9006" i="3" s="1"/>
  <c r="B9007" i="3" s="1"/>
  <c r="B9008" i="3" s="1"/>
  <c r="B9009" i="3" s="1"/>
  <c r="B9010" i="3" s="1"/>
  <c r="B9011" i="3" s="1"/>
  <c r="B9012" i="3" s="1"/>
  <c r="B9013" i="3" s="1"/>
  <c r="B9014" i="3" s="1"/>
  <c r="B9015" i="3" s="1"/>
  <c r="B9016" i="3" s="1"/>
  <c r="B9017" i="3" s="1"/>
  <c r="B9018" i="3" s="1"/>
  <c r="B9019" i="3" s="1"/>
  <c r="B9020" i="3" s="1"/>
  <c r="B9021" i="3" s="1"/>
  <c r="B9022" i="3" s="1"/>
  <c r="B9023" i="3" s="1"/>
  <c r="B9024" i="3" s="1"/>
  <c r="B9025" i="3" s="1"/>
  <c r="B9026" i="3" s="1"/>
  <c r="B9027" i="3" s="1"/>
  <c r="B9028" i="3" s="1"/>
  <c r="B9029" i="3" s="1"/>
  <c r="B9030" i="3" s="1"/>
  <c r="B9031" i="3" s="1"/>
  <c r="B9032" i="3" s="1"/>
  <c r="B9033" i="3" s="1"/>
  <c r="B9034" i="3" s="1"/>
  <c r="B9035" i="3" s="1"/>
  <c r="B9036" i="3" s="1"/>
  <c r="B9037" i="3" s="1"/>
  <c r="B9038" i="3" s="1"/>
  <c r="B9039" i="3" s="1"/>
  <c r="B9040" i="3" s="1"/>
  <c r="B9041" i="3" s="1"/>
  <c r="B9042" i="3" s="1"/>
  <c r="B9043" i="3" s="1"/>
  <c r="B9044" i="3" s="1"/>
  <c r="B9045" i="3" s="1"/>
  <c r="B9046" i="3" s="1"/>
  <c r="B9047" i="3" s="1"/>
  <c r="B9048" i="3" s="1"/>
  <c r="B9049" i="3" s="1"/>
  <c r="B9050" i="3" s="1"/>
  <c r="B9051" i="3" s="1"/>
  <c r="B9052" i="3" s="1"/>
  <c r="B9053" i="3" s="1"/>
  <c r="B9054" i="3" s="1"/>
  <c r="B9055" i="3" s="1"/>
  <c r="B9056" i="3" s="1"/>
  <c r="B9057" i="3" s="1"/>
  <c r="B9058" i="3" s="1"/>
  <c r="B9059" i="3" s="1"/>
  <c r="B9060" i="3" s="1"/>
  <c r="B9061" i="3" s="1"/>
  <c r="B9062" i="3" s="1"/>
  <c r="B9063" i="3" s="1"/>
  <c r="B9064" i="3" s="1"/>
  <c r="B9065" i="3" s="1"/>
  <c r="B9066" i="3" s="1"/>
  <c r="B9067" i="3" s="1"/>
  <c r="B9068" i="3" s="1"/>
  <c r="B9069" i="3" s="1"/>
  <c r="B9070" i="3" s="1"/>
  <c r="B9071" i="3" s="1"/>
  <c r="B9072" i="3" s="1"/>
  <c r="B9073" i="3" s="1"/>
  <c r="B9074" i="3" s="1"/>
  <c r="B9075" i="3" s="1"/>
  <c r="B9076" i="3" s="1"/>
  <c r="B9077" i="3" s="1"/>
  <c r="B9078" i="3" s="1"/>
  <c r="B9079" i="3" s="1"/>
  <c r="B9080" i="3" s="1"/>
  <c r="B9081" i="3" s="1"/>
  <c r="B9082" i="3" s="1"/>
  <c r="B9083" i="3" s="1"/>
  <c r="B9084" i="3" s="1"/>
  <c r="B9085" i="3" s="1"/>
  <c r="B9086" i="3" s="1"/>
  <c r="B9087" i="3" s="1"/>
  <c r="B9088" i="3" s="1"/>
  <c r="B9089" i="3" s="1"/>
  <c r="B9090" i="3" s="1"/>
  <c r="B9091" i="3" s="1"/>
  <c r="B9092" i="3" s="1"/>
  <c r="B9093" i="3" s="1"/>
  <c r="B9094" i="3" s="1"/>
  <c r="B9095" i="3" s="1"/>
  <c r="B9096" i="3" s="1"/>
  <c r="B9097" i="3" s="1"/>
  <c r="B9098" i="3" s="1"/>
  <c r="B9099" i="3" s="1"/>
  <c r="B9100" i="3" s="1"/>
  <c r="B9101" i="3" s="1"/>
  <c r="B9102" i="3" s="1"/>
  <c r="B9103" i="3" s="1"/>
  <c r="B9104" i="3" s="1"/>
  <c r="B9105" i="3" s="1"/>
  <c r="B9106" i="3" s="1"/>
  <c r="B9107" i="3" s="1"/>
  <c r="B9108" i="3" s="1"/>
  <c r="B9109" i="3" s="1"/>
  <c r="B9110" i="3" s="1"/>
  <c r="B9111" i="3" s="1"/>
  <c r="B9112" i="3" s="1"/>
  <c r="B9113" i="3" s="1"/>
  <c r="B9114" i="3" s="1"/>
  <c r="B9115" i="3" s="1"/>
  <c r="B9116" i="3" s="1"/>
  <c r="B9117" i="3" s="1"/>
  <c r="B9118" i="3" s="1"/>
  <c r="B9119" i="3" s="1"/>
  <c r="B9120" i="3" s="1"/>
  <c r="B9121" i="3" s="1"/>
  <c r="B9122" i="3" s="1"/>
  <c r="B9123" i="3" s="1"/>
  <c r="B9124" i="3" s="1"/>
  <c r="B9125" i="3" s="1"/>
  <c r="B9126" i="3" s="1"/>
  <c r="B9127" i="3" s="1"/>
  <c r="B9128" i="3" s="1"/>
  <c r="B9129" i="3" s="1"/>
  <c r="B9130" i="3" s="1"/>
  <c r="B9131" i="3" s="1"/>
  <c r="B9132" i="3" s="1"/>
  <c r="B9133" i="3" s="1"/>
  <c r="B9134" i="3" s="1"/>
  <c r="B9135" i="3" s="1"/>
  <c r="B9136" i="3" s="1"/>
  <c r="B9137" i="3" s="1"/>
  <c r="B9138" i="3" s="1"/>
  <c r="B9139" i="3" s="1"/>
  <c r="B9140" i="3" s="1"/>
  <c r="B9141" i="3" s="1"/>
  <c r="B9142" i="3" s="1"/>
  <c r="B9143" i="3" s="1"/>
  <c r="B9144" i="3" s="1"/>
  <c r="B9145" i="3" s="1"/>
  <c r="B9146" i="3" s="1"/>
  <c r="B9147" i="3" s="1"/>
  <c r="B9148" i="3" s="1"/>
  <c r="B9149" i="3" s="1"/>
  <c r="B9150" i="3" s="1"/>
  <c r="B9151" i="3" s="1"/>
  <c r="B9152" i="3" s="1"/>
  <c r="B9153" i="3" s="1"/>
  <c r="B9154" i="3" s="1"/>
  <c r="B9155" i="3" s="1"/>
  <c r="B9156" i="3" s="1"/>
  <c r="B9157" i="3" s="1"/>
  <c r="B9158" i="3" s="1"/>
  <c r="B9159" i="3" s="1"/>
  <c r="B9160" i="3" s="1"/>
  <c r="B9161" i="3" s="1"/>
  <c r="B9162" i="3" s="1"/>
  <c r="B9163" i="3" s="1"/>
  <c r="B9164" i="3" s="1"/>
  <c r="B9165" i="3" s="1"/>
  <c r="B9166" i="3" s="1"/>
  <c r="B9167" i="3" s="1"/>
  <c r="B9168" i="3" s="1"/>
  <c r="B9169" i="3" s="1"/>
  <c r="B9170" i="3" s="1"/>
  <c r="B9171" i="3" s="1"/>
  <c r="B9172" i="3" s="1"/>
  <c r="B9173" i="3" s="1"/>
  <c r="B9174" i="3" s="1"/>
  <c r="B9175" i="3" s="1"/>
  <c r="B9176" i="3" s="1"/>
  <c r="B9177" i="3" s="1"/>
  <c r="B9178" i="3" s="1"/>
  <c r="B9179" i="3" s="1"/>
  <c r="B9180" i="3" s="1"/>
  <c r="B9181" i="3" s="1"/>
  <c r="B9182" i="3" s="1"/>
  <c r="B9183" i="3" s="1"/>
  <c r="B9184" i="3" s="1"/>
  <c r="B9185" i="3" s="1"/>
  <c r="B9186" i="3" s="1"/>
  <c r="B9187" i="3" s="1"/>
  <c r="B9188" i="3" s="1"/>
  <c r="B9189" i="3" s="1"/>
  <c r="B9190" i="3" s="1"/>
  <c r="B9191" i="3" s="1"/>
  <c r="B9192" i="3" s="1"/>
  <c r="B9193" i="3" s="1"/>
  <c r="B9194" i="3" s="1"/>
  <c r="B9195" i="3" s="1"/>
  <c r="B9196" i="3" s="1"/>
  <c r="B9197" i="3" s="1"/>
  <c r="B9198" i="3" s="1"/>
  <c r="B9199" i="3" s="1"/>
  <c r="B9200" i="3" s="1"/>
  <c r="B9201" i="3" s="1"/>
  <c r="B9202" i="3" s="1"/>
  <c r="B9203" i="3" s="1"/>
  <c r="B9204" i="3" s="1"/>
  <c r="B9205" i="3" s="1"/>
  <c r="B9206" i="3" s="1"/>
  <c r="B9207" i="3" s="1"/>
  <c r="B9208" i="3" s="1"/>
  <c r="B9209" i="3" s="1"/>
  <c r="B9210" i="3" s="1"/>
  <c r="B9211" i="3" s="1"/>
  <c r="B9212" i="3" s="1"/>
  <c r="B9213" i="3" s="1"/>
  <c r="B9214" i="3" s="1"/>
  <c r="B9215" i="3" s="1"/>
  <c r="B9216" i="3" s="1"/>
  <c r="B9217" i="3" s="1"/>
  <c r="B9218" i="3" s="1"/>
  <c r="B9219" i="3" s="1"/>
  <c r="B9220" i="3" s="1"/>
  <c r="B9221" i="3" s="1"/>
  <c r="B9222" i="3" s="1"/>
  <c r="B9223" i="3" s="1"/>
  <c r="B9224" i="3" s="1"/>
  <c r="B9225" i="3" s="1"/>
  <c r="B9226" i="3" s="1"/>
  <c r="B9227" i="3" s="1"/>
  <c r="B9228" i="3" s="1"/>
  <c r="B9229" i="3" s="1"/>
  <c r="B9230" i="3" s="1"/>
  <c r="B9231" i="3" s="1"/>
  <c r="B9232" i="3" s="1"/>
  <c r="B9233" i="3" s="1"/>
  <c r="B9234" i="3" s="1"/>
  <c r="B9235" i="3" s="1"/>
  <c r="B9236" i="3" s="1"/>
  <c r="B9237" i="3" s="1"/>
  <c r="B9238" i="3" s="1"/>
  <c r="B9239" i="3" s="1"/>
  <c r="B9240" i="3" s="1"/>
  <c r="B9241" i="3" s="1"/>
  <c r="B9242" i="3" s="1"/>
  <c r="B9243" i="3" s="1"/>
  <c r="B9244" i="3" s="1"/>
  <c r="B9245" i="3" s="1"/>
  <c r="B9246" i="3" s="1"/>
  <c r="B9247" i="3" s="1"/>
  <c r="B9248" i="3" s="1"/>
  <c r="B9249" i="3" s="1"/>
  <c r="B9250" i="3" s="1"/>
  <c r="B9251" i="3" s="1"/>
  <c r="B9252" i="3" s="1"/>
  <c r="B9253" i="3" s="1"/>
  <c r="B9254" i="3" s="1"/>
  <c r="B9255" i="3" s="1"/>
  <c r="B9256" i="3" s="1"/>
  <c r="B9257" i="3" s="1"/>
  <c r="B9258" i="3" s="1"/>
  <c r="B9259" i="3" s="1"/>
  <c r="B9260" i="3" s="1"/>
  <c r="B9261" i="3" s="1"/>
  <c r="B9262" i="3" s="1"/>
  <c r="B9263" i="3" s="1"/>
  <c r="B9264" i="3" s="1"/>
  <c r="B9265" i="3" s="1"/>
  <c r="B9266" i="3" s="1"/>
  <c r="B9267" i="3" s="1"/>
  <c r="B9268" i="3" s="1"/>
  <c r="B9269" i="3" s="1"/>
  <c r="B9270" i="3" s="1"/>
  <c r="B9271" i="3" s="1"/>
  <c r="B9272" i="3" s="1"/>
  <c r="B9273" i="3" s="1"/>
  <c r="B9274" i="3" s="1"/>
  <c r="B9275" i="3" s="1"/>
  <c r="B9276" i="3" s="1"/>
  <c r="B9277" i="3" s="1"/>
  <c r="B9278" i="3" s="1"/>
  <c r="B9279" i="3" s="1"/>
  <c r="B9280" i="3" s="1"/>
  <c r="B9281" i="3" s="1"/>
  <c r="B9282" i="3" s="1"/>
  <c r="B9283" i="3" s="1"/>
  <c r="B9284" i="3" s="1"/>
  <c r="B9285" i="3" s="1"/>
  <c r="B9286" i="3" s="1"/>
  <c r="B9287" i="3" s="1"/>
  <c r="B9288" i="3" s="1"/>
  <c r="B9289" i="3" s="1"/>
  <c r="B9290" i="3" s="1"/>
  <c r="B9291" i="3" s="1"/>
  <c r="B9292" i="3" s="1"/>
  <c r="B9293" i="3" s="1"/>
  <c r="B9294" i="3" s="1"/>
  <c r="B9295" i="3" s="1"/>
  <c r="B9296" i="3" s="1"/>
  <c r="B9297" i="3" s="1"/>
  <c r="B9298" i="3" s="1"/>
  <c r="B9299" i="3" s="1"/>
  <c r="B9300" i="3" s="1"/>
  <c r="B9301" i="3" s="1"/>
  <c r="B9302" i="3" s="1"/>
  <c r="B9303" i="3" s="1"/>
  <c r="B9304" i="3" s="1"/>
  <c r="B9305" i="3" s="1"/>
  <c r="B9306" i="3" s="1"/>
  <c r="B9307" i="3" s="1"/>
  <c r="B9308" i="3" s="1"/>
  <c r="B9309" i="3" s="1"/>
  <c r="B9310" i="3" s="1"/>
  <c r="B9311" i="3" s="1"/>
  <c r="B9312" i="3" s="1"/>
  <c r="B9313" i="3" s="1"/>
  <c r="B9314" i="3" s="1"/>
  <c r="B9315" i="3" s="1"/>
  <c r="B9316" i="3" s="1"/>
  <c r="B9317" i="3" s="1"/>
  <c r="B9318" i="3" s="1"/>
  <c r="B9319" i="3" s="1"/>
  <c r="B9320" i="3" s="1"/>
  <c r="B9321" i="3" s="1"/>
  <c r="B9322" i="3" s="1"/>
  <c r="B9323" i="3" s="1"/>
  <c r="B9324" i="3" s="1"/>
  <c r="B9325" i="3" s="1"/>
  <c r="B9326" i="3" s="1"/>
  <c r="B9327" i="3" s="1"/>
  <c r="B9328" i="3" s="1"/>
  <c r="B9329" i="3" s="1"/>
  <c r="B9330" i="3" s="1"/>
  <c r="B9331" i="3" s="1"/>
  <c r="B9332" i="3" s="1"/>
  <c r="B9333" i="3" s="1"/>
  <c r="B9334" i="3" s="1"/>
  <c r="B9335" i="3" s="1"/>
  <c r="B9336" i="3" s="1"/>
  <c r="B9337" i="3" s="1"/>
  <c r="B9338" i="3" s="1"/>
  <c r="B9339" i="3" s="1"/>
  <c r="B9340" i="3" s="1"/>
  <c r="B9341" i="3" s="1"/>
  <c r="B9342" i="3" s="1"/>
  <c r="B9343" i="3" s="1"/>
  <c r="B9344" i="3" s="1"/>
  <c r="B9345" i="3" s="1"/>
  <c r="B9346" i="3" s="1"/>
  <c r="B9347" i="3" s="1"/>
  <c r="B9348" i="3" s="1"/>
  <c r="B9349" i="3" s="1"/>
  <c r="B9350" i="3" s="1"/>
  <c r="B9351" i="3" s="1"/>
  <c r="B9352" i="3" s="1"/>
  <c r="B9353" i="3" s="1"/>
  <c r="B9354" i="3" s="1"/>
  <c r="B9355" i="3" s="1"/>
  <c r="B9356" i="3" s="1"/>
  <c r="B9357" i="3" s="1"/>
  <c r="B9358" i="3" s="1"/>
  <c r="B9359" i="3" s="1"/>
  <c r="B9360" i="3" s="1"/>
  <c r="B9361" i="3" s="1"/>
  <c r="B9362" i="3" s="1"/>
  <c r="B9363" i="3" s="1"/>
  <c r="B9364" i="3" s="1"/>
  <c r="B9365" i="3" s="1"/>
  <c r="B9366" i="3" s="1"/>
  <c r="B9367" i="3" s="1"/>
  <c r="B9368" i="3" s="1"/>
  <c r="B9369" i="3" s="1"/>
  <c r="B9370" i="3" s="1"/>
  <c r="B9371" i="3" s="1"/>
  <c r="B9372" i="3" s="1"/>
  <c r="B9373" i="3" s="1"/>
  <c r="B9374" i="3" s="1"/>
  <c r="B9375" i="3" s="1"/>
  <c r="B9376" i="3" s="1"/>
  <c r="B9377" i="3" s="1"/>
  <c r="B9378" i="3" s="1"/>
  <c r="B9379" i="3" s="1"/>
  <c r="B9380" i="3" s="1"/>
  <c r="B9381" i="3" s="1"/>
  <c r="B9382" i="3" s="1"/>
  <c r="B9383" i="3" s="1"/>
  <c r="B9384" i="3" s="1"/>
  <c r="B9385" i="3" s="1"/>
  <c r="B9386" i="3" s="1"/>
  <c r="B9387" i="3" s="1"/>
  <c r="B9388" i="3" s="1"/>
  <c r="B9389" i="3" s="1"/>
  <c r="B9390" i="3" s="1"/>
  <c r="B9391" i="3" s="1"/>
  <c r="B9392" i="3" s="1"/>
  <c r="B9393" i="3" s="1"/>
  <c r="B9394" i="3" s="1"/>
  <c r="B9395" i="3" s="1"/>
  <c r="B9396" i="3" s="1"/>
  <c r="B9397" i="3" s="1"/>
  <c r="B9398" i="3" s="1"/>
  <c r="B9399" i="3" s="1"/>
  <c r="B9400" i="3" s="1"/>
  <c r="B9401" i="3" s="1"/>
  <c r="B9402" i="3" s="1"/>
  <c r="B9403" i="3" s="1"/>
  <c r="B9404" i="3" s="1"/>
  <c r="B9405" i="3" s="1"/>
  <c r="B9406" i="3" s="1"/>
  <c r="B9407" i="3" s="1"/>
  <c r="B9408" i="3" s="1"/>
  <c r="B9409" i="3" s="1"/>
  <c r="B9410" i="3" s="1"/>
  <c r="B9411" i="3" s="1"/>
  <c r="B9412" i="3" s="1"/>
  <c r="B9413" i="3" s="1"/>
  <c r="B9414" i="3" s="1"/>
  <c r="B9415" i="3" s="1"/>
  <c r="B9416" i="3" s="1"/>
  <c r="B9417" i="3" s="1"/>
  <c r="B9418" i="3" s="1"/>
  <c r="B9419" i="3" s="1"/>
  <c r="B9420" i="3" s="1"/>
  <c r="B9421" i="3" s="1"/>
  <c r="B9422" i="3" s="1"/>
  <c r="B9423" i="3" s="1"/>
  <c r="B9424" i="3" s="1"/>
  <c r="B9425" i="3" s="1"/>
  <c r="B9426" i="3" s="1"/>
  <c r="B9427" i="3" s="1"/>
  <c r="B9428" i="3" s="1"/>
  <c r="B9429" i="3" s="1"/>
  <c r="B9430" i="3" s="1"/>
  <c r="B9431" i="3" s="1"/>
  <c r="B9432" i="3" s="1"/>
  <c r="B9433" i="3" s="1"/>
  <c r="B9434" i="3" s="1"/>
  <c r="B9435" i="3" s="1"/>
  <c r="B9436" i="3" s="1"/>
  <c r="B9437" i="3" s="1"/>
  <c r="B9438" i="3" s="1"/>
  <c r="B9439" i="3" s="1"/>
  <c r="B9440" i="3" s="1"/>
  <c r="B9441" i="3" s="1"/>
  <c r="B9442" i="3" s="1"/>
  <c r="B9443" i="3" s="1"/>
  <c r="B9444" i="3" s="1"/>
  <c r="B9445" i="3" s="1"/>
  <c r="B9446" i="3" s="1"/>
  <c r="B9447" i="3" s="1"/>
  <c r="B9448" i="3" s="1"/>
  <c r="B9449" i="3" s="1"/>
  <c r="B9450" i="3" s="1"/>
  <c r="B9451" i="3" s="1"/>
  <c r="B9452" i="3" s="1"/>
  <c r="B9453" i="3" s="1"/>
  <c r="B9454" i="3" s="1"/>
  <c r="B9455" i="3" s="1"/>
  <c r="B9456" i="3" s="1"/>
  <c r="B9457" i="3" s="1"/>
  <c r="B9458" i="3" s="1"/>
  <c r="B9459" i="3" s="1"/>
  <c r="B9460" i="3" s="1"/>
  <c r="B9461" i="3" s="1"/>
  <c r="B9462" i="3" s="1"/>
  <c r="B9463" i="3" s="1"/>
  <c r="B9464" i="3" s="1"/>
  <c r="B9465" i="3" s="1"/>
  <c r="B9466" i="3" s="1"/>
  <c r="B9467" i="3" s="1"/>
  <c r="B9468" i="3" s="1"/>
  <c r="B9469" i="3" s="1"/>
  <c r="B9470" i="3" s="1"/>
  <c r="B9471" i="3" s="1"/>
  <c r="B9472" i="3" s="1"/>
  <c r="B9473" i="3" s="1"/>
  <c r="B9474" i="3" s="1"/>
  <c r="B9475" i="3" s="1"/>
  <c r="B9476" i="3" s="1"/>
  <c r="B9477" i="3" s="1"/>
  <c r="B9478" i="3" s="1"/>
  <c r="B9479" i="3" s="1"/>
  <c r="B9480" i="3" s="1"/>
  <c r="B9481" i="3" s="1"/>
  <c r="B9482" i="3" s="1"/>
  <c r="B9483" i="3" s="1"/>
  <c r="B9484" i="3" s="1"/>
  <c r="B9485" i="3" s="1"/>
  <c r="B9486" i="3" s="1"/>
  <c r="B9487" i="3" s="1"/>
  <c r="B9488" i="3" s="1"/>
  <c r="B9489" i="3" s="1"/>
  <c r="B9490" i="3" s="1"/>
  <c r="B9491" i="3" s="1"/>
  <c r="B9492" i="3" s="1"/>
  <c r="B9493" i="3" s="1"/>
  <c r="B9494" i="3" s="1"/>
  <c r="B9495" i="3" s="1"/>
  <c r="B9496" i="3" s="1"/>
  <c r="B9497" i="3" s="1"/>
  <c r="B9498" i="3" s="1"/>
  <c r="B9499" i="3" s="1"/>
  <c r="B9500" i="3" s="1"/>
  <c r="B9501" i="3" s="1"/>
  <c r="B9502" i="3" s="1"/>
  <c r="B9503" i="3" s="1"/>
  <c r="B9504" i="3" s="1"/>
  <c r="B9505" i="3" s="1"/>
  <c r="B9506" i="3" s="1"/>
  <c r="B9507" i="3" s="1"/>
  <c r="B9508" i="3" s="1"/>
  <c r="B9509" i="3" s="1"/>
  <c r="B9510" i="3" s="1"/>
  <c r="B9511" i="3" s="1"/>
  <c r="B9512" i="3" s="1"/>
  <c r="B9513" i="3" s="1"/>
  <c r="B9514" i="3" s="1"/>
  <c r="B9515" i="3" s="1"/>
  <c r="B9516" i="3" s="1"/>
  <c r="B9517" i="3" s="1"/>
  <c r="B9518" i="3" s="1"/>
  <c r="B9519" i="3" s="1"/>
  <c r="B9520" i="3" s="1"/>
  <c r="B9521" i="3" s="1"/>
  <c r="B9522" i="3" s="1"/>
  <c r="B9523" i="3" s="1"/>
  <c r="B9524" i="3" s="1"/>
  <c r="B9525" i="3" s="1"/>
  <c r="B9526" i="3" s="1"/>
  <c r="B9527" i="3" s="1"/>
  <c r="B9528" i="3" s="1"/>
  <c r="B9529" i="3" s="1"/>
  <c r="B9530" i="3" s="1"/>
  <c r="B9531" i="3" s="1"/>
  <c r="B9532" i="3" s="1"/>
  <c r="B9533" i="3" s="1"/>
  <c r="B9534" i="3" s="1"/>
  <c r="B9535" i="3" s="1"/>
  <c r="B9536" i="3" s="1"/>
  <c r="B9537" i="3" s="1"/>
  <c r="B9538" i="3" s="1"/>
  <c r="B9539" i="3" s="1"/>
  <c r="B9540" i="3" s="1"/>
  <c r="B9541" i="3" s="1"/>
  <c r="B9542" i="3" s="1"/>
  <c r="B9543" i="3" s="1"/>
  <c r="B9544" i="3" s="1"/>
  <c r="B9545" i="3" s="1"/>
  <c r="B9546" i="3" s="1"/>
  <c r="B9547" i="3" s="1"/>
  <c r="B9548" i="3" s="1"/>
  <c r="B9549" i="3" s="1"/>
  <c r="B9550" i="3" s="1"/>
  <c r="B9551" i="3" s="1"/>
  <c r="B9552" i="3" s="1"/>
  <c r="B9553" i="3" s="1"/>
  <c r="B9554" i="3" s="1"/>
  <c r="B9555" i="3" s="1"/>
  <c r="B9556" i="3" s="1"/>
  <c r="B9557" i="3" s="1"/>
  <c r="B9558" i="3" s="1"/>
  <c r="B9559" i="3" s="1"/>
  <c r="B9560" i="3" s="1"/>
  <c r="B9561" i="3" s="1"/>
  <c r="B9562" i="3" s="1"/>
  <c r="B9563" i="3" s="1"/>
  <c r="B9564" i="3" s="1"/>
  <c r="B9565" i="3" s="1"/>
  <c r="B9566" i="3" s="1"/>
  <c r="B9567" i="3" s="1"/>
  <c r="B9568" i="3" s="1"/>
  <c r="B9569" i="3" s="1"/>
  <c r="B9570" i="3" s="1"/>
  <c r="B9571" i="3" s="1"/>
  <c r="B9572" i="3" s="1"/>
  <c r="B9573" i="3" s="1"/>
  <c r="B9574" i="3" s="1"/>
  <c r="B9575" i="3" s="1"/>
  <c r="B9576" i="3" s="1"/>
  <c r="B9577" i="3" s="1"/>
  <c r="B9578" i="3" s="1"/>
  <c r="B9579" i="3" s="1"/>
  <c r="B9580" i="3" s="1"/>
  <c r="B9581" i="3" s="1"/>
  <c r="B9582" i="3" s="1"/>
  <c r="B9583" i="3" s="1"/>
  <c r="B9584" i="3" s="1"/>
  <c r="B9585" i="3" s="1"/>
  <c r="B9586" i="3" s="1"/>
  <c r="B9587" i="3" s="1"/>
  <c r="B9588" i="3" s="1"/>
  <c r="B9589" i="3" s="1"/>
  <c r="B9590" i="3" s="1"/>
  <c r="B9591" i="3" s="1"/>
  <c r="B9592" i="3" s="1"/>
  <c r="B9593" i="3" s="1"/>
  <c r="B9594" i="3" s="1"/>
  <c r="B9595" i="3" s="1"/>
  <c r="B9596" i="3" s="1"/>
  <c r="B9597" i="3" s="1"/>
  <c r="B9598" i="3" s="1"/>
  <c r="B9599" i="3" s="1"/>
  <c r="B9600" i="3" s="1"/>
  <c r="B9601" i="3" s="1"/>
  <c r="B9602" i="3" s="1"/>
  <c r="B9603" i="3" s="1"/>
  <c r="B9604" i="3" s="1"/>
  <c r="B9605" i="3" s="1"/>
  <c r="B9606" i="3" s="1"/>
  <c r="B9607" i="3" s="1"/>
  <c r="B9608" i="3" s="1"/>
  <c r="B9609" i="3" s="1"/>
  <c r="B9610" i="3" s="1"/>
  <c r="B9611" i="3" s="1"/>
  <c r="B9612" i="3" s="1"/>
  <c r="B9613" i="3" s="1"/>
  <c r="B9614" i="3" s="1"/>
  <c r="B9615" i="3" s="1"/>
  <c r="B9616" i="3" s="1"/>
  <c r="B9617" i="3" s="1"/>
  <c r="B9618" i="3" s="1"/>
  <c r="B9619" i="3" s="1"/>
  <c r="B9620" i="3" s="1"/>
  <c r="B9621" i="3" s="1"/>
  <c r="B9622" i="3" s="1"/>
  <c r="B9623" i="3" s="1"/>
  <c r="B9624" i="3" s="1"/>
  <c r="B9625" i="3" s="1"/>
  <c r="B9626" i="3" s="1"/>
  <c r="B9627" i="3" s="1"/>
  <c r="B9628" i="3" s="1"/>
  <c r="B9629" i="3" s="1"/>
  <c r="B9630" i="3" s="1"/>
  <c r="B9631" i="3" s="1"/>
  <c r="B9632" i="3" s="1"/>
  <c r="B9633" i="3" s="1"/>
  <c r="B9634" i="3" s="1"/>
  <c r="B9635" i="3" s="1"/>
  <c r="B9636" i="3" s="1"/>
  <c r="B9637" i="3" s="1"/>
  <c r="B9638" i="3" s="1"/>
  <c r="B9639" i="3" s="1"/>
  <c r="B9640" i="3" s="1"/>
  <c r="B9641" i="3" s="1"/>
  <c r="B9642" i="3" s="1"/>
  <c r="B9643" i="3" s="1"/>
  <c r="B9644" i="3" s="1"/>
  <c r="B9645" i="3" s="1"/>
  <c r="B9646" i="3" s="1"/>
  <c r="B9647" i="3" s="1"/>
  <c r="B9648" i="3" s="1"/>
  <c r="B9649" i="3" s="1"/>
  <c r="B9650" i="3" s="1"/>
  <c r="B9651" i="3" s="1"/>
  <c r="B9652" i="3" s="1"/>
  <c r="B9653" i="3" s="1"/>
  <c r="B9654" i="3" s="1"/>
  <c r="B9655" i="3" s="1"/>
  <c r="B9656" i="3" s="1"/>
  <c r="B9657" i="3" s="1"/>
  <c r="B9658" i="3" s="1"/>
  <c r="B9659" i="3" s="1"/>
  <c r="B9660" i="3" s="1"/>
  <c r="B9661" i="3" s="1"/>
  <c r="B9662" i="3" s="1"/>
  <c r="B9663" i="3" s="1"/>
  <c r="B9664" i="3" s="1"/>
  <c r="B9665" i="3" s="1"/>
  <c r="B9666" i="3" s="1"/>
  <c r="B9667" i="3" s="1"/>
  <c r="B9668" i="3" s="1"/>
  <c r="B9669" i="3" s="1"/>
  <c r="B9670" i="3" s="1"/>
  <c r="B9671" i="3" s="1"/>
  <c r="B9672" i="3" s="1"/>
  <c r="B9673" i="3" s="1"/>
  <c r="B9674" i="3" s="1"/>
  <c r="B9675" i="3" s="1"/>
  <c r="B9676" i="3" s="1"/>
  <c r="B9677" i="3" s="1"/>
  <c r="B9678" i="3" s="1"/>
  <c r="B9679" i="3" s="1"/>
  <c r="B9680" i="3" s="1"/>
  <c r="B9681" i="3" s="1"/>
  <c r="B9682" i="3" s="1"/>
  <c r="B9683" i="3" s="1"/>
  <c r="B9684" i="3" s="1"/>
  <c r="B9685" i="3" s="1"/>
  <c r="B9686" i="3" s="1"/>
  <c r="B9687" i="3" s="1"/>
  <c r="B9688" i="3" s="1"/>
  <c r="B9689" i="3" s="1"/>
  <c r="B9690" i="3" s="1"/>
  <c r="B9691" i="3" s="1"/>
  <c r="B9692" i="3" s="1"/>
  <c r="B9693" i="3" s="1"/>
  <c r="B9694" i="3" s="1"/>
  <c r="B9695" i="3" s="1"/>
  <c r="B9696" i="3" s="1"/>
  <c r="B9697" i="3" s="1"/>
  <c r="B9698" i="3" s="1"/>
  <c r="B9699" i="3" s="1"/>
  <c r="B9700" i="3" s="1"/>
  <c r="B9701" i="3" s="1"/>
  <c r="B9702" i="3" s="1"/>
  <c r="B9703" i="3" s="1"/>
  <c r="B9704" i="3" s="1"/>
  <c r="B9705" i="3" s="1"/>
  <c r="B9706" i="3" s="1"/>
  <c r="B9707" i="3" s="1"/>
  <c r="B9708" i="3" s="1"/>
  <c r="B9709" i="3" s="1"/>
  <c r="B9710" i="3" s="1"/>
  <c r="B9711" i="3" s="1"/>
  <c r="B9712" i="3" s="1"/>
  <c r="B9713" i="3" s="1"/>
  <c r="B9714" i="3" s="1"/>
  <c r="B9715" i="3" s="1"/>
  <c r="B9716" i="3" s="1"/>
  <c r="B9717" i="3" s="1"/>
  <c r="B9718" i="3" s="1"/>
  <c r="B9719" i="3" s="1"/>
  <c r="B9720" i="3" s="1"/>
  <c r="B9721" i="3" s="1"/>
  <c r="B9722" i="3" s="1"/>
  <c r="B9723" i="3" s="1"/>
  <c r="B9724" i="3" s="1"/>
  <c r="B9725" i="3" s="1"/>
  <c r="B9726" i="3" s="1"/>
  <c r="B9727" i="3" s="1"/>
  <c r="B9728" i="3" s="1"/>
  <c r="B9729" i="3" s="1"/>
  <c r="B9730" i="3" s="1"/>
  <c r="B9731" i="3" s="1"/>
  <c r="B9732" i="3" s="1"/>
  <c r="B9733" i="3" s="1"/>
  <c r="B9734" i="3" s="1"/>
  <c r="B9735" i="3" s="1"/>
  <c r="B9736" i="3" s="1"/>
  <c r="B9737" i="3" s="1"/>
  <c r="B9738" i="3" s="1"/>
  <c r="B9739" i="3" s="1"/>
  <c r="B9740" i="3" s="1"/>
  <c r="B9741" i="3" s="1"/>
  <c r="B9742" i="3" s="1"/>
  <c r="B9743" i="3" s="1"/>
  <c r="B9744" i="3" s="1"/>
  <c r="B9745" i="3" s="1"/>
  <c r="B9746" i="3" s="1"/>
  <c r="B9747" i="3" s="1"/>
  <c r="B9748" i="3" s="1"/>
  <c r="B9749" i="3" s="1"/>
  <c r="B9750" i="3" s="1"/>
  <c r="B9751" i="3" s="1"/>
  <c r="B9752" i="3" s="1"/>
  <c r="B9753" i="3" s="1"/>
  <c r="B9754" i="3" s="1"/>
  <c r="B9755" i="3" s="1"/>
  <c r="B9756" i="3" s="1"/>
  <c r="B9757" i="3" s="1"/>
  <c r="B9758" i="3" s="1"/>
  <c r="B9759" i="3" s="1"/>
  <c r="B9760" i="3" s="1"/>
  <c r="B9761" i="3" s="1"/>
  <c r="B9762" i="3" s="1"/>
  <c r="B9763" i="3" s="1"/>
  <c r="B9764" i="3" s="1"/>
  <c r="B9765" i="3" s="1"/>
  <c r="B9766" i="3" s="1"/>
  <c r="B9767" i="3" s="1"/>
  <c r="B9768" i="3" s="1"/>
  <c r="B9769" i="3" s="1"/>
  <c r="B9770" i="3" s="1"/>
  <c r="B9771" i="3" s="1"/>
  <c r="B9772" i="3" s="1"/>
  <c r="B9773" i="3" s="1"/>
  <c r="B9774" i="3" s="1"/>
  <c r="B9775" i="3" s="1"/>
  <c r="B9776" i="3" s="1"/>
  <c r="B9777" i="3" s="1"/>
  <c r="B9778" i="3" s="1"/>
  <c r="B9779" i="3" s="1"/>
  <c r="B9780" i="3" s="1"/>
  <c r="B9781" i="3" s="1"/>
  <c r="B9782" i="3" s="1"/>
  <c r="B9783" i="3" s="1"/>
  <c r="B9784" i="3" s="1"/>
  <c r="B9785" i="3" s="1"/>
  <c r="B9786" i="3" s="1"/>
  <c r="B9787" i="3" s="1"/>
  <c r="B9788" i="3" s="1"/>
  <c r="B9789" i="3" s="1"/>
  <c r="B9790" i="3" s="1"/>
  <c r="B9791" i="3" s="1"/>
  <c r="B9792" i="3" s="1"/>
  <c r="B9793" i="3" s="1"/>
  <c r="B9794" i="3" s="1"/>
  <c r="B9795" i="3" s="1"/>
  <c r="B9796" i="3" s="1"/>
  <c r="B9797" i="3" s="1"/>
  <c r="B9798" i="3" s="1"/>
  <c r="B9799" i="3" s="1"/>
  <c r="B9800" i="3" s="1"/>
  <c r="B9801" i="3" s="1"/>
  <c r="B9802" i="3" s="1"/>
  <c r="B9803" i="3" s="1"/>
  <c r="B9804" i="3" s="1"/>
  <c r="B9805" i="3" s="1"/>
  <c r="B9806" i="3" s="1"/>
  <c r="B9807" i="3" s="1"/>
  <c r="B9808" i="3" s="1"/>
  <c r="B9809" i="3" s="1"/>
  <c r="B9810" i="3" s="1"/>
  <c r="B9811" i="3" s="1"/>
  <c r="B9812" i="3" s="1"/>
  <c r="B9813" i="3" s="1"/>
  <c r="B9814" i="3" s="1"/>
  <c r="B9815" i="3" s="1"/>
  <c r="B9816" i="3" s="1"/>
  <c r="B9817" i="3" s="1"/>
  <c r="B9818" i="3" s="1"/>
  <c r="B9819" i="3" s="1"/>
  <c r="B9820" i="3" s="1"/>
  <c r="B9821" i="3" s="1"/>
  <c r="B9822" i="3" s="1"/>
  <c r="B9823" i="3" s="1"/>
  <c r="B9824" i="3" s="1"/>
  <c r="B9825" i="3" s="1"/>
  <c r="B9826" i="3" s="1"/>
  <c r="B9827" i="3" s="1"/>
  <c r="B9828" i="3" s="1"/>
  <c r="B9829" i="3" s="1"/>
  <c r="B9830" i="3" s="1"/>
  <c r="B9831" i="3" s="1"/>
  <c r="B9832" i="3" s="1"/>
  <c r="B9833" i="3" s="1"/>
  <c r="B9834" i="3" s="1"/>
  <c r="B9835" i="3" s="1"/>
  <c r="B9836" i="3" s="1"/>
  <c r="B9837" i="3" s="1"/>
  <c r="B9838" i="3" s="1"/>
  <c r="B9839" i="3" s="1"/>
  <c r="B9840" i="3" s="1"/>
  <c r="B9841" i="3" s="1"/>
  <c r="B9842" i="3" s="1"/>
  <c r="B9843" i="3" s="1"/>
  <c r="B9844" i="3" s="1"/>
  <c r="B9845" i="3" s="1"/>
  <c r="B9846" i="3" s="1"/>
  <c r="B9847" i="3" s="1"/>
  <c r="B9848" i="3" s="1"/>
  <c r="B9849" i="3" s="1"/>
  <c r="B9850" i="3" s="1"/>
  <c r="B9851" i="3" s="1"/>
  <c r="B9852" i="3" s="1"/>
  <c r="B9853" i="3" s="1"/>
  <c r="B9854" i="3" s="1"/>
  <c r="B9855" i="3" s="1"/>
  <c r="B9856" i="3" s="1"/>
  <c r="B9857" i="3" s="1"/>
  <c r="B9858" i="3" s="1"/>
  <c r="B9859" i="3" s="1"/>
  <c r="B9860" i="3" s="1"/>
  <c r="B9861" i="3" s="1"/>
  <c r="B9862" i="3" s="1"/>
  <c r="B9863" i="3" s="1"/>
  <c r="B9864" i="3" s="1"/>
  <c r="B9865" i="3" s="1"/>
  <c r="B9866" i="3" s="1"/>
  <c r="B9867" i="3" s="1"/>
  <c r="B9868" i="3" s="1"/>
  <c r="B9869" i="3" s="1"/>
  <c r="B9870" i="3" s="1"/>
  <c r="B9871" i="3" s="1"/>
  <c r="B9872" i="3" s="1"/>
  <c r="B9873" i="3" s="1"/>
  <c r="B9874" i="3" s="1"/>
  <c r="B9875" i="3" s="1"/>
  <c r="B9876" i="3" s="1"/>
  <c r="B9877" i="3" s="1"/>
  <c r="B9878" i="3" s="1"/>
  <c r="B9879" i="3" s="1"/>
  <c r="B9880" i="3" s="1"/>
  <c r="B9881" i="3" s="1"/>
  <c r="B9882" i="3" s="1"/>
  <c r="B9883" i="3" s="1"/>
  <c r="B9884" i="3" s="1"/>
  <c r="B9885" i="3" s="1"/>
  <c r="B9886" i="3" s="1"/>
  <c r="B9887" i="3" s="1"/>
  <c r="B9888" i="3" s="1"/>
  <c r="B9889" i="3" s="1"/>
  <c r="B9890" i="3" s="1"/>
  <c r="B9891" i="3" s="1"/>
  <c r="B9892" i="3" s="1"/>
  <c r="B9893" i="3" s="1"/>
  <c r="B9894" i="3" s="1"/>
  <c r="B9895" i="3" s="1"/>
  <c r="B9896" i="3" s="1"/>
  <c r="B9897" i="3" s="1"/>
  <c r="B9898" i="3" s="1"/>
  <c r="B9899" i="3" s="1"/>
  <c r="B9900" i="3" s="1"/>
  <c r="B9901" i="3" s="1"/>
  <c r="B9902" i="3" s="1"/>
  <c r="B9903" i="3" s="1"/>
  <c r="B9904" i="3" s="1"/>
  <c r="B9905" i="3" s="1"/>
  <c r="B9906" i="3" s="1"/>
  <c r="B9907" i="3" s="1"/>
  <c r="B9908" i="3" s="1"/>
  <c r="B9909" i="3" s="1"/>
  <c r="B9910" i="3" s="1"/>
  <c r="B9911" i="3" s="1"/>
  <c r="B9912" i="3" s="1"/>
  <c r="B9913" i="3" s="1"/>
  <c r="B9914" i="3" s="1"/>
  <c r="B9915" i="3" s="1"/>
  <c r="B9916" i="3" s="1"/>
  <c r="B9917" i="3" s="1"/>
  <c r="B9918" i="3" s="1"/>
  <c r="B9919" i="3" s="1"/>
  <c r="B9920" i="3" s="1"/>
  <c r="B9921" i="3" s="1"/>
  <c r="B9922" i="3" s="1"/>
  <c r="B9923" i="3" s="1"/>
  <c r="B9924" i="3" s="1"/>
  <c r="B9925" i="3" s="1"/>
  <c r="B9926" i="3" s="1"/>
  <c r="B9927" i="3" s="1"/>
  <c r="B9928" i="3" s="1"/>
  <c r="B9929" i="3" s="1"/>
  <c r="B9930" i="3" s="1"/>
  <c r="B9931" i="3" s="1"/>
  <c r="B9932" i="3" s="1"/>
  <c r="B9933" i="3" s="1"/>
  <c r="B9934" i="3" s="1"/>
  <c r="B9935" i="3" s="1"/>
  <c r="B9936" i="3" s="1"/>
  <c r="B9937" i="3" s="1"/>
  <c r="B9938" i="3" s="1"/>
  <c r="B9939" i="3" s="1"/>
  <c r="B9940" i="3" s="1"/>
  <c r="B9941" i="3" s="1"/>
  <c r="B9942" i="3" s="1"/>
  <c r="B9943" i="3" s="1"/>
  <c r="B9944" i="3" s="1"/>
  <c r="B9945" i="3" s="1"/>
  <c r="B9946" i="3" s="1"/>
  <c r="B9947" i="3" s="1"/>
  <c r="B9948" i="3" s="1"/>
  <c r="B9949" i="3" s="1"/>
  <c r="B9950" i="3" s="1"/>
  <c r="B9951" i="3" s="1"/>
  <c r="B9952" i="3" s="1"/>
  <c r="B9953" i="3" s="1"/>
  <c r="B9954" i="3" s="1"/>
  <c r="B9955" i="3" s="1"/>
  <c r="B9956" i="3" s="1"/>
  <c r="B9957" i="3" s="1"/>
  <c r="B9958" i="3" s="1"/>
  <c r="B9959" i="3" s="1"/>
  <c r="B9960" i="3" s="1"/>
  <c r="B9961" i="3" s="1"/>
  <c r="B9962" i="3" s="1"/>
  <c r="B9963" i="3" s="1"/>
  <c r="B9964" i="3" s="1"/>
  <c r="B9965" i="3" s="1"/>
  <c r="B9966" i="3" s="1"/>
  <c r="B9967" i="3" s="1"/>
  <c r="B9968" i="3" s="1"/>
  <c r="B9969" i="3" s="1"/>
  <c r="B9970" i="3" s="1"/>
  <c r="B9971" i="3" s="1"/>
  <c r="B9972" i="3" s="1"/>
  <c r="B9973" i="3" s="1"/>
  <c r="B9974" i="3" s="1"/>
  <c r="B9975" i="3" s="1"/>
  <c r="B9976" i="3" s="1"/>
  <c r="B9977" i="3" s="1"/>
  <c r="B9978" i="3" s="1"/>
  <c r="B9979" i="3" s="1"/>
  <c r="B9980" i="3" s="1"/>
  <c r="B9981" i="3" s="1"/>
  <c r="B9982" i="3" s="1"/>
  <c r="B9983" i="3" s="1"/>
  <c r="B9984" i="3" s="1"/>
  <c r="B9985" i="3" s="1"/>
  <c r="B9986" i="3" s="1"/>
  <c r="B9987" i="3" s="1"/>
  <c r="B9988" i="3" s="1"/>
  <c r="B9989" i="3" s="1"/>
  <c r="B9990" i="3" s="1"/>
  <c r="B9991" i="3" s="1"/>
  <c r="B9992" i="3" s="1"/>
  <c r="B9993" i="3" s="1"/>
  <c r="B9994" i="3" s="1"/>
  <c r="B9995" i="3" s="1"/>
  <c r="B9996" i="3" s="1"/>
  <c r="B9997" i="3" s="1"/>
  <c r="B9998" i="3" s="1"/>
  <c r="B9999" i="3" s="1"/>
  <c r="B10000" i="3" s="1"/>
  <c r="B2" i="3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8762" i="2"/>
  <c r="C8763" i="2"/>
  <c r="C8764" i="2"/>
  <c r="C8765" i="2"/>
  <c r="C8766" i="2"/>
  <c r="C8767" i="2"/>
  <c r="C8768" i="2"/>
  <c r="C8769" i="2"/>
  <c r="C8770" i="2"/>
  <c r="C8771" i="2"/>
  <c r="C8772" i="2"/>
  <c r="C8773" i="2"/>
  <c r="C8774" i="2"/>
  <c r="C8775" i="2"/>
  <c r="C8776" i="2"/>
  <c r="C8777" i="2"/>
  <c r="C8778" i="2"/>
  <c r="C8779" i="2"/>
  <c r="C8780" i="2"/>
  <c r="C8781" i="2"/>
  <c r="C8782" i="2"/>
  <c r="C8783" i="2"/>
  <c r="C8784" i="2"/>
  <c r="C8785" i="2"/>
  <c r="C8786" i="2"/>
  <c r="C8787" i="2"/>
  <c r="C8788" i="2"/>
  <c r="C8789" i="2"/>
  <c r="C8790" i="2"/>
  <c r="C8791" i="2"/>
  <c r="C8792" i="2"/>
  <c r="C8793" i="2"/>
  <c r="C8794" i="2"/>
  <c r="C8795" i="2"/>
  <c r="C8796" i="2"/>
  <c r="C8797" i="2"/>
  <c r="C8798" i="2"/>
  <c r="C8799" i="2"/>
  <c r="C8800" i="2"/>
  <c r="C8801" i="2"/>
  <c r="C8802" i="2"/>
  <c r="C8803" i="2"/>
  <c r="C8804" i="2"/>
  <c r="C8805" i="2"/>
  <c r="C8806" i="2"/>
  <c r="C8807" i="2"/>
  <c r="C8808" i="2"/>
  <c r="C8809" i="2"/>
  <c r="C8810" i="2"/>
  <c r="C8811" i="2"/>
  <c r="C8812" i="2"/>
  <c r="C8813" i="2"/>
  <c r="C8814" i="2"/>
  <c r="C8815" i="2"/>
  <c r="C8816" i="2"/>
  <c r="C8817" i="2"/>
  <c r="C8818" i="2"/>
  <c r="C8819" i="2"/>
  <c r="C8820" i="2"/>
  <c r="C8821" i="2"/>
  <c r="C8822" i="2"/>
  <c r="C8823" i="2"/>
  <c r="C8824" i="2"/>
  <c r="C8825" i="2"/>
  <c r="C8826" i="2"/>
  <c r="C8827" i="2"/>
  <c r="C8828" i="2"/>
  <c r="C8829" i="2"/>
  <c r="C8830" i="2"/>
  <c r="C8831" i="2"/>
  <c r="C8832" i="2"/>
  <c r="C8833" i="2"/>
  <c r="C8834" i="2"/>
  <c r="C8835" i="2"/>
  <c r="C8836" i="2"/>
  <c r="C8837" i="2"/>
  <c r="C8838" i="2"/>
  <c r="C8839" i="2"/>
  <c r="C8840" i="2"/>
  <c r="C8841" i="2"/>
  <c r="C8842" i="2"/>
  <c r="C8843" i="2"/>
  <c r="C8844" i="2"/>
  <c r="C8845" i="2"/>
  <c r="C8846" i="2"/>
  <c r="C8847" i="2"/>
  <c r="C8848" i="2"/>
  <c r="C8849" i="2"/>
  <c r="C8850" i="2"/>
  <c r="C8851" i="2"/>
  <c r="C8852" i="2"/>
  <c r="C8853" i="2"/>
  <c r="C8854" i="2"/>
  <c r="C8855" i="2"/>
  <c r="C8856" i="2"/>
  <c r="C8857" i="2"/>
  <c r="C8858" i="2"/>
  <c r="C8859" i="2"/>
  <c r="C8860" i="2"/>
  <c r="C8861" i="2"/>
  <c r="C8862" i="2"/>
  <c r="C8863" i="2"/>
  <c r="C8864" i="2"/>
  <c r="C8865" i="2"/>
  <c r="C8866" i="2"/>
  <c r="C8867" i="2"/>
  <c r="C8868" i="2"/>
  <c r="C8869" i="2"/>
  <c r="C8870" i="2"/>
  <c r="C8871" i="2"/>
  <c r="C8872" i="2"/>
  <c r="C8873" i="2"/>
  <c r="C8874" i="2"/>
  <c r="C8875" i="2"/>
  <c r="C8876" i="2"/>
  <c r="C8877" i="2"/>
  <c r="C8878" i="2"/>
  <c r="C8879" i="2"/>
  <c r="C8880" i="2"/>
  <c r="C8881" i="2"/>
  <c r="C8882" i="2"/>
  <c r="C8883" i="2"/>
  <c r="C8884" i="2"/>
  <c r="C8885" i="2"/>
  <c r="C8886" i="2"/>
  <c r="C8887" i="2"/>
  <c r="C8888" i="2"/>
  <c r="C8889" i="2"/>
  <c r="C8890" i="2"/>
  <c r="C8891" i="2"/>
  <c r="C8892" i="2"/>
  <c r="C8893" i="2"/>
  <c r="C8894" i="2"/>
  <c r="C8895" i="2"/>
  <c r="C8896" i="2"/>
  <c r="C8897" i="2"/>
  <c r="C8898" i="2"/>
  <c r="C8899" i="2"/>
  <c r="C8900" i="2"/>
  <c r="C8901" i="2"/>
  <c r="C8902" i="2"/>
  <c r="C8903" i="2"/>
  <c r="C8904" i="2"/>
  <c r="C8905" i="2"/>
  <c r="C8906" i="2"/>
  <c r="C8907" i="2"/>
  <c r="C8908" i="2"/>
  <c r="C8909" i="2"/>
  <c r="C8910" i="2"/>
  <c r="C8911" i="2"/>
  <c r="C8912" i="2"/>
  <c r="C8913" i="2"/>
  <c r="C8914" i="2"/>
  <c r="C8915" i="2"/>
  <c r="C8916" i="2"/>
  <c r="C8917" i="2"/>
  <c r="C8918" i="2"/>
  <c r="C8919" i="2"/>
  <c r="C8920" i="2"/>
  <c r="C8921" i="2"/>
  <c r="C8922" i="2"/>
  <c r="C8923" i="2"/>
  <c r="C8924" i="2"/>
  <c r="C8925" i="2"/>
  <c r="C8926" i="2"/>
  <c r="C8927" i="2"/>
  <c r="C8928" i="2"/>
  <c r="C8929" i="2"/>
  <c r="C8930" i="2"/>
  <c r="C8931" i="2"/>
  <c r="C8932" i="2"/>
  <c r="C8933" i="2"/>
  <c r="C8934" i="2"/>
  <c r="C8935" i="2"/>
  <c r="C8936" i="2"/>
  <c r="C8937" i="2"/>
  <c r="C8938" i="2"/>
  <c r="C8939" i="2"/>
  <c r="C8940" i="2"/>
  <c r="C8941" i="2"/>
  <c r="C8942" i="2"/>
  <c r="C8943" i="2"/>
  <c r="C8944" i="2"/>
  <c r="C8945" i="2"/>
  <c r="C8946" i="2"/>
  <c r="C8947" i="2"/>
  <c r="C8948" i="2"/>
  <c r="C8949" i="2"/>
  <c r="C8950" i="2"/>
  <c r="C8951" i="2"/>
  <c r="C8952" i="2"/>
  <c r="C8953" i="2"/>
  <c r="C8954" i="2"/>
  <c r="C8955" i="2"/>
  <c r="C8956" i="2"/>
  <c r="C8957" i="2"/>
  <c r="C8958" i="2"/>
  <c r="C8959" i="2"/>
  <c r="C8960" i="2"/>
  <c r="C8961" i="2"/>
  <c r="C8962" i="2"/>
  <c r="C8963" i="2"/>
  <c r="C8964" i="2"/>
  <c r="C8965" i="2"/>
  <c r="C8966" i="2"/>
  <c r="C8967" i="2"/>
  <c r="C8968" i="2"/>
  <c r="C8969" i="2"/>
  <c r="C8970" i="2"/>
  <c r="C8971" i="2"/>
  <c r="C8972" i="2"/>
  <c r="C8973" i="2"/>
  <c r="C8974" i="2"/>
  <c r="C8975" i="2"/>
  <c r="C8976" i="2"/>
  <c r="C8977" i="2"/>
  <c r="C8978" i="2"/>
  <c r="C8979" i="2"/>
  <c r="C8980" i="2"/>
  <c r="C8981" i="2"/>
  <c r="C8982" i="2"/>
  <c r="C8983" i="2"/>
  <c r="C8984" i="2"/>
  <c r="C8985" i="2"/>
  <c r="C8986" i="2"/>
  <c r="C8987" i="2"/>
  <c r="C8988" i="2"/>
  <c r="C8989" i="2"/>
  <c r="C8990" i="2"/>
  <c r="C8991" i="2"/>
  <c r="C8992" i="2"/>
  <c r="C8993" i="2"/>
  <c r="C8994" i="2"/>
  <c r="C8995" i="2"/>
  <c r="C8996" i="2"/>
  <c r="C8997" i="2"/>
  <c r="C8998" i="2"/>
  <c r="C8999" i="2"/>
  <c r="C9000" i="2"/>
  <c r="C9001" i="2"/>
  <c r="C9002" i="2"/>
  <c r="C9003" i="2"/>
  <c r="C9004" i="2"/>
  <c r="C9005" i="2"/>
  <c r="C9006" i="2"/>
  <c r="C9007" i="2"/>
  <c r="C9008" i="2"/>
  <c r="C9009" i="2"/>
  <c r="C9010" i="2"/>
  <c r="C9011" i="2"/>
  <c r="C9012" i="2"/>
  <c r="C9013" i="2"/>
  <c r="C9014" i="2"/>
  <c r="C9015" i="2"/>
  <c r="C9016" i="2"/>
  <c r="C9017" i="2"/>
  <c r="C9018" i="2"/>
  <c r="C9019" i="2"/>
  <c r="C9020" i="2"/>
  <c r="C9021" i="2"/>
  <c r="C9022" i="2"/>
  <c r="C9023" i="2"/>
  <c r="C9024" i="2"/>
  <c r="C9025" i="2"/>
  <c r="C9026" i="2"/>
  <c r="C9027" i="2"/>
  <c r="C9028" i="2"/>
  <c r="C9029" i="2"/>
  <c r="C9030" i="2"/>
  <c r="C9031" i="2"/>
  <c r="C9032" i="2"/>
  <c r="C9033" i="2"/>
  <c r="C9034" i="2"/>
  <c r="C9035" i="2"/>
  <c r="C9036" i="2"/>
  <c r="C9037" i="2"/>
  <c r="C9038" i="2"/>
  <c r="C9039" i="2"/>
  <c r="C9040" i="2"/>
  <c r="C9041" i="2"/>
  <c r="C9042" i="2"/>
  <c r="C9043" i="2"/>
  <c r="C9044" i="2"/>
  <c r="C9045" i="2"/>
  <c r="C9046" i="2"/>
  <c r="C9047" i="2"/>
  <c r="C9048" i="2"/>
  <c r="C9049" i="2"/>
  <c r="C9050" i="2"/>
  <c r="C9051" i="2"/>
  <c r="C9052" i="2"/>
  <c r="C9053" i="2"/>
  <c r="C9054" i="2"/>
  <c r="C9055" i="2"/>
  <c r="C9056" i="2"/>
  <c r="C9057" i="2"/>
  <c r="C9058" i="2"/>
  <c r="C9059" i="2"/>
  <c r="C9060" i="2"/>
  <c r="C9061" i="2"/>
  <c r="C9062" i="2"/>
  <c r="C9063" i="2"/>
  <c r="C9064" i="2"/>
  <c r="C9065" i="2"/>
  <c r="C9066" i="2"/>
  <c r="C9067" i="2"/>
  <c r="C9068" i="2"/>
  <c r="C9069" i="2"/>
  <c r="C9070" i="2"/>
  <c r="C9071" i="2"/>
  <c r="C9072" i="2"/>
  <c r="C9073" i="2"/>
  <c r="C9074" i="2"/>
  <c r="C9075" i="2"/>
  <c r="C9076" i="2"/>
  <c r="C9077" i="2"/>
  <c r="C9078" i="2"/>
  <c r="C9079" i="2"/>
  <c r="C9080" i="2"/>
  <c r="C9081" i="2"/>
  <c r="C9082" i="2"/>
  <c r="C9083" i="2"/>
  <c r="C9084" i="2"/>
  <c r="C9085" i="2"/>
  <c r="C9086" i="2"/>
  <c r="C9087" i="2"/>
  <c r="C9088" i="2"/>
  <c r="C9089" i="2"/>
  <c r="C9090" i="2"/>
  <c r="C9091" i="2"/>
  <c r="C9092" i="2"/>
  <c r="C9093" i="2"/>
  <c r="C9094" i="2"/>
  <c r="C9095" i="2"/>
  <c r="C9096" i="2"/>
  <c r="C9097" i="2"/>
  <c r="C9098" i="2"/>
  <c r="C9099" i="2"/>
  <c r="C9100" i="2"/>
  <c r="C9101" i="2"/>
  <c r="C9102" i="2"/>
  <c r="C9103" i="2"/>
  <c r="C9104" i="2"/>
  <c r="C9105" i="2"/>
  <c r="C9106" i="2"/>
  <c r="C9107" i="2"/>
  <c r="C9108" i="2"/>
  <c r="C9109" i="2"/>
  <c r="C9110" i="2"/>
  <c r="C9111" i="2"/>
  <c r="C9112" i="2"/>
  <c r="C9113" i="2"/>
  <c r="C9114" i="2"/>
  <c r="C9115" i="2"/>
  <c r="C9116" i="2"/>
  <c r="C9117" i="2"/>
  <c r="C9118" i="2"/>
  <c r="C9119" i="2"/>
  <c r="C9120" i="2"/>
  <c r="C9121" i="2"/>
  <c r="C9122" i="2"/>
  <c r="C9123" i="2"/>
  <c r="C9124" i="2"/>
  <c r="C9125" i="2"/>
  <c r="C9126" i="2"/>
  <c r="C9127" i="2"/>
  <c r="C9128" i="2"/>
  <c r="C9129" i="2"/>
  <c r="C9130" i="2"/>
  <c r="C9131" i="2"/>
  <c r="C9132" i="2"/>
  <c r="C9133" i="2"/>
  <c r="C9134" i="2"/>
  <c r="C9135" i="2"/>
  <c r="C9136" i="2"/>
  <c r="C9137" i="2"/>
  <c r="C9138" i="2"/>
  <c r="C9139" i="2"/>
  <c r="C9140" i="2"/>
  <c r="C9141" i="2"/>
  <c r="C9142" i="2"/>
  <c r="C9143" i="2"/>
  <c r="C9144" i="2"/>
  <c r="C9145" i="2"/>
  <c r="C9146" i="2"/>
  <c r="C9147" i="2"/>
  <c r="C9148" i="2"/>
  <c r="C9149" i="2"/>
  <c r="C9150" i="2"/>
  <c r="C9151" i="2"/>
  <c r="C9152" i="2"/>
  <c r="C9153" i="2"/>
  <c r="C9154" i="2"/>
  <c r="C9155" i="2"/>
  <c r="C9156" i="2"/>
  <c r="C9157" i="2"/>
  <c r="C9158" i="2"/>
  <c r="C9159" i="2"/>
  <c r="C9160" i="2"/>
  <c r="C9161" i="2"/>
  <c r="C9162" i="2"/>
  <c r="C9163" i="2"/>
  <c r="C9164" i="2"/>
  <c r="C9165" i="2"/>
  <c r="C9166" i="2"/>
  <c r="C9167" i="2"/>
  <c r="C9168" i="2"/>
  <c r="C9169" i="2"/>
  <c r="C9170" i="2"/>
  <c r="C9171" i="2"/>
  <c r="C9172" i="2"/>
  <c r="C9173" i="2"/>
  <c r="C9174" i="2"/>
  <c r="C9175" i="2"/>
  <c r="C9176" i="2"/>
  <c r="C9177" i="2"/>
  <c r="C9178" i="2"/>
  <c r="C9179" i="2"/>
  <c r="C9180" i="2"/>
  <c r="C9181" i="2"/>
  <c r="C9182" i="2"/>
  <c r="C9183" i="2"/>
  <c r="C9184" i="2"/>
  <c r="C9185" i="2"/>
  <c r="C9186" i="2"/>
  <c r="C9187" i="2"/>
  <c r="C9188" i="2"/>
  <c r="C9189" i="2"/>
  <c r="C9190" i="2"/>
  <c r="C9191" i="2"/>
  <c r="C9192" i="2"/>
  <c r="C9193" i="2"/>
  <c r="C9194" i="2"/>
  <c r="C9195" i="2"/>
  <c r="C9196" i="2"/>
  <c r="C9197" i="2"/>
  <c r="C9198" i="2"/>
  <c r="C9199" i="2"/>
  <c r="C9200" i="2"/>
  <c r="C9201" i="2"/>
  <c r="C9202" i="2"/>
  <c r="C9203" i="2"/>
  <c r="C9204" i="2"/>
  <c r="C9205" i="2"/>
  <c r="C9206" i="2"/>
  <c r="C9207" i="2"/>
  <c r="C9208" i="2"/>
  <c r="C9209" i="2"/>
  <c r="C9210" i="2"/>
  <c r="C9211" i="2"/>
  <c r="C9212" i="2"/>
  <c r="C9213" i="2"/>
  <c r="C9214" i="2"/>
  <c r="C9215" i="2"/>
  <c r="C9216" i="2"/>
  <c r="C9217" i="2"/>
  <c r="C9218" i="2"/>
  <c r="C9219" i="2"/>
  <c r="C9220" i="2"/>
  <c r="C9221" i="2"/>
  <c r="C9222" i="2"/>
  <c r="C9223" i="2"/>
  <c r="C9224" i="2"/>
  <c r="C9225" i="2"/>
  <c r="C9226" i="2"/>
  <c r="C9227" i="2"/>
  <c r="C9228" i="2"/>
  <c r="C9229" i="2"/>
  <c r="C9230" i="2"/>
  <c r="C9231" i="2"/>
  <c r="C9232" i="2"/>
  <c r="C9233" i="2"/>
  <c r="C9234" i="2"/>
  <c r="C9235" i="2"/>
  <c r="C9236" i="2"/>
  <c r="C9237" i="2"/>
  <c r="C9238" i="2"/>
  <c r="C9239" i="2"/>
  <c r="C9240" i="2"/>
  <c r="C9241" i="2"/>
  <c r="C9242" i="2"/>
  <c r="C9243" i="2"/>
  <c r="C9244" i="2"/>
  <c r="C9245" i="2"/>
  <c r="C9246" i="2"/>
  <c r="C9247" i="2"/>
  <c r="C9248" i="2"/>
  <c r="C9249" i="2"/>
  <c r="C9250" i="2"/>
  <c r="C9251" i="2"/>
  <c r="C9252" i="2"/>
  <c r="C9253" i="2"/>
  <c r="C9254" i="2"/>
  <c r="C9255" i="2"/>
  <c r="C9256" i="2"/>
  <c r="C9257" i="2"/>
  <c r="C9258" i="2"/>
  <c r="C9259" i="2"/>
  <c r="C9260" i="2"/>
  <c r="C9261" i="2"/>
  <c r="C9262" i="2"/>
  <c r="C9263" i="2"/>
  <c r="C9264" i="2"/>
  <c r="C9265" i="2"/>
  <c r="C9266" i="2"/>
  <c r="C9267" i="2"/>
  <c r="C9268" i="2"/>
  <c r="C9269" i="2"/>
  <c r="C9270" i="2"/>
  <c r="C9271" i="2"/>
  <c r="C9272" i="2"/>
  <c r="C9273" i="2"/>
  <c r="C9274" i="2"/>
  <c r="C9275" i="2"/>
  <c r="C9276" i="2"/>
  <c r="C9277" i="2"/>
  <c r="C9278" i="2"/>
  <c r="C9279" i="2"/>
  <c r="C9280" i="2"/>
  <c r="C9281" i="2"/>
  <c r="C9282" i="2"/>
  <c r="C9283" i="2"/>
  <c r="C9284" i="2"/>
  <c r="C9285" i="2"/>
  <c r="C9286" i="2"/>
  <c r="C9287" i="2"/>
  <c r="C9288" i="2"/>
  <c r="C9289" i="2"/>
  <c r="C9290" i="2"/>
  <c r="C9291" i="2"/>
  <c r="C9292" i="2"/>
  <c r="C9293" i="2"/>
  <c r="C9294" i="2"/>
  <c r="C9295" i="2"/>
  <c r="C9296" i="2"/>
  <c r="C9297" i="2"/>
  <c r="C9298" i="2"/>
  <c r="C9299" i="2"/>
  <c r="C9300" i="2"/>
  <c r="C9301" i="2"/>
  <c r="C9302" i="2"/>
  <c r="C9303" i="2"/>
  <c r="C9304" i="2"/>
  <c r="C9305" i="2"/>
  <c r="C9306" i="2"/>
  <c r="C9307" i="2"/>
  <c r="C9308" i="2"/>
  <c r="C9309" i="2"/>
  <c r="C9310" i="2"/>
  <c r="C9311" i="2"/>
  <c r="C9312" i="2"/>
  <c r="C9313" i="2"/>
  <c r="C9314" i="2"/>
  <c r="C9315" i="2"/>
  <c r="C9316" i="2"/>
  <c r="C9317" i="2"/>
  <c r="C9318" i="2"/>
  <c r="C9319" i="2"/>
  <c r="C9320" i="2"/>
  <c r="C9321" i="2"/>
  <c r="C9322" i="2"/>
  <c r="C9323" i="2"/>
  <c r="C9324" i="2"/>
  <c r="C9325" i="2"/>
  <c r="C9326" i="2"/>
  <c r="C9327" i="2"/>
  <c r="C9328" i="2"/>
  <c r="C9329" i="2"/>
  <c r="C9330" i="2"/>
  <c r="C9331" i="2"/>
  <c r="C9332" i="2"/>
  <c r="C9333" i="2"/>
  <c r="C9334" i="2"/>
  <c r="C9335" i="2"/>
  <c r="C9336" i="2"/>
  <c r="C9337" i="2"/>
  <c r="C9338" i="2"/>
  <c r="C9339" i="2"/>
  <c r="C9340" i="2"/>
  <c r="C9341" i="2"/>
  <c r="C9342" i="2"/>
  <c r="C9343" i="2"/>
  <c r="C9344" i="2"/>
  <c r="C9345" i="2"/>
  <c r="C9346" i="2"/>
  <c r="C9347" i="2"/>
  <c r="C9348" i="2"/>
  <c r="C9349" i="2"/>
  <c r="C9350" i="2"/>
  <c r="C9351" i="2"/>
  <c r="C9352" i="2"/>
  <c r="C9353" i="2"/>
  <c r="C9354" i="2"/>
  <c r="C9355" i="2"/>
  <c r="C9356" i="2"/>
  <c r="C9357" i="2"/>
  <c r="C9358" i="2"/>
  <c r="C9359" i="2"/>
  <c r="C9360" i="2"/>
  <c r="C9361" i="2"/>
  <c r="C9362" i="2"/>
  <c r="C9363" i="2"/>
  <c r="C9364" i="2"/>
  <c r="C9365" i="2"/>
  <c r="C9366" i="2"/>
  <c r="C9367" i="2"/>
  <c r="C9368" i="2"/>
  <c r="C9369" i="2"/>
  <c r="C9370" i="2"/>
  <c r="C9371" i="2"/>
  <c r="C9372" i="2"/>
  <c r="C9373" i="2"/>
  <c r="C9374" i="2"/>
  <c r="C9375" i="2"/>
  <c r="C9376" i="2"/>
  <c r="C9377" i="2"/>
  <c r="C9378" i="2"/>
  <c r="C9379" i="2"/>
  <c r="C9380" i="2"/>
  <c r="C9381" i="2"/>
  <c r="C9382" i="2"/>
  <c r="C9383" i="2"/>
  <c r="C9384" i="2"/>
  <c r="C9385" i="2"/>
  <c r="C9386" i="2"/>
  <c r="C9387" i="2"/>
  <c r="C9388" i="2"/>
  <c r="C9389" i="2"/>
  <c r="C9390" i="2"/>
  <c r="C9391" i="2"/>
  <c r="C9392" i="2"/>
  <c r="C9393" i="2"/>
  <c r="C9394" i="2"/>
  <c r="C9395" i="2"/>
  <c r="C9396" i="2"/>
  <c r="C9397" i="2"/>
  <c r="C9398" i="2"/>
  <c r="C9399" i="2"/>
  <c r="C9400" i="2"/>
  <c r="C9401" i="2"/>
  <c r="C9402" i="2"/>
  <c r="C9403" i="2"/>
  <c r="C9404" i="2"/>
  <c r="C9405" i="2"/>
  <c r="C9406" i="2"/>
  <c r="C9407" i="2"/>
  <c r="C9408" i="2"/>
  <c r="C9409" i="2"/>
  <c r="C9410" i="2"/>
  <c r="C9411" i="2"/>
  <c r="C9412" i="2"/>
  <c r="C9413" i="2"/>
  <c r="C9414" i="2"/>
  <c r="C9415" i="2"/>
  <c r="C9416" i="2"/>
  <c r="C9417" i="2"/>
  <c r="C9418" i="2"/>
  <c r="C9419" i="2"/>
  <c r="C9420" i="2"/>
  <c r="C9421" i="2"/>
  <c r="C9422" i="2"/>
  <c r="C9423" i="2"/>
  <c r="C9424" i="2"/>
  <c r="C9425" i="2"/>
  <c r="C9426" i="2"/>
  <c r="C9427" i="2"/>
  <c r="C9428" i="2"/>
  <c r="C9429" i="2"/>
  <c r="C9430" i="2"/>
  <c r="C9431" i="2"/>
  <c r="C9432" i="2"/>
  <c r="C9433" i="2"/>
  <c r="C9434" i="2"/>
  <c r="C9435" i="2"/>
  <c r="C9436" i="2"/>
  <c r="C9437" i="2"/>
  <c r="C9438" i="2"/>
  <c r="C9439" i="2"/>
  <c r="C9440" i="2"/>
  <c r="C9441" i="2"/>
  <c r="C9442" i="2"/>
  <c r="C9443" i="2"/>
  <c r="C9444" i="2"/>
  <c r="C9445" i="2"/>
  <c r="C9446" i="2"/>
  <c r="C9447" i="2"/>
  <c r="C9448" i="2"/>
  <c r="C9449" i="2"/>
  <c r="C9450" i="2"/>
  <c r="C9451" i="2"/>
  <c r="C9452" i="2"/>
  <c r="C9453" i="2"/>
  <c r="C9454" i="2"/>
  <c r="C9455" i="2"/>
  <c r="C9456" i="2"/>
  <c r="C9457" i="2"/>
  <c r="C9458" i="2"/>
  <c r="C9459" i="2"/>
  <c r="C9460" i="2"/>
  <c r="C9461" i="2"/>
  <c r="C9462" i="2"/>
  <c r="C9463" i="2"/>
  <c r="C9464" i="2"/>
  <c r="C9465" i="2"/>
  <c r="C9466" i="2"/>
  <c r="C9467" i="2"/>
  <c r="C9468" i="2"/>
  <c r="C9469" i="2"/>
  <c r="C9470" i="2"/>
  <c r="C9471" i="2"/>
  <c r="C9472" i="2"/>
  <c r="C9473" i="2"/>
  <c r="C9474" i="2"/>
  <c r="C9475" i="2"/>
  <c r="C9476" i="2"/>
  <c r="C9477" i="2"/>
  <c r="C9478" i="2"/>
  <c r="C9479" i="2"/>
  <c r="C9480" i="2"/>
  <c r="C9481" i="2"/>
  <c r="C9482" i="2"/>
  <c r="C9483" i="2"/>
  <c r="C9484" i="2"/>
  <c r="C9485" i="2"/>
  <c r="C9486" i="2"/>
  <c r="C9487" i="2"/>
  <c r="C9488" i="2"/>
  <c r="C9489" i="2"/>
  <c r="C9490" i="2"/>
  <c r="C9491" i="2"/>
  <c r="C9492" i="2"/>
  <c r="C9493" i="2"/>
  <c r="C9494" i="2"/>
  <c r="C9495" i="2"/>
  <c r="C9496" i="2"/>
  <c r="C9497" i="2"/>
  <c r="C9498" i="2"/>
  <c r="C9499" i="2"/>
  <c r="C9500" i="2"/>
  <c r="C9501" i="2"/>
  <c r="C9502" i="2"/>
  <c r="C9503" i="2"/>
  <c r="C9504" i="2"/>
  <c r="C9505" i="2"/>
  <c r="C9506" i="2"/>
  <c r="C9507" i="2"/>
  <c r="C9508" i="2"/>
  <c r="C9509" i="2"/>
  <c r="C9510" i="2"/>
  <c r="C9511" i="2"/>
  <c r="C9512" i="2"/>
  <c r="C9513" i="2"/>
  <c r="C9514" i="2"/>
  <c r="C9515" i="2"/>
  <c r="C9516" i="2"/>
  <c r="C9517" i="2"/>
  <c r="C9518" i="2"/>
  <c r="C9519" i="2"/>
  <c r="C9520" i="2"/>
  <c r="C9521" i="2"/>
  <c r="C9522" i="2"/>
  <c r="C9523" i="2"/>
  <c r="C9524" i="2"/>
  <c r="C9525" i="2"/>
  <c r="C9526" i="2"/>
  <c r="C9527" i="2"/>
  <c r="C9528" i="2"/>
  <c r="C9529" i="2"/>
  <c r="C9530" i="2"/>
  <c r="C9531" i="2"/>
  <c r="C9532" i="2"/>
  <c r="C9533" i="2"/>
  <c r="C9534" i="2"/>
  <c r="C9535" i="2"/>
  <c r="C9536" i="2"/>
  <c r="C9537" i="2"/>
  <c r="C9538" i="2"/>
  <c r="C9539" i="2"/>
  <c r="C9540" i="2"/>
  <c r="C9541" i="2"/>
  <c r="C9542" i="2"/>
  <c r="C9543" i="2"/>
  <c r="C9544" i="2"/>
  <c r="C9545" i="2"/>
  <c r="C9546" i="2"/>
  <c r="C9547" i="2"/>
  <c r="C9548" i="2"/>
  <c r="C9549" i="2"/>
  <c r="C9550" i="2"/>
  <c r="C9551" i="2"/>
  <c r="C9552" i="2"/>
  <c r="C9553" i="2"/>
  <c r="C9554" i="2"/>
  <c r="C9555" i="2"/>
  <c r="C9556" i="2"/>
  <c r="C9557" i="2"/>
  <c r="C9558" i="2"/>
  <c r="C9559" i="2"/>
  <c r="C9560" i="2"/>
  <c r="C9561" i="2"/>
  <c r="C9562" i="2"/>
  <c r="C9563" i="2"/>
  <c r="C9564" i="2"/>
  <c r="C9565" i="2"/>
  <c r="C9566" i="2"/>
  <c r="C9567" i="2"/>
  <c r="C9568" i="2"/>
  <c r="C9569" i="2"/>
  <c r="C9570" i="2"/>
  <c r="C9571" i="2"/>
  <c r="C9572" i="2"/>
  <c r="C9573" i="2"/>
  <c r="C9574" i="2"/>
  <c r="C9575" i="2"/>
  <c r="C9576" i="2"/>
  <c r="C9577" i="2"/>
  <c r="C9578" i="2"/>
  <c r="C9579" i="2"/>
  <c r="C9580" i="2"/>
  <c r="C9581" i="2"/>
  <c r="C9582" i="2"/>
  <c r="C9583" i="2"/>
  <c r="C9584" i="2"/>
  <c r="C9585" i="2"/>
  <c r="C9586" i="2"/>
  <c r="C9587" i="2"/>
  <c r="C9588" i="2"/>
  <c r="C9589" i="2"/>
  <c r="C9590" i="2"/>
  <c r="C9591" i="2"/>
  <c r="C9592" i="2"/>
  <c r="C9593" i="2"/>
  <c r="C9594" i="2"/>
  <c r="C9595" i="2"/>
  <c r="C9596" i="2"/>
  <c r="C9597" i="2"/>
  <c r="C9598" i="2"/>
  <c r="C9599" i="2"/>
  <c r="C9600" i="2"/>
  <c r="C9601" i="2"/>
  <c r="C9602" i="2"/>
  <c r="C9603" i="2"/>
  <c r="C9604" i="2"/>
  <c r="C9605" i="2"/>
  <c r="C9606" i="2"/>
  <c r="C9607" i="2"/>
  <c r="C9608" i="2"/>
  <c r="C9609" i="2"/>
  <c r="C9610" i="2"/>
  <c r="C9611" i="2"/>
  <c r="C9612" i="2"/>
  <c r="C9613" i="2"/>
  <c r="C9614" i="2"/>
  <c r="C9615" i="2"/>
  <c r="C9616" i="2"/>
  <c r="C9617" i="2"/>
  <c r="C9618" i="2"/>
  <c r="C9619" i="2"/>
  <c r="C9620" i="2"/>
  <c r="C9621" i="2"/>
  <c r="C9622" i="2"/>
  <c r="C9623" i="2"/>
  <c r="C9624" i="2"/>
  <c r="C9625" i="2"/>
  <c r="C9626" i="2"/>
  <c r="C9627" i="2"/>
  <c r="C9628" i="2"/>
  <c r="C9629" i="2"/>
  <c r="C9630" i="2"/>
  <c r="C9631" i="2"/>
  <c r="C9632" i="2"/>
  <c r="C9633" i="2"/>
  <c r="C9634" i="2"/>
  <c r="C9635" i="2"/>
  <c r="C9636" i="2"/>
  <c r="C9637" i="2"/>
  <c r="C9638" i="2"/>
  <c r="C9639" i="2"/>
  <c r="C9640" i="2"/>
  <c r="C9641" i="2"/>
  <c r="C9642" i="2"/>
  <c r="C9643" i="2"/>
  <c r="C9644" i="2"/>
  <c r="C9645" i="2"/>
  <c r="C9646" i="2"/>
  <c r="C9647" i="2"/>
  <c r="C9648" i="2"/>
  <c r="C9649" i="2"/>
  <c r="C9650" i="2"/>
  <c r="C9651" i="2"/>
  <c r="C9652" i="2"/>
  <c r="C9653" i="2"/>
  <c r="C9654" i="2"/>
  <c r="C9655" i="2"/>
  <c r="C9656" i="2"/>
  <c r="C9657" i="2"/>
  <c r="C9658" i="2"/>
  <c r="C9659" i="2"/>
  <c r="C9660" i="2"/>
  <c r="C9661" i="2"/>
  <c r="C9662" i="2"/>
  <c r="C9663" i="2"/>
  <c r="C9664" i="2"/>
  <c r="C9665" i="2"/>
  <c r="C9666" i="2"/>
  <c r="C9667" i="2"/>
  <c r="C9668" i="2"/>
  <c r="C9669" i="2"/>
  <c r="C9670" i="2"/>
  <c r="C9671" i="2"/>
  <c r="C9672" i="2"/>
  <c r="C9673" i="2"/>
  <c r="C9674" i="2"/>
  <c r="C9675" i="2"/>
  <c r="C9676" i="2"/>
  <c r="C9677" i="2"/>
  <c r="C9678" i="2"/>
  <c r="C9679" i="2"/>
  <c r="C9680" i="2"/>
  <c r="C9681" i="2"/>
  <c r="C9682" i="2"/>
  <c r="C9683" i="2"/>
  <c r="C9684" i="2"/>
  <c r="C9685" i="2"/>
  <c r="C9686" i="2"/>
  <c r="C9687" i="2"/>
  <c r="C9688" i="2"/>
  <c r="C9689" i="2"/>
  <c r="C9690" i="2"/>
  <c r="C9691" i="2"/>
  <c r="C9692" i="2"/>
  <c r="C9693" i="2"/>
  <c r="C9694" i="2"/>
  <c r="C9695" i="2"/>
  <c r="C9696" i="2"/>
  <c r="C9697" i="2"/>
  <c r="C9698" i="2"/>
  <c r="C9699" i="2"/>
  <c r="C9700" i="2"/>
  <c r="C9701" i="2"/>
  <c r="C9702" i="2"/>
  <c r="C9703" i="2"/>
  <c r="C9704" i="2"/>
  <c r="C9705" i="2"/>
  <c r="C9706" i="2"/>
  <c r="C9707" i="2"/>
  <c r="C9708" i="2"/>
  <c r="C9709" i="2"/>
  <c r="C9710" i="2"/>
  <c r="C9711" i="2"/>
  <c r="C9712" i="2"/>
  <c r="C9713" i="2"/>
  <c r="C9714" i="2"/>
  <c r="C9715" i="2"/>
  <c r="C9716" i="2"/>
  <c r="C9717" i="2"/>
  <c r="C9718" i="2"/>
  <c r="C9719" i="2"/>
  <c r="C9720" i="2"/>
  <c r="C9721" i="2"/>
  <c r="C9722" i="2"/>
  <c r="C9723" i="2"/>
  <c r="C9724" i="2"/>
  <c r="C9725" i="2"/>
  <c r="C9726" i="2"/>
  <c r="C9727" i="2"/>
  <c r="C9728" i="2"/>
  <c r="C9729" i="2"/>
  <c r="C9730" i="2"/>
  <c r="C9731" i="2"/>
  <c r="C9732" i="2"/>
  <c r="C9733" i="2"/>
  <c r="C9734" i="2"/>
  <c r="C9735" i="2"/>
  <c r="C9736" i="2"/>
  <c r="C9737" i="2"/>
  <c r="C9738" i="2"/>
  <c r="C9739" i="2"/>
  <c r="C9740" i="2"/>
  <c r="C9741" i="2"/>
  <c r="C9742" i="2"/>
  <c r="C9743" i="2"/>
  <c r="C9744" i="2"/>
  <c r="C9745" i="2"/>
  <c r="C9746" i="2"/>
  <c r="C9747" i="2"/>
  <c r="C9748" i="2"/>
  <c r="C9749" i="2"/>
  <c r="C9750" i="2"/>
  <c r="C9751" i="2"/>
  <c r="C9752" i="2"/>
  <c r="C9753" i="2"/>
  <c r="C9754" i="2"/>
  <c r="C9755" i="2"/>
  <c r="C9756" i="2"/>
  <c r="C9757" i="2"/>
  <c r="C9758" i="2"/>
  <c r="C9759" i="2"/>
  <c r="C9760" i="2"/>
  <c r="C9761" i="2"/>
  <c r="C9762" i="2"/>
  <c r="C9763" i="2"/>
  <c r="C9764" i="2"/>
  <c r="C9765" i="2"/>
  <c r="C9766" i="2"/>
  <c r="C9767" i="2"/>
  <c r="C9768" i="2"/>
  <c r="C9769" i="2"/>
  <c r="C9770" i="2"/>
  <c r="C9771" i="2"/>
  <c r="C9772" i="2"/>
  <c r="C9773" i="2"/>
  <c r="C9774" i="2"/>
  <c r="C9775" i="2"/>
  <c r="C9776" i="2"/>
  <c r="C9777" i="2"/>
  <c r="C9778" i="2"/>
  <c r="C9779" i="2"/>
  <c r="C9780" i="2"/>
  <c r="C9781" i="2"/>
  <c r="C9782" i="2"/>
  <c r="C9783" i="2"/>
  <c r="C9784" i="2"/>
  <c r="C9785" i="2"/>
  <c r="C9786" i="2"/>
  <c r="C9787" i="2"/>
  <c r="C9788" i="2"/>
  <c r="C9789" i="2"/>
  <c r="C9790" i="2"/>
  <c r="C9791" i="2"/>
  <c r="C9792" i="2"/>
  <c r="C9793" i="2"/>
  <c r="C9794" i="2"/>
  <c r="C9795" i="2"/>
  <c r="C9796" i="2"/>
  <c r="C9797" i="2"/>
  <c r="C9798" i="2"/>
  <c r="C9799" i="2"/>
  <c r="C9800" i="2"/>
  <c r="C9801" i="2"/>
  <c r="C9802" i="2"/>
  <c r="C9803" i="2"/>
  <c r="C9804" i="2"/>
  <c r="C9805" i="2"/>
  <c r="C9806" i="2"/>
  <c r="C9807" i="2"/>
  <c r="C9808" i="2"/>
  <c r="C9809" i="2"/>
  <c r="C9810" i="2"/>
  <c r="C9811" i="2"/>
  <c r="C9812" i="2"/>
  <c r="C9813" i="2"/>
  <c r="C9814" i="2"/>
  <c r="C9815" i="2"/>
  <c r="C9816" i="2"/>
  <c r="C9817" i="2"/>
  <c r="C9818" i="2"/>
  <c r="C9819" i="2"/>
  <c r="C9820" i="2"/>
  <c r="C9821" i="2"/>
  <c r="C9822" i="2"/>
  <c r="C9823" i="2"/>
  <c r="C9824" i="2"/>
  <c r="C9825" i="2"/>
  <c r="C9826" i="2"/>
  <c r="C9827" i="2"/>
  <c r="C9828" i="2"/>
  <c r="C9829" i="2"/>
  <c r="C9830" i="2"/>
  <c r="C9831" i="2"/>
  <c r="C9832" i="2"/>
  <c r="C9833" i="2"/>
  <c r="C9834" i="2"/>
  <c r="C9835" i="2"/>
  <c r="C9836" i="2"/>
  <c r="C9837" i="2"/>
  <c r="C9838" i="2"/>
  <c r="C9839" i="2"/>
  <c r="C9840" i="2"/>
  <c r="C9841" i="2"/>
  <c r="C9842" i="2"/>
  <c r="C9843" i="2"/>
  <c r="C9844" i="2"/>
  <c r="C9845" i="2"/>
  <c r="C9846" i="2"/>
  <c r="C9847" i="2"/>
  <c r="C9848" i="2"/>
  <c r="C9849" i="2"/>
  <c r="C9850" i="2"/>
  <c r="C9851" i="2"/>
  <c r="C9852" i="2"/>
  <c r="C9853" i="2"/>
  <c r="C9854" i="2"/>
  <c r="C9855" i="2"/>
  <c r="C9856" i="2"/>
  <c r="C9857" i="2"/>
  <c r="C9858" i="2"/>
  <c r="C9859" i="2"/>
  <c r="C9860" i="2"/>
  <c r="C9861" i="2"/>
  <c r="C9862" i="2"/>
  <c r="C9863" i="2"/>
  <c r="C9864" i="2"/>
  <c r="C9865" i="2"/>
  <c r="C9866" i="2"/>
  <c r="C9867" i="2"/>
  <c r="C9868" i="2"/>
  <c r="C9869" i="2"/>
  <c r="C9870" i="2"/>
  <c r="C9871" i="2"/>
  <c r="C9872" i="2"/>
  <c r="C9873" i="2"/>
  <c r="C9874" i="2"/>
  <c r="C9875" i="2"/>
  <c r="C9876" i="2"/>
  <c r="C9877" i="2"/>
  <c r="C9878" i="2"/>
  <c r="C9879" i="2"/>
  <c r="C9880" i="2"/>
  <c r="C9881" i="2"/>
  <c r="C9882" i="2"/>
  <c r="C9883" i="2"/>
  <c r="C9884" i="2"/>
  <c r="C9885" i="2"/>
  <c r="C9886" i="2"/>
  <c r="C9887" i="2"/>
  <c r="C9888" i="2"/>
  <c r="C9889" i="2"/>
  <c r="C9890" i="2"/>
  <c r="C9891" i="2"/>
  <c r="C9892" i="2"/>
  <c r="C9893" i="2"/>
  <c r="C9894" i="2"/>
  <c r="C9895" i="2"/>
  <c r="C9896" i="2"/>
  <c r="C9897" i="2"/>
  <c r="C9898" i="2"/>
  <c r="C9899" i="2"/>
  <c r="C9900" i="2"/>
  <c r="C9901" i="2"/>
  <c r="C9902" i="2"/>
  <c r="C9903" i="2"/>
  <c r="C9904" i="2"/>
  <c r="C9905" i="2"/>
  <c r="C9906" i="2"/>
  <c r="C9907" i="2"/>
  <c r="C9908" i="2"/>
  <c r="C9909" i="2"/>
  <c r="C9910" i="2"/>
  <c r="C9911" i="2"/>
  <c r="C9912" i="2"/>
  <c r="C9913" i="2"/>
  <c r="C9914" i="2"/>
  <c r="C9915" i="2"/>
  <c r="C9916" i="2"/>
  <c r="C9917" i="2"/>
  <c r="C9918" i="2"/>
  <c r="C9919" i="2"/>
  <c r="C9920" i="2"/>
  <c r="C9921" i="2"/>
  <c r="C9922" i="2"/>
  <c r="C9923" i="2"/>
  <c r="C9924" i="2"/>
  <c r="C9925" i="2"/>
  <c r="C9926" i="2"/>
  <c r="C9927" i="2"/>
  <c r="C9928" i="2"/>
  <c r="C9929" i="2"/>
  <c r="C9930" i="2"/>
  <c r="C9931" i="2"/>
  <c r="C9932" i="2"/>
  <c r="C9933" i="2"/>
  <c r="C9934" i="2"/>
  <c r="C9935" i="2"/>
  <c r="C9936" i="2"/>
  <c r="C9937" i="2"/>
  <c r="C9938" i="2"/>
  <c r="C9939" i="2"/>
  <c r="C9940" i="2"/>
  <c r="C9941" i="2"/>
  <c r="C9942" i="2"/>
  <c r="C9943" i="2"/>
  <c r="C9944" i="2"/>
  <c r="C9945" i="2"/>
  <c r="C9946" i="2"/>
  <c r="C9947" i="2"/>
  <c r="C9948" i="2"/>
  <c r="C9949" i="2"/>
  <c r="C9950" i="2"/>
  <c r="C9951" i="2"/>
  <c r="C9952" i="2"/>
  <c r="C9953" i="2"/>
  <c r="C9954" i="2"/>
  <c r="C9955" i="2"/>
  <c r="C9956" i="2"/>
  <c r="C9957" i="2"/>
  <c r="C9958" i="2"/>
  <c r="C9959" i="2"/>
  <c r="C9960" i="2"/>
  <c r="C9961" i="2"/>
  <c r="C9962" i="2"/>
  <c r="C9963" i="2"/>
  <c r="C9964" i="2"/>
  <c r="C9965" i="2"/>
  <c r="C9966" i="2"/>
  <c r="C9967" i="2"/>
  <c r="C9968" i="2"/>
  <c r="C9969" i="2"/>
  <c r="C9970" i="2"/>
  <c r="C9971" i="2"/>
  <c r="C9972" i="2"/>
  <c r="C9973" i="2"/>
  <c r="C9974" i="2"/>
  <c r="C9975" i="2"/>
  <c r="C9976" i="2"/>
  <c r="C9977" i="2"/>
  <c r="C9978" i="2"/>
  <c r="C9979" i="2"/>
  <c r="C9980" i="2"/>
  <c r="C9981" i="2"/>
  <c r="C9982" i="2"/>
  <c r="C9983" i="2"/>
  <c r="C9984" i="2"/>
  <c r="C9985" i="2"/>
  <c r="C9986" i="2"/>
  <c r="C9987" i="2"/>
  <c r="C9988" i="2"/>
  <c r="C9989" i="2"/>
  <c r="C9990" i="2"/>
  <c r="C9991" i="2"/>
  <c r="C9992" i="2"/>
  <c r="C9993" i="2"/>
  <c r="C9994" i="2"/>
  <c r="C9995" i="2"/>
  <c r="C9996" i="2"/>
  <c r="C9997" i="2"/>
  <c r="C9998" i="2"/>
  <c r="C9999" i="2"/>
  <c r="C10000" i="2"/>
  <c r="C10001" i="2"/>
  <c r="C10002" i="2"/>
  <c r="C10003" i="2"/>
  <c r="C10004" i="2"/>
  <c r="C10005" i="2"/>
  <c r="C10006" i="2"/>
  <c r="C10007" i="2"/>
  <c r="C10008" i="2"/>
  <c r="C10009" i="2"/>
  <c r="C10010" i="2"/>
  <c r="C10011" i="2"/>
  <c r="C10012" i="2"/>
  <c r="C10013" i="2"/>
  <c r="C10014" i="2"/>
  <c r="C10015" i="2"/>
  <c r="C10016" i="2"/>
  <c r="C10017" i="2"/>
  <c r="C10018" i="2"/>
  <c r="C10019" i="2"/>
  <c r="C10020" i="2"/>
  <c r="C10021" i="2"/>
  <c r="C10022" i="2"/>
  <c r="C10023" i="2"/>
  <c r="C10024" i="2"/>
  <c r="C10025" i="2"/>
  <c r="C10026" i="2"/>
  <c r="C10027" i="2"/>
  <c r="C10028" i="2"/>
  <c r="C10029" i="2"/>
  <c r="C10030" i="2"/>
  <c r="C10031" i="2"/>
  <c r="C10032" i="2"/>
  <c r="C10033" i="2"/>
  <c r="C10034" i="2"/>
  <c r="C10035" i="2"/>
  <c r="C10036" i="2"/>
  <c r="C10037" i="2"/>
  <c r="C10038" i="2"/>
  <c r="C10039" i="2"/>
  <c r="C10040" i="2"/>
  <c r="C10041" i="2"/>
  <c r="C10042" i="2"/>
  <c r="C10043" i="2"/>
  <c r="C10044" i="2"/>
  <c r="C10045" i="2"/>
  <c r="C10046" i="2"/>
  <c r="C10047" i="2"/>
  <c r="C10048" i="2"/>
  <c r="C10049" i="2"/>
  <c r="C10050" i="2"/>
  <c r="C10051" i="2"/>
  <c r="C10052" i="2"/>
  <c r="C10053" i="2"/>
  <c r="C10054" i="2"/>
  <c r="C10055" i="2"/>
  <c r="C10056" i="2"/>
  <c r="C10057" i="2"/>
  <c r="C10058" i="2"/>
  <c r="C10059" i="2"/>
  <c r="C10060" i="2"/>
  <c r="C10061" i="2"/>
  <c r="C10062" i="2"/>
  <c r="C10063" i="2"/>
  <c r="C10064" i="2"/>
  <c r="C10065" i="2"/>
  <c r="C10066" i="2"/>
  <c r="C10067" i="2"/>
  <c r="C10068" i="2"/>
  <c r="C10069" i="2"/>
  <c r="C10070" i="2"/>
  <c r="C10071" i="2"/>
  <c r="C10072" i="2"/>
  <c r="C10073" i="2"/>
  <c r="C10074" i="2"/>
  <c r="C10075" i="2"/>
  <c r="C10076" i="2"/>
  <c r="C10077" i="2"/>
  <c r="C10078" i="2"/>
  <c r="C10079" i="2"/>
  <c r="C10080" i="2"/>
  <c r="C10081" i="2"/>
  <c r="C10082" i="2"/>
  <c r="C10083" i="2"/>
  <c r="C10084" i="2"/>
  <c r="C10085" i="2"/>
  <c r="C10086" i="2"/>
  <c r="C10087" i="2"/>
  <c r="C10088" i="2"/>
  <c r="C10089" i="2"/>
  <c r="C10090" i="2"/>
  <c r="C10091" i="2"/>
  <c r="C10092" i="2"/>
  <c r="C10093" i="2"/>
  <c r="C10094" i="2"/>
  <c r="C10095" i="2"/>
  <c r="C10096" i="2"/>
  <c r="C10097" i="2"/>
  <c r="C10098" i="2"/>
  <c r="C10099" i="2"/>
  <c r="C10100" i="2"/>
  <c r="C10101" i="2"/>
  <c r="C10102" i="2"/>
  <c r="C10103" i="2"/>
  <c r="C10104" i="2"/>
  <c r="C10105" i="2"/>
  <c r="C10106" i="2"/>
  <c r="C10107" i="2"/>
  <c r="C10108" i="2"/>
  <c r="C10109" i="2"/>
  <c r="C10110" i="2"/>
  <c r="C10111" i="2"/>
  <c r="C10112" i="2"/>
  <c r="C10113" i="2"/>
  <c r="C10114" i="2"/>
  <c r="C10115" i="2"/>
  <c r="C10116" i="2"/>
  <c r="C10117" i="2"/>
  <c r="C10118" i="2"/>
  <c r="C10119" i="2"/>
  <c r="C10120" i="2"/>
  <c r="C10121" i="2"/>
  <c r="C10122" i="2"/>
  <c r="C10123" i="2"/>
  <c r="C10124" i="2"/>
  <c r="C10125" i="2"/>
  <c r="C10126" i="2"/>
  <c r="C10127" i="2"/>
  <c r="C10128" i="2"/>
  <c r="C10129" i="2"/>
  <c r="C10130" i="2"/>
  <c r="C10131" i="2"/>
  <c r="C10132" i="2"/>
  <c r="C10133" i="2"/>
  <c r="C10134" i="2"/>
  <c r="C10135" i="2"/>
  <c r="C10136" i="2"/>
  <c r="C10137" i="2"/>
  <c r="C10138" i="2"/>
  <c r="C10139" i="2"/>
  <c r="C10140" i="2"/>
  <c r="C10141" i="2"/>
  <c r="C10142" i="2"/>
  <c r="C10143" i="2"/>
  <c r="C10144" i="2"/>
  <c r="C10145" i="2"/>
  <c r="C10146" i="2"/>
  <c r="C10147" i="2"/>
  <c r="C10148" i="2"/>
  <c r="C10149" i="2"/>
  <c r="C10150" i="2"/>
  <c r="C10151" i="2"/>
  <c r="C10152" i="2"/>
  <c r="C10153" i="2"/>
  <c r="C10154" i="2"/>
  <c r="C10155" i="2"/>
  <c r="C10156" i="2"/>
  <c r="C10157" i="2"/>
  <c r="C10158" i="2"/>
  <c r="C10159" i="2"/>
  <c r="C10160" i="2"/>
  <c r="C10161" i="2"/>
  <c r="C10162" i="2"/>
  <c r="C10163" i="2"/>
  <c r="C10164" i="2"/>
  <c r="C10165" i="2"/>
  <c r="C10166" i="2"/>
  <c r="C10167" i="2"/>
  <c r="C10168" i="2"/>
  <c r="C10169" i="2"/>
  <c r="C10170" i="2"/>
  <c r="C10171" i="2"/>
  <c r="C10172" i="2"/>
  <c r="C10173" i="2"/>
  <c r="C10174" i="2"/>
  <c r="C10175" i="2"/>
  <c r="C10176" i="2"/>
  <c r="C10177" i="2"/>
  <c r="C10178" i="2"/>
  <c r="C10179" i="2"/>
  <c r="C10180" i="2"/>
  <c r="C10181" i="2"/>
  <c r="C10182" i="2"/>
  <c r="C10183" i="2"/>
  <c r="C10184" i="2"/>
  <c r="C10185" i="2"/>
  <c r="C10186" i="2"/>
  <c r="C10187" i="2"/>
  <c r="C10188" i="2"/>
  <c r="C10189" i="2"/>
  <c r="C10190" i="2"/>
  <c r="C10191" i="2"/>
  <c r="C10192" i="2"/>
  <c r="C10193" i="2"/>
  <c r="C10194" i="2"/>
  <c r="C10195" i="2"/>
  <c r="C10196" i="2"/>
  <c r="C10197" i="2"/>
  <c r="C10198" i="2"/>
  <c r="C10199" i="2"/>
  <c r="C10200" i="2"/>
  <c r="C10201" i="2"/>
  <c r="C10202" i="2"/>
  <c r="C10203" i="2"/>
  <c r="C10204" i="2"/>
  <c r="C10205" i="2"/>
  <c r="C10206" i="2"/>
  <c r="C10207" i="2"/>
  <c r="C10208" i="2"/>
  <c r="C10209" i="2"/>
  <c r="C10210" i="2"/>
  <c r="C10211" i="2"/>
  <c r="C10212" i="2"/>
  <c r="C10213" i="2"/>
  <c r="C10214" i="2"/>
  <c r="C10215" i="2"/>
  <c r="C10216" i="2"/>
  <c r="C10217" i="2"/>
  <c r="C10218" i="2"/>
  <c r="C10219" i="2"/>
  <c r="C10220" i="2"/>
  <c r="C10221" i="2"/>
  <c r="C10222" i="2"/>
  <c r="C10223" i="2"/>
  <c r="C10224" i="2"/>
  <c r="C10225" i="2"/>
  <c r="C10226" i="2"/>
  <c r="C10227" i="2"/>
  <c r="C10228" i="2"/>
  <c r="C10229" i="2"/>
  <c r="C10230" i="2"/>
  <c r="C10231" i="2"/>
  <c r="C10232" i="2"/>
  <c r="C10233" i="2"/>
  <c r="C10234" i="2"/>
  <c r="C10235" i="2"/>
  <c r="C10236" i="2"/>
  <c r="C10237" i="2"/>
  <c r="C10238" i="2"/>
  <c r="C10239" i="2"/>
  <c r="C10240" i="2"/>
  <c r="C10241" i="2"/>
  <c r="C10242" i="2"/>
  <c r="C10243" i="2"/>
  <c r="C10244" i="2"/>
  <c r="C10245" i="2"/>
  <c r="C10246" i="2"/>
  <c r="C10247" i="2"/>
  <c r="C10248" i="2"/>
  <c r="C10249" i="2"/>
  <c r="C10250" i="2"/>
  <c r="C10251" i="2"/>
  <c r="C10252" i="2"/>
  <c r="C10253" i="2"/>
  <c r="C10254" i="2"/>
  <c r="C10255" i="2"/>
  <c r="C10256" i="2"/>
  <c r="C10257" i="2"/>
  <c r="C10258" i="2"/>
  <c r="C10259" i="2"/>
  <c r="C10260" i="2"/>
  <c r="C10261" i="2"/>
  <c r="C10262" i="2"/>
  <c r="C10263" i="2"/>
  <c r="C10264" i="2"/>
  <c r="C10265" i="2"/>
  <c r="C10266" i="2"/>
  <c r="C10267" i="2"/>
  <c r="C10268" i="2"/>
  <c r="C10269" i="2"/>
  <c r="C10270" i="2"/>
  <c r="C10271" i="2"/>
  <c r="C10272" i="2"/>
  <c r="C10273" i="2"/>
  <c r="C10274" i="2"/>
  <c r="C10275" i="2"/>
  <c r="C10276" i="2"/>
  <c r="C10277" i="2"/>
  <c r="C10278" i="2"/>
  <c r="C10279" i="2"/>
  <c r="C10280" i="2"/>
  <c r="C10281" i="2"/>
  <c r="C10282" i="2"/>
  <c r="C10283" i="2"/>
  <c r="C10284" i="2"/>
  <c r="C10285" i="2"/>
  <c r="C10286" i="2"/>
  <c r="C10287" i="2"/>
  <c r="C10288" i="2"/>
  <c r="C10289" i="2"/>
  <c r="C10290" i="2"/>
  <c r="C10291" i="2"/>
  <c r="C10292" i="2"/>
  <c r="C10293" i="2"/>
  <c r="C10294" i="2"/>
  <c r="C10295" i="2"/>
  <c r="C10296" i="2"/>
  <c r="C10297" i="2"/>
  <c r="C10298" i="2"/>
  <c r="C10299" i="2"/>
  <c r="C10300" i="2"/>
  <c r="C10301" i="2"/>
  <c r="C10302" i="2"/>
  <c r="C10303" i="2"/>
  <c r="C10304" i="2"/>
  <c r="C10305" i="2"/>
  <c r="C10306" i="2"/>
  <c r="C10307" i="2"/>
  <c r="C10308" i="2"/>
  <c r="C10309" i="2"/>
  <c r="C10310" i="2"/>
  <c r="C10311" i="2"/>
  <c r="C10312" i="2"/>
  <c r="C10313" i="2"/>
  <c r="C10314" i="2"/>
  <c r="C10315" i="2"/>
  <c r="C10316" i="2"/>
  <c r="C10317" i="2"/>
  <c r="C10318" i="2"/>
  <c r="C10319" i="2"/>
  <c r="C10320" i="2"/>
  <c r="C10321" i="2"/>
  <c r="C10322" i="2"/>
  <c r="C10323" i="2"/>
  <c r="C10324" i="2"/>
  <c r="C10325" i="2"/>
  <c r="C10326" i="2"/>
  <c r="C10327" i="2"/>
  <c r="C10328" i="2"/>
  <c r="C10329" i="2"/>
  <c r="C10330" i="2"/>
  <c r="C10331" i="2"/>
  <c r="C10332" i="2"/>
  <c r="C10333" i="2"/>
  <c r="C10334" i="2"/>
  <c r="C10335" i="2"/>
  <c r="C10336" i="2"/>
  <c r="C10337" i="2"/>
  <c r="C10338" i="2"/>
  <c r="C10339" i="2"/>
  <c r="C10340" i="2"/>
  <c r="C10341" i="2"/>
  <c r="C10342" i="2"/>
  <c r="C10343" i="2"/>
  <c r="C10344" i="2"/>
  <c r="C10345" i="2"/>
  <c r="C10346" i="2"/>
  <c r="C10347" i="2"/>
  <c r="C10348" i="2"/>
  <c r="C10349" i="2"/>
  <c r="C10350" i="2"/>
  <c r="C10351" i="2"/>
  <c r="C10352" i="2"/>
  <c r="C10353" i="2"/>
  <c r="C10354" i="2"/>
  <c r="C10355" i="2"/>
  <c r="C10356" i="2"/>
  <c r="C10357" i="2"/>
  <c r="C10358" i="2"/>
  <c r="C10359" i="2"/>
  <c r="C10360" i="2"/>
  <c r="C10361" i="2"/>
  <c r="C10362" i="2"/>
  <c r="C10363" i="2"/>
  <c r="C10364" i="2"/>
  <c r="C10365" i="2"/>
  <c r="C10366" i="2"/>
  <c r="C10367" i="2"/>
  <c r="C10368" i="2"/>
  <c r="C10369" i="2"/>
  <c r="C10370" i="2"/>
  <c r="C10371" i="2"/>
  <c r="C10372" i="2"/>
  <c r="C10373" i="2"/>
  <c r="C10374" i="2"/>
  <c r="C10375" i="2"/>
  <c r="C10376" i="2"/>
  <c r="C10377" i="2"/>
  <c r="C10378" i="2"/>
  <c r="C10379" i="2"/>
  <c r="C10380" i="2"/>
  <c r="C10381" i="2"/>
  <c r="C10382" i="2"/>
  <c r="C10383" i="2"/>
  <c r="C10384" i="2"/>
  <c r="C10385" i="2"/>
  <c r="C10386" i="2"/>
  <c r="C10387" i="2"/>
  <c r="C10388" i="2"/>
  <c r="C10389" i="2"/>
  <c r="C10390" i="2"/>
  <c r="C10391" i="2"/>
  <c r="C10392" i="2"/>
  <c r="C10393" i="2"/>
  <c r="C10394" i="2"/>
  <c r="C10395" i="2"/>
  <c r="C10396" i="2"/>
  <c r="C10397" i="2"/>
  <c r="C10398" i="2"/>
  <c r="C10399" i="2"/>
  <c r="C10400" i="2"/>
  <c r="C10401" i="2"/>
  <c r="C10402" i="2"/>
  <c r="C10403" i="2"/>
  <c r="C10404" i="2"/>
  <c r="C10405" i="2"/>
  <c r="C10406" i="2"/>
  <c r="C10407" i="2"/>
  <c r="C10408" i="2"/>
  <c r="C10409" i="2"/>
  <c r="C10410" i="2"/>
  <c r="C10411" i="2"/>
  <c r="C10412" i="2"/>
  <c r="C10413" i="2"/>
  <c r="C10414" i="2"/>
  <c r="C10415" i="2"/>
  <c r="C10416" i="2"/>
  <c r="C10417" i="2"/>
  <c r="C10418" i="2"/>
  <c r="C10419" i="2"/>
  <c r="C10420" i="2"/>
  <c r="C10421" i="2"/>
  <c r="C10422" i="2"/>
  <c r="C10423" i="2"/>
  <c r="C10424" i="2"/>
  <c r="C10425" i="2"/>
  <c r="C10426" i="2"/>
  <c r="C10427" i="2"/>
  <c r="C10428" i="2"/>
  <c r="C10429" i="2"/>
  <c r="C10430" i="2"/>
  <c r="C10431" i="2"/>
  <c r="C10432" i="2"/>
  <c r="C10433" i="2"/>
  <c r="C10434" i="2"/>
  <c r="C10435" i="2"/>
  <c r="C10436" i="2"/>
  <c r="C10437" i="2"/>
  <c r="C10438" i="2"/>
  <c r="C10439" i="2"/>
  <c r="C10440" i="2"/>
  <c r="C10441" i="2"/>
  <c r="C10442" i="2"/>
  <c r="C10443" i="2"/>
  <c r="C10444" i="2"/>
  <c r="C10445" i="2"/>
  <c r="C10446" i="2"/>
  <c r="C10447" i="2"/>
  <c r="C10448" i="2"/>
  <c r="C10449" i="2"/>
  <c r="C10450" i="2"/>
  <c r="C10451" i="2"/>
  <c r="C10452" i="2"/>
  <c r="C10453" i="2"/>
  <c r="C10454" i="2"/>
  <c r="C10455" i="2"/>
  <c r="C10456" i="2"/>
  <c r="C10457" i="2"/>
  <c r="C10458" i="2"/>
  <c r="C10459" i="2"/>
  <c r="C10460" i="2"/>
  <c r="C10461" i="2"/>
  <c r="C10462" i="2"/>
  <c r="C10463" i="2"/>
  <c r="C10464" i="2"/>
  <c r="C10465" i="2"/>
  <c r="C10466" i="2"/>
  <c r="C10467" i="2"/>
  <c r="C10468" i="2"/>
  <c r="C10469" i="2"/>
  <c r="C10470" i="2"/>
  <c r="C10471" i="2"/>
  <c r="C10472" i="2"/>
  <c r="C10473" i="2"/>
  <c r="C10474" i="2"/>
  <c r="C10475" i="2"/>
  <c r="C10476" i="2"/>
  <c r="C10477" i="2"/>
  <c r="C10478" i="2"/>
  <c r="C10479" i="2"/>
  <c r="C10480" i="2"/>
  <c r="C10481" i="2"/>
  <c r="C10482" i="2"/>
  <c r="C10483" i="2"/>
  <c r="C10484" i="2"/>
  <c r="C10485" i="2"/>
  <c r="C10486" i="2"/>
  <c r="C10487" i="2"/>
  <c r="C10488" i="2"/>
  <c r="C10489" i="2"/>
  <c r="C10490" i="2"/>
  <c r="C10491" i="2"/>
  <c r="C10492" i="2"/>
  <c r="C10493" i="2"/>
  <c r="C10494" i="2"/>
  <c r="C10495" i="2"/>
  <c r="C10496" i="2"/>
  <c r="C10497" i="2"/>
  <c r="C10498" i="2"/>
  <c r="C10499" i="2"/>
  <c r="C10500" i="2"/>
  <c r="C10501" i="2"/>
  <c r="C10502" i="2"/>
  <c r="C10503" i="2"/>
  <c r="C10504" i="2"/>
  <c r="C10505" i="2"/>
  <c r="C10506" i="2"/>
  <c r="C10507" i="2"/>
  <c r="C10508" i="2"/>
  <c r="C10509" i="2"/>
  <c r="C10510" i="2"/>
  <c r="C10511" i="2"/>
  <c r="C10512" i="2"/>
  <c r="C10513" i="2"/>
  <c r="C10514" i="2"/>
  <c r="C10515" i="2"/>
  <c r="C10516" i="2"/>
  <c r="C10517" i="2"/>
  <c r="C10518" i="2"/>
  <c r="C10519" i="2"/>
  <c r="C10520" i="2"/>
  <c r="C10521" i="2"/>
  <c r="C10522" i="2"/>
  <c r="C10523" i="2"/>
  <c r="C10524" i="2"/>
  <c r="C10525" i="2"/>
  <c r="C10526" i="2"/>
  <c r="C10527" i="2"/>
  <c r="C10528" i="2"/>
  <c r="C10529" i="2"/>
  <c r="C10530" i="2"/>
  <c r="C10531" i="2"/>
  <c r="C10532" i="2"/>
  <c r="C10533" i="2"/>
  <c r="C10534" i="2"/>
  <c r="C10535" i="2"/>
  <c r="C10536" i="2"/>
  <c r="C10537" i="2"/>
  <c r="C10538" i="2"/>
  <c r="C10539" i="2"/>
  <c r="C10540" i="2"/>
  <c r="C10541" i="2"/>
  <c r="C10542" i="2"/>
  <c r="C10543" i="2"/>
  <c r="C10544" i="2"/>
  <c r="C10545" i="2"/>
  <c r="C10546" i="2"/>
  <c r="C10547" i="2"/>
  <c r="C10548" i="2"/>
  <c r="C10549" i="2"/>
  <c r="C10550" i="2"/>
  <c r="C10551" i="2"/>
  <c r="C10552" i="2"/>
  <c r="C10553" i="2"/>
  <c r="C10554" i="2"/>
  <c r="C10555" i="2"/>
  <c r="C10556" i="2"/>
  <c r="C10557" i="2"/>
  <c r="C10558" i="2"/>
  <c r="C10559" i="2"/>
  <c r="C10560" i="2"/>
  <c r="C10561" i="2"/>
  <c r="C10562" i="2"/>
  <c r="C10563" i="2"/>
  <c r="C10564" i="2"/>
  <c r="C10565" i="2"/>
  <c r="C10566" i="2"/>
  <c r="C10567" i="2"/>
  <c r="C10568" i="2"/>
  <c r="C10569" i="2"/>
  <c r="C10570" i="2"/>
  <c r="C10571" i="2"/>
  <c r="C10572" i="2"/>
  <c r="C10573" i="2"/>
  <c r="C10574" i="2"/>
  <c r="C10575" i="2"/>
  <c r="C10576" i="2"/>
  <c r="C10577" i="2"/>
  <c r="C10578" i="2"/>
  <c r="C10579" i="2"/>
  <c r="C10580" i="2"/>
  <c r="C10581" i="2"/>
  <c r="C10582" i="2"/>
  <c r="C10583" i="2"/>
  <c r="C10584" i="2"/>
  <c r="C10585" i="2"/>
  <c r="C10586" i="2"/>
  <c r="C10587" i="2"/>
  <c r="C10588" i="2"/>
  <c r="C10589" i="2"/>
  <c r="C10590" i="2"/>
  <c r="C10591" i="2"/>
  <c r="C10592" i="2"/>
  <c r="C10593" i="2"/>
  <c r="C10594" i="2"/>
  <c r="C10595" i="2"/>
  <c r="C10596" i="2"/>
  <c r="C10597" i="2"/>
  <c r="C10598" i="2"/>
  <c r="C10599" i="2"/>
  <c r="C10600" i="2"/>
  <c r="C10601" i="2"/>
  <c r="C10602" i="2"/>
  <c r="C10603" i="2"/>
  <c r="C10604" i="2"/>
  <c r="C10605" i="2"/>
  <c r="C10606" i="2"/>
  <c r="C10607" i="2"/>
  <c r="C10608" i="2"/>
  <c r="C10609" i="2"/>
  <c r="C10610" i="2"/>
  <c r="C10611" i="2"/>
  <c r="C10612" i="2"/>
  <c r="C10613" i="2"/>
  <c r="C10614" i="2"/>
  <c r="C10615" i="2"/>
  <c r="C10616" i="2"/>
  <c r="C10617" i="2"/>
  <c r="C10618" i="2"/>
  <c r="C10619" i="2"/>
  <c r="C10620" i="2"/>
  <c r="C10621" i="2"/>
  <c r="C10622" i="2"/>
  <c r="C10623" i="2"/>
  <c r="C10624" i="2"/>
  <c r="C10625" i="2"/>
  <c r="C10626" i="2"/>
  <c r="C10627" i="2"/>
  <c r="C10628" i="2"/>
  <c r="C10629" i="2"/>
  <c r="C10630" i="2"/>
  <c r="C10631" i="2"/>
  <c r="C10632" i="2"/>
  <c r="C10633" i="2"/>
  <c r="C10634" i="2"/>
  <c r="C10635" i="2"/>
  <c r="C10636" i="2"/>
  <c r="C10637" i="2"/>
  <c r="C10638" i="2"/>
  <c r="C10639" i="2"/>
  <c r="C10640" i="2"/>
  <c r="C10641" i="2"/>
  <c r="C10642" i="2"/>
  <c r="C10643" i="2"/>
  <c r="C10644" i="2"/>
  <c r="C10645" i="2"/>
  <c r="C10646" i="2"/>
  <c r="C10647" i="2"/>
  <c r="C10648" i="2"/>
  <c r="C10649" i="2"/>
  <c r="C10650" i="2"/>
  <c r="C10651" i="2"/>
  <c r="C10652" i="2"/>
  <c r="C10653" i="2"/>
  <c r="C10654" i="2"/>
  <c r="C10655" i="2"/>
  <c r="C10656" i="2"/>
  <c r="C10657" i="2"/>
  <c r="C10658" i="2"/>
  <c r="C10659" i="2"/>
  <c r="C10660" i="2"/>
  <c r="C10661" i="2"/>
  <c r="C10662" i="2"/>
  <c r="C10663" i="2"/>
  <c r="C10664" i="2"/>
  <c r="C10665" i="2"/>
  <c r="C10666" i="2"/>
  <c r="C10667" i="2"/>
  <c r="C10668" i="2"/>
  <c r="C10669" i="2"/>
  <c r="C10670" i="2"/>
  <c r="C10671" i="2"/>
  <c r="C10672" i="2"/>
  <c r="C10673" i="2"/>
  <c r="C10674" i="2"/>
  <c r="C10675" i="2"/>
  <c r="C10676" i="2"/>
  <c r="C10677" i="2"/>
  <c r="C10678" i="2"/>
  <c r="C10679" i="2"/>
  <c r="C10680" i="2"/>
  <c r="C10681" i="2"/>
  <c r="C10682" i="2"/>
  <c r="C10683" i="2"/>
  <c r="C10684" i="2"/>
  <c r="C10685" i="2"/>
  <c r="C10686" i="2"/>
  <c r="C10687" i="2"/>
  <c r="C10688" i="2"/>
  <c r="C10689" i="2"/>
  <c r="C10690" i="2"/>
  <c r="C10691" i="2"/>
  <c r="C10692" i="2"/>
  <c r="C10693" i="2"/>
  <c r="C10694" i="2"/>
  <c r="C10695" i="2"/>
  <c r="C10696" i="2"/>
  <c r="C10697" i="2"/>
  <c r="C10698" i="2"/>
  <c r="C10699" i="2"/>
  <c r="C10700" i="2"/>
  <c r="C10701" i="2"/>
  <c r="C10702" i="2"/>
  <c r="C10703" i="2"/>
  <c r="C10704" i="2"/>
  <c r="C10705" i="2"/>
  <c r="C10706" i="2"/>
  <c r="C10707" i="2"/>
  <c r="C10708" i="2"/>
  <c r="C10709" i="2"/>
  <c r="C10710" i="2"/>
  <c r="C10711" i="2"/>
  <c r="C10712" i="2"/>
  <c r="C10713" i="2"/>
  <c r="C10714" i="2"/>
  <c r="C10715" i="2"/>
  <c r="C10716" i="2"/>
  <c r="C10717" i="2"/>
  <c r="C10718" i="2"/>
  <c r="C10719" i="2"/>
  <c r="C10720" i="2"/>
  <c r="C10721" i="2"/>
  <c r="C10722" i="2"/>
  <c r="C10723" i="2"/>
  <c r="C10724" i="2"/>
  <c r="C10725" i="2"/>
  <c r="C10726" i="2"/>
  <c r="C10727" i="2"/>
  <c r="C10728" i="2"/>
  <c r="C10729" i="2"/>
  <c r="C10730" i="2"/>
  <c r="C10731" i="2"/>
  <c r="C10732" i="2"/>
  <c r="C10733" i="2"/>
  <c r="C10734" i="2"/>
  <c r="C10735" i="2"/>
  <c r="C10736" i="2"/>
  <c r="C10737" i="2"/>
  <c r="C10738" i="2"/>
  <c r="C10739" i="2"/>
  <c r="C10740" i="2"/>
  <c r="C10741" i="2"/>
  <c r="C10742" i="2"/>
  <c r="C10743" i="2"/>
  <c r="C10744" i="2"/>
  <c r="C10745" i="2"/>
  <c r="C10746" i="2"/>
  <c r="C10747" i="2"/>
  <c r="C10748" i="2"/>
  <c r="C10749" i="2"/>
  <c r="C10750" i="2"/>
  <c r="C10751" i="2"/>
  <c r="C10752" i="2"/>
  <c r="C10753" i="2"/>
  <c r="C10754" i="2"/>
  <c r="C10755" i="2"/>
  <c r="C10756" i="2"/>
  <c r="C10757" i="2"/>
  <c r="C10758" i="2"/>
  <c r="C10759" i="2"/>
  <c r="C10760" i="2"/>
  <c r="C10761" i="2"/>
  <c r="C10762" i="2"/>
  <c r="C10763" i="2"/>
  <c r="C10764" i="2"/>
  <c r="C10765" i="2"/>
  <c r="C10766" i="2"/>
  <c r="C10767" i="2"/>
  <c r="C10768" i="2"/>
  <c r="C10769" i="2"/>
  <c r="C10770" i="2"/>
  <c r="C10771" i="2"/>
  <c r="C10772" i="2"/>
  <c r="C10773" i="2"/>
  <c r="C10774" i="2"/>
  <c r="C10775" i="2"/>
  <c r="C10776" i="2"/>
  <c r="C10777" i="2"/>
  <c r="C10778" i="2"/>
  <c r="C10779" i="2"/>
  <c r="C10780" i="2"/>
  <c r="C10781" i="2"/>
  <c r="C10782" i="2"/>
  <c r="C10783" i="2"/>
  <c r="C10784" i="2"/>
  <c r="C10785" i="2"/>
  <c r="C10786" i="2"/>
  <c r="C10787" i="2"/>
  <c r="C10788" i="2"/>
  <c r="C10789" i="2"/>
  <c r="C10790" i="2"/>
  <c r="C10791" i="2"/>
  <c r="C10792" i="2"/>
  <c r="C10793" i="2"/>
  <c r="C10794" i="2"/>
  <c r="C10795" i="2"/>
  <c r="C10796" i="2"/>
  <c r="C10797" i="2"/>
  <c r="C10798" i="2"/>
  <c r="C10799" i="2"/>
  <c r="C10800" i="2"/>
  <c r="C10801" i="2"/>
  <c r="C10802" i="2"/>
  <c r="C10803" i="2"/>
  <c r="C10804" i="2"/>
  <c r="C10805" i="2"/>
  <c r="C10806" i="2"/>
  <c r="C10807" i="2"/>
  <c r="C10808" i="2"/>
  <c r="C10809" i="2"/>
  <c r="C10810" i="2"/>
  <c r="C10811" i="2"/>
  <c r="C10812" i="2"/>
  <c r="C10813" i="2"/>
  <c r="C10814" i="2"/>
  <c r="C10815" i="2"/>
  <c r="C10816" i="2"/>
  <c r="C10817" i="2"/>
  <c r="C10818" i="2"/>
  <c r="C10819" i="2"/>
  <c r="C10820" i="2"/>
  <c r="C10821" i="2"/>
  <c r="C10822" i="2"/>
  <c r="C10823" i="2"/>
  <c r="C10824" i="2"/>
  <c r="C10825" i="2"/>
  <c r="C10826" i="2"/>
  <c r="C10827" i="2"/>
  <c r="C10828" i="2"/>
  <c r="C10829" i="2"/>
  <c r="C10830" i="2"/>
  <c r="C10831" i="2"/>
  <c r="C10832" i="2"/>
  <c r="C10833" i="2"/>
  <c r="C10834" i="2"/>
  <c r="C10835" i="2"/>
  <c r="C10836" i="2"/>
  <c r="C10837" i="2"/>
  <c r="C10838" i="2"/>
  <c r="C10839" i="2"/>
  <c r="C10840" i="2"/>
  <c r="C10841" i="2"/>
  <c r="C10842" i="2"/>
  <c r="C10843" i="2"/>
  <c r="C10844" i="2"/>
  <c r="C10845" i="2"/>
  <c r="C10846" i="2"/>
  <c r="C10847" i="2"/>
  <c r="C10848" i="2"/>
  <c r="C10849" i="2"/>
  <c r="C10850" i="2"/>
  <c r="C10851" i="2"/>
  <c r="C10852" i="2"/>
  <c r="C10853" i="2"/>
  <c r="C10854" i="2"/>
  <c r="C10855" i="2"/>
  <c r="C10856" i="2"/>
  <c r="C10857" i="2"/>
  <c r="C10858" i="2"/>
  <c r="C10859" i="2"/>
  <c r="C10860" i="2"/>
  <c r="C10861" i="2"/>
  <c r="C10862" i="2"/>
  <c r="C10863" i="2"/>
  <c r="C10864" i="2"/>
  <c r="C10865" i="2"/>
  <c r="C10866" i="2"/>
  <c r="C10867" i="2"/>
  <c r="C10868" i="2"/>
  <c r="C10869" i="2"/>
  <c r="C10870" i="2"/>
  <c r="C10871" i="2"/>
  <c r="C10872" i="2"/>
  <c r="C10873" i="2"/>
  <c r="C10874" i="2"/>
  <c r="C10875" i="2"/>
  <c r="C10876" i="2"/>
  <c r="C10877" i="2"/>
  <c r="C10878" i="2"/>
  <c r="C10879" i="2"/>
  <c r="C10880" i="2"/>
  <c r="C10881" i="2"/>
  <c r="C10882" i="2"/>
  <c r="C10883" i="2"/>
  <c r="C10884" i="2"/>
  <c r="C10885" i="2"/>
  <c r="C10886" i="2"/>
  <c r="C10887" i="2"/>
  <c r="C10888" i="2"/>
  <c r="C10889" i="2"/>
  <c r="C10890" i="2"/>
  <c r="C10891" i="2"/>
  <c r="C10892" i="2"/>
  <c r="C10893" i="2"/>
  <c r="C10894" i="2"/>
  <c r="C10895" i="2"/>
  <c r="C10896" i="2"/>
  <c r="C10897" i="2"/>
  <c r="C10898" i="2"/>
  <c r="C10899" i="2"/>
  <c r="C10900" i="2"/>
  <c r="C10901" i="2"/>
  <c r="C10902" i="2"/>
  <c r="C10903" i="2"/>
  <c r="C10904" i="2"/>
  <c r="C10905" i="2"/>
  <c r="C10906" i="2"/>
  <c r="C10907" i="2"/>
  <c r="C10908" i="2"/>
  <c r="C10909" i="2"/>
  <c r="C10910" i="2"/>
  <c r="C10911" i="2"/>
  <c r="C10912" i="2"/>
  <c r="C10913" i="2"/>
  <c r="C10914" i="2"/>
  <c r="C10915" i="2"/>
  <c r="C10916" i="2"/>
  <c r="C10917" i="2"/>
  <c r="C10918" i="2"/>
  <c r="C10919" i="2"/>
  <c r="C10920" i="2"/>
  <c r="C10921" i="2"/>
  <c r="C10922" i="2"/>
  <c r="C10923" i="2"/>
  <c r="C10924" i="2"/>
  <c r="C10925" i="2"/>
  <c r="C10926" i="2"/>
  <c r="C10927" i="2"/>
  <c r="C10928" i="2"/>
  <c r="C10929" i="2"/>
  <c r="C10930" i="2"/>
  <c r="C10931" i="2"/>
  <c r="C10932" i="2"/>
  <c r="C10933" i="2"/>
  <c r="C10934" i="2"/>
  <c r="C10935" i="2"/>
  <c r="C10936" i="2"/>
  <c r="C10937" i="2"/>
  <c r="C10938" i="2"/>
  <c r="C10939" i="2"/>
  <c r="C10940" i="2"/>
  <c r="C10941" i="2"/>
  <c r="C10942" i="2"/>
  <c r="C10943" i="2"/>
  <c r="C10944" i="2"/>
  <c r="C10945" i="2"/>
  <c r="C10946" i="2"/>
  <c r="C10947" i="2"/>
  <c r="C10948" i="2"/>
  <c r="C10949" i="2"/>
  <c r="C10950" i="2"/>
  <c r="C10951" i="2"/>
  <c r="C10952" i="2"/>
  <c r="C10953" i="2"/>
  <c r="C10954" i="2"/>
  <c r="C10955" i="2"/>
  <c r="C10956" i="2"/>
  <c r="C10957" i="2"/>
  <c r="C10958" i="2"/>
  <c r="C10959" i="2"/>
  <c r="C10960" i="2"/>
  <c r="C10961" i="2"/>
  <c r="C10962" i="2"/>
  <c r="C10963" i="2"/>
  <c r="C10964" i="2"/>
  <c r="C10965" i="2"/>
  <c r="C10966" i="2"/>
  <c r="C10967" i="2"/>
  <c r="C10968" i="2"/>
  <c r="C10969" i="2"/>
  <c r="C10970" i="2"/>
  <c r="C10971" i="2"/>
  <c r="C10972" i="2"/>
  <c r="C10973" i="2"/>
  <c r="C10974" i="2"/>
  <c r="C10975" i="2"/>
  <c r="C10976" i="2"/>
  <c r="C10977" i="2"/>
  <c r="C10978" i="2"/>
  <c r="C10979" i="2"/>
  <c r="C10980" i="2"/>
  <c r="C10981" i="2"/>
  <c r="C10982" i="2"/>
  <c r="C10983" i="2"/>
  <c r="C10984" i="2"/>
  <c r="C10985" i="2"/>
  <c r="C10986" i="2"/>
  <c r="C10987" i="2"/>
  <c r="C10988" i="2"/>
  <c r="C10989" i="2"/>
  <c r="C10990" i="2"/>
  <c r="C10991" i="2"/>
  <c r="C10992" i="2"/>
  <c r="C10993" i="2"/>
  <c r="C10994" i="2"/>
  <c r="C10995" i="2"/>
  <c r="C10996" i="2"/>
  <c r="C10997" i="2"/>
  <c r="C10998" i="2"/>
  <c r="C10999" i="2"/>
  <c r="C11000" i="2"/>
  <c r="C11001" i="2"/>
  <c r="C11002" i="2"/>
  <c r="C11003" i="2"/>
  <c r="C11004" i="2"/>
  <c r="C11005" i="2"/>
  <c r="C11006" i="2"/>
  <c r="C11007" i="2"/>
  <c r="C11008" i="2"/>
  <c r="C11009" i="2"/>
  <c r="C11010" i="2"/>
  <c r="C11011" i="2"/>
  <c r="C11012" i="2"/>
  <c r="C11013" i="2"/>
  <c r="C11014" i="2"/>
  <c r="C11015" i="2"/>
  <c r="C11016" i="2"/>
  <c r="C11017" i="2"/>
  <c r="C11018" i="2"/>
  <c r="C11019" i="2"/>
  <c r="C11020" i="2"/>
  <c r="C11021" i="2"/>
  <c r="C11022" i="2"/>
  <c r="C11023" i="2"/>
  <c r="C11024" i="2"/>
  <c r="C11025" i="2"/>
  <c r="C11026" i="2"/>
  <c r="C11027" i="2"/>
  <c r="C11028" i="2"/>
  <c r="C11029" i="2"/>
  <c r="C11030" i="2"/>
  <c r="C11031" i="2"/>
  <c r="C11032" i="2"/>
  <c r="C11033" i="2"/>
  <c r="C11034" i="2"/>
  <c r="C11035" i="2"/>
  <c r="C11036" i="2"/>
  <c r="C11037" i="2"/>
  <c r="C11038" i="2"/>
  <c r="C11039" i="2"/>
  <c r="C11040" i="2"/>
  <c r="C11041" i="2"/>
  <c r="C11042" i="2"/>
  <c r="C11043" i="2"/>
  <c r="C11044" i="2"/>
  <c r="C11045" i="2"/>
  <c r="C11046" i="2"/>
  <c r="C11047" i="2"/>
  <c r="C11048" i="2"/>
  <c r="C11049" i="2"/>
  <c r="C11050" i="2"/>
  <c r="C11051" i="2"/>
  <c r="C11052" i="2"/>
  <c r="C11053" i="2"/>
  <c r="C11054" i="2"/>
  <c r="C11055" i="2"/>
  <c r="C11056" i="2"/>
  <c r="C11057" i="2"/>
  <c r="C11058" i="2"/>
  <c r="C11059" i="2"/>
  <c r="C11060" i="2"/>
  <c r="C11061" i="2"/>
  <c r="C11062" i="2"/>
  <c r="C11063" i="2"/>
  <c r="C11064" i="2"/>
  <c r="C11065" i="2"/>
  <c r="C11066" i="2"/>
  <c r="C11067" i="2"/>
  <c r="C11068" i="2"/>
  <c r="C11069" i="2"/>
  <c r="C11070" i="2"/>
  <c r="C11071" i="2"/>
  <c r="C11072" i="2"/>
  <c r="C11073" i="2"/>
  <c r="C11074" i="2"/>
  <c r="C11075" i="2"/>
  <c r="C11076" i="2"/>
  <c r="C11077" i="2"/>
  <c r="C11078" i="2"/>
  <c r="C11079" i="2"/>
  <c r="C11080" i="2"/>
  <c r="C11081" i="2"/>
  <c r="C11082" i="2"/>
  <c r="C11083" i="2"/>
  <c r="C11084" i="2"/>
  <c r="C11085" i="2"/>
  <c r="C11086" i="2"/>
  <c r="C11087" i="2"/>
  <c r="C11088" i="2"/>
  <c r="C11089" i="2"/>
  <c r="C11090" i="2"/>
  <c r="C11091" i="2"/>
  <c r="C11092" i="2"/>
  <c r="C11093" i="2"/>
  <c r="C11094" i="2"/>
  <c r="C11095" i="2"/>
  <c r="C11096" i="2"/>
  <c r="C11097" i="2"/>
  <c r="C11098" i="2"/>
  <c r="C11099" i="2"/>
  <c r="C11100" i="2"/>
  <c r="C11101" i="2"/>
  <c r="C11102" i="2"/>
  <c r="C11103" i="2"/>
  <c r="C11104" i="2"/>
  <c r="C11105" i="2"/>
  <c r="C11106" i="2"/>
  <c r="C11107" i="2"/>
  <c r="C11108" i="2"/>
  <c r="C11109" i="2"/>
  <c r="C11110" i="2"/>
  <c r="C11111" i="2"/>
  <c r="C11112" i="2"/>
  <c r="C11113" i="2"/>
  <c r="C11114" i="2"/>
  <c r="C11115" i="2"/>
  <c r="C11116" i="2"/>
  <c r="C11117" i="2"/>
  <c r="C11118" i="2"/>
  <c r="C11119" i="2"/>
  <c r="C11120" i="2"/>
  <c r="C11121" i="2"/>
  <c r="C11122" i="2"/>
  <c r="C11123" i="2"/>
  <c r="C11124" i="2"/>
  <c r="C11125" i="2"/>
  <c r="C11126" i="2"/>
  <c r="C11127" i="2"/>
  <c r="C11128" i="2"/>
  <c r="C11129" i="2"/>
  <c r="C11130" i="2"/>
  <c r="C11131" i="2"/>
  <c r="C11132" i="2"/>
  <c r="C11133" i="2"/>
  <c r="C11134" i="2"/>
  <c r="C11135" i="2"/>
  <c r="C11136" i="2"/>
  <c r="C11137" i="2"/>
  <c r="C11138" i="2"/>
  <c r="C11139" i="2"/>
  <c r="C11140" i="2"/>
  <c r="C11141" i="2"/>
  <c r="C11142" i="2"/>
  <c r="C11143" i="2"/>
  <c r="C11144" i="2"/>
  <c r="C11145" i="2"/>
  <c r="C11146" i="2"/>
  <c r="C11147" i="2"/>
  <c r="C11148" i="2"/>
  <c r="C11149" i="2"/>
  <c r="C11150" i="2"/>
  <c r="C11151" i="2"/>
  <c r="C11152" i="2"/>
  <c r="C11153" i="2"/>
  <c r="C11154" i="2"/>
  <c r="C11155" i="2"/>
  <c r="C11156" i="2"/>
  <c r="C11157" i="2"/>
  <c r="C11158" i="2"/>
  <c r="C11159" i="2"/>
  <c r="C11160" i="2"/>
  <c r="C11161" i="2"/>
  <c r="C11162" i="2"/>
  <c r="C11163" i="2"/>
  <c r="C11164" i="2"/>
  <c r="C11165" i="2"/>
  <c r="C11166" i="2"/>
  <c r="C11167" i="2"/>
  <c r="C11168" i="2"/>
  <c r="C11169" i="2"/>
  <c r="C11170" i="2"/>
  <c r="C11171" i="2"/>
  <c r="C11172" i="2"/>
  <c r="C11173" i="2"/>
  <c r="C11174" i="2"/>
  <c r="C11175" i="2"/>
  <c r="C11176" i="2"/>
  <c r="C11177" i="2"/>
  <c r="C11178" i="2"/>
  <c r="C11179" i="2"/>
  <c r="C11180" i="2"/>
  <c r="C11181" i="2"/>
  <c r="C11182" i="2"/>
  <c r="C11183" i="2"/>
  <c r="C11184" i="2"/>
  <c r="C11185" i="2"/>
  <c r="C11186" i="2"/>
  <c r="C11187" i="2"/>
  <c r="C11188" i="2"/>
  <c r="C11189" i="2"/>
  <c r="C11190" i="2"/>
  <c r="C11191" i="2"/>
  <c r="C11192" i="2"/>
  <c r="C11193" i="2"/>
  <c r="C11194" i="2"/>
  <c r="C11195" i="2"/>
  <c r="C11196" i="2"/>
  <c r="C11197" i="2"/>
  <c r="C11198" i="2"/>
  <c r="C11199" i="2"/>
  <c r="C11200" i="2"/>
  <c r="C11201" i="2"/>
  <c r="C11202" i="2"/>
  <c r="C11203" i="2"/>
  <c r="C11204" i="2"/>
  <c r="C11205" i="2"/>
  <c r="C11206" i="2"/>
  <c r="C11207" i="2"/>
  <c r="C11208" i="2"/>
  <c r="C11209" i="2"/>
  <c r="C11210" i="2"/>
  <c r="C11211" i="2"/>
  <c r="C11212" i="2"/>
  <c r="C11213" i="2"/>
  <c r="C11214" i="2"/>
  <c r="C11215" i="2"/>
  <c r="C11216" i="2"/>
  <c r="C11217" i="2"/>
  <c r="C11218" i="2"/>
  <c r="C11219" i="2"/>
  <c r="C11220" i="2"/>
  <c r="C11221" i="2"/>
  <c r="C11222" i="2"/>
  <c r="C11223" i="2"/>
  <c r="C11224" i="2"/>
  <c r="C11225" i="2"/>
  <c r="C11226" i="2"/>
  <c r="C11227" i="2"/>
  <c r="C11228" i="2"/>
  <c r="C11229" i="2"/>
  <c r="C11230" i="2"/>
  <c r="C11231" i="2"/>
  <c r="C11232" i="2"/>
  <c r="C11233" i="2"/>
  <c r="C11234" i="2"/>
  <c r="C11235" i="2"/>
  <c r="C11236" i="2"/>
  <c r="C11237" i="2"/>
  <c r="C11238" i="2"/>
  <c r="C11239" i="2"/>
  <c r="C11240" i="2"/>
  <c r="C11241" i="2"/>
  <c r="C11242" i="2"/>
  <c r="C11243" i="2"/>
  <c r="C11244" i="2"/>
  <c r="C11245" i="2"/>
  <c r="C11246" i="2"/>
  <c r="C11247" i="2"/>
  <c r="C11248" i="2"/>
  <c r="C11249" i="2"/>
  <c r="C11250" i="2"/>
  <c r="C11251" i="2"/>
  <c r="C11252" i="2"/>
  <c r="C11253" i="2"/>
  <c r="C11254" i="2"/>
  <c r="C11255" i="2"/>
  <c r="C11256" i="2"/>
  <c r="C11257" i="2"/>
  <c r="C11258" i="2"/>
  <c r="C11259" i="2"/>
  <c r="C11260" i="2"/>
  <c r="C11261" i="2"/>
  <c r="C11262" i="2"/>
  <c r="C11263" i="2"/>
  <c r="C11264" i="2"/>
  <c r="C11265" i="2"/>
  <c r="C11266" i="2"/>
  <c r="C11267" i="2"/>
  <c r="C11268" i="2"/>
  <c r="C11269" i="2"/>
  <c r="C11270" i="2"/>
  <c r="C11271" i="2"/>
  <c r="C11272" i="2"/>
  <c r="C11273" i="2"/>
  <c r="C11274" i="2"/>
  <c r="C11275" i="2"/>
  <c r="C11276" i="2"/>
  <c r="C11277" i="2"/>
  <c r="C11278" i="2"/>
  <c r="C11279" i="2"/>
  <c r="C11280" i="2"/>
  <c r="C11281" i="2"/>
  <c r="C11282" i="2"/>
  <c r="C11283" i="2"/>
  <c r="C11284" i="2"/>
  <c r="C11285" i="2"/>
  <c r="C11286" i="2"/>
  <c r="C11287" i="2"/>
  <c r="C11288" i="2"/>
  <c r="C11289" i="2"/>
  <c r="C11290" i="2"/>
  <c r="C11291" i="2"/>
  <c r="C11292" i="2"/>
  <c r="C11293" i="2"/>
  <c r="C11294" i="2"/>
  <c r="C11295" i="2"/>
  <c r="C11296" i="2"/>
  <c r="C11297" i="2"/>
  <c r="C11298" i="2"/>
  <c r="C11299" i="2"/>
  <c r="C11300" i="2"/>
  <c r="C11301" i="2"/>
  <c r="C11302" i="2"/>
  <c r="C11303" i="2"/>
  <c r="C11304" i="2"/>
  <c r="C11305" i="2"/>
  <c r="C11306" i="2"/>
  <c r="C11307" i="2"/>
  <c r="C11308" i="2"/>
  <c r="C11309" i="2"/>
  <c r="C11310" i="2"/>
  <c r="C11311" i="2"/>
  <c r="C11312" i="2"/>
  <c r="C11313" i="2"/>
  <c r="C11314" i="2"/>
  <c r="C11315" i="2"/>
  <c r="C11316" i="2"/>
  <c r="C11317" i="2"/>
  <c r="C11318" i="2"/>
  <c r="C11319" i="2"/>
  <c r="C11320" i="2"/>
  <c r="C11321" i="2"/>
  <c r="C11322" i="2"/>
  <c r="C11323" i="2"/>
  <c r="C11324" i="2"/>
  <c r="C11325" i="2"/>
  <c r="C11326" i="2"/>
  <c r="C11327" i="2"/>
  <c r="C11328" i="2"/>
  <c r="C11329" i="2"/>
  <c r="C11330" i="2"/>
  <c r="C11331" i="2"/>
  <c r="C11332" i="2"/>
  <c r="C11333" i="2"/>
  <c r="C11334" i="2"/>
  <c r="C11335" i="2"/>
  <c r="C11336" i="2"/>
  <c r="C11337" i="2"/>
  <c r="C11338" i="2"/>
  <c r="C11339" i="2"/>
  <c r="C11340" i="2"/>
  <c r="C11341" i="2"/>
  <c r="C11342" i="2"/>
  <c r="C11343" i="2"/>
  <c r="C11344" i="2"/>
  <c r="C11345" i="2"/>
  <c r="C11346" i="2"/>
  <c r="C11347" i="2"/>
  <c r="C11348" i="2"/>
  <c r="C11349" i="2"/>
  <c r="C11350" i="2"/>
  <c r="C11351" i="2"/>
  <c r="C11352" i="2"/>
  <c r="C11353" i="2"/>
  <c r="C11354" i="2"/>
  <c r="C11355" i="2"/>
  <c r="C11356" i="2"/>
  <c r="C11357" i="2"/>
  <c r="C11358" i="2"/>
  <c r="C11359" i="2"/>
  <c r="C11360" i="2"/>
  <c r="C11361" i="2"/>
  <c r="C11362" i="2"/>
  <c r="C11363" i="2"/>
  <c r="C11364" i="2"/>
  <c r="C11365" i="2"/>
  <c r="C11366" i="2"/>
  <c r="C11367" i="2"/>
  <c r="C11368" i="2"/>
  <c r="C11369" i="2"/>
  <c r="C11370" i="2"/>
  <c r="C11371" i="2"/>
  <c r="C11372" i="2"/>
  <c r="C11373" i="2"/>
  <c r="C11374" i="2"/>
  <c r="C11375" i="2"/>
  <c r="C11376" i="2"/>
  <c r="C11377" i="2"/>
  <c r="C11378" i="2"/>
  <c r="C11379" i="2"/>
  <c r="C11380" i="2"/>
  <c r="C11381" i="2"/>
  <c r="C11382" i="2"/>
  <c r="C11383" i="2"/>
  <c r="C11384" i="2"/>
  <c r="C11385" i="2"/>
  <c r="C11386" i="2"/>
  <c r="C11387" i="2"/>
  <c r="C11388" i="2"/>
  <c r="C11389" i="2"/>
  <c r="C11390" i="2"/>
  <c r="C11391" i="2"/>
  <c r="C11392" i="2"/>
  <c r="C11393" i="2"/>
  <c r="C11394" i="2"/>
  <c r="C11395" i="2"/>
  <c r="C11396" i="2"/>
  <c r="C11397" i="2"/>
  <c r="C11398" i="2"/>
  <c r="C11399" i="2"/>
  <c r="C11400" i="2"/>
  <c r="C11401" i="2"/>
  <c r="C11402" i="2"/>
  <c r="C11403" i="2"/>
  <c r="C11404" i="2"/>
  <c r="C11405" i="2"/>
  <c r="C11406" i="2"/>
  <c r="C11407" i="2"/>
  <c r="C11408" i="2"/>
  <c r="C11409" i="2"/>
  <c r="C11410" i="2"/>
  <c r="C11411" i="2"/>
  <c r="C11412" i="2"/>
  <c r="C11413" i="2"/>
  <c r="C11414" i="2"/>
  <c r="C11415" i="2"/>
  <c r="C11416" i="2"/>
  <c r="C11417" i="2"/>
  <c r="C11418" i="2"/>
  <c r="C11419" i="2"/>
  <c r="C11420" i="2"/>
  <c r="C11421" i="2"/>
  <c r="C11422" i="2"/>
  <c r="C11423" i="2"/>
  <c r="C11424" i="2"/>
  <c r="C11425" i="2"/>
  <c r="C11426" i="2"/>
  <c r="C11427" i="2"/>
  <c r="C11428" i="2"/>
  <c r="C11429" i="2"/>
  <c r="C11430" i="2"/>
  <c r="C11431" i="2"/>
  <c r="C11432" i="2"/>
  <c r="C11433" i="2"/>
  <c r="C11434" i="2"/>
  <c r="C11435" i="2"/>
  <c r="C11436" i="2"/>
  <c r="C11437" i="2"/>
  <c r="C11438" i="2"/>
  <c r="C11439" i="2"/>
  <c r="C11440" i="2"/>
  <c r="C11441" i="2"/>
  <c r="C11442" i="2"/>
  <c r="C11443" i="2"/>
  <c r="C11444" i="2"/>
  <c r="C11445" i="2"/>
  <c r="C11446" i="2"/>
  <c r="C11447" i="2"/>
  <c r="C11448" i="2"/>
  <c r="C11449" i="2"/>
  <c r="C11450" i="2"/>
  <c r="C11451" i="2"/>
  <c r="C11452" i="2"/>
  <c r="C11453" i="2"/>
  <c r="C11454" i="2"/>
  <c r="C11455" i="2"/>
  <c r="C11456" i="2"/>
  <c r="C11457" i="2"/>
  <c r="C11458" i="2"/>
  <c r="C11459" i="2"/>
  <c r="C11460" i="2"/>
  <c r="C11461" i="2"/>
  <c r="C11462" i="2"/>
  <c r="C11463" i="2"/>
  <c r="C11464" i="2"/>
  <c r="C11465" i="2"/>
  <c r="C11466" i="2"/>
  <c r="C11467" i="2"/>
  <c r="C11468" i="2"/>
  <c r="C11469" i="2"/>
  <c r="C11470" i="2"/>
  <c r="C11471" i="2"/>
  <c r="C11472" i="2"/>
  <c r="C11473" i="2"/>
  <c r="C11474" i="2"/>
  <c r="C11475" i="2"/>
  <c r="C11476" i="2"/>
  <c r="C11477" i="2"/>
  <c r="C11478" i="2"/>
  <c r="C11479" i="2"/>
  <c r="C11480" i="2"/>
  <c r="C11481" i="2"/>
  <c r="C11482" i="2"/>
  <c r="C11483" i="2"/>
  <c r="C11484" i="2"/>
  <c r="C11485" i="2"/>
  <c r="C11486" i="2"/>
  <c r="C11487" i="2"/>
  <c r="C11488" i="2"/>
  <c r="C11489" i="2"/>
  <c r="C11490" i="2"/>
  <c r="C11491" i="2"/>
  <c r="C11492" i="2"/>
  <c r="C11493" i="2"/>
  <c r="C11494" i="2"/>
  <c r="C11495" i="2"/>
  <c r="C11496" i="2"/>
  <c r="C11497" i="2"/>
  <c r="C11498" i="2"/>
  <c r="C11499" i="2"/>
  <c r="C11500" i="2"/>
  <c r="C11501" i="2"/>
  <c r="C11502" i="2"/>
  <c r="C11503" i="2"/>
  <c r="C11504" i="2"/>
  <c r="C11505" i="2"/>
  <c r="C11506" i="2"/>
  <c r="C11507" i="2"/>
  <c r="C11508" i="2"/>
  <c r="C11509" i="2"/>
  <c r="C11510" i="2"/>
  <c r="C11511" i="2"/>
  <c r="C11512" i="2"/>
  <c r="C11513" i="2"/>
  <c r="C11514" i="2"/>
  <c r="C11515" i="2"/>
  <c r="C11516" i="2"/>
  <c r="C11517" i="2"/>
  <c r="C11518" i="2"/>
  <c r="C11519" i="2"/>
  <c r="C11520" i="2"/>
  <c r="C11521" i="2"/>
  <c r="C11522" i="2"/>
  <c r="C11523" i="2"/>
  <c r="C11524" i="2"/>
  <c r="C11525" i="2"/>
  <c r="C11526" i="2"/>
  <c r="C11527" i="2"/>
  <c r="C11528" i="2"/>
  <c r="C11529" i="2"/>
  <c r="C11530" i="2"/>
  <c r="C11531" i="2"/>
  <c r="C11532" i="2"/>
  <c r="C11533" i="2"/>
  <c r="C11534" i="2"/>
  <c r="C11535" i="2"/>
  <c r="C11536" i="2"/>
  <c r="C11537" i="2"/>
  <c r="C11538" i="2"/>
  <c r="C11539" i="2"/>
  <c r="C11540" i="2"/>
  <c r="C11541" i="2"/>
  <c r="C11542" i="2"/>
  <c r="C11543" i="2"/>
  <c r="C11544" i="2"/>
  <c r="C11545" i="2"/>
  <c r="C11546" i="2"/>
  <c r="C11547" i="2"/>
  <c r="C11548" i="2"/>
  <c r="C11549" i="2"/>
  <c r="C11550" i="2"/>
  <c r="C11551" i="2"/>
  <c r="C11552" i="2"/>
  <c r="C11553" i="2"/>
  <c r="C11554" i="2"/>
  <c r="C11555" i="2"/>
  <c r="C11556" i="2"/>
  <c r="C11557" i="2"/>
  <c r="C11558" i="2"/>
  <c r="C11559" i="2"/>
  <c r="C11560" i="2"/>
  <c r="C11561" i="2"/>
  <c r="C11562" i="2"/>
  <c r="C11563" i="2"/>
  <c r="C11564" i="2"/>
  <c r="C11565" i="2"/>
  <c r="C11566" i="2"/>
  <c r="C11567" i="2"/>
  <c r="C11568" i="2"/>
  <c r="C11569" i="2"/>
  <c r="C11570" i="2"/>
  <c r="C11571" i="2"/>
  <c r="C11572" i="2"/>
  <c r="C11573" i="2"/>
  <c r="C11574" i="2"/>
  <c r="C11575" i="2"/>
  <c r="C11576" i="2"/>
  <c r="C11577" i="2"/>
  <c r="C11578" i="2"/>
  <c r="C11579" i="2"/>
  <c r="C11580" i="2"/>
  <c r="C11581" i="2"/>
  <c r="C11582" i="2"/>
  <c r="C11583" i="2"/>
  <c r="C11584" i="2"/>
  <c r="C11585" i="2"/>
  <c r="C11586" i="2"/>
  <c r="C11587" i="2"/>
  <c r="C11588" i="2"/>
  <c r="C11589" i="2"/>
  <c r="C11590" i="2"/>
  <c r="C11591" i="2"/>
  <c r="C11592" i="2"/>
  <c r="C11593" i="2"/>
  <c r="C11594" i="2"/>
  <c r="C11595" i="2"/>
  <c r="C11596" i="2"/>
  <c r="C11597" i="2"/>
  <c r="C11598" i="2"/>
  <c r="C11599" i="2"/>
  <c r="C11600" i="2"/>
  <c r="C11601" i="2"/>
  <c r="C11602" i="2"/>
  <c r="C11603" i="2"/>
  <c r="C11604" i="2"/>
  <c r="C11605" i="2"/>
  <c r="C11606" i="2"/>
  <c r="C11607" i="2"/>
  <c r="C11608" i="2"/>
  <c r="C11609" i="2"/>
  <c r="C11610" i="2"/>
  <c r="C11611" i="2"/>
  <c r="C11612" i="2"/>
  <c r="C11613" i="2"/>
  <c r="C11614" i="2"/>
  <c r="C11615" i="2"/>
  <c r="C11616" i="2"/>
  <c r="C11617" i="2"/>
  <c r="C11618" i="2"/>
  <c r="C11619" i="2"/>
  <c r="C11620" i="2"/>
  <c r="C11621" i="2"/>
  <c r="C11622" i="2"/>
  <c r="C11623" i="2"/>
  <c r="C11624" i="2"/>
  <c r="C11625" i="2"/>
  <c r="C11626" i="2"/>
  <c r="C11627" i="2"/>
  <c r="C11628" i="2"/>
  <c r="C11629" i="2"/>
  <c r="C11630" i="2"/>
  <c r="C11631" i="2"/>
  <c r="C11632" i="2"/>
  <c r="C11633" i="2"/>
  <c r="C11634" i="2"/>
  <c r="C11635" i="2"/>
  <c r="C11636" i="2"/>
  <c r="C11637" i="2"/>
  <c r="C11638" i="2"/>
  <c r="C11639" i="2"/>
  <c r="C11640" i="2"/>
  <c r="C11641" i="2"/>
  <c r="C11642" i="2"/>
  <c r="C11643" i="2"/>
  <c r="C11644" i="2"/>
  <c r="C11645" i="2"/>
  <c r="C11646" i="2"/>
  <c r="C11647" i="2"/>
  <c r="C11648" i="2"/>
  <c r="C11649" i="2"/>
  <c r="C11650" i="2"/>
  <c r="C11651" i="2"/>
  <c r="C11652" i="2"/>
  <c r="C11653" i="2"/>
  <c r="C11654" i="2"/>
  <c r="C11655" i="2"/>
  <c r="C11656" i="2"/>
  <c r="C11657" i="2"/>
  <c r="C11658" i="2"/>
  <c r="C11659" i="2"/>
  <c r="C11660" i="2"/>
  <c r="C11661" i="2"/>
  <c r="C11662" i="2"/>
  <c r="C11663" i="2"/>
  <c r="C11664" i="2"/>
  <c r="C11665" i="2"/>
  <c r="C11666" i="2"/>
  <c r="C11667" i="2"/>
  <c r="C11668" i="2"/>
  <c r="C11669" i="2"/>
  <c r="C11670" i="2"/>
  <c r="C11671" i="2"/>
  <c r="C11672" i="2"/>
  <c r="C11673" i="2"/>
  <c r="C11674" i="2"/>
  <c r="C11675" i="2"/>
  <c r="C11676" i="2"/>
  <c r="C11677" i="2"/>
  <c r="C11678" i="2"/>
  <c r="C11679" i="2"/>
  <c r="C11680" i="2"/>
  <c r="C11681" i="2"/>
  <c r="C11682" i="2"/>
  <c r="C11683" i="2"/>
  <c r="C11684" i="2"/>
  <c r="C11685" i="2"/>
  <c r="C11686" i="2"/>
  <c r="C11687" i="2"/>
  <c r="C11688" i="2"/>
  <c r="C11689" i="2"/>
  <c r="C11690" i="2"/>
  <c r="C11691" i="2"/>
  <c r="C11692" i="2"/>
  <c r="C11693" i="2"/>
  <c r="C11694" i="2"/>
  <c r="C11695" i="2"/>
  <c r="C11696" i="2"/>
  <c r="C11697" i="2"/>
  <c r="C11698" i="2"/>
  <c r="C11699" i="2"/>
  <c r="C11700" i="2"/>
  <c r="C11701" i="2"/>
  <c r="C11702" i="2"/>
  <c r="C11703" i="2"/>
  <c r="C11704" i="2"/>
  <c r="C11705" i="2"/>
  <c r="C11706" i="2"/>
  <c r="C11707" i="2"/>
  <c r="C11708" i="2"/>
  <c r="C11709" i="2"/>
  <c r="C11710" i="2"/>
  <c r="C11711" i="2"/>
  <c r="C11712" i="2"/>
  <c r="C11713" i="2"/>
  <c r="C11714" i="2"/>
  <c r="C11715" i="2"/>
  <c r="C11716" i="2"/>
  <c r="C11717" i="2"/>
  <c r="C11718" i="2"/>
  <c r="C11719" i="2"/>
  <c r="C11720" i="2"/>
  <c r="C11721" i="2"/>
  <c r="C11722" i="2"/>
  <c r="C11723" i="2"/>
  <c r="C11724" i="2"/>
  <c r="C11725" i="2"/>
  <c r="C11726" i="2"/>
  <c r="C11727" i="2"/>
  <c r="C11728" i="2"/>
  <c r="C11729" i="2"/>
  <c r="C11730" i="2"/>
  <c r="C11731" i="2"/>
  <c r="C11732" i="2"/>
  <c r="C11733" i="2"/>
  <c r="C11734" i="2"/>
  <c r="C11735" i="2"/>
  <c r="C11736" i="2"/>
  <c r="C11737" i="2"/>
  <c r="C11738" i="2"/>
  <c r="C11739" i="2"/>
  <c r="C11740" i="2"/>
  <c r="C11741" i="2"/>
  <c r="C11742" i="2"/>
  <c r="C11743" i="2"/>
  <c r="C11744" i="2"/>
  <c r="C11745" i="2"/>
  <c r="C11746" i="2"/>
  <c r="C11747" i="2"/>
  <c r="C11748" i="2"/>
  <c r="C11749" i="2"/>
  <c r="C11750" i="2"/>
  <c r="C11751" i="2"/>
  <c r="C11752" i="2"/>
  <c r="C11753" i="2"/>
  <c r="C11754" i="2"/>
  <c r="C11755" i="2"/>
  <c r="C11756" i="2"/>
  <c r="C11757" i="2"/>
  <c r="C11758" i="2"/>
  <c r="C11759" i="2"/>
  <c r="C11760" i="2"/>
  <c r="C11761" i="2"/>
  <c r="C11762" i="2"/>
  <c r="C11763" i="2"/>
  <c r="C11764" i="2"/>
  <c r="C11765" i="2"/>
  <c r="C11766" i="2"/>
  <c r="C11767" i="2"/>
  <c r="C11768" i="2"/>
  <c r="C11769" i="2"/>
  <c r="C11770" i="2"/>
  <c r="C11771" i="2"/>
  <c r="C11772" i="2"/>
  <c r="C11773" i="2"/>
  <c r="C11774" i="2"/>
  <c r="C11775" i="2"/>
  <c r="C11776" i="2"/>
  <c r="C11777" i="2"/>
  <c r="C11778" i="2"/>
  <c r="C11779" i="2"/>
  <c r="C11780" i="2"/>
  <c r="C11781" i="2"/>
  <c r="C11782" i="2"/>
  <c r="C11783" i="2"/>
  <c r="C11784" i="2"/>
  <c r="C11785" i="2"/>
  <c r="C11786" i="2"/>
  <c r="C11787" i="2"/>
  <c r="C11788" i="2"/>
  <c r="C11789" i="2"/>
  <c r="C11790" i="2"/>
  <c r="C11791" i="2"/>
  <c r="C11792" i="2"/>
  <c r="C11793" i="2"/>
  <c r="C11794" i="2"/>
  <c r="C11795" i="2"/>
  <c r="C11796" i="2"/>
  <c r="C11797" i="2"/>
  <c r="C11798" i="2"/>
  <c r="C11799" i="2"/>
  <c r="C11800" i="2"/>
  <c r="C11801" i="2"/>
  <c r="C11802" i="2"/>
  <c r="C11803" i="2"/>
  <c r="C11804" i="2"/>
  <c r="C11805" i="2"/>
  <c r="C11806" i="2"/>
  <c r="C11807" i="2"/>
  <c r="C11808" i="2"/>
  <c r="C11809" i="2"/>
  <c r="C11810" i="2"/>
  <c r="C11811" i="2"/>
  <c r="C11812" i="2"/>
  <c r="C11813" i="2"/>
  <c r="C11814" i="2"/>
  <c r="C11815" i="2"/>
  <c r="C11816" i="2"/>
  <c r="C11817" i="2"/>
  <c r="C11818" i="2"/>
  <c r="C11819" i="2"/>
  <c r="C11820" i="2"/>
  <c r="C11821" i="2"/>
  <c r="C11822" i="2"/>
  <c r="C11823" i="2"/>
  <c r="C11824" i="2"/>
  <c r="C11825" i="2"/>
  <c r="C11826" i="2"/>
  <c r="C11827" i="2"/>
  <c r="C11828" i="2"/>
  <c r="C11829" i="2"/>
  <c r="C11830" i="2"/>
  <c r="C11831" i="2"/>
  <c r="C11832" i="2"/>
  <c r="C11833" i="2"/>
  <c r="C11834" i="2"/>
  <c r="C11835" i="2"/>
  <c r="C11836" i="2"/>
  <c r="C11837" i="2"/>
  <c r="C11838" i="2"/>
  <c r="C11839" i="2"/>
  <c r="C11840" i="2"/>
  <c r="C11841" i="2"/>
  <c r="C11842" i="2"/>
  <c r="C11843" i="2"/>
  <c r="C11844" i="2"/>
  <c r="C11845" i="2"/>
  <c r="C11846" i="2"/>
  <c r="C11847" i="2"/>
  <c r="C11848" i="2"/>
  <c r="C11849" i="2"/>
  <c r="C11850" i="2"/>
  <c r="C11851" i="2"/>
  <c r="C11852" i="2"/>
  <c r="C11853" i="2"/>
  <c r="C11854" i="2"/>
  <c r="C11855" i="2"/>
  <c r="C11856" i="2"/>
  <c r="C11857" i="2"/>
  <c r="C11858" i="2"/>
  <c r="C11859" i="2"/>
  <c r="C11860" i="2"/>
  <c r="C11861" i="2"/>
  <c r="C11862" i="2"/>
  <c r="C11863" i="2"/>
  <c r="C11864" i="2"/>
  <c r="C11865" i="2"/>
  <c r="C11866" i="2"/>
  <c r="C11867" i="2"/>
  <c r="C11868" i="2"/>
  <c r="C11869" i="2"/>
  <c r="C11870" i="2"/>
  <c r="C11871" i="2"/>
  <c r="C11872" i="2"/>
  <c r="C11873" i="2"/>
  <c r="C11874" i="2"/>
  <c r="C11875" i="2"/>
  <c r="C11876" i="2"/>
  <c r="C11877" i="2"/>
  <c r="C11878" i="2"/>
  <c r="C11879" i="2"/>
  <c r="C11880" i="2"/>
  <c r="C11881" i="2"/>
  <c r="C11882" i="2"/>
  <c r="C11883" i="2"/>
  <c r="C11884" i="2"/>
  <c r="C11885" i="2"/>
  <c r="C11886" i="2"/>
  <c r="C11887" i="2"/>
  <c r="C11888" i="2"/>
  <c r="C11889" i="2"/>
  <c r="C11890" i="2"/>
  <c r="C11891" i="2"/>
  <c r="C11892" i="2"/>
  <c r="C11893" i="2"/>
  <c r="C11894" i="2"/>
  <c r="C11895" i="2"/>
  <c r="C11896" i="2"/>
  <c r="C11897" i="2"/>
  <c r="C11898" i="2"/>
  <c r="C11899" i="2"/>
  <c r="C11900" i="2"/>
  <c r="C11901" i="2"/>
  <c r="C11902" i="2"/>
  <c r="C11903" i="2"/>
  <c r="C11904" i="2"/>
  <c r="C11905" i="2"/>
  <c r="C11906" i="2"/>
  <c r="C11907" i="2"/>
  <c r="C11908" i="2"/>
  <c r="C11909" i="2"/>
  <c r="C11910" i="2"/>
  <c r="C11911" i="2"/>
  <c r="C11912" i="2"/>
  <c r="C11913" i="2"/>
  <c r="C11914" i="2"/>
  <c r="C11915" i="2"/>
  <c r="C11916" i="2"/>
  <c r="C11917" i="2"/>
  <c r="C11918" i="2"/>
  <c r="C11919" i="2"/>
  <c r="C11920" i="2"/>
  <c r="C11921" i="2"/>
  <c r="C11922" i="2"/>
  <c r="C11923" i="2"/>
  <c r="C11924" i="2"/>
  <c r="C11925" i="2"/>
  <c r="C11926" i="2"/>
  <c r="C11927" i="2"/>
  <c r="C11928" i="2"/>
  <c r="C11929" i="2"/>
  <c r="C11930" i="2"/>
  <c r="C11931" i="2"/>
  <c r="C11932" i="2"/>
  <c r="C11933" i="2"/>
  <c r="C11934" i="2"/>
  <c r="C11935" i="2"/>
  <c r="C11936" i="2"/>
  <c r="C11937" i="2"/>
  <c r="C11938" i="2"/>
  <c r="C11939" i="2"/>
  <c r="C11940" i="2"/>
  <c r="C11941" i="2"/>
  <c r="C11942" i="2"/>
  <c r="C11943" i="2"/>
  <c r="C11944" i="2"/>
  <c r="C11945" i="2"/>
  <c r="C11946" i="2"/>
  <c r="C11947" i="2"/>
  <c r="C11948" i="2"/>
  <c r="C11949" i="2"/>
  <c r="C11950" i="2"/>
  <c r="C11951" i="2"/>
  <c r="C11952" i="2"/>
  <c r="C11953" i="2"/>
  <c r="C11954" i="2"/>
  <c r="C11955" i="2"/>
  <c r="C11956" i="2"/>
  <c r="C11957" i="2"/>
  <c r="C11958" i="2"/>
  <c r="C11959" i="2"/>
  <c r="C11960" i="2"/>
  <c r="C11961" i="2"/>
  <c r="C11962" i="2"/>
  <c r="C11963" i="2"/>
  <c r="C11964" i="2"/>
  <c r="C11965" i="2"/>
  <c r="C11966" i="2"/>
  <c r="C11967" i="2"/>
  <c r="C11968" i="2"/>
  <c r="C11969" i="2"/>
  <c r="C11970" i="2"/>
  <c r="C11971" i="2"/>
  <c r="C11972" i="2"/>
  <c r="C11973" i="2"/>
  <c r="C11974" i="2"/>
  <c r="C11975" i="2"/>
  <c r="C11976" i="2"/>
  <c r="C11977" i="2"/>
  <c r="C11978" i="2"/>
  <c r="C11979" i="2"/>
  <c r="C11980" i="2"/>
  <c r="C11981" i="2"/>
  <c r="C11982" i="2"/>
  <c r="C11983" i="2"/>
  <c r="C11984" i="2"/>
  <c r="C11985" i="2"/>
  <c r="C11986" i="2"/>
  <c r="C11987" i="2"/>
  <c r="C11988" i="2"/>
  <c r="C11989" i="2"/>
  <c r="C11990" i="2"/>
  <c r="C11991" i="2"/>
  <c r="C11992" i="2"/>
  <c r="C11993" i="2"/>
  <c r="C11994" i="2"/>
  <c r="C11995" i="2"/>
  <c r="C11996" i="2"/>
  <c r="C11997" i="2"/>
  <c r="C11998" i="2"/>
  <c r="C11999" i="2"/>
  <c r="C12000" i="2"/>
  <c r="C12001" i="2"/>
  <c r="C12002" i="2"/>
  <c r="C12003" i="2"/>
  <c r="C12004" i="2"/>
  <c r="C12005" i="2"/>
  <c r="C12006" i="2"/>
  <c r="C12007" i="2"/>
  <c r="C12008" i="2"/>
  <c r="C12009" i="2"/>
  <c r="C12010" i="2"/>
  <c r="C12011" i="2"/>
  <c r="C12012" i="2"/>
  <c r="C12013" i="2"/>
  <c r="C12014" i="2"/>
  <c r="C12015" i="2"/>
  <c r="C12016" i="2"/>
  <c r="C12017" i="2"/>
  <c r="C12018" i="2"/>
  <c r="C12019" i="2"/>
  <c r="C12020" i="2"/>
  <c r="C12021" i="2"/>
  <c r="C12022" i="2"/>
  <c r="C12023" i="2"/>
  <c r="C12024" i="2"/>
  <c r="C12025" i="2"/>
  <c r="C12026" i="2"/>
  <c r="C12027" i="2"/>
  <c r="C12028" i="2"/>
  <c r="C12029" i="2"/>
  <c r="C12030" i="2"/>
  <c r="C12031" i="2"/>
  <c r="C12032" i="2"/>
  <c r="C12033" i="2"/>
  <c r="C12034" i="2"/>
  <c r="C12035" i="2"/>
  <c r="C12036" i="2"/>
  <c r="C12037" i="2"/>
  <c r="C12038" i="2"/>
  <c r="C12039" i="2"/>
  <c r="C12040" i="2"/>
  <c r="C12041" i="2"/>
  <c r="C12042" i="2"/>
  <c r="C12043" i="2"/>
  <c r="C12044" i="2"/>
  <c r="C12045" i="2"/>
  <c r="C12046" i="2"/>
  <c r="C12047" i="2"/>
  <c r="C12048" i="2"/>
  <c r="C12049" i="2"/>
  <c r="C12050" i="2"/>
  <c r="C12051" i="2"/>
  <c r="C12052" i="2"/>
  <c r="C12053" i="2"/>
  <c r="C12054" i="2"/>
  <c r="C12055" i="2"/>
  <c r="C12056" i="2"/>
  <c r="C12057" i="2"/>
  <c r="C12058" i="2"/>
  <c r="C12059" i="2"/>
  <c r="C12060" i="2"/>
  <c r="C12061" i="2"/>
  <c r="C12062" i="2"/>
  <c r="C12063" i="2"/>
  <c r="C12064" i="2"/>
  <c r="C12065" i="2"/>
  <c r="C12066" i="2"/>
  <c r="C12067" i="2"/>
  <c r="C12068" i="2"/>
  <c r="C12069" i="2"/>
  <c r="C12070" i="2"/>
  <c r="C12071" i="2"/>
  <c r="C12072" i="2"/>
  <c r="C12073" i="2"/>
  <c r="C12074" i="2"/>
  <c r="C12075" i="2"/>
  <c r="C12076" i="2"/>
  <c r="C12077" i="2"/>
  <c r="C12078" i="2"/>
  <c r="C12079" i="2"/>
  <c r="C12080" i="2"/>
  <c r="C12081" i="2"/>
  <c r="C12082" i="2"/>
  <c r="C12083" i="2"/>
  <c r="C12084" i="2"/>
  <c r="C12085" i="2"/>
  <c r="C12086" i="2"/>
  <c r="C12087" i="2"/>
  <c r="C12088" i="2"/>
  <c r="C12089" i="2"/>
  <c r="C12090" i="2"/>
  <c r="C12091" i="2"/>
  <c r="C12092" i="2"/>
  <c r="C12093" i="2"/>
  <c r="C12094" i="2"/>
  <c r="C12095" i="2"/>
  <c r="C12096" i="2"/>
  <c r="C12097" i="2"/>
  <c r="C12098" i="2"/>
  <c r="C12099" i="2"/>
  <c r="C12100" i="2"/>
  <c r="C12101" i="2"/>
  <c r="C12102" i="2"/>
  <c r="C12103" i="2"/>
  <c r="C12104" i="2"/>
  <c r="C12105" i="2"/>
  <c r="C12106" i="2"/>
  <c r="C12107" i="2"/>
  <c r="C12108" i="2"/>
  <c r="C12109" i="2"/>
  <c r="C12110" i="2"/>
  <c r="C12111" i="2"/>
  <c r="C12112" i="2"/>
  <c r="C12113" i="2"/>
  <c r="C12114" i="2"/>
  <c r="C12115" i="2"/>
  <c r="C12116" i="2"/>
  <c r="C12117" i="2"/>
  <c r="C12118" i="2"/>
  <c r="C12119" i="2"/>
  <c r="C12120" i="2"/>
  <c r="C12121" i="2"/>
  <c r="C12122" i="2"/>
  <c r="C12123" i="2"/>
  <c r="C12124" i="2"/>
  <c r="C12125" i="2"/>
  <c r="C12126" i="2"/>
  <c r="C12127" i="2"/>
  <c r="C12128" i="2"/>
  <c r="C12129" i="2"/>
  <c r="C12130" i="2"/>
  <c r="C12131" i="2"/>
  <c r="C12132" i="2"/>
  <c r="C12133" i="2"/>
  <c r="C12134" i="2"/>
  <c r="C12135" i="2"/>
  <c r="C12136" i="2"/>
  <c r="C12137" i="2"/>
  <c r="C12138" i="2"/>
  <c r="C12139" i="2"/>
  <c r="C12140" i="2"/>
  <c r="C12141" i="2"/>
  <c r="C12142" i="2"/>
  <c r="C12143" i="2"/>
  <c r="C12144" i="2"/>
  <c r="C12145" i="2"/>
  <c r="C12146" i="2"/>
  <c r="C12147" i="2"/>
  <c r="C12148" i="2"/>
  <c r="C12149" i="2"/>
  <c r="C12150" i="2"/>
  <c r="C12151" i="2"/>
  <c r="C12152" i="2"/>
  <c r="C12153" i="2"/>
  <c r="C12154" i="2"/>
  <c r="C12155" i="2"/>
  <c r="C12156" i="2"/>
  <c r="C12157" i="2"/>
  <c r="C12158" i="2"/>
  <c r="C12159" i="2"/>
  <c r="C12160" i="2"/>
  <c r="C12161" i="2"/>
  <c r="C12162" i="2"/>
  <c r="C12163" i="2"/>
  <c r="C12164" i="2"/>
  <c r="C12165" i="2"/>
  <c r="C12166" i="2"/>
  <c r="C12167" i="2"/>
  <c r="C12168" i="2"/>
  <c r="C12169" i="2"/>
  <c r="C12170" i="2"/>
  <c r="C12171" i="2"/>
  <c r="C12172" i="2"/>
  <c r="C12173" i="2"/>
  <c r="C12174" i="2"/>
  <c r="C12175" i="2"/>
  <c r="C12176" i="2"/>
  <c r="C12177" i="2"/>
  <c r="C12178" i="2"/>
  <c r="C12179" i="2"/>
  <c r="C12180" i="2"/>
  <c r="C12181" i="2"/>
  <c r="C12182" i="2"/>
  <c r="C12183" i="2"/>
  <c r="C12184" i="2"/>
  <c r="C12185" i="2"/>
  <c r="C12186" i="2"/>
  <c r="C12187" i="2"/>
  <c r="C12188" i="2"/>
  <c r="C12189" i="2"/>
  <c r="C12190" i="2"/>
  <c r="C12191" i="2"/>
  <c r="C12192" i="2"/>
  <c r="C12193" i="2"/>
  <c r="C12194" i="2"/>
  <c r="C12195" i="2"/>
  <c r="C12196" i="2"/>
  <c r="C12197" i="2"/>
  <c r="C12198" i="2"/>
  <c r="C12199" i="2"/>
  <c r="C12200" i="2"/>
  <c r="C12201" i="2"/>
  <c r="C12202" i="2"/>
  <c r="C12203" i="2"/>
  <c r="C12204" i="2"/>
  <c r="C12205" i="2"/>
  <c r="C12206" i="2"/>
  <c r="C12207" i="2"/>
  <c r="C12208" i="2"/>
  <c r="C12209" i="2"/>
  <c r="C12210" i="2"/>
  <c r="C12211" i="2"/>
  <c r="C12212" i="2"/>
  <c r="C12213" i="2"/>
  <c r="C12214" i="2"/>
  <c r="C12215" i="2"/>
  <c r="C12216" i="2"/>
  <c r="C12217" i="2"/>
  <c r="C12218" i="2"/>
  <c r="C12219" i="2"/>
  <c r="C12220" i="2"/>
  <c r="C12221" i="2"/>
  <c r="C12222" i="2"/>
  <c r="C12223" i="2"/>
  <c r="C12224" i="2"/>
  <c r="C12225" i="2"/>
  <c r="C12226" i="2"/>
  <c r="C12227" i="2"/>
  <c r="C12228" i="2"/>
  <c r="C12229" i="2"/>
  <c r="C12230" i="2"/>
  <c r="C12231" i="2"/>
  <c r="C12232" i="2"/>
  <c r="C12233" i="2"/>
  <c r="C12234" i="2"/>
  <c r="C12235" i="2"/>
  <c r="C12236" i="2"/>
  <c r="C12237" i="2"/>
  <c r="C12238" i="2"/>
  <c r="C12239" i="2"/>
  <c r="C12240" i="2"/>
  <c r="C12241" i="2"/>
  <c r="C12242" i="2"/>
  <c r="C12243" i="2"/>
  <c r="C12244" i="2"/>
  <c r="C12245" i="2"/>
  <c r="C12246" i="2"/>
  <c r="C12247" i="2"/>
  <c r="C12248" i="2"/>
  <c r="C12249" i="2"/>
  <c r="C12250" i="2"/>
  <c r="C12251" i="2"/>
  <c r="C12252" i="2"/>
  <c r="C12253" i="2"/>
  <c r="C12254" i="2"/>
  <c r="C12255" i="2"/>
  <c r="C12256" i="2"/>
  <c r="C12257" i="2"/>
  <c r="C12258" i="2"/>
  <c r="C12259" i="2"/>
  <c r="C12260" i="2"/>
  <c r="C12261" i="2"/>
  <c r="C12262" i="2"/>
  <c r="C12263" i="2"/>
  <c r="C12264" i="2"/>
  <c r="C12265" i="2"/>
  <c r="C12266" i="2"/>
  <c r="C12267" i="2"/>
  <c r="C12268" i="2"/>
  <c r="C12269" i="2"/>
  <c r="C12270" i="2"/>
  <c r="C12271" i="2"/>
  <c r="C12272" i="2"/>
  <c r="C12273" i="2"/>
  <c r="C12274" i="2"/>
  <c r="C12275" i="2"/>
  <c r="C12276" i="2"/>
  <c r="C12277" i="2"/>
  <c r="C12278" i="2"/>
  <c r="C12279" i="2"/>
  <c r="C12280" i="2"/>
  <c r="C12281" i="2"/>
  <c r="C12282" i="2"/>
  <c r="C12283" i="2"/>
  <c r="C12284" i="2"/>
  <c r="C12285" i="2"/>
  <c r="C12286" i="2"/>
  <c r="C12287" i="2"/>
  <c r="C12288" i="2"/>
  <c r="C12289" i="2"/>
  <c r="C12290" i="2"/>
  <c r="C12291" i="2"/>
  <c r="C12292" i="2"/>
  <c r="C12293" i="2"/>
  <c r="C12294" i="2"/>
  <c r="C12295" i="2"/>
  <c r="C12296" i="2"/>
  <c r="C12297" i="2"/>
  <c r="C12298" i="2"/>
  <c r="C12299" i="2"/>
  <c r="C12300" i="2"/>
  <c r="C12301" i="2"/>
  <c r="C12302" i="2"/>
  <c r="C12303" i="2"/>
  <c r="C12304" i="2"/>
  <c r="C12305" i="2"/>
  <c r="C12306" i="2"/>
  <c r="C12307" i="2"/>
  <c r="C12308" i="2"/>
  <c r="C12309" i="2"/>
  <c r="C12310" i="2"/>
  <c r="C12311" i="2"/>
  <c r="C12312" i="2"/>
  <c r="C12313" i="2"/>
  <c r="C12314" i="2"/>
  <c r="C12315" i="2"/>
  <c r="C12316" i="2"/>
  <c r="C12317" i="2"/>
  <c r="C12318" i="2"/>
  <c r="C12319" i="2"/>
  <c r="C12320" i="2"/>
  <c r="C12321" i="2"/>
  <c r="C12322" i="2"/>
  <c r="C12323" i="2"/>
  <c r="C12324" i="2"/>
  <c r="C12325" i="2"/>
  <c r="C12326" i="2"/>
  <c r="C12327" i="2"/>
  <c r="C12328" i="2"/>
  <c r="C12329" i="2"/>
  <c r="C12330" i="2"/>
  <c r="C12331" i="2"/>
  <c r="C12332" i="2"/>
  <c r="C12333" i="2"/>
  <c r="C12334" i="2"/>
  <c r="C12335" i="2"/>
  <c r="C12336" i="2"/>
  <c r="C12337" i="2"/>
  <c r="C12338" i="2"/>
  <c r="C12339" i="2"/>
  <c r="C12340" i="2"/>
  <c r="C12341" i="2"/>
  <c r="C12342" i="2"/>
  <c r="C12343" i="2"/>
  <c r="C12344" i="2"/>
  <c r="C12345" i="2"/>
  <c r="C12346" i="2"/>
  <c r="C12347" i="2"/>
  <c r="C12348" i="2"/>
  <c r="C12349" i="2"/>
  <c r="C12350" i="2"/>
  <c r="C12351" i="2"/>
  <c r="C12352" i="2"/>
  <c r="C12353" i="2"/>
  <c r="C12354" i="2"/>
  <c r="C12355" i="2"/>
  <c r="C12356" i="2"/>
  <c r="C12357" i="2"/>
  <c r="C12358" i="2"/>
  <c r="C12359" i="2"/>
  <c r="C12360" i="2"/>
  <c r="C12361" i="2"/>
  <c r="C12362" i="2"/>
  <c r="C12363" i="2"/>
  <c r="C12364" i="2"/>
  <c r="C12365" i="2"/>
  <c r="C12366" i="2"/>
  <c r="C12367" i="2"/>
  <c r="C12368" i="2"/>
  <c r="C12369" i="2"/>
  <c r="C12370" i="2"/>
  <c r="C12371" i="2"/>
  <c r="C12372" i="2"/>
  <c r="C12373" i="2"/>
  <c r="C12374" i="2"/>
  <c r="C12375" i="2"/>
  <c r="C12376" i="2"/>
  <c r="C12377" i="2"/>
  <c r="C12378" i="2"/>
  <c r="C12379" i="2"/>
  <c r="C12380" i="2"/>
  <c r="C12381" i="2"/>
  <c r="C12382" i="2"/>
  <c r="C12383" i="2"/>
  <c r="C12384" i="2"/>
  <c r="C12385" i="2"/>
  <c r="C12386" i="2"/>
  <c r="C12387" i="2"/>
  <c r="C12388" i="2"/>
  <c r="C12389" i="2"/>
  <c r="C12390" i="2"/>
  <c r="C12391" i="2"/>
  <c r="C12392" i="2"/>
  <c r="C12393" i="2"/>
  <c r="C12394" i="2"/>
  <c r="C12395" i="2"/>
  <c r="C12396" i="2"/>
  <c r="C12397" i="2"/>
  <c r="C12398" i="2"/>
  <c r="C12399" i="2"/>
  <c r="C12400" i="2"/>
  <c r="C12401" i="2"/>
  <c r="C12402" i="2"/>
  <c r="C12403" i="2"/>
  <c r="C12404" i="2"/>
  <c r="C12405" i="2"/>
  <c r="C12406" i="2"/>
  <c r="C12407" i="2"/>
  <c r="C12408" i="2"/>
  <c r="C12409" i="2"/>
  <c r="C12410" i="2"/>
  <c r="C12411" i="2"/>
  <c r="C12412" i="2"/>
  <c r="C12413" i="2"/>
  <c r="C12414" i="2"/>
  <c r="C12415" i="2"/>
  <c r="C12416" i="2"/>
  <c r="C12417" i="2"/>
  <c r="C12418" i="2"/>
  <c r="C12419" i="2"/>
  <c r="C12420" i="2"/>
  <c r="C12421" i="2"/>
  <c r="C12422" i="2"/>
  <c r="C12423" i="2"/>
  <c r="C12424" i="2"/>
  <c r="C12425" i="2"/>
  <c r="C12426" i="2"/>
  <c r="C12427" i="2"/>
  <c r="C12428" i="2"/>
  <c r="C12429" i="2"/>
  <c r="C12430" i="2"/>
  <c r="C12431" i="2"/>
  <c r="C12432" i="2"/>
  <c r="C12433" i="2"/>
  <c r="C12434" i="2"/>
  <c r="C12435" i="2"/>
  <c r="C12436" i="2"/>
  <c r="C12437" i="2"/>
  <c r="C12438" i="2"/>
  <c r="C12439" i="2"/>
  <c r="C12440" i="2"/>
  <c r="C12441" i="2"/>
  <c r="C12442" i="2"/>
  <c r="C12443" i="2"/>
  <c r="C12444" i="2"/>
  <c r="C12445" i="2"/>
  <c r="C12446" i="2"/>
  <c r="C12447" i="2"/>
  <c r="C12448" i="2"/>
  <c r="C12449" i="2"/>
  <c r="C12450" i="2"/>
  <c r="C12451" i="2"/>
  <c r="C12452" i="2"/>
  <c r="C12453" i="2"/>
  <c r="C12454" i="2"/>
  <c r="C12455" i="2"/>
  <c r="C12456" i="2"/>
  <c r="C12457" i="2"/>
  <c r="C12458" i="2"/>
  <c r="C12459" i="2"/>
  <c r="C12460" i="2"/>
  <c r="C12461" i="2"/>
  <c r="C12462" i="2"/>
  <c r="C12463" i="2"/>
  <c r="C12464" i="2"/>
  <c r="C12465" i="2"/>
  <c r="C12466" i="2"/>
  <c r="C12467" i="2"/>
  <c r="C12468" i="2"/>
  <c r="C12469" i="2"/>
  <c r="C12470" i="2"/>
  <c r="C12471" i="2"/>
  <c r="C12472" i="2"/>
  <c r="C12473" i="2"/>
  <c r="C12474" i="2"/>
  <c r="C12475" i="2"/>
  <c r="C12476" i="2"/>
  <c r="C12477" i="2"/>
  <c r="C12478" i="2"/>
  <c r="C12479" i="2"/>
  <c r="C12480" i="2"/>
  <c r="C12481" i="2"/>
  <c r="C12482" i="2"/>
  <c r="C12483" i="2"/>
  <c r="C12484" i="2"/>
  <c r="C12485" i="2"/>
  <c r="C12486" i="2"/>
  <c r="C12487" i="2"/>
  <c r="C12488" i="2"/>
  <c r="C12489" i="2"/>
  <c r="C12490" i="2"/>
  <c r="C12491" i="2"/>
  <c r="C12492" i="2"/>
  <c r="C12493" i="2"/>
  <c r="C12494" i="2"/>
  <c r="C12495" i="2"/>
  <c r="C12496" i="2"/>
  <c r="C12497" i="2"/>
  <c r="C12498" i="2"/>
  <c r="C12499" i="2"/>
  <c r="C12500" i="2"/>
  <c r="C12501" i="2"/>
  <c r="C12502" i="2"/>
  <c r="C12503" i="2"/>
  <c r="C12504" i="2"/>
  <c r="C12505" i="2"/>
  <c r="C12506" i="2"/>
  <c r="C12507" i="2"/>
  <c r="C12508" i="2"/>
  <c r="C12509" i="2"/>
  <c r="C12510" i="2"/>
  <c r="C12511" i="2"/>
  <c r="C12512" i="2"/>
  <c r="C12513" i="2"/>
  <c r="C12514" i="2"/>
  <c r="C12515" i="2"/>
  <c r="C12516" i="2"/>
  <c r="C12517" i="2"/>
  <c r="C12518" i="2"/>
  <c r="C12519" i="2"/>
  <c r="C12520" i="2"/>
  <c r="C12521" i="2"/>
  <c r="C12522" i="2"/>
  <c r="C12523" i="2"/>
  <c r="C12524" i="2"/>
  <c r="C12525" i="2"/>
  <c r="C12526" i="2"/>
  <c r="C12527" i="2"/>
  <c r="C12528" i="2"/>
  <c r="C12529" i="2"/>
  <c r="C12530" i="2"/>
  <c r="C12531" i="2"/>
  <c r="C12532" i="2"/>
  <c r="C12533" i="2"/>
  <c r="C12534" i="2"/>
  <c r="C12535" i="2"/>
  <c r="C12536" i="2"/>
  <c r="C12537" i="2"/>
  <c r="C12538" i="2"/>
  <c r="C12539" i="2"/>
  <c r="C12540" i="2"/>
  <c r="C12541" i="2"/>
  <c r="C12542" i="2"/>
  <c r="C12543" i="2"/>
  <c r="C12544" i="2"/>
  <c r="C12545" i="2"/>
  <c r="C12546" i="2"/>
  <c r="C12547" i="2"/>
  <c r="C12548" i="2"/>
  <c r="C12549" i="2"/>
  <c r="C12550" i="2"/>
  <c r="C12551" i="2"/>
  <c r="C12552" i="2"/>
  <c r="C12553" i="2"/>
  <c r="C12554" i="2"/>
  <c r="C12555" i="2"/>
  <c r="C12556" i="2"/>
  <c r="C12557" i="2"/>
  <c r="C12558" i="2"/>
  <c r="C12559" i="2"/>
  <c r="C12560" i="2"/>
  <c r="C12561" i="2"/>
  <c r="C12562" i="2"/>
  <c r="C12563" i="2"/>
  <c r="C12564" i="2"/>
  <c r="C12565" i="2"/>
  <c r="C12566" i="2"/>
  <c r="C12567" i="2"/>
  <c r="C12568" i="2"/>
  <c r="C12569" i="2"/>
  <c r="C12570" i="2"/>
  <c r="C12571" i="2"/>
  <c r="C12572" i="2"/>
  <c r="C12573" i="2"/>
  <c r="C12574" i="2"/>
  <c r="C12575" i="2"/>
  <c r="C12576" i="2"/>
  <c r="C12577" i="2"/>
  <c r="C12578" i="2"/>
  <c r="C12579" i="2"/>
  <c r="C12580" i="2"/>
  <c r="C12581" i="2"/>
  <c r="C12582" i="2"/>
  <c r="C12583" i="2"/>
  <c r="C12584" i="2"/>
  <c r="C12585" i="2"/>
  <c r="C12586" i="2"/>
  <c r="C12587" i="2"/>
  <c r="C12588" i="2"/>
  <c r="C12589" i="2"/>
  <c r="C12590" i="2"/>
  <c r="C12591" i="2"/>
  <c r="C12592" i="2"/>
  <c r="C12593" i="2"/>
  <c r="C12594" i="2"/>
  <c r="C12595" i="2"/>
  <c r="C12596" i="2"/>
  <c r="C12597" i="2"/>
  <c r="C12598" i="2"/>
  <c r="C12599" i="2"/>
  <c r="C12600" i="2"/>
  <c r="C12601" i="2"/>
  <c r="C12602" i="2"/>
  <c r="C12603" i="2"/>
  <c r="C12604" i="2"/>
  <c r="C12605" i="2"/>
  <c r="C12606" i="2"/>
  <c r="C12607" i="2"/>
  <c r="C12608" i="2"/>
  <c r="C12609" i="2"/>
  <c r="C12610" i="2"/>
  <c r="C12611" i="2"/>
  <c r="C12612" i="2"/>
  <c r="C12613" i="2"/>
  <c r="C12614" i="2"/>
  <c r="C12615" i="2"/>
  <c r="C12616" i="2"/>
  <c r="C12617" i="2"/>
  <c r="C12618" i="2"/>
  <c r="C12619" i="2"/>
  <c r="C12620" i="2"/>
  <c r="C12621" i="2"/>
  <c r="C12622" i="2"/>
  <c r="C12623" i="2"/>
  <c r="C12624" i="2"/>
  <c r="C12625" i="2"/>
  <c r="C12626" i="2"/>
  <c r="C12627" i="2"/>
  <c r="C12628" i="2"/>
  <c r="C12629" i="2"/>
  <c r="C12630" i="2"/>
  <c r="C12631" i="2"/>
  <c r="C12632" i="2"/>
  <c r="C12633" i="2"/>
  <c r="C12634" i="2"/>
  <c r="C12635" i="2"/>
  <c r="C12636" i="2"/>
  <c r="C12637" i="2"/>
  <c r="C12638" i="2"/>
  <c r="C12639" i="2"/>
  <c r="C12640" i="2"/>
  <c r="C12641" i="2"/>
  <c r="C12642" i="2"/>
  <c r="C12643" i="2"/>
  <c r="C12644" i="2"/>
  <c r="C12645" i="2"/>
  <c r="C12646" i="2"/>
  <c r="C12647" i="2"/>
  <c r="C12648" i="2"/>
  <c r="C12649" i="2"/>
  <c r="C12650" i="2"/>
  <c r="C12651" i="2"/>
  <c r="C12652" i="2"/>
  <c r="C12653" i="2"/>
  <c r="C12654" i="2"/>
  <c r="C12655" i="2"/>
  <c r="C12656" i="2"/>
  <c r="C12657" i="2"/>
  <c r="C12658" i="2"/>
  <c r="C12659" i="2"/>
  <c r="C12660" i="2"/>
  <c r="C12661" i="2"/>
  <c r="C12662" i="2"/>
  <c r="C12663" i="2"/>
  <c r="C12664" i="2"/>
  <c r="C12665" i="2"/>
  <c r="C12666" i="2"/>
  <c r="C12667" i="2"/>
  <c r="C12668" i="2"/>
  <c r="C12669" i="2"/>
  <c r="C12670" i="2"/>
  <c r="C12671" i="2"/>
  <c r="C12672" i="2"/>
  <c r="C12673" i="2"/>
  <c r="C12674" i="2"/>
  <c r="C12675" i="2"/>
  <c r="C12676" i="2"/>
  <c r="C12677" i="2"/>
  <c r="C12678" i="2"/>
  <c r="C12679" i="2"/>
  <c r="C12680" i="2"/>
  <c r="C12681" i="2"/>
  <c r="C12682" i="2"/>
  <c r="C12683" i="2"/>
  <c r="C12684" i="2"/>
  <c r="C12685" i="2"/>
  <c r="C12686" i="2"/>
  <c r="C12687" i="2"/>
  <c r="C12688" i="2"/>
  <c r="C12689" i="2"/>
  <c r="C12690" i="2"/>
  <c r="C12691" i="2"/>
  <c r="C12692" i="2"/>
  <c r="C12693" i="2"/>
  <c r="C12694" i="2"/>
  <c r="C12695" i="2"/>
  <c r="C12696" i="2"/>
  <c r="C12697" i="2"/>
  <c r="C12698" i="2"/>
  <c r="C12699" i="2"/>
  <c r="C12700" i="2"/>
  <c r="C12701" i="2"/>
  <c r="C12702" i="2"/>
  <c r="C12703" i="2"/>
  <c r="C12704" i="2"/>
  <c r="C12705" i="2"/>
  <c r="C12706" i="2"/>
  <c r="C12707" i="2"/>
  <c r="C12708" i="2"/>
  <c r="C12709" i="2"/>
  <c r="C12710" i="2"/>
  <c r="C12711" i="2"/>
  <c r="C12712" i="2"/>
  <c r="C12713" i="2"/>
  <c r="C12714" i="2"/>
  <c r="C12715" i="2"/>
  <c r="C12716" i="2"/>
  <c r="C12717" i="2"/>
  <c r="C12718" i="2"/>
  <c r="C12719" i="2"/>
  <c r="C12720" i="2"/>
  <c r="C12721" i="2"/>
  <c r="C12722" i="2"/>
  <c r="C12723" i="2"/>
  <c r="C12724" i="2"/>
  <c r="C12725" i="2"/>
  <c r="C12726" i="2"/>
  <c r="C12727" i="2"/>
  <c r="C12728" i="2"/>
  <c r="C12729" i="2"/>
  <c r="C12730" i="2"/>
  <c r="C12731" i="2"/>
  <c r="C12732" i="2"/>
  <c r="C12733" i="2"/>
  <c r="C12734" i="2"/>
  <c r="C12735" i="2"/>
  <c r="C12736" i="2"/>
  <c r="C12737" i="2"/>
  <c r="C12738" i="2"/>
  <c r="C12739" i="2"/>
  <c r="C12740" i="2"/>
  <c r="C12741" i="2"/>
  <c r="C12742" i="2"/>
  <c r="C12743" i="2"/>
  <c r="C12744" i="2"/>
  <c r="C12745" i="2"/>
  <c r="C12746" i="2"/>
  <c r="C12747" i="2"/>
  <c r="C12748" i="2"/>
  <c r="C12749" i="2"/>
  <c r="C12750" i="2"/>
  <c r="C12751" i="2"/>
  <c r="C12752" i="2"/>
  <c r="C12753" i="2"/>
  <c r="C12754" i="2"/>
  <c r="C12755" i="2"/>
  <c r="C12756" i="2"/>
  <c r="C12757" i="2"/>
  <c r="C12758" i="2"/>
  <c r="C12759" i="2"/>
  <c r="C12760" i="2"/>
  <c r="C12761" i="2"/>
  <c r="C12762" i="2"/>
  <c r="C12763" i="2"/>
  <c r="C12764" i="2"/>
  <c r="C12765" i="2"/>
  <c r="C12766" i="2"/>
  <c r="C12767" i="2"/>
  <c r="C12768" i="2"/>
  <c r="C12769" i="2"/>
  <c r="C12770" i="2"/>
  <c r="C12771" i="2"/>
  <c r="C12772" i="2"/>
  <c r="C12773" i="2"/>
  <c r="C12774" i="2"/>
  <c r="C12775" i="2"/>
  <c r="C12776" i="2"/>
  <c r="C12777" i="2"/>
  <c r="C12778" i="2"/>
  <c r="C12779" i="2"/>
  <c r="C12780" i="2"/>
  <c r="C12781" i="2"/>
  <c r="C12782" i="2"/>
  <c r="C12783" i="2"/>
  <c r="C12784" i="2"/>
  <c r="C12785" i="2"/>
  <c r="C12786" i="2"/>
  <c r="C12787" i="2"/>
  <c r="C12788" i="2"/>
  <c r="C12789" i="2"/>
  <c r="C12790" i="2"/>
  <c r="C12791" i="2"/>
  <c r="C12792" i="2"/>
  <c r="C12793" i="2"/>
  <c r="C12794" i="2"/>
  <c r="C12795" i="2"/>
  <c r="C12796" i="2"/>
  <c r="C12797" i="2"/>
  <c r="C12798" i="2"/>
  <c r="C12799" i="2"/>
  <c r="C12800" i="2"/>
  <c r="C12801" i="2"/>
  <c r="C12802" i="2"/>
  <c r="C12803" i="2"/>
  <c r="C12804" i="2"/>
  <c r="C12805" i="2"/>
  <c r="C12806" i="2"/>
  <c r="C12807" i="2"/>
  <c r="C12808" i="2"/>
  <c r="C12809" i="2"/>
  <c r="C12810" i="2"/>
  <c r="C12811" i="2"/>
  <c r="C12812" i="2"/>
  <c r="C12813" i="2"/>
  <c r="C12814" i="2"/>
  <c r="C12815" i="2"/>
  <c r="C12816" i="2"/>
  <c r="C12817" i="2"/>
  <c r="C12818" i="2"/>
  <c r="C12819" i="2"/>
  <c r="C12820" i="2"/>
  <c r="C12821" i="2"/>
  <c r="C12822" i="2"/>
  <c r="C12823" i="2"/>
  <c r="C12824" i="2"/>
  <c r="C12825" i="2"/>
  <c r="C12826" i="2"/>
  <c r="C12827" i="2"/>
  <c r="C12828" i="2"/>
  <c r="C12829" i="2"/>
  <c r="C12830" i="2"/>
  <c r="C12831" i="2"/>
  <c r="C12832" i="2"/>
  <c r="C12833" i="2"/>
  <c r="C12834" i="2"/>
  <c r="C12835" i="2"/>
  <c r="C12836" i="2"/>
  <c r="C12837" i="2"/>
  <c r="C12838" i="2"/>
  <c r="C12839" i="2"/>
  <c r="C12840" i="2"/>
  <c r="C12841" i="2"/>
  <c r="C12842" i="2"/>
  <c r="C12843" i="2"/>
  <c r="C12844" i="2"/>
  <c r="C12845" i="2"/>
  <c r="C12846" i="2"/>
  <c r="C12847" i="2"/>
  <c r="C12848" i="2"/>
  <c r="C12849" i="2"/>
  <c r="C12850" i="2"/>
  <c r="C12851" i="2"/>
  <c r="C12852" i="2"/>
  <c r="C12853" i="2"/>
  <c r="C12854" i="2"/>
  <c r="C12855" i="2"/>
  <c r="C12856" i="2"/>
  <c r="C12857" i="2"/>
  <c r="C12858" i="2"/>
  <c r="C12859" i="2"/>
  <c r="C12860" i="2"/>
  <c r="C12861" i="2"/>
  <c r="C12862" i="2"/>
  <c r="C12863" i="2"/>
  <c r="C12864" i="2"/>
  <c r="C12865" i="2"/>
  <c r="C12866" i="2"/>
  <c r="C12867" i="2"/>
  <c r="C12868" i="2"/>
  <c r="C12869" i="2"/>
  <c r="C12870" i="2"/>
  <c r="C12871" i="2"/>
  <c r="C12872" i="2"/>
  <c r="C12873" i="2"/>
  <c r="C12874" i="2"/>
  <c r="C12875" i="2"/>
  <c r="C12876" i="2"/>
  <c r="C12877" i="2"/>
  <c r="C12878" i="2"/>
  <c r="C12879" i="2"/>
  <c r="C12880" i="2"/>
  <c r="C12881" i="2"/>
  <c r="C12882" i="2"/>
  <c r="C12883" i="2"/>
  <c r="C12884" i="2"/>
  <c r="C12885" i="2"/>
  <c r="C12886" i="2"/>
  <c r="C12887" i="2"/>
  <c r="C12888" i="2"/>
  <c r="C12889" i="2"/>
  <c r="C12890" i="2"/>
  <c r="C12891" i="2"/>
  <c r="C12892" i="2"/>
  <c r="C12893" i="2"/>
  <c r="C12894" i="2"/>
  <c r="C12895" i="2"/>
  <c r="C12896" i="2"/>
  <c r="C12897" i="2"/>
  <c r="C12898" i="2"/>
  <c r="C12899" i="2"/>
  <c r="C12900" i="2"/>
  <c r="C12901" i="2"/>
  <c r="C12902" i="2"/>
  <c r="C12903" i="2"/>
  <c r="C12904" i="2"/>
  <c r="C12905" i="2"/>
  <c r="C12906" i="2"/>
  <c r="C12907" i="2"/>
  <c r="C12908" i="2"/>
  <c r="C12909" i="2"/>
  <c r="C12910" i="2"/>
  <c r="C12911" i="2"/>
  <c r="C12912" i="2"/>
  <c r="C12913" i="2"/>
  <c r="C12914" i="2"/>
  <c r="C12915" i="2"/>
  <c r="C12916" i="2"/>
  <c r="C12917" i="2"/>
  <c r="C12918" i="2"/>
  <c r="C12919" i="2"/>
  <c r="C12920" i="2"/>
  <c r="C12921" i="2"/>
  <c r="C12922" i="2"/>
  <c r="C12923" i="2"/>
  <c r="C12924" i="2"/>
  <c r="C12925" i="2"/>
  <c r="C12926" i="2"/>
  <c r="C12927" i="2"/>
  <c r="C12928" i="2"/>
  <c r="C12929" i="2"/>
  <c r="C12930" i="2"/>
  <c r="C12931" i="2"/>
  <c r="C12932" i="2"/>
  <c r="C12933" i="2"/>
  <c r="C12934" i="2"/>
  <c r="C12935" i="2"/>
  <c r="C12936" i="2"/>
  <c r="C12937" i="2"/>
  <c r="C12938" i="2"/>
  <c r="C12939" i="2"/>
  <c r="C12940" i="2"/>
  <c r="C12941" i="2"/>
  <c r="C12942" i="2"/>
  <c r="C12943" i="2"/>
  <c r="C12944" i="2"/>
  <c r="C12945" i="2"/>
  <c r="C12946" i="2"/>
  <c r="C12947" i="2"/>
  <c r="C12948" i="2"/>
  <c r="C12949" i="2"/>
  <c r="C12950" i="2"/>
  <c r="C12951" i="2"/>
  <c r="C12952" i="2"/>
  <c r="C12953" i="2"/>
  <c r="C12954" i="2"/>
  <c r="C12955" i="2"/>
  <c r="C12956" i="2"/>
  <c r="C12957" i="2"/>
  <c r="C12958" i="2"/>
  <c r="C12959" i="2"/>
  <c r="C12960" i="2"/>
  <c r="C12961" i="2"/>
  <c r="C12962" i="2"/>
  <c r="C12963" i="2"/>
  <c r="C12964" i="2"/>
  <c r="C12965" i="2"/>
  <c r="C12966" i="2"/>
  <c r="C12967" i="2"/>
  <c r="C12968" i="2"/>
  <c r="C12969" i="2"/>
  <c r="C12970" i="2"/>
  <c r="C12971" i="2"/>
  <c r="C12972" i="2"/>
  <c r="C12973" i="2"/>
  <c r="C12974" i="2"/>
  <c r="C12975" i="2"/>
  <c r="C12976" i="2"/>
  <c r="C12977" i="2"/>
  <c r="C12978" i="2"/>
  <c r="C12979" i="2"/>
  <c r="C12980" i="2"/>
  <c r="C12981" i="2"/>
  <c r="C12982" i="2"/>
  <c r="C12983" i="2"/>
  <c r="C12984" i="2"/>
  <c r="C12985" i="2"/>
  <c r="C12986" i="2"/>
  <c r="C12987" i="2"/>
  <c r="C12988" i="2"/>
  <c r="C12989" i="2"/>
  <c r="C12990" i="2"/>
  <c r="C12991" i="2"/>
  <c r="C12992" i="2"/>
  <c r="C12993" i="2"/>
  <c r="C12994" i="2"/>
  <c r="C12995" i="2"/>
  <c r="C12996" i="2"/>
  <c r="C12997" i="2"/>
  <c r="C12998" i="2"/>
  <c r="C12999" i="2"/>
  <c r="C13000" i="2"/>
  <c r="C13001" i="2"/>
  <c r="C13002" i="2"/>
  <c r="C13003" i="2"/>
  <c r="C13004" i="2"/>
  <c r="C13005" i="2"/>
  <c r="C13006" i="2"/>
  <c r="C13007" i="2"/>
  <c r="C13008" i="2"/>
  <c r="C13009" i="2"/>
  <c r="C13010" i="2"/>
  <c r="C13011" i="2"/>
  <c r="C13012" i="2"/>
  <c r="C13013" i="2"/>
  <c r="C13014" i="2"/>
  <c r="C13015" i="2"/>
  <c r="C13016" i="2"/>
  <c r="C13017" i="2"/>
  <c r="C13018" i="2"/>
  <c r="C13019" i="2"/>
  <c r="C13020" i="2"/>
  <c r="C13021" i="2"/>
  <c r="C13022" i="2"/>
  <c r="C13023" i="2"/>
  <c r="C13024" i="2"/>
  <c r="C13025" i="2"/>
  <c r="C13026" i="2"/>
  <c r="C13027" i="2"/>
  <c r="C13028" i="2"/>
  <c r="C13029" i="2"/>
  <c r="C13030" i="2"/>
  <c r="C13031" i="2"/>
  <c r="C13032" i="2"/>
  <c r="C13033" i="2"/>
  <c r="C13034" i="2"/>
  <c r="C13035" i="2"/>
  <c r="C13036" i="2"/>
  <c r="C13037" i="2"/>
  <c r="C13038" i="2"/>
  <c r="C13039" i="2"/>
  <c r="C13040" i="2"/>
  <c r="C13041" i="2"/>
  <c r="C13042" i="2"/>
  <c r="C13043" i="2"/>
  <c r="C13044" i="2"/>
  <c r="C13045" i="2"/>
  <c r="C13046" i="2"/>
  <c r="C13047" i="2"/>
  <c r="C13048" i="2"/>
  <c r="C13049" i="2"/>
  <c r="C13050" i="2"/>
  <c r="C13051" i="2"/>
  <c r="C13052" i="2"/>
  <c r="C13053" i="2"/>
  <c r="C13054" i="2"/>
  <c r="C13055" i="2"/>
  <c r="C13056" i="2"/>
  <c r="C13057" i="2"/>
  <c r="C13058" i="2"/>
  <c r="C13059" i="2"/>
  <c r="C13060" i="2"/>
  <c r="C13061" i="2"/>
  <c r="C13062" i="2"/>
  <c r="C13063" i="2"/>
  <c r="C13064" i="2"/>
  <c r="C13065" i="2"/>
  <c r="C13066" i="2"/>
  <c r="C13067" i="2"/>
  <c r="C13068" i="2"/>
  <c r="C13069" i="2"/>
  <c r="C13070" i="2"/>
  <c r="C13071" i="2"/>
  <c r="C13072" i="2"/>
  <c r="C13073" i="2"/>
  <c r="C13074" i="2"/>
  <c r="C13075" i="2"/>
  <c r="C13076" i="2"/>
  <c r="C13077" i="2"/>
  <c r="C13078" i="2"/>
  <c r="C13079" i="2"/>
  <c r="C13080" i="2"/>
  <c r="C13081" i="2"/>
  <c r="C13082" i="2"/>
  <c r="C13083" i="2"/>
  <c r="C13084" i="2"/>
  <c r="C13085" i="2"/>
  <c r="C13086" i="2"/>
  <c r="C13087" i="2"/>
  <c r="C13088" i="2"/>
  <c r="C13089" i="2"/>
  <c r="C13090" i="2"/>
  <c r="C13091" i="2"/>
  <c r="C13092" i="2"/>
  <c r="C13093" i="2"/>
  <c r="C13094" i="2"/>
  <c r="C13095" i="2"/>
  <c r="C13096" i="2"/>
  <c r="C13097" i="2"/>
  <c r="C13098" i="2"/>
  <c r="C13099" i="2"/>
  <c r="C13100" i="2"/>
  <c r="C13101" i="2"/>
  <c r="C13102" i="2"/>
  <c r="C13103" i="2"/>
  <c r="C13104" i="2"/>
  <c r="C13105" i="2"/>
  <c r="C13106" i="2"/>
  <c r="C13107" i="2"/>
  <c r="C13108" i="2"/>
  <c r="C13109" i="2"/>
  <c r="C13110" i="2"/>
  <c r="C13111" i="2"/>
  <c r="C13112" i="2"/>
  <c r="C13113" i="2"/>
  <c r="C13114" i="2"/>
  <c r="C13115" i="2"/>
  <c r="C13116" i="2"/>
  <c r="C13117" i="2"/>
  <c r="C13118" i="2"/>
  <c r="C13119" i="2"/>
  <c r="C13120" i="2"/>
  <c r="C13121" i="2"/>
  <c r="C13122" i="2"/>
  <c r="C13123" i="2"/>
  <c r="C13124" i="2"/>
  <c r="C13125" i="2"/>
  <c r="C13126" i="2"/>
  <c r="C13127" i="2"/>
  <c r="C13128" i="2"/>
  <c r="C13129" i="2"/>
  <c r="C13130" i="2"/>
  <c r="C13131" i="2"/>
  <c r="C13132" i="2"/>
  <c r="C13133" i="2"/>
  <c r="C13134" i="2"/>
  <c r="C13135" i="2"/>
  <c r="C13136" i="2"/>
  <c r="C13137" i="2"/>
  <c r="C13138" i="2"/>
  <c r="C13139" i="2"/>
  <c r="C13140" i="2"/>
  <c r="C13141" i="2"/>
  <c r="C13142" i="2"/>
  <c r="C13143" i="2"/>
  <c r="C13144" i="2"/>
  <c r="C13145" i="2"/>
  <c r="C13146" i="2"/>
  <c r="C13147" i="2"/>
  <c r="C13148" i="2"/>
  <c r="C13149" i="2"/>
  <c r="C13150" i="2"/>
  <c r="C13151" i="2"/>
  <c r="C13152" i="2"/>
  <c r="C13153" i="2"/>
  <c r="C13154" i="2"/>
  <c r="C13155" i="2"/>
  <c r="C13156" i="2"/>
  <c r="C13157" i="2"/>
  <c r="C13158" i="2"/>
  <c r="C13159" i="2"/>
  <c r="C13160" i="2"/>
  <c r="C13161" i="2"/>
  <c r="C13162" i="2"/>
  <c r="C13163" i="2"/>
  <c r="C13164" i="2"/>
  <c r="C13165" i="2"/>
  <c r="C13166" i="2"/>
  <c r="C13167" i="2"/>
  <c r="C13168" i="2"/>
  <c r="C13169" i="2"/>
  <c r="C13170" i="2"/>
  <c r="C13171" i="2"/>
  <c r="C13172" i="2"/>
  <c r="C13173" i="2"/>
  <c r="C13174" i="2"/>
  <c r="C13175" i="2"/>
  <c r="C13176" i="2"/>
  <c r="C13177" i="2"/>
  <c r="C13178" i="2"/>
  <c r="C13179" i="2"/>
  <c r="C13180" i="2"/>
  <c r="C13181" i="2"/>
  <c r="C13182" i="2"/>
  <c r="C13183" i="2"/>
  <c r="C13184" i="2"/>
  <c r="C13185" i="2"/>
  <c r="C13186" i="2"/>
  <c r="C13187" i="2"/>
  <c r="C13188" i="2"/>
  <c r="C13189" i="2"/>
  <c r="C13190" i="2"/>
  <c r="C13191" i="2"/>
  <c r="C13192" i="2"/>
  <c r="C13193" i="2"/>
  <c r="C13194" i="2"/>
  <c r="C13195" i="2"/>
  <c r="C13196" i="2"/>
  <c r="C13197" i="2"/>
  <c r="C13198" i="2"/>
  <c r="C13199" i="2"/>
  <c r="C13200" i="2"/>
  <c r="C13201" i="2"/>
  <c r="C13202" i="2"/>
  <c r="C13203" i="2"/>
  <c r="C13204" i="2"/>
  <c r="C13205" i="2"/>
  <c r="C13206" i="2"/>
  <c r="C13207" i="2"/>
  <c r="C13208" i="2"/>
  <c r="C13209" i="2"/>
  <c r="C13210" i="2"/>
  <c r="C13211" i="2"/>
  <c r="C13212" i="2"/>
  <c r="C13213" i="2"/>
  <c r="C13214" i="2"/>
  <c r="C13215" i="2"/>
  <c r="C13216" i="2"/>
  <c r="C13217" i="2"/>
  <c r="C13218" i="2"/>
  <c r="C13219" i="2"/>
  <c r="C13220" i="2"/>
  <c r="C13221" i="2"/>
  <c r="C13222" i="2"/>
  <c r="C13223" i="2"/>
  <c r="C13224" i="2"/>
  <c r="C13225" i="2"/>
  <c r="C13226" i="2"/>
  <c r="C13227" i="2"/>
  <c r="C13228" i="2"/>
  <c r="C13229" i="2"/>
  <c r="C13230" i="2"/>
  <c r="C13231" i="2"/>
  <c r="C13232" i="2"/>
  <c r="C13233" i="2"/>
  <c r="C13234" i="2"/>
  <c r="C13235" i="2"/>
  <c r="C13236" i="2"/>
  <c r="C13237" i="2"/>
  <c r="C13238" i="2"/>
  <c r="C13239" i="2"/>
  <c r="C13240" i="2"/>
  <c r="C13241" i="2"/>
  <c r="C13242" i="2"/>
  <c r="C13243" i="2"/>
  <c r="C13244" i="2"/>
  <c r="C13245" i="2"/>
  <c r="C13246" i="2"/>
  <c r="C13247" i="2"/>
  <c r="C13248" i="2"/>
  <c r="C13249" i="2"/>
  <c r="C13250" i="2"/>
  <c r="C13251" i="2"/>
  <c r="C13252" i="2"/>
  <c r="C13253" i="2"/>
  <c r="C13254" i="2"/>
  <c r="C13255" i="2"/>
  <c r="C13256" i="2"/>
  <c r="C13257" i="2"/>
  <c r="C13258" i="2"/>
  <c r="C13259" i="2"/>
  <c r="C13260" i="2"/>
  <c r="C13261" i="2"/>
  <c r="C13262" i="2"/>
  <c r="C13263" i="2"/>
  <c r="C13264" i="2"/>
  <c r="C13265" i="2"/>
  <c r="C13266" i="2"/>
  <c r="C13267" i="2"/>
  <c r="C13268" i="2"/>
  <c r="C13269" i="2"/>
  <c r="C13270" i="2"/>
  <c r="C13271" i="2"/>
  <c r="C13272" i="2"/>
  <c r="C13273" i="2"/>
  <c r="C13274" i="2"/>
  <c r="C13275" i="2"/>
  <c r="C13276" i="2"/>
  <c r="C13277" i="2"/>
  <c r="C13278" i="2"/>
  <c r="C13279" i="2"/>
  <c r="C13280" i="2"/>
  <c r="C13281" i="2"/>
  <c r="C13282" i="2"/>
  <c r="C13283" i="2"/>
  <c r="C13284" i="2"/>
  <c r="C13285" i="2"/>
  <c r="C13286" i="2"/>
  <c r="C13287" i="2"/>
  <c r="C13288" i="2"/>
  <c r="C13289" i="2"/>
  <c r="C13290" i="2"/>
  <c r="C13291" i="2"/>
  <c r="C13292" i="2"/>
  <c r="C13293" i="2"/>
  <c r="C13294" i="2"/>
  <c r="C13295" i="2"/>
  <c r="C13296" i="2"/>
  <c r="C13297" i="2"/>
  <c r="C13298" i="2"/>
  <c r="C13299" i="2"/>
  <c r="C13300" i="2"/>
  <c r="C13301" i="2"/>
  <c r="C13302" i="2"/>
  <c r="C13303" i="2"/>
  <c r="C13304" i="2"/>
  <c r="C13305" i="2"/>
  <c r="C13306" i="2"/>
  <c r="C13307" i="2"/>
  <c r="C13308" i="2"/>
  <c r="C13309" i="2"/>
  <c r="C13310" i="2"/>
  <c r="C13311" i="2"/>
  <c r="C13312" i="2"/>
  <c r="C13313" i="2"/>
  <c r="C13314" i="2"/>
  <c r="C13315" i="2"/>
  <c r="C13316" i="2"/>
  <c r="C13317" i="2"/>
  <c r="C13318" i="2"/>
  <c r="C13319" i="2"/>
  <c r="C13320" i="2"/>
  <c r="C13321" i="2"/>
  <c r="C13322" i="2"/>
  <c r="C13323" i="2"/>
  <c r="C13324" i="2"/>
  <c r="C13325" i="2"/>
  <c r="C13326" i="2"/>
  <c r="C13327" i="2"/>
  <c r="C13328" i="2"/>
  <c r="C13329" i="2"/>
  <c r="C13330" i="2"/>
  <c r="C13331" i="2"/>
  <c r="C13332" i="2"/>
  <c r="C13333" i="2"/>
  <c r="C13334" i="2"/>
  <c r="C13335" i="2"/>
  <c r="C13336" i="2"/>
  <c r="C13337" i="2"/>
  <c r="C13338" i="2"/>
  <c r="C13339" i="2"/>
  <c r="C13340" i="2"/>
  <c r="C13341" i="2"/>
  <c r="C13342" i="2"/>
  <c r="C13343" i="2"/>
  <c r="C13344" i="2"/>
  <c r="C13345" i="2"/>
  <c r="C13346" i="2"/>
  <c r="C13347" i="2"/>
  <c r="C13348" i="2"/>
  <c r="C13349" i="2"/>
  <c r="C13350" i="2"/>
  <c r="C13351" i="2"/>
  <c r="C13352" i="2"/>
  <c r="C13353" i="2"/>
  <c r="C13354" i="2"/>
  <c r="C13355" i="2"/>
  <c r="C13356" i="2"/>
  <c r="C13357" i="2"/>
  <c r="C13358" i="2"/>
  <c r="C13359" i="2"/>
  <c r="C13360" i="2"/>
  <c r="C13361" i="2"/>
  <c r="C13362" i="2"/>
  <c r="C13363" i="2"/>
  <c r="C13364" i="2"/>
  <c r="C13365" i="2"/>
  <c r="C13366" i="2"/>
  <c r="C13367" i="2"/>
  <c r="C13368" i="2"/>
  <c r="C13369" i="2"/>
  <c r="C13370" i="2"/>
  <c r="C13371" i="2"/>
  <c r="C13372" i="2"/>
  <c r="C13373" i="2"/>
  <c r="C13374" i="2"/>
  <c r="C13375" i="2"/>
  <c r="C13376" i="2"/>
  <c r="C13377" i="2"/>
  <c r="C13378" i="2"/>
  <c r="C13379" i="2"/>
  <c r="C13380" i="2"/>
  <c r="C13381" i="2"/>
  <c r="C13382" i="2"/>
  <c r="C13383" i="2"/>
  <c r="C13384" i="2"/>
  <c r="C13385" i="2"/>
  <c r="C13386" i="2"/>
  <c r="C13387" i="2"/>
  <c r="C13388" i="2"/>
  <c r="C13389" i="2"/>
  <c r="C13390" i="2"/>
  <c r="C13391" i="2"/>
  <c r="C13392" i="2"/>
  <c r="C13393" i="2"/>
  <c r="C13394" i="2"/>
  <c r="C13395" i="2"/>
  <c r="C13396" i="2"/>
  <c r="C13397" i="2"/>
  <c r="C13398" i="2"/>
  <c r="C13399" i="2"/>
  <c r="C13400" i="2"/>
  <c r="C13401" i="2"/>
  <c r="C13402" i="2"/>
  <c r="C13403" i="2"/>
  <c r="C13404" i="2"/>
  <c r="C13405" i="2"/>
  <c r="C13406" i="2"/>
  <c r="C13407" i="2"/>
  <c r="C13408" i="2"/>
  <c r="C13409" i="2"/>
  <c r="C13410" i="2"/>
  <c r="C13411" i="2"/>
  <c r="C13412" i="2"/>
  <c r="C13413" i="2"/>
  <c r="C13414" i="2"/>
  <c r="C13415" i="2"/>
  <c r="C13416" i="2"/>
  <c r="C13417" i="2"/>
  <c r="C13418" i="2"/>
  <c r="C13419" i="2"/>
  <c r="C13420" i="2"/>
  <c r="C13421" i="2"/>
  <c r="C13422" i="2"/>
  <c r="C13423" i="2"/>
  <c r="C13424" i="2"/>
  <c r="C13425" i="2"/>
  <c r="C13426" i="2"/>
  <c r="C13427" i="2"/>
  <c r="C13428" i="2"/>
  <c r="C13429" i="2"/>
  <c r="C13430" i="2"/>
  <c r="C13431" i="2"/>
  <c r="C13432" i="2"/>
  <c r="C13433" i="2"/>
  <c r="C13434" i="2"/>
  <c r="C13435" i="2"/>
  <c r="C13436" i="2"/>
  <c r="C13437" i="2"/>
  <c r="C13438" i="2"/>
  <c r="C13439" i="2"/>
  <c r="C13440" i="2"/>
  <c r="C13441" i="2"/>
  <c r="C13442" i="2"/>
  <c r="C13443" i="2"/>
  <c r="C13444" i="2"/>
  <c r="C13445" i="2"/>
  <c r="C13446" i="2"/>
  <c r="C13447" i="2"/>
  <c r="C13448" i="2"/>
  <c r="C13449" i="2"/>
  <c r="C13450" i="2"/>
  <c r="C13451" i="2"/>
  <c r="C13452" i="2"/>
  <c r="C13453" i="2"/>
  <c r="C13454" i="2"/>
  <c r="C13455" i="2"/>
  <c r="C13456" i="2"/>
  <c r="C13457" i="2"/>
  <c r="C13458" i="2"/>
  <c r="C13459" i="2"/>
  <c r="C13460" i="2"/>
  <c r="C13461" i="2"/>
  <c r="C13462" i="2"/>
  <c r="C13463" i="2"/>
  <c r="C13464" i="2"/>
  <c r="C13465" i="2"/>
  <c r="C13466" i="2"/>
  <c r="C13467" i="2"/>
  <c r="C13468" i="2"/>
  <c r="C13469" i="2"/>
  <c r="C13470" i="2"/>
  <c r="C13471" i="2"/>
  <c r="C13472" i="2"/>
  <c r="C13473" i="2"/>
  <c r="C13474" i="2"/>
  <c r="C13475" i="2"/>
  <c r="C13476" i="2"/>
  <c r="C13477" i="2"/>
  <c r="C13478" i="2"/>
  <c r="C13479" i="2"/>
  <c r="C13480" i="2"/>
  <c r="C13481" i="2"/>
  <c r="C13482" i="2"/>
  <c r="C13483" i="2"/>
  <c r="C13484" i="2"/>
  <c r="C13485" i="2"/>
  <c r="C13486" i="2"/>
  <c r="C13487" i="2"/>
  <c r="C13488" i="2"/>
  <c r="C13489" i="2"/>
  <c r="C13490" i="2"/>
  <c r="C13491" i="2"/>
  <c r="C13492" i="2"/>
  <c r="C13493" i="2"/>
  <c r="C13494" i="2"/>
  <c r="C13495" i="2"/>
  <c r="C13496" i="2"/>
  <c r="C13497" i="2"/>
  <c r="C13498" i="2"/>
  <c r="C13499" i="2"/>
  <c r="C13500" i="2"/>
  <c r="C13501" i="2"/>
  <c r="C13502" i="2"/>
  <c r="C13503" i="2"/>
  <c r="C13504" i="2"/>
  <c r="C13505" i="2"/>
  <c r="C13506" i="2"/>
  <c r="C13507" i="2"/>
  <c r="C13508" i="2"/>
  <c r="C13509" i="2"/>
  <c r="C13510" i="2"/>
  <c r="C13511" i="2"/>
  <c r="C13512" i="2"/>
  <c r="C13513" i="2"/>
  <c r="C13514" i="2"/>
  <c r="C13515" i="2"/>
  <c r="C13516" i="2"/>
  <c r="C13517" i="2"/>
  <c r="C13518" i="2"/>
  <c r="C13519" i="2"/>
  <c r="C13520" i="2"/>
  <c r="C13521" i="2"/>
  <c r="C13522" i="2"/>
  <c r="C13523" i="2"/>
  <c r="C13524" i="2"/>
  <c r="C13525" i="2"/>
  <c r="C13526" i="2"/>
  <c r="C13527" i="2"/>
  <c r="C13528" i="2"/>
  <c r="C13529" i="2"/>
  <c r="C13530" i="2"/>
  <c r="C13531" i="2"/>
  <c r="C13532" i="2"/>
  <c r="C13533" i="2"/>
  <c r="C13534" i="2"/>
  <c r="C13535" i="2"/>
  <c r="C13536" i="2"/>
  <c r="C13537" i="2"/>
  <c r="C13538" i="2"/>
  <c r="C13539" i="2"/>
  <c r="C13540" i="2"/>
  <c r="C13541" i="2"/>
  <c r="C13542" i="2"/>
  <c r="C13543" i="2"/>
  <c r="C13544" i="2"/>
  <c r="C13545" i="2"/>
  <c r="C13546" i="2"/>
  <c r="C13547" i="2"/>
  <c r="C13548" i="2"/>
  <c r="C13549" i="2"/>
  <c r="C13550" i="2"/>
  <c r="C13551" i="2"/>
  <c r="C13552" i="2"/>
  <c r="C13553" i="2"/>
  <c r="C13554" i="2"/>
  <c r="C13555" i="2"/>
  <c r="C13556" i="2"/>
  <c r="C13557" i="2"/>
  <c r="C13558" i="2"/>
  <c r="C13559" i="2"/>
  <c r="C13560" i="2"/>
  <c r="C13561" i="2"/>
  <c r="C13562" i="2"/>
  <c r="C13563" i="2"/>
  <c r="C13564" i="2"/>
  <c r="C13565" i="2"/>
  <c r="C13566" i="2"/>
  <c r="C13567" i="2"/>
  <c r="C13568" i="2"/>
  <c r="C13569" i="2"/>
  <c r="C13570" i="2"/>
  <c r="C13571" i="2"/>
  <c r="C13572" i="2"/>
  <c r="C13573" i="2"/>
  <c r="C13574" i="2"/>
  <c r="C13575" i="2"/>
  <c r="C13576" i="2"/>
  <c r="C13577" i="2"/>
  <c r="C13578" i="2"/>
  <c r="C13579" i="2"/>
  <c r="C13580" i="2"/>
  <c r="C13581" i="2"/>
  <c r="C13582" i="2"/>
  <c r="C13583" i="2"/>
  <c r="C13584" i="2"/>
  <c r="C13585" i="2"/>
  <c r="C13586" i="2"/>
  <c r="C13587" i="2"/>
  <c r="C13588" i="2"/>
  <c r="C13589" i="2"/>
  <c r="C13590" i="2"/>
  <c r="C13591" i="2"/>
  <c r="C13592" i="2"/>
  <c r="C13593" i="2"/>
  <c r="C13594" i="2"/>
  <c r="C13595" i="2"/>
  <c r="C13596" i="2"/>
  <c r="C13597" i="2"/>
  <c r="C13598" i="2"/>
  <c r="C13599" i="2"/>
  <c r="C13600" i="2"/>
  <c r="C13601" i="2"/>
  <c r="C13602" i="2"/>
  <c r="C13603" i="2"/>
  <c r="C13604" i="2"/>
  <c r="C13605" i="2"/>
  <c r="C13606" i="2"/>
  <c r="C13607" i="2"/>
  <c r="C13608" i="2"/>
  <c r="C13609" i="2"/>
  <c r="C13610" i="2"/>
  <c r="C13611" i="2"/>
  <c r="C13612" i="2"/>
  <c r="C13613" i="2"/>
  <c r="C13614" i="2"/>
  <c r="C13615" i="2"/>
  <c r="C13616" i="2"/>
  <c r="C13617" i="2"/>
  <c r="C13618" i="2"/>
  <c r="C13619" i="2"/>
  <c r="C13620" i="2"/>
  <c r="C13621" i="2"/>
  <c r="C13622" i="2"/>
  <c r="C13623" i="2"/>
  <c r="C13624" i="2"/>
  <c r="C13625" i="2"/>
  <c r="C13626" i="2"/>
  <c r="C13627" i="2"/>
  <c r="C13628" i="2"/>
  <c r="C13629" i="2"/>
  <c r="C13630" i="2"/>
  <c r="C13631" i="2"/>
  <c r="C13632" i="2"/>
  <c r="C13633" i="2"/>
  <c r="C13634" i="2"/>
  <c r="C13635" i="2"/>
  <c r="C13636" i="2"/>
  <c r="C13637" i="2"/>
  <c r="C13638" i="2"/>
  <c r="C13639" i="2"/>
  <c r="C13640" i="2"/>
  <c r="C13641" i="2"/>
  <c r="C13642" i="2"/>
  <c r="C13643" i="2"/>
  <c r="C13644" i="2"/>
  <c r="C13645" i="2"/>
  <c r="C13646" i="2"/>
  <c r="C13647" i="2"/>
  <c r="C13648" i="2"/>
  <c r="C13649" i="2"/>
  <c r="C13650" i="2"/>
  <c r="C13651" i="2"/>
  <c r="C13652" i="2"/>
  <c r="C13653" i="2"/>
  <c r="C13654" i="2"/>
  <c r="C13655" i="2"/>
  <c r="C13656" i="2"/>
  <c r="C13657" i="2"/>
  <c r="C13658" i="2"/>
  <c r="C13659" i="2"/>
  <c r="C13660" i="2"/>
  <c r="C13661" i="2"/>
  <c r="C13662" i="2"/>
  <c r="C13663" i="2"/>
  <c r="C13664" i="2"/>
  <c r="C13665" i="2"/>
  <c r="C13666" i="2"/>
  <c r="C13667" i="2"/>
  <c r="C13668" i="2"/>
  <c r="C13669" i="2"/>
  <c r="C13670" i="2"/>
  <c r="C13671" i="2"/>
  <c r="C13672" i="2"/>
  <c r="C13673" i="2"/>
  <c r="C13674" i="2"/>
  <c r="C13675" i="2"/>
  <c r="C13676" i="2"/>
  <c r="C13677" i="2"/>
  <c r="C13678" i="2"/>
  <c r="C13679" i="2"/>
  <c r="C13680" i="2"/>
  <c r="C13681" i="2"/>
  <c r="C13682" i="2"/>
  <c r="C13683" i="2"/>
  <c r="C13684" i="2"/>
  <c r="C13685" i="2"/>
  <c r="C13686" i="2"/>
  <c r="C13687" i="2"/>
  <c r="C13688" i="2"/>
  <c r="C13689" i="2"/>
  <c r="C13690" i="2"/>
  <c r="C13691" i="2"/>
  <c r="C13692" i="2"/>
  <c r="C13693" i="2"/>
  <c r="C13694" i="2"/>
  <c r="C13695" i="2"/>
  <c r="C13696" i="2"/>
  <c r="C13697" i="2"/>
  <c r="C13698" i="2"/>
  <c r="C13699" i="2"/>
  <c r="C13700" i="2"/>
  <c r="C13701" i="2"/>
  <c r="C13702" i="2"/>
  <c r="C13703" i="2"/>
  <c r="C13704" i="2"/>
  <c r="C13705" i="2"/>
  <c r="C13706" i="2"/>
  <c r="C13707" i="2"/>
  <c r="C13708" i="2"/>
  <c r="C13709" i="2"/>
  <c r="C13710" i="2"/>
  <c r="C13711" i="2"/>
  <c r="C13712" i="2"/>
  <c r="C13713" i="2"/>
  <c r="C13714" i="2"/>
  <c r="C13715" i="2"/>
  <c r="C13716" i="2"/>
  <c r="C13717" i="2"/>
  <c r="C13718" i="2"/>
  <c r="C13719" i="2"/>
  <c r="C13720" i="2"/>
  <c r="C13721" i="2"/>
  <c r="C13722" i="2"/>
  <c r="C13723" i="2"/>
  <c r="C13724" i="2"/>
  <c r="C13725" i="2"/>
  <c r="C13726" i="2"/>
  <c r="C13727" i="2"/>
  <c r="C13728" i="2"/>
  <c r="C13729" i="2"/>
  <c r="C13730" i="2"/>
  <c r="C13731" i="2"/>
  <c r="C13732" i="2"/>
  <c r="C13733" i="2"/>
  <c r="C13734" i="2"/>
  <c r="C13735" i="2"/>
  <c r="C13736" i="2"/>
  <c r="C13737" i="2"/>
  <c r="C13738" i="2"/>
  <c r="C13739" i="2"/>
  <c r="C13740" i="2"/>
  <c r="C13741" i="2"/>
  <c r="C13742" i="2"/>
  <c r="C13743" i="2"/>
  <c r="C13744" i="2"/>
  <c r="C13745" i="2"/>
  <c r="C13746" i="2"/>
  <c r="C13747" i="2"/>
  <c r="C13748" i="2"/>
  <c r="C13749" i="2"/>
  <c r="C13750" i="2"/>
  <c r="C13751" i="2"/>
  <c r="C13752" i="2"/>
  <c r="C13753" i="2"/>
  <c r="C13754" i="2"/>
  <c r="C13755" i="2"/>
  <c r="C13756" i="2"/>
  <c r="C13757" i="2"/>
  <c r="C13758" i="2"/>
  <c r="C13759" i="2"/>
  <c r="C13760" i="2"/>
  <c r="C13761" i="2"/>
  <c r="C13762" i="2"/>
  <c r="C13763" i="2"/>
  <c r="C13764" i="2"/>
  <c r="C13765" i="2"/>
  <c r="C13766" i="2"/>
  <c r="C13767" i="2"/>
  <c r="C13768" i="2"/>
  <c r="C13769" i="2"/>
  <c r="C13770" i="2"/>
  <c r="C13771" i="2"/>
  <c r="C13772" i="2"/>
  <c r="C13773" i="2"/>
  <c r="C13774" i="2"/>
  <c r="C13775" i="2"/>
  <c r="C13776" i="2"/>
  <c r="C13777" i="2"/>
  <c r="C13778" i="2"/>
  <c r="C13779" i="2"/>
  <c r="C13780" i="2"/>
  <c r="C13781" i="2"/>
  <c r="C13782" i="2"/>
  <c r="C13783" i="2"/>
  <c r="C13784" i="2"/>
  <c r="C13785" i="2"/>
  <c r="C13786" i="2"/>
  <c r="C13787" i="2"/>
  <c r="C13788" i="2"/>
  <c r="C13789" i="2"/>
  <c r="C13790" i="2"/>
  <c r="C13791" i="2"/>
  <c r="C13792" i="2"/>
  <c r="C13793" i="2"/>
  <c r="C13794" i="2"/>
  <c r="C13795" i="2"/>
  <c r="C13796" i="2"/>
  <c r="C13797" i="2"/>
  <c r="C13798" i="2"/>
  <c r="C13799" i="2"/>
  <c r="C13800" i="2"/>
  <c r="C13801" i="2"/>
  <c r="C13802" i="2"/>
  <c r="C13803" i="2"/>
  <c r="C13804" i="2"/>
  <c r="C13805" i="2"/>
  <c r="C13806" i="2"/>
  <c r="C13807" i="2"/>
  <c r="C13808" i="2"/>
  <c r="C13809" i="2"/>
  <c r="C13810" i="2"/>
  <c r="C13811" i="2"/>
  <c r="C13812" i="2"/>
  <c r="C13813" i="2"/>
  <c r="C13814" i="2"/>
  <c r="C13815" i="2"/>
  <c r="C13816" i="2"/>
  <c r="C13817" i="2"/>
  <c r="C13818" i="2"/>
  <c r="C13819" i="2"/>
  <c r="C13820" i="2"/>
  <c r="C13821" i="2"/>
  <c r="C13822" i="2"/>
  <c r="C13823" i="2"/>
  <c r="C13824" i="2"/>
  <c r="C13825" i="2"/>
  <c r="C13826" i="2"/>
  <c r="C13827" i="2"/>
  <c r="C13828" i="2"/>
  <c r="C13829" i="2"/>
  <c r="C13830" i="2"/>
  <c r="C13831" i="2"/>
  <c r="C13832" i="2"/>
  <c r="C13833" i="2"/>
  <c r="C13834" i="2"/>
  <c r="C13835" i="2"/>
  <c r="C13836" i="2"/>
  <c r="C13837" i="2"/>
  <c r="C13838" i="2"/>
  <c r="C13839" i="2"/>
  <c r="C13840" i="2"/>
  <c r="C13841" i="2"/>
  <c r="C13842" i="2"/>
  <c r="C13843" i="2"/>
  <c r="C13844" i="2"/>
  <c r="C13845" i="2"/>
  <c r="C13846" i="2"/>
  <c r="C13847" i="2"/>
  <c r="C13848" i="2"/>
  <c r="C13849" i="2"/>
  <c r="C13850" i="2"/>
  <c r="C13851" i="2"/>
  <c r="C13852" i="2"/>
  <c r="C13853" i="2"/>
  <c r="C13854" i="2"/>
  <c r="C13855" i="2"/>
  <c r="C13856" i="2"/>
  <c r="C13857" i="2"/>
  <c r="C13858" i="2"/>
  <c r="C13859" i="2"/>
  <c r="C13860" i="2"/>
  <c r="C13861" i="2"/>
  <c r="C13862" i="2"/>
  <c r="C13863" i="2"/>
  <c r="C13864" i="2"/>
  <c r="C13865" i="2"/>
  <c r="C13866" i="2"/>
  <c r="C13867" i="2"/>
  <c r="C13868" i="2"/>
  <c r="C13869" i="2"/>
  <c r="C13870" i="2"/>
  <c r="C13871" i="2"/>
  <c r="C13872" i="2"/>
  <c r="C13873" i="2"/>
  <c r="C13874" i="2"/>
  <c r="C13875" i="2"/>
  <c r="C13876" i="2"/>
  <c r="C13877" i="2"/>
  <c r="C13878" i="2"/>
  <c r="C13879" i="2"/>
  <c r="C13880" i="2"/>
  <c r="C13881" i="2"/>
  <c r="C13882" i="2"/>
  <c r="C13883" i="2"/>
  <c r="C13884" i="2"/>
  <c r="C13885" i="2"/>
  <c r="C13886" i="2"/>
  <c r="C13887" i="2"/>
  <c r="C13888" i="2"/>
  <c r="C13889" i="2"/>
  <c r="C13890" i="2"/>
  <c r="C13891" i="2"/>
  <c r="C13892" i="2"/>
  <c r="C13893" i="2"/>
  <c r="C13894" i="2"/>
  <c r="C13895" i="2"/>
  <c r="C13896" i="2"/>
  <c r="C13897" i="2"/>
  <c r="C13898" i="2"/>
  <c r="C13899" i="2"/>
  <c r="C13900" i="2"/>
  <c r="C13901" i="2"/>
  <c r="C13902" i="2"/>
  <c r="C13903" i="2"/>
  <c r="C13904" i="2"/>
  <c r="C13905" i="2"/>
  <c r="C13906" i="2"/>
  <c r="C13907" i="2"/>
  <c r="C13908" i="2"/>
  <c r="C13909" i="2"/>
  <c r="C13910" i="2"/>
  <c r="C13911" i="2"/>
  <c r="C13912" i="2"/>
  <c r="C13913" i="2"/>
  <c r="C13914" i="2"/>
  <c r="C13915" i="2"/>
  <c r="C13916" i="2"/>
  <c r="C13917" i="2"/>
  <c r="C13918" i="2"/>
  <c r="C13919" i="2"/>
  <c r="C13920" i="2"/>
  <c r="C13921" i="2"/>
  <c r="C13922" i="2"/>
  <c r="C13923" i="2"/>
  <c r="C13924" i="2"/>
  <c r="C13925" i="2"/>
  <c r="C13926" i="2"/>
  <c r="C13927" i="2"/>
  <c r="C13928" i="2"/>
  <c r="C13929" i="2"/>
  <c r="C13930" i="2"/>
  <c r="C13931" i="2"/>
  <c r="C13932" i="2"/>
  <c r="C13933" i="2"/>
  <c r="C13934" i="2"/>
  <c r="C13935" i="2"/>
  <c r="C13936" i="2"/>
  <c r="C13937" i="2"/>
  <c r="C13938" i="2"/>
  <c r="C13939" i="2"/>
  <c r="C13940" i="2"/>
  <c r="C13941" i="2"/>
  <c r="C13942" i="2"/>
  <c r="C13943" i="2"/>
  <c r="C13944" i="2"/>
  <c r="C13945" i="2"/>
  <c r="C13946" i="2"/>
  <c r="C13947" i="2"/>
  <c r="C13948" i="2"/>
  <c r="C13949" i="2"/>
  <c r="C13950" i="2"/>
  <c r="C13951" i="2"/>
  <c r="C13952" i="2"/>
  <c r="C13953" i="2"/>
  <c r="C13954" i="2"/>
  <c r="C13955" i="2"/>
  <c r="C13956" i="2"/>
  <c r="C13957" i="2"/>
  <c r="C13958" i="2"/>
  <c r="C13959" i="2"/>
  <c r="C13960" i="2"/>
  <c r="C13961" i="2"/>
  <c r="C13962" i="2"/>
  <c r="C13963" i="2"/>
  <c r="C13964" i="2"/>
  <c r="C13965" i="2"/>
  <c r="C13966" i="2"/>
  <c r="C13967" i="2"/>
  <c r="C13968" i="2"/>
  <c r="C13969" i="2"/>
  <c r="C13970" i="2"/>
  <c r="C13971" i="2"/>
  <c r="C13972" i="2"/>
  <c r="C13973" i="2"/>
  <c r="C13974" i="2"/>
  <c r="C13975" i="2"/>
  <c r="C13976" i="2"/>
  <c r="C13977" i="2"/>
  <c r="C13978" i="2"/>
  <c r="C13979" i="2"/>
  <c r="C13980" i="2"/>
  <c r="C13981" i="2"/>
  <c r="C13982" i="2"/>
  <c r="C13983" i="2"/>
  <c r="C13984" i="2"/>
  <c r="C13985" i="2"/>
  <c r="C13986" i="2"/>
  <c r="C13987" i="2"/>
  <c r="C13988" i="2"/>
  <c r="C13989" i="2"/>
  <c r="C13990" i="2"/>
  <c r="C13991" i="2"/>
  <c r="C13992" i="2"/>
  <c r="C13993" i="2"/>
  <c r="C13994" i="2"/>
  <c r="C13995" i="2"/>
  <c r="C13996" i="2"/>
  <c r="C13997" i="2"/>
  <c r="C13998" i="2"/>
  <c r="C13999" i="2"/>
  <c r="C14000" i="2"/>
  <c r="C14001" i="2"/>
  <c r="C14002" i="2"/>
  <c r="C14003" i="2"/>
  <c r="C14004" i="2"/>
  <c r="C14005" i="2"/>
  <c r="C14006" i="2"/>
  <c r="C14007" i="2"/>
  <c r="C14008" i="2"/>
  <c r="C14009" i="2"/>
  <c r="C14010" i="2"/>
  <c r="C14011" i="2"/>
  <c r="C14012" i="2"/>
  <c r="C14013" i="2"/>
  <c r="C14014" i="2"/>
  <c r="C14015" i="2"/>
  <c r="C14016" i="2"/>
  <c r="C14017" i="2"/>
  <c r="C14018" i="2"/>
  <c r="C14019" i="2"/>
  <c r="C14020" i="2"/>
  <c r="C14021" i="2"/>
  <c r="C14022" i="2"/>
  <c r="C14023" i="2"/>
  <c r="C14024" i="2"/>
  <c r="C14025" i="2"/>
  <c r="C14026" i="2"/>
  <c r="C14027" i="2"/>
  <c r="C14028" i="2"/>
  <c r="C14029" i="2"/>
  <c r="C14030" i="2"/>
  <c r="C14031" i="2"/>
  <c r="C14032" i="2"/>
  <c r="C14033" i="2"/>
  <c r="C14034" i="2"/>
  <c r="C14035" i="2"/>
  <c r="C14036" i="2"/>
  <c r="C14037" i="2"/>
  <c r="C14038" i="2"/>
  <c r="C14039" i="2"/>
  <c r="C14040" i="2"/>
  <c r="C14041" i="2"/>
  <c r="C14042" i="2"/>
  <c r="C14043" i="2"/>
  <c r="C14044" i="2"/>
  <c r="C14045" i="2"/>
  <c r="C14046" i="2"/>
  <c r="C14047" i="2"/>
  <c r="C14048" i="2"/>
  <c r="C14049" i="2"/>
  <c r="C14050" i="2"/>
  <c r="C14051" i="2"/>
  <c r="C14052" i="2"/>
  <c r="C14053" i="2"/>
  <c r="C14054" i="2"/>
  <c r="C14055" i="2"/>
  <c r="C14056" i="2"/>
  <c r="C14057" i="2"/>
  <c r="C14058" i="2"/>
  <c r="C14059" i="2"/>
  <c r="C14060" i="2"/>
  <c r="C14061" i="2"/>
  <c r="C14062" i="2"/>
  <c r="C14063" i="2"/>
  <c r="C14064" i="2"/>
  <c r="C14065" i="2"/>
  <c r="C14066" i="2"/>
  <c r="C14067" i="2"/>
  <c r="C14068" i="2"/>
  <c r="C14069" i="2"/>
  <c r="C14070" i="2"/>
  <c r="C14071" i="2"/>
  <c r="C14072" i="2"/>
  <c r="C14073" i="2"/>
  <c r="C14074" i="2"/>
  <c r="C14075" i="2"/>
  <c r="C14076" i="2"/>
  <c r="C14077" i="2"/>
  <c r="C14078" i="2"/>
  <c r="C14079" i="2"/>
  <c r="C14080" i="2"/>
  <c r="C14081" i="2"/>
  <c r="C14082" i="2"/>
  <c r="C14083" i="2"/>
  <c r="C14084" i="2"/>
  <c r="C14085" i="2"/>
  <c r="C14086" i="2"/>
  <c r="C14087" i="2"/>
  <c r="C14088" i="2"/>
  <c r="C14089" i="2"/>
  <c r="C14090" i="2"/>
  <c r="C14091" i="2"/>
  <c r="C14092" i="2"/>
  <c r="C14093" i="2"/>
  <c r="C14094" i="2"/>
  <c r="C14095" i="2"/>
  <c r="C14096" i="2"/>
  <c r="C14097" i="2"/>
  <c r="C14098" i="2"/>
  <c r="C14099" i="2"/>
  <c r="C14100" i="2"/>
  <c r="C14101" i="2"/>
  <c r="C14102" i="2"/>
  <c r="C14103" i="2"/>
  <c r="C14104" i="2"/>
  <c r="C14105" i="2"/>
  <c r="C14106" i="2"/>
  <c r="C14107" i="2"/>
  <c r="C14108" i="2"/>
  <c r="C14109" i="2"/>
  <c r="C14110" i="2"/>
  <c r="C14111" i="2"/>
  <c r="C14112" i="2"/>
  <c r="C14113" i="2"/>
  <c r="C14114" i="2"/>
  <c r="C14115" i="2"/>
  <c r="C14116" i="2"/>
  <c r="C14117" i="2"/>
  <c r="C14118" i="2"/>
  <c r="C14119" i="2"/>
  <c r="C14120" i="2"/>
  <c r="C14121" i="2"/>
  <c r="C14122" i="2"/>
  <c r="C14123" i="2"/>
  <c r="C14124" i="2"/>
  <c r="C14125" i="2"/>
  <c r="C14126" i="2"/>
  <c r="C14127" i="2"/>
  <c r="C14128" i="2"/>
  <c r="C14129" i="2"/>
  <c r="C14130" i="2"/>
  <c r="C14131" i="2"/>
  <c r="C14132" i="2"/>
  <c r="C14133" i="2"/>
  <c r="C14134" i="2"/>
  <c r="C14135" i="2"/>
  <c r="C14136" i="2"/>
  <c r="C14137" i="2"/>
  <c r="C14138" i="2"/>
  <c r="C14139" i="2"/>
  <c r="C14140" i="2"/>
  <c r="C14141" i="2"/>
  <c r="C14142" i="2"/>
  <c r="C14143" i="2"/>
  <c r="C14144" i="2"/>
  <c r="C14145" i="2"/>
  <c r="C14146" i="2"/>
  <c r="C14147" i="2"/>
  <c r="C14148" i="2"/>
  <c r="C14149" i="2"/>
  <c r="C14150" i="2"/>
  <c r="C14151" i="2"/>
  <c r="C14152" i="2"/>
  <c r="C14153" i="2"/>
  <c r="C14154" i="2"/>
  <c r="C14155" i="2"/>
  <c r="C14156" i="2"/>
  <c r="C14157" i="2"/>
  <c r="C14158" i="2"/>
  <c r="C14159" i="2"/>
  <c r="C14160" i="2"/>
  <c r="C14161" i="2"/>
  <c r="C14162" i="2"/>
  <c r="C14163" i="2"/>
  <c r="C14164" i="2"/>
  <c r="C14165" i="2"/>
  <c r="C14166" i="2"/>
  <c r="C14167" i="2"/>
  <c r="C14168" i="2"/>
  <c r="C14169" i="2"/>
  <c r="C14170" i="2"/>
  <c r="C14171" i="2"/>
  <c r="C14172" i="2"/>
  <c r="C14173" i="2"/>
  <c r="C14174" i="2"/>
  <c r="C14175" i="2"/>
  <c r="C14176" i="2"/>
  <c r="C14177" i="2"/>
  <c r="C14178" i="2"/>
  <c r="C14179" i="2"/>
  <c r="C14180" i="2"/>
  <c r="C14181" i="2"/>
  <c r="C14182" i="2"/>
  <c r="C14183" i="2"/>
  <c r="C14184" i="2"/>
  <c r="C14185" i="2"/>
  <c r="C14186" i="2"/>
  <c r="C14187" i="2"/>
  <c r="C14188" i="2"/>
  <c r="C14189" i="2"/>
  <c r="C14190" i="2"/>
  <c r="C14191" i="2"/>
  <c r="C14192" i="2"/>
  <c r="C14193" i="2"/>
  <c r="C14194" i="2"/>
  <c r="C14195" i="2"/>
  <c r="C14196" i="2"/>
  <c r="C14197" i="2"/>
  <c r="C14198" i="2"/>
  <c r="C14199" i="2"/>
  <c r="C14200" i="2"/>
  <c r="C14201" i="2"/>
  <c r="C14202" i="2"/>
  <c r="C14203" i="2"/>
  <c r="C14204" i="2"/>
  <c r="C14205" i="2"/>
  <c r="C14206" i="2"/>
  <c r="C14207" i="2"/>
  <c r="C14208" i="2"/>
  <c r="C14209" i="2"/>
  <c r="C14210" i="2"/>
  <c r="C14211" i="2"/>
  <c r="C14212" i="2"/>
  <c r="C14213" i="2"/>
  <c r="C14214" i="2"/>
  <c r="C14215" i="2"/>
  <c r="C14216" i="2"/>
  <c r="C14217" i="2"/>
  <c r="C14218" i="2"/>
  <c r="C14219" i="2"/>
  <c r="C14220" i="2"/>
  <c r="C14221" i="2"/>
  <c r="C14222" i="2"/>
  <c r="C14223" i="2"/>
  <c r="C14224" i="2"/>
  <c r="C14225" i="2"/>
  <c r="C14226" i="2"/>
  <c r="C14227" i="2"/>
  <c r="C14228" i="2"/>
  <c r="C14229" i="2"/>
  <c r="C14230" i="2"/>
  <c r="C14231" i="2"/>
  <c r="C14232" i="2"/>
  <c r="C14233" i="2"/>
  <c r="C14234" i="2"/>
  <c r="C14235" i="2"/>
  <c r="C14236" i="2"/>
  <c r="C14237" i="2"/>
  <c r="C14238" i="2"/>
  <c r="C14239" i="2"/>
  <c r="C14240" i="2"/>
  <c r="C14241" i="2"/>
  <c r="C14242" i="2"/>
  <c r="C14243" i="2"/>
  <c r="C14244" i="2"/>
  <c r="C14245" i="2"/>
  <c r="C14246" i="2"/>
  <c r="C14247" i="2"/>
  <c r="C14248" i="2"/>
  <c r="C14249" i="2"/>
  <c r="C14250" i="2"/>
  <c r="C14251" i="2"/>
  <c r="C14252" i="2"/>
  <c r="C14253" i="2"/>
  <c r="C14254" i="2"/>
  <c r="C14255" i="2"/>
  <c r="C14256" i="2"/>
  <c r="C14257" i="2"/>
  <c r="C14258" i="2"/>
  <c r="C14259" i="2"/>
  <c r="C14260" i="2"/>
  <c r="C14261" i="2"/>
  <c r="C14262" i="2"/>
  <c r="C14263" i="2"/>
  <c r="C14264" i="2"/>
  <c r="C14265" i="2"/>
  <c r="C14266" i="2"/>
  <c r="C14267" i="2"/>
  <c r="C14268" i="2"/>
  <c r="C14269" i="2"/>
  <c r="C14270" i="2"/>
  <c r="C14271" i="2"/>
  <c r="C14272" i="2"/>
  <c r="C14273" i="2"/>
  <c r="C14274" i="2"/>
  <c r="C14275" i="2"/>
  <c r="C14276" i="2"/>
  <c r="C14277" i="2"/>
  <c r="C14278" i="2"/>
  <c r="C14279" i="2"/>
  <c r="C14280" i="2"/>
  <c r="C14281" i="2"/>
  <c r="C14282" i="2"/>
  <c r="C14283" i="2"/>
  <c r="C14284" i="2"/>
  <c r="C14285" i="2"/>
  <c r="C14286" i="2"/>
  <c r="C14287" i="2"/>
  <c r="C14288" i="2"/>
  <c r="C14289" i="2"/>
  <c r="C14290" i="2"/>
  <c r="C14291" i="2"/>
  <c r="C14292" i="2"/>
  <c r="C14293" i="2"/>
  <c r="C14294" i="2"/>
  <c r="C14295" i="2"/>
  <c r="C14296" i="2"/>
  <c r="C14297" i="2"/>
  <c r="C14298" i="2"/>
  <c r="C14299" i="2"/>
  <c r="C14300" i="2"/>
  <c r="C14301" i="2"/>
  <c r="C14302" i="2"/>
  <c r="C14303" i="2"/>
  <c r="C14304" i="2"/>
  <c r="C14305" i="2"/>
  <c r="C14306" i="2"/>
  <c r="C14307" i="2"/>
  <c r="C14308" i="2"/>
  <c r="C14309" i="2"/>
  <c r="C14310" i="2"/>
  <c r="C14311" i="2"/>
  <c r="C14312" i="2"/>
  <c r="C14313" i="2"/>
  <c r="C14314" i="2"/>
  <c r="C14315" i="2"/>
  <c r="C14316" i="2"/>
  <c r="C14317" i="2"/>
  <c r="C14318" i="2"/>
  <c r="C14319" i="2"/>
  <c r="C14320" i="2"/>
  <c r="C14321" i="2"/>
  <c r="C14322" i="2"/>
  <c r="C14323" i="2"/>
  <c r="C14324" i="2"/>
  <c r="C14325" i="2"/>
  <c r="C14326" i="2"/>
  <c r="C14327" i="2"/>
  <c r="C14328" i="2"/>
  <c r="C14329" i="2"/>
  <c r="C14330" i="2"/>
  <c r="C14331" i="2"/>
  <c r="C14332" i="2"/>
  <c r="C14333" i="2"/>
  <c r="C14334" i="2"/>
  <c r="C14335" i="2"/>
  <c r="C14336" i="2"/>
  <c r="C14337" i="2"/>
  <c r="C14338" i="2"/>
  <c r="C14339" i="2"/>
  <c r="C14340" i="2"/>
  <c r="C14341" i="2"/>
  <c r="C14342" i="2"/>
  <c r="C14343" i="2"/>
  <c r="C14344" i="2"/>
  <c r="C14345" i="2"/>
  <c r="C14346" i="2"/>
  <c r="C14347" i="2"/>
  <c r="C14348" i="2"/>
  <c r="C14349" i="2"/>
  <c r="C14350" i="2"/>
  <c r="C14351" i="2"/>
  <c r="C14352" i="2"/>
  <c r="C14353" i="2"/>
  <c r="C14354" i="2"/>
  <c r="C14355" i="2"/>
  <c r="C14356" i="2"/>
  <c r="C14357" i="2"/>
  <c r="C14358" i="2"/>
  <c r="C14359" i="2"/>
  <c r="C14360" i="2"/>
  <c r="C14361" i="2"/>
  <c r="C14362" i="2"/>
  <c r="C14363" i="2"/>
  <c r="C14364" i="2"/>
  <c r="C14365" i="2"/>
  <c r="C14366" i="2"/>
  <c r="C14367" i="2"/>
  <c r="C14368" i="2"/>
  <c r="C14369" i="2"/>
  <c r="C14370" i="2"/>
  <c r="C14371" i="2"/>
  <c r="C14372" i="2"/>
  <c r="C14373" i="2"/>
  <c r="C14374" i="2"/>
  <c r="C14375" i="2"/>
  <c r="C14376" i="2"/>
  <c r="C14377" i="2"/>
  <c r="C14378" i="2"/>
  <c r="C14379" i="2"/>
  <c r="C14380" i="2"/>
  <c r="C14381" i="2"/>
  <c r="C14382" i="2"/>
  <c r="C14383" i="2"/>
  <c r="C14384" i="2"/>
  <c r="C14385" i="2"/>
  <c r="C14386" i="2"/>
  <c r="C14387" i="2"/>
  <c r="C14388" i="2"/>
  <c r="C14389" i="2"/>
  <c r="C14390" i="2"/>
  <c r="C14391" i="2"/>
  <c r="C14392" i="2"/>
  <c r="C14393" i="2"/>
  <c r="C14394" i="2"/>
  <c r="C14395" i="2"/>
  <c r="C14396" i="2"/>
  <c r="C14397" i="2"/>
  <c r="C14398" i="2"/>
  <c r="C14399" i="2"/>
  <c r="C14400" i="2"/>
  <c r="C14401" i="2"/>
  <c r="C14402" i="2"/>
  <c r="C14403" i="2"/>
  <c r="C14404" i="2"/>
  <c r="C14405" i="2"/>
  <c r="C14406" i="2"/>
  <c r="C14407" i="2"/>
  <c r="C14408" i="2"/>
  <c r="C14409" i="2"/>
  <c r="C14410" i="2"/>
  <c r="C14411" i="2"/>
  <c r="C14412" i="2"/>
  <c r="C14413" i="2"/>
  <c r="C14414" i="2"/>
  <c r="C14415" i="2"/>
  <c r="C14416" i="2"/>
  <c r="C14417" i="2"/>
  <c r="C14418" i="2"/>
  <c r="C14419" i="2"/>
  <c r="C14420" i="2"/>
  <c r="C14421" i="2"/>
  <c r="C14422" i="2"/>
  <c r="C14423" i="2"/>
  <c r="C14424" i="2"/>
  <c r="C14425" i="2"/>
  <c r="C14426" i="2"/>
  <c r="C14427" i="2"/>
  <c r="C14428" i="2"/>
  <c r="C14429" i="2"/>
  <c r="C14430" i="2"/>
  <c r="C14431" i="2"/>
  <c r="C14432" i="2"/>
  <c r="C14433" i="2"/>
  <c r="C14434" i="2"/>
  <c r="C14435" i="2"/>
  <c r="C14436" i="2"/>
  <c r="C14437" i="2"/>
  <c r="C14438" i="2"/>
  <c r="C14439" i="2"/>
  <c r="C14440" i="2"/>
  <c r="C14441" i="2"/>
  <c r="C14442" i="2"/>
  <c r="C14443" i="2"/>
  <c r="C14444" i="2"/>
  <c r="C14445" i="2"/>
  <c r="C14446" i="2"/>
  <c r="C14447" i="2"/>
  <c r="C14448" i="2"/>
  <c r="C14449" i="2"/>
  <c r="C14450" i="2"/>
  <c r="C14451" i="2"/>
  <c r="C14452" i="2"/>
  <c r="C14453" i="2"/>
  <c r="C14454" i="2"/>
  <c r="C14455" i="2"/>
  <c r="C14456" i="2"/>
  <c r="C14457" i="2"/>
  <c r="C14458" i="2"/>
  <c r="C14459" i="2"/>
  <c r="C14460" i="2"/>
  <c r="C14461" i="2"/>
  <c r="C14462" i="2"/>
  <c r="C14463" i="2"/>
  <c r="C14464" i="2"/>
  <c r="C14465" i="2"/>
  <c r="C14466" i="2"/>
  <c r="C14467" i="2"/>
  <c r="C14468" i="2"/>
  <c r="C14469" i="2"/>
  <c r="C14470" i="2"/>
  <c r="C14471" i="2"/>
  <c r="C14472" i="2"/>
  <c r="C14473" i="2"/>
  <c r="C14474" i="2"/>
  <c r="C14475" i="2"/>
  <c r="C14476" i="2"/>
  <c r="C14477" i="2"/>
  <c r="C14478" i="2"/>
  <c r="C14479" i="2"/>
  <c r="C14480" i="2"/>
  <c r="C14481" i="2"/>
  <c r="C14482" i="2"/>
  <c r="C14483" i="2"/>
  <c r="C14484" i="2"/>
  <c r="C14485" i="2"/>
  <c r="C14486" i="2"/>
  <c r="C14487" i="2"/>
  <c r="C14488" i="2"/>
  <c r="C14489" i="2"/>
  <c r="C14490" i="2"/>
  <c r="C14491" i="2"/>
  <c r="C14492" i="2"/>
  <c r="C14493" i="2"/>
  <c r="C14494" i="2"/>
  <c r="C14495" i="2"/>
  <c r="C14496" i="2"/>
  <c r="C14497" i="2"/>
  <c r="C14498" i="2"/>
  <c r="C14499" i="2"/>
  <c r="C14500" i="2"/>
  <c r="C14501" i="2"/>
  <c r="C14502" i="2"/>
  <c r="C14503" i="2"/>
  <c r="C14504" i="2"/>
  <c r="C14505" i="2"/>
  <c r="C14506" i="2"/>
  <c r="C14507" i="2"/>
  <c r="C14508" i="2"/>
  <c r="C14509" i="2"/>
  <c r="C14510" i="2"/>
  <c r="C14511" i="2"/>
  <c r="C14512" i="2"/>
  <c r="C14513" i="2"/>
  <c r="C14514" i="2"/>
  <c r="C14515" i="2"/>
  <c r="C14516" i="2"/>
  <c r="C14517" i="2"/>
  <c r="C14518" i="2"/>
  <c r="C14519" i="2"/>
  <c r="C14520" i="2"/>
  <c r="C14521" i="2"/>
  <c r="C14522" i="2"/>
  <c r="C14523" i="2"/>
  <c r="C14524" i="2"/>
  <c r="C14525" i="2"/>
  <c r="C14526" i="2"/>
  <c r="C14527" i="2"/>
  <c r="C14528" i="2"/>
  <c r="C14529" i="2"/>
  <c r="C14530" i="2"/>
  <c r="C14531" i="2"/>
  <c r="C14532" i="2"/>
  <c r="C14533" i="2"/>
  <c r="C14534" i="2"/>
  <c r="C14535" i="2"/>
  <c r="C14536" i="2"/>
  <c r="C14537" i="2"/>
  <c r="C14538" i="2"/>
  <c r="C14539" i="2"/>
  <c r="C14540" i="2"/>
  <c r="C14541" i="2"/>
  <c r="C14542" i="2"/>
  <c r="C14543" i="2"/>
  <c r="C14544" i="2"/>
  <c r="C14545" i="2"/>
  <c r="C14546" i="2"/>
  <c r="C14547" i="2"/>
  <c r="C14548" i="2"/>
  <c r="C14549" i="2"/>
  <c r="C14550" i="2"/>
  <c r="C14551" i="2"/>
  <c r="C14552" i="2"/>
  <c r="C14553" i="2"/>
  <c r="C14554" i="2"/>
  <c r="C14555" i="2"/>
  <c r="C14556" i="2"/>
  <c r="C14557" i="2"/>
  <c r="C14558" i="2"/>
  <c r="C14559" i="2"/>
  <c r="C14560" i="2"/>
  <c r="C14561" i="2"/>
  <c r="C14562" i="2"/>
  <c r="C14563" i="2"/>
  <c r="C14564" i="2"/>
  <c r="C14565" i="2"/>
  <c r="C14566" i="2"/>
  <c r="C14567" i="2"/>
  <c r="C14568" i="2"/>
  <c r="C14569" i="2"/>
  <c r="C14570" i="2"/>
  <c r="C14571" i="2"/>
  <c r="C14572" i="2"/>
  <c r="C14573" i="2"/>
  <c r="C14574" i="2"/>
  <c r="C14575" i="2"/>
  <c r="C14576" i="2"/>
  <c r="C14577" i="2"/>
  <c r="C14578" i="2"/>
  <c r="C14579" i="2"/>
  <c r="C14580" i="2"/>
  <c r="C14581" i="2"/>
  <c r="C14582" i="2"/>
  <c r="C14583" i="2"/>
  <c r="C14584" i="2"/>
  <c r="C14585" i="2"/>
  <c r="C14586" i="2"/>
  <c r="C14587" i="2"/>
  <c r="C14588" i="2"/>
  <c r="C14589" i="2"/>
  <c r="C14590" i="2"/>
  <c r="C14591" i="2"/>
  <c r="C14592" i="2"/>
  <c r="C14593" i="2"/>
  <c r="C14594" i="2"/>
  <c r="C14595" i="2"/>
  <c r="C14596" i="2"/>
  <c r="C14597" i="2"/>
  <c r="C14598" i="2"/>
  <c r="C14599" i="2"/>
  <c r="C14600" i="2"/>
  <c r="C14601" i="2"/>
  <c r="C14602" i="2"/>
  <c r="C14603" i="2"/>
  <c r="C14604" i="2"/>
  <c r="C14605" i="2"/>
  <c r="C14606" i="2"/>
  <c r="C14607" i="2"/>
  <c r="C14608" i="2"/>
  <c r="C14609" i="2"/>
  <c r="C14610" i="2"/>
  <c r="C14611" i="2"/>
  <c r="C14612" i="2"/>
  <c r="C14613" i="2"/>
  <c r="C14614" i="2"/>
  <c r="C14615" i="2"/>
  <c r="C14616" i="2"/>
  <c r="C14617" i="2"/>
  <c r="C14618" i="2"/>
  <c r="C14619" i="2"/>
  <c r="C14620" i="2"/>
  <c r="C14621" i="2"/>
  <c r="C14622" i="2"/>
  <c r="C14623" i="2"/>
  <c r="C14624" i="2"/>
  <c r="C14625" i="2"/>
  <c r="C14626" i="2"/>
  <c r="C14627" i="2"/>
  <c r="C14628" i="2"/>
  <c r="C14629" i="2"/>
  <c r="C14630" i="2"/>
  <c r="C14631" i="2"/>
  <c r="C14632" i="2"/>
  <c r="C14633" i="2"/>
  <c r="C14634" i="2"/>
  <c r="C14635" i="2"/>
  <c r="C14636" i="2"/>
  <c r="C14637" i="2"/>
  <c r="C14638" i="2"/>
  <c r="C14639" i="2"/>
  <c r="C14640" i="2"/>
  <c r="C14641" i="2"/>
  <c r="C14642" i="2"/>
  <c r="C14643" i="2"/>
  <c r="C14644" i="2"/>
  <c r="C14645" i="2"/>
  <c r="C14646" i="2"/>
  <c r="C14647" i="2"/>
  <c r="C14648" i="2"/>
  <c r="C14649" i="2"/>
  <c r="C14650" i="2"/>
  <c r="C14651" i="2"/>
  <c r="C14652" i="2"/>
  <c r="C14653" i="2"/>
  <c r="C14654" i="2"/>
  <c r="C14655" i="2"/>
  <c r="C14656" i="2"/>
  <c r="C14657" i="2"/>
  <c r="C14658" i="2"/>
  <c r="C14659" i="2"/>
  <c r="C14660" i="2"/>
  <c r="C14661" i="2"/>
  <c r="C14662" i="2"/>
  <c r="C14663" i="2"/>
  <c r="C14664" i="2"/>
  <c r="C14665" i="2"/>
  <c r="C14666" i="2"/>
  <c r="C14667" i="2"/>
  <c r="C14668" i="2"/>
  <c r="C14669" i="2"/>
  <c r="C14670" i="2"/>
  <c r="C14671" i="2"/>
  <c r="C14672" i="2"/>
  <c r="C14673" i="2"/>
  <c r="C14674" i="2"/>
  <c r="C14675" i="2"/>
  <c r="C14676" i="2"/>
  <c r="C14677" i="2"/>
  <c r="C14678" i="2"/>
  <c r="C14679" i="2"/>
  <c r="C14680" i="2"/>
  <c r="C14681" i="2"/>
  <c r="C14682" i="2"/>
  <c r="C14683" i="2"/>
  <c r="C14684" i="2"/>
  <c r="C14685" i="2"/>
  <c r="C14686" i="2"/>
  <c r="C14687" i="2"/>
  <c r="C14688" i="2"/>
  <c r="C14689" i="2"/>
  <c r="C14690" i="2"/>
  <c r="C14691" i="2"/>
  <c r="C14692" i="2"/>
  <c r="C14693" i="2"/>
  <c r="C14694" i="2"/>
  <c r="C14695" i="2"/>
  <c r="C14696" i="2"/>
  <c r="C14697" i="2"/>
  <c r="C14698" i="2"/>
  <c r="C14699" i="2"/>
  <c r="C14700" i="2"/>
  <c r="C14701" i="2"/>
  <c r="C14702" i="2"/>
  <c r="C14703" i="2"/>
  <c r="C14704" i="2"/>
  <c r="C14705" i="2"/>
  <c r="C14706" i="2"/>
  <c r="C14707" i="2"/>
  <c r="C14708" i="2"/>
  <c r="C14709" i="2"/>
  <c r="C14710" i="2"/>
  <c r="C14711" i="2"/>
  <c r="C14712" i="2"/>
  <c r="C14713" i="2"/>
  <c r="C14714" i="2"/>
  <c r="C14715" i="2"/>
  <c r="C14716" i="2"/>
  <c r="C14717" i="2"/>
  <c r="C14718" i="2"/>
  <c r="C14719" i="2"/>
  <c r="C14720" i="2"/>
  <c r="C14721" i="2"/>
  <c r="C14722" i="2"/>
  <c r="C14723" i="2"/>
  <c r="C14724" i="2"/>
  <c r="C14725" i="2"/>
  <c r="C14726" i="2"/>
  <c r="C14727" i="2"/>
  <c r="C14728" i="2"/>
  <c r="C14729" i="2"/>
  <c r="C14730" i="2"/>
  <c r="C14731" i="2"/>
  <c r="C14732" i="2"/>
  <c r="C14733" i="2"/>
  <c r="C14734" i="2"/>
  <c r="C14735" i="2"/>
  <c r="C14736" i="2"/>
  <c r="C14737" i="2"/>
  <c r="C14738" i="2"/>
  <c r="C14739" i="2"/>
  <c r="C14740" i="2"/>
  <c r="C14741" i="2"/>
  <c r="C14742" i="2"/>
  <c r="C14743" i="2"/>
  <c r="C14744" i="2"/>
  <c r="C14745" i="2"/>
  <c r="C14746" i="2"/>
  <c r="C14747" i="2"/>
  <c r="C14748" i="2"/>
  <c r="C14749" i="2"/>
  <c r="C14750" i="2"/>
  <c r="C14751" i="2"/>
  <c r="C14752" i="2"/>
  <c r="C14753" i="2"/>
  <c r="C14754" i="2"/>
  <c r="C14755" i="2"/>
  <c r="C14756" i="2"/>
  <c r="C14757" i="2"/>
  <c r="C14758" i="2"/>
  <c r="C14759" i="2"/>
  <c r="C14760" i="2"/>
  <c r="C14761" i="2"/>
  <c r="C14762" i="2"/>
  <c r="C14763" i="2"/>
  <c r="C14764" i="2"/>
  <c r="C14765" i="2"/>
  <c r="C14766" i="2"/>
  <c r="C14767" i="2"/>
  <c r="C14768" i="2"/>
  <c r="C14769" i="2"/>
  <c r="C14770" i="2"/>
  <c r="C14771" i="2"/>
  <c r="C14772" i="2"/>
  <c r="C14773" i="2"/>
  <c r="C14774" i="2"/>
  <c r="C14775" i="2"/>
  <c r="C14776" i="2"/>
  <c r="C14777" i="2"/>
  <c r="C14778" i="2"/>
  <c r="C14779" i="2"/>
  <c r="C14780" i="2"/>
  <c r="C14781" i="2"/>
  <c r="C14782" i="2"/>
  <c r="C14783" i="2"/>
  <c r="C14784" i="2"/>
  <c r="C14785" i="2"/>
  <c r="C14786" i="2"/>
  <c r="C14787" i="2"/>
  <c r="C14788" i="2"/>
  <c r="C14789" i="2"/>
  <c r="C14790" i="2"/>
  <c r="C14791" i="2"/>
  <c r="C14792" i="2"/>
  <c r="C14793" i="2"/>
  <c r="C14794" i="2"/>
  <c r="C14795" i="2"/>
  <c r="C14796" i="2"/>
  <c r="C14797" i="2"/>
  <c r="C14798" i="2"/>
  <c r="C14799" i="2"/>
  <c r="C14800" i="2"/>
  <c r="C14801" i="2"/>
  <c r="C14802" i="2"/>
  <c r="C14803" i="2"/>
  <c r="C14804" i="2"/>
  <c r="C14805" i="2"/>
  <c r="C14806" i="2"/>
  <c r="C14807" i="2"/>
  <c r="C14808" i="2"/>
  <c r="C14809" i="2"/>
  <c r="C14810" i="2"/>
  <c r="C14811" i="2"/>
  <c r="C14812" i="2"/>
  <c r="C14813" i="2"/>
  <c r="C14814" i="2"/>
  <c r="C14815" i="2"/>
  <c r="C14816" i="2"/>
  <c r="C14817" i="2"/>
  <c r="C14818" i="2"/>
  <c r="C14819" i="2"/>
  <c r="C14820" i="2"/>
  <c r="C14821" i="2"/>
  <c r="C14822" i="2"/>
  <c r="C14823" i="2"/>
  <c r="C14824" i="2"/>
  <c r="C14825" i="2"/>
  <c r="C14826" i="2"/>
  <c r="C14827" i="2"/>
  <c r="C14828" i="2"/>
  <c r="C14829" i="2"/>
  <c r="C14830" i="2"/>
  <c r="C14831" i="2"/>
  <c r="C14832" i="2"/>
  <c r="C14833" i="2"/>
  <c r="C14834" i="2"/>
  <c r="C14835" i="2"/>
  <c r="C14836" i="2"/>
  <c r="C14837" i="2"/>
  <c r="C14838" i="2"/>
  <c r="C14839" i="2"/>
  <c r="C14840" i="2"/>
  <c r="C14841" i="2"/>
  <c r="C14842" i="2"/>
  <c r="C14843" i="2"/>
  <c r="C14844" i="2"/>
  <c r="C14845" i="2"/>
  <c r="C14846" i="2"/>
  <c r="C14847" i="2"/>
  <c r="C14848" i="2"/>
  <c r="C14849" i="2"/>
  <c r="C14850" i="2"/>
  <c r="C14851" i="2"/>
  <c r="C14852" i="2"/>
  <c r="C14853" i="2"/>
  <c r="C14854" i="2"/>
  <c r="C14855" i="2"/>
  <c r="C14856" i="2"/>
  <c r="C14857" i="2"/>
  <c r="C14858" i="2"/>
  <c r="C14859" i="2"/>
  <c r="C14860" i="2"/>
  <c r="C14861" i="2"/>
  <c r="C14862" i="2"/>
  <c r="C14863" i="2"/>
  <c r="C14864" i="2"/>
  <c r="C14865" i="2"/>
  <c r="C14866" i="2"/>
  <c r="C14867" i="2"/>
  <c r="C14868" i="2"/>
  <c r="C14869" i="2"/>
  <c r="C14870" i="2"/>
  <c r="C14871" i="2"/>
  <c r="C14872" i="2"/>
  <c r="C14873" i="2"/>
  <c r="C14874" i="2"/>
  <c r="C14875" i="2"/>
  <c r="C14876" i="2"/>
  <c r="C14877" i="2"/>
  <c r="C14878" i="2"/>
  <c r="C14879" i="2"/>
  <c r="C14880" i="2"/>
  <c r="C14881" i="2"/>
  <c r="C14882" i="2"/>
  <c r="C14883" i="2"/>
  <c r="C14884" i="2"/>
  <c r="C14885" i="2"/>
  <c r="C14886" i="2"/>
  <c r="C14887" i="2"/>
  <c r="C14888" i="2"/>
  <c r="C14889" i="2"/>
  <c r="C14890" i="2"/>
  <c r="C14891" i="2"/>
  <c r="C14892" i="2"/>
  <c r="C14893" i="2"/>
  <c r="C14894" i="2"/>
  <c r="C14895" i="2"/>
  <c r="C14896" i="2"/>
  <c r="C14897" i="2"/>
  <c r="C14898" i="2"/>
  <c r="C14899" i="2"/>
  <c r="C14900" i="2"/>
  <c r="C14901" i="2"/>
  <c r="C14902" i="2"/>
  <c r="C14903" i="2"/>
  <c r="C14904" i="2"/>
  <c r="C14905" i="2"/>
  <c r="C14906" i="2"/>
  <c r="C14907" i="2"/>
  <c r="C14908" i="2"/>
  <c r="C14909" i="2"/>
  <c r="C14910" i="2"/>
  <c r="C14911" i="2"/>
  <c r="C14912" i="2"/>
  <c r="C14913" i="2"/>
  <c r="C14914" i="2"/>
  <c r="C14915" i="2"/>
  <c r="C14916" i="2"/>
  <c r="C14917" i="2"/>
  <c r="C14918" i="2"/>
  <c r="C14919" i="2"/>
  <c r="C14920" i="2"/>
  <c r="C14921" i="2"/>
  <c r="C14922" i="2"/>
  <c r="C14923" i="2"/>
  <c r="C14924" i="2"/>
  <c r="C14925" i="2"/>
  <c r="C14926" i="2"/>
  <c r="C14927" i="2"/>
  <c r="C14928" i="2"/>
  <c r="C14929" i="2"/>
  <c r="C14930" i="2"/>
  <c r="C14931" i="2"/>
  <c r="C14932" i="2"/>
  <c r="C14933" i="2"/>
  <c r="C14934" i="2"/>
  <c r="C14935" i="2"/>
  <c r="C14936" i="2"/>
  <c r="C14937" i="2"/>
  <c r="C14938" i="2"/>
  <c r="C14939" i="2"/>
  <c r="C14940" i="2"/>
  <c r="C14941" i="2"/>
  <c r="C14942" i="2"/>
  <c r="C14943" i="2"/>
  <c r="C14944" i="2"/>
  <c r="C14945" i="2"/>
  <c r="C14946" i="2"/>
  <c r="C14947" i="2"/>
  <c r="C14948" i="2"/>
  <c r="C14949" i="2"/>
  <c r="C14950" i="2"/>
  <c r="C14951" i="2"/>
  <c r="C14952" i="2"/>
  <c r="C14953" i="2"/>
  <c r="C14954" i="2"/>
  <c r="C14955" i="2"/>
  <c r="C14956" i="2"/>
  <c r="C14957" i="2"/>
  <c r="C14958" i="2"/>
  <c r="C14959" i="2"/>
  <c r="C14960" i="2"/>
  <c r="C14961" i="2"/>
  <c r="C14962" i="2"/>
  <c r="C14963" i="2"/>
  <c r="C14964" i="2"/>
  <c r="C14965" i="2"/>
  <c r="C14966" i="2"/>
  <c r="C14967" i="2"/>
  <c r="C14968" i="2"/>
  <c r="C14969" i="2"/>
  <c r="C14970" i="2"/>
  <c r="C14971" i="2"/>
  <c r="C14972" i="2"/>
  <c r="C14973" i="2"/>
  <c r="C14974" i="2"/>
  <c r="C14975" i="2"/>
  <c r="C14976" i="2"/>
  <c r="C14977" i="2"/>
  <c r="C14978" i="2"/>
  <c r="C14979" i="2"/>
  <c r="C14980" i="2"/>
  <c r="C14981" i="2"/>
  <c r="C14982" i="2"/>
  <c r="C14983" i="2"/>
  <c r="C14984" i="2"/>
  <c r="C14985" i="2"/>
  <c r="C14986" i="2"/>
  <c r="C14987" i="2"/>
  <c r="C14988" i="2"/>
  <c r="C14989" i="2"/>
  <c r="C14990" i="2"/>
  <c r="C14991" i="2"/>
  <c r="C14992" i="2"/>
  <c r="C14993" i="2"/>
  <c r="C14994" i="2"/>
  <c r="C14995" i="2"/>
  <c r="C14996" i="2"/>
  <c r="C14997" i="2"/>
  <c r="C14998" i="2"/>
  <c r="C14999" i="2"/>
  <c r="C15000" i="2"/>
  <c r="C15001" i="2"/>
  <c r="C15002" i="2"/>
  <c r="C15003" i="2"/>
  <c r="C15004" i="2"/>
  <c r="C15005" i="2"/>
  <c r="C15006" i="2"/>
  <c r="C15007" i="2"/>
  <c r="C15008" i="2"/>
  <c r="C15009" i="2"/>
  <c r="C15010" i="2"/>
  <c r="C15011" i="2"/>
  <c r="C15012" i="2"/>
  <c r="C15013" i="2"/>
  <c r="C15014" i="2"/>
  <c r="C15015" i="2"/>
  <c r="C15016" i="2"/>
  <c r="C15017" i="2"/>
  <c r="C15018" i="2"/>
  <c r="C15019" i="2"/>
  <c r="C15020" i="2"/>
  <c r="C15021" i="2"/>
  <c r="C15022" i="2"/>
  <c r="C15023" i="2"/>
  <c r="C15024" i="2"/>
  <c r="C15025" i="2"/>
  <c r="C15026" i="2"/>
  <c r="C15027" i="2"/>
  <c r="C15028" i="2"/>
  <c r="C15029" i="2"/>
  <c r="C15030" i="2"/>
  <c r="C15031" i="2"/>
  <c r="C15032" i="2"/>
  <c r="C15033" i="2"/>
  <c r="C15034" i="2"/>
  <c r="C15035" i="2"/>
  <c r="C15036" i="2"/>
  <c r="C15037" i="2"/>
  <c r="C15038" i="2"/>
  <c r="C15039" i="2"/>
  <c r="C15040" i="2"/>
  <c r="C15041" i="2"/>
  <c r="C15042" i="2"/>
  <c r="C15043" i="2"/>
  <c r="C15044" i="2"/>
  <c r="C15045" i="2"/>
  <c r="C15046" i="2"/>
  <c r="C15047" i="2"/>
  <c r="C15048" i="2"/>
  <c r="C15049" i="2"/>
  <c r="C15050" i="2"/>
  <c r="C15051" i="2"/>
  <c r="C15052" i="2"/>
  <c r="C15053" i="2"/>
  <c r="C15054" i="2"/>
  <c r="C15055" i="2"/>
  <c r="C15056" i="2"/>
  <c r="C15057" i="2"/>
  <c r="C15058" i="2"/>
  <c r="C15059" i="2"/>
  <c r="C15060" i="2"/>
  <c r="C15061" i="2"/>
  <c r="C15062" i="2"/>
  <c r="C15063" i="2"/>
  <c r="C15064" i="2"/>
  <c r="C15065" i="2"/>
  <c r="C15066" i="2"/>
  <c r="C15067" i="2"/>
  <c r="C15068" i="2"/>
  <c r="C15069" i="2"/>
  <c r="C15070" i="2"/>
  <c r="C15071" i="2"/>
  <c r="C15072" i="2"/>
  <c r="C15073" i="2"/>
  <c r="C15074" i="2"/>
  <c r="C15075" i="2"/>
  <c r="C15076" i="2"/>
  <c r="C15077" i="2"/>
  <c r="C15078" i="2"/>
  <c r="C15079" i="2"/>
  <c r="C15080" i="2"/>
  <c r="C15081" i="2"/>
  <c r="C15082" i="2"/>
  <c r="C15083" i="2"/>
  <c r="C15084" i="2"/>
  <c r="C15085" i="2"/>
  <c r="C15086" i="2"/>
  <c r="C15087" i="2"/>
  <c r="C15088" i="2"/>
  <c r="C15089" i="2"/>
  <c r="C15090" i="2"/>
  <c r="C15091" i="2"/>
  <c r="C15092" i="2"/>
  <c r="C15093" i="2"/>
  <c r="C15094" i="2"/>
  <c r="C15095" i="2"/>
  <c r="C15096" i="2"/>
  <c r="C15097" i="2"/>
  <c r="C15098" i="2"/>
  <c r="C15099" i="2"/>
  <c r="C15100" i="2"/>
  <c r="C15101" i="2"/>
  <c r="C15102" i="2"/>
  <c r="C15103" i="2"/>
  <c r="C15104" i="2"/>
  <c r="C15105" i="2"/>
  <c r="C15106" i="2"/>
  <c r="C15107" i="2"/>
  <c r="C15108" i="2"/>
  <c r="C15109" i="2"/>
  <c r="C15110" i="2"/>
  <c r="C15111" i="2"/>
  <c r="C15112" i="2"/>
  <c r="C15113" i="2"/>
  <c r="C15114" i="2"/>
  <c r="C15115" i="2"/>
  <c r="C15116" i="2"/>
  <c r="C15117" i="2"/>
  <c r="C15118" i="2"/>
  <c r="C15119" i="2"/>
  <c r="C15120" i="2"/>
  <c r="C15121" i="2"/>
  <c r="C15122" i="2"/>
  <c r="C15123" i="2"/>
  <c r="C15124" i="2"/>
  <c r="C15125" i="2"/>
  <c r="C15126" i="2"/>
  <c r="C15127" i="2"/>
  <c r="C15128" i="2"/>
  <c r="C15129" i="2"/>
  <c r="C15130" i="2"/>
  <c r="C15131" i="2"/>
  <c r="C15132" i="2"/>
  <c r="C15133" i="2"/>
  <c r="C15134" i="2"/>
  <c r="C15135" i="2"/>
  <c r="C15136" i="2"/>
  <c r="C15137" i="2"/>
  <c r="C15138" i="2"/>
  <c r="C15139" i="2"/>
  <c r="C15140" i="2"/>
  <c r="C15141" i="2"/>
  <c r="C15142" i="2"/>
  <c r="C15143" i="2"/>
  <c r="C15144" i="2"/>
  <c r="C15145" i="2"/>
  <c r="C15146" i="2"/>
  <c r="C15147" i="2"/>
  <c r="C15148" i="2"/>
  <c r="C15149" i="2"/>
  <c r="C15150" i="2"/>
  <c r="C15151" i="2"/>
  <c r="C15152" i="2"/>
  <c r="C15153" i="2"/>
  <c r="C15154" i="2"/>
  <c r="C15155" i="2"/>
  <c r="C15156" i="2"/>
  <c r="C15157" i="2"/>
  <c r="C15158" i="2"/>
  <c r="C15159" i="2"/>
  <c r="C15160" i="2"/>
  <c r="C15161" i="2"/>
  <c r="C15162" i="2"/>
  <c r="C15163" i="2"/>
  <c r="C15164" i="2"/>
  <c r="C15165" i="2"/>
  <c r="C15166" i="2"/>
  <c r="C15167" i="2"/>
  <c r="C15168" i="2"/>
  <c r="C15169" i="2"/>
  <c r="C15170" i="2"/>
  <c r="C15171" i="2"/>
  <c r="C15172" i="2"/>
  <c r="C15173" i="2"/>
  <c r="C15174" i="2"/>
  <c r="C15175" i="2"/>
  <c r="C15176" i="2"/>
  <c r="C15177" i="2"/>
  <c r="C15178" i="2"/>
  <c r="C15179" i="2"/>
  <c r="C15180" i="2"/>
  <c r="C15181" i="2"/>
  <c r="C15182" i="2"/>
  <c r="C15183" i="2"/>
  <c r="C15184" i="2"/>
  <c r="C15185" i="2"/>
  <c r="C15186" i="2"/>
  <c r="C15187" i="2"/>
  <c r="C15188" i="2"/>
  <c r="C15189" i="2"/>
  <c r="C15190" i="2"/>
  <c r="C15191" i="2"/>
  <c r="C15192" i="2"/>
  <c r="C15193" i="2"/>
  <c r="C15194" i="2"/>
  <c r="C15195" i="2"/>
  <c r="C15196" i="2"/>
  <c r="C15197" i="2"/>
  <c r="C15198" i="2"/>
  <c r="C15199" i="2"/>
  <c r="C15200" i="2"/>
  <c r="C15201" i="2"/>
  <c r="C15202" i="2"/>
  <c r="C15203" i="2"/>
  <c r="C15204" i="2"/>
  <c r="C15205" i="2"/>
  <c r="C15206" i="2"/>
  <c r="C15207" i="2"/>
  <c r="C15208" i="2"/>
  <c r="C15209" i="2"/>
  <c r="C15210" i="2"/>
  <c r="C15211" i="2"/>
  <c r="C15212" i="2"/>
  <c r="C15213" i="2"/>
  <c r="C15214" i="2"/>
  <c r="C15215" i="2"/>
  <c r="C15216" i="2"/>
  <c r="C15217" i="2"/>
  <c r="C15218" i="2"/>
  <c r="C15219" i="2"/>
  <c r="C15220" i="2"/>
  <c r="C15221" i="2"/>
  <c r="C15222" i="2"/>
  <c r="C15223" i="2"/>
  <c r="C15224" i="2"/>
  <c r="C15225" i="2"/>
  <c r="C15226" i="2"/>
  <c r="C15227" i="2"/>
  <c r="C15228" i="2"/>
  <c r="C15229" i="2"/>
  <c r="C15230" i="2"/>
  <c r="C15231" i="2"/>
  <c r="C15232" i="2"/>
  <c r="C15233" i="2"/>
  <c r="C15234" i="2"/>
  <c r="C15235" i="2"/>
  <c r="C15236" i="2"/>
  <c r="C15237" i="2"/>
  <c r="C15238" i="2"/>
  <c r="C15239" i="2"/>
  <c r="C15240" i="2"/>
  <c r="C15241" i="2"/>
  <c r="C15242" i="2"/>
  <c r="C15243" i="2"/>
  <c r="C15244" i="2"/>
  <c r="C15245" i="2"/>
  <c r="C15246" i="2"/>
  <c r="C15247" i="2"/>
  <c r="C15248" i="2"/>
  <c r="C15249" i="2"/>
  <c r="C15250" i="2"/>
  <c r="C15251" i="2"/>
  <c r="C15252" i="2"/>
  <c r="C15253" i="2"/>
  <c r="C15254" i="2"/>
  <c r="C15255" i="2"/>
  <c r="C15256" i="2"/>
  <c r="C15257" i="2"/>
  <c r="C15258" i="2"/>
  <c r="C15259" i="2"/>
  <c r="C15260" i="2"/>
  <c r="C15261" i="2"/>
  <c r="C15262" i="2"/>
  <c r="C15263" i="2"/>
  <c r="C15264" i="2"/>
  <c r="C15265" i="2"/>
  <c r="C15266" i="2"/>
  <c r="C15267" i="2"/>
  <c r="C15268" i="2"/>
  <c r="C15269" i="2"/>
  <c r="C15270" i="2"/>
  <c r="C15271" i="2"/>
  <c r="C15272" i="2"/>
  <c r="C15273" i="2"/>
  <c r="C15274" i="2"/>
  <c r="C15275" i="2"/>
  <c r="C15276" i="2"/>
  <c r="C15277" i="2"/>
  <c r="C15278" i="2"/>
  <c r="C15279" i="2"/>
  <c r="C15280" i="2"/>
  <c r="C15281" i="2"/>
  <c r="C15282" i="2"/>
  <c r="C15283" i="2"/>
  <c r="C15284" i="2"/>
  <c r="C15285" i="2"/>
  <c r="C15286" i="2"/>
  <c r="C15287" i="2"/>
  <c r="C15288" i="2"/>
  <c r="C15289" i="2"/>
  <c r="C15290" i="2"/>
  <c r="C15291" i="2"/>
  <c r="C15292" i="2"/>
  <c r="C15293" i="2"/>
  <c r="C15294" i="2"/>
  <c r="C15295" i="2"/>
  <c r="C15296" i="2"/>
  <c r="C15297" i="2"/>
  <c r="C15298" i="2"/>
  <c r="C15299" i="2"/>
  <c r="C15300" i="2"/>
  <c r="C15301" i="2"/>
  <c r="C15302" i="2"/>
  <c r="C15303" i="2"/>
  <c r="C15304" i="2"/>
  <c r="C15305" i="2"/>
  <c r="C15306" i="2"/>
  <c r="C15307" i="2"/>
  <c r="C15308" i="2"/>
  <c r="C15309" i="2"/>
  <c r="C15310" i="2"/>
  <c r="C15311" i="2"/>
  <c r="C15312" i="2"/>
  <c r="C15313" i="2"/>
  <c r="C15314" i="2"/>
  <c r="C15315" i="2"/>
  <c r="C15316" i="2"/>
  <c r="C15317" i="2"/>
  <c r="C15318" i="2"/>
  <c r="C15319" i="2"/>
  <c r="C15320" i="2"/>
  <c r="C15321" i="2"/>
  <c r="C15322" i="2"/>
  <c r="C15323" i="2"/>
  <c r="C15324" i="2"/>
  <c r="C15325" i="2"/>
  <c r="C15326" i="2"/>
  <c r="C15327" i="2"/>
  <c r="C15328" i="2"/>
  <c r="C15329" i="2"/>
  <c r="C15330" i="2"/>
  <c r="C15331" i="2"/>
  <c r="C15332" i="2"/>
  <c r="C15333" i="2"/>
  <c r="C15334" i="2"/>
  <c r="C15335" i="2"/>
  <c r="C15336" i="2"/>
  <c r="C15337" i="2"/>
  <c r="C15338" i="2"/>
  <c r="C15339" i="2"/>
  <c r="C15340" i="2"/>
  <c r="C15341" i="2"/>
  <c r="C15342" i="2"/>
  <c r="C15343" i="2"/>
  <c r="C15344" i="2"/>
  <c r="C15345" i="2"/>
  <c r="C15346" i="2"/>
  <c r="C15347" i="2"/>
  <c r="C15348" i="2"/>
  <c r="C15349" i="2"/>
  <c r="C15350" i="2"/>
  <c r="C15351" i="2"/>
  <c r="C15352" i="2"/>
  <c r="C15353" i="2"/>
  <c r="C15354" i="2"/>
  <c r="C15355" i="2"/>
  <c r="C15356" i="2"/>
  <c r="C15357" i="2"/>
  <c r="C15358" i="2"/>
  <c r="C15359" i="2"/>
  <c r="C15360" i="2"/>
  <c r="C15361" i="2"/>
  <c r="C15362" i="2"/>
  <c r="C15363" i="2"/>
  <c r="C15364" i="2"/>
  <c r="C15365" i="2"/>
  <c r="C15366" i="2"/>
  <c r="C15367" i="2"/>
  <c r="C15368" i="2"/>
  <c r="C15369" i="2"/>
  <c r="C15370" i="2"/>
  <c r="C15371" i="2"/>
  <c r="C15372" i="2"/>
  <c r="C15373" i="2"/>
  <c r="C15374" i="2"/>
  <c r="C15375" i="2"/>
  <c r="C15376" i="2"/>
  <c r="C15377" i="2"/>
  <c r="C15378" i="2"/>
  <c r="C15379" i="2"/>
  <c r="C15380" i="2"/>
  <c r="C15381" i="2"/>
  <c r="C15382" i="2"/>
  <c r="C15383" i="2"/>
  <c r="C15384" i="2"/>
  <c r="C15385" i="2"/>
  <c r="C15386" i="2"/>
  <c r="C15387" i="2"/>
  <c r="C15388" i="2"/>
  <c r="C15389" i="2"/>
  <c r="C15390" i="2"/>
  <c r="C15391" i="2"/>
  <c r="C15392" i="2"/>
  <c r="C15393" i="2"/>
  <c r="C15394" i="2"/>
  <c r="C15395" i="2"/>
  <c r="C15396" i="2"/>
  <c r="C15397" i="2"/>
  <c r="C15398" i="2"/>
  <c r="C15399" i="2"/>
  <c r="C15400" i="2"/>
  <c r="C15401" i="2"/>
  <c r="C15402" i="2"/>
  <c r="C15403" i="2"/>
  <c r="C15404" i="2"/>
  <c r="C15405" i="2"/>
  <c r="C15406" i="2"/>
  <c r="C15407" i="2"/>
  <c r="C15408" i="2"/>
  <c r="C15409" i="2"/>
  <c r="C15410" i="2"/>
  <c r="C15411" i="2"/>
  <c r="C15412" i="2"/>
  <c r="C15413" i="2"/>
  <c r="C15414" i="2"/>
  <c r="C15415" i="2"/>
  <c r="C15416" i="2"/>
  <c r="C15417" i="2"/>
  <c r="C15418" i="2"/>
  <c r="C15419" i="2"/>
  <c r="C15420" i="2"/>
  <c r="C15421" i="2"/>
  <c r="C15422" i="2"/>
  <c r="C15423" i="2"/>
  <c r="C15424" i="2"/>
  <c r="C15425" i="2"/>
  <c r="C15426" i="2"/>
  <c r="C15427" i="2"/>
  <c r="C15428" i="2"/>
  <c r="C15429" i="2"/>
  <c r="C15430" i="2"/>
  <c r="C15431" i="2"/>
  <c r="C15432" i="2"/>
  <c r="C15433" i="2"/>
  <c r="C15434" i="2"/>
  <c r="C15435" i="2"/>
  <c r="C15436" i="2"/>
  <c r="C15437" i="2"/>
  <c r="C15438" i="2"/>
  <c r="C15439" i="2"/>
  <c r="C15440" i="2"/>
  <c r="C15441" i="2"/>
  <c r="C15442" i="2"/>
  <c r="C15443" i="2"/>
  <c r="C15444" i="2"/>
  <c r="C15445" i="2"/>
  <c r="C15446" i="2"/>
  <c r="C15447" i="2"/>
  <c r="C15448" i="2"/>
  <c r="C15449" i="2"/>
  <c r="C15450" i="2"/>
  <c r="C15451" i="2"/>
  <c r="C15452" i="2"/>
  <c r="C15453" i="2"/>
  <c r="C15454" i="2"/>
  <c r="C15455" i="2"/>
  <c r="C15456" i="2"/>
  <c r="C15457" i="2"/>
  <c r="C15458" i="2"/>
  <c r="C15459" i="2"/>
  <c r="C15460" i="2"/>
  <c r="C15461" i="2"/>
  <c r="C15462" i="2"/>
  <c r="C15463" i="2"/>
  <c r="C15464" i="2"/>
  <c r="C15465" i="2"/>
  <c r="C15466" i="2"/>
  <c r="C15467" i="2"/>
  <c r="C15468" i="2"/>
  <c r="C15469" i="2"/>
  <c r="C15470" i="2"/>
  <c r="C15471" i="2"/>
  <c r="C15472" i="2"/>
  <c r="C15473" i="2"/>
  <c r="C15474" i="2"/>
  <c r="C15475" i="2"/>
  <c r="C15476" i="2"/>
  <c r="C15477" i="2"/>
  <c r="C15478" i="2"/>
  <c r="C15479" i="2"/>
  <c r="C15480" i="2"/>
  <c r="C15481" i="2"/>
  <c r="C15482" i="2"/>
  <c r="C15483" i="2"/>
  <c r="C15484" i="2"/>
  <c r="C15485" i="2"/>
  <c r="C15486" i="2"/>
  <c r="C15487" i="2"/>
  <c r="C15488" i="2"/>
  <c r="C15489" i="2"/>
  <c r="C15490" i="2"/>
  <c r="C15491" i="2"/>
  <c r="C15492" i="2"/>
  <c r="C15493" i="2"/>
  <c r="C15494" i="2"/>
  <c r="C15495" i="2"/>
  <c r="C15496" i="2"/>
  <c r="C15497" i="2"/>
  <c r="C15498" i="2"/>
  <c r="C15499" i="2"/>
  <c r="C15500" i="2"/>
  <c r="C15501" i="2"/>
  <c r="C15502" i="2"/>
  <c r="C15503" i="2"/>
  <c r="C15504" i="2"/>
  <c r="C15505" i="2"/>
  <c r="C15506" i="2"/>
  <c r="C15507" i="2"/>
  <c r="C15508" i="2"/>
  <c r="C15509" i="2"/>
  <c r="C15510" i="2"/>
  <c r="C15511" i="2"/>
  <c r="C15512" i="2"/>
  <c r="C15513" i="2"/>
  <c r="C15514" i="2"/>
  <c r="C15515" i="2"/>
  <c r="C15516" i="2"/>
  <c r="C15517" i="2"/>
  <c r="C15518" i="2"/>
  <c r="C15519" i="2"/>
  <c r="C15520" i="2"/>
  <c r="C15521" i="2"/>
  <c r="C15522" i="2"/>
  <c r="C15523" i="2"/>
  <c r="C15524" i="2"/>
  <c r="C15525" i="2"/>
  <c r="C15526" i="2"/>
  <c r="C15527" i="2"/>
  <c r="C15528" i="2"/>
  <c r="C15529" i="2"/>
  <c r="C15530" i="2"/>
  <c r="C15531" i="2"/>
  <c r="C15532" i="2"/>
  <c r="C15533" i="2"/>
  <c r="C15534" i="2"/>
  <c r="C15535" i="2"/>
  <c r="C15536" i="2"/>
  <c r="C15537" i="2"/>
  <c r="C15538" i="2"/>
  <c r="C15539" i="2"/>
  <c r="C15540" i="2"/>
  <c r="C15541" i="2"/>
  <c r="C15542" i="2"/>
  <c r="C15543" i="2"/>
  <c r="C15544" i="2"/>
  <c r="C15545" i="2"/>
  <c r="C15546" i="2"/>
  <c r="C15547" i="2"/>
  <c r="C15548" i="2"/>
  <c r="C15549" i="2"/>
  <c r="C15550" i="2"/>
  <c r="C15551" i="2"/>
  <c r="C15552" i="2"/>
  <c r="C15553" i="2"/>
  <c r="C15554" i="2"/>
  <c r="C15555" i="2"/>
  <c r="C15556" i="2"/>
  <c r="C15557" i="2"/>
  <c r="C15558" i="2"/>
  <c r="C15559" i="2"/>
  <c r="C15560" i="2"/>
  <c r="C15561" i="2"/>
  <c r="C15562" i="2"/>
  <c r="C15563" i="2"/>
  <c r="C15564" i="2"/>
  <c r="C15565" i="2"/>
  <c r="C15566" i="2"/>
  <c r="C15567" i="2"/>
  <c r="C15568" i="2"/>
  <c r="C15569" i="2"/>
  <c r="C15570" i="2"/>
  <c r="C15571" i="2"/>
  <c r="C15572" i="2"/>
  <c r="C15573" i="2"/>
  <c r="C15574" i="2"/>
  <c r="C15575" i="2"/>
  <c r="C15576" i="2"/>
  <c r="C15577" i="2"/>
  <c r="C15578" i="2"/>
  <c r="C15579" i="2"/>
  <c r="C15580" i="2"/>
  <c r="C15581" i="2"/>
  <c r="C15582" i="2"/>
  <c r="C15583" i="2"/>
  <c r="C15584" i="2"/>
  <c r="C15585" i="2"/>
  <c r="C15586" i="2"/>
  <c r="C15587" i="2"/>
  <c r="C15588" i="2"/>
  <c r="C15589" i="2"/>
  <c r="C15590" i="2"/>
  <c r="C15591" i="2"/>
  <c r="C15592" i="2"/>
  <c r="C15593" i="2"/>
  <c r="C15594" i="2"/>
  <c r="C15595" i="2"/>
  <c r="C15596" i="2"/>
  <c r="C15597" i="2"/>
  <c r="C15598" i="2"/>
  <c r="C15599" i="2"/>
  <c r="C15600" i="2"/>
  <c r="C15601" i="2"/>
  <c r="C15602" i="2"/>
  <c r="C15603" i="2"/>
  <c r="C15604" i="2"/>
  <c r="C15605" i="2"/>
  <c r="C15606" i="2"/>
  <c r="C15607" i="2"/>
  <c r="C15608" i="2"/>
  <c r="C15609" i="2"/>
  <c r="C15610" i="2"/>
  <c r="C15611" i="2"/>
  <c r="C15612" i="2"/>
  <c r="C15613" i="2"/>
  <c r="C15614" i="2"/>
  <c r="C15615" i="2"/>
  <c r="C15616" i="2"/>
  <c r="C15617" i="2"/>
  <c r="C15618" i="2"/>
  <c r="C15619" i="2"/>
  <c r="C15620" i="2"/>
  <c r="C15621" i="2"/>
  <c r="C15622" i="2"/>
  <c r="C15623" i="2"/>
  <c r="C15624" i="2"/>
  <c r="C15625" i="2"/>
  <c r="C15626" i="2"/>
  <c r="C15627" i="2"/>
  <c r="C15628" i="2"/>
  <c r="C15629" i="2"/>
  <c r="C15630" i="2"/>
  <c r="C15631" i="2"/>
  <c r="C15632" i="2"/>
  <c r="C15633" i="2"/>
  <c r="C15634" i="2"/>
  <c r="C15635" i="2"/>
  <c r="C15636" i="2"/>
  <c r="C15637" i="2"/>
  <c r="C15638" i="2"/>
  <c r="C15639" i="2"/>
  <c r="C15640" i="2"/>
  <c r="C15641" i="2"/>
  <c r="C15642" i="2"/>
  <c r="C15643" i="2"/>
  <c r="C15644" i="2"/>
  <c r="C15645" i="2"/>
  <c r="C15646" i="2"/>
  <c r="C15647" i="2"/>
  <c r="C15648" i="2"/>
  <c r="C15649" i="2"/>
  <c r="C15650" i="2"/>
  <c r="C15651" i="2"/>
  <c r="C15652" i="2"/>
  <c r="C15653" i="2"/>
  <c r="C15654" i="2"/>
  <c r="C15655" i="2"/>
  <c r="C15656" i="2"/>
  <c r="C15657" i="2"/>
  <c r="C15658" i="2"/>
  <c r="C15659" i="2"/>
  <c r="C15660" i="2"/>
  <c r="C15661" i="2"/>
  <c r="C15662" i="2"/>
  <c r="C15663" i="2"/>
  <c r="C15664" i="2"/>
  <c r="C15665" i="2"/>
  <c r="C15666" i="2"/>
  <c r="C15667" i="2"/>
  <c r="C15668" i="2"/>
  <c r="C15669" i="2"/>
  <c r="C15670" i="2"/>
  <c r="C15671" i="2"/>
  <c r="C15672" i="2"/>
  <c r="C15673" i="2"/>
  <c r="C15674" i="2"/>
  <c r="C15675" i="2"/>
  <c r="C15676" i="2"/>
  <c r="C15677" i="2"/>
  <c r="C15678" i="2"/>
  <c r="C15679" i="2"/>
  <c r="C15680" i="2"/>
  <c r="C15681" i="2"/>
  <c r="C15682" i="2"/>
  <c r="C15683" i="2"/>
  <c r="C15684" i="2"/>
  <c r="C15685" i="2"/>
  <c r="C15686" i="2"/>
  <c r="C15687" i="2"/>
  <c r="C15688" i="2"/>
  <c r="C15689" i="2"/>
  <c r="C15690" i="2"/>
  <c r="C15691" i="2"/>
  <c r="C15692" i="2"/>
  <c r="C15693" i="2"/>
  <c r="C15694" i="2"/>
  <c r="C15695" i="2"/>
  <c r="C15696" i="2"/>
  <c r="C15697" i="2"/>
  <c r="C15698" i="2"/>
  <c r="C15699" i="2"/>
  <c r="C15700" i="2"/>
  <c r="C15701" i="2"/>
  <c r="C15702" i="2"/>
  <c r="C15703" i="2"/>
  <c r="C15704" i="2"/>
  <c r="C15705" i="2"/>
  <c r="C15706" i="2"/>
  <c r="C15707" i="2"/>
  <c r="C15708" i="2"/>
  <c r="C15709" i="2"/>
  <c r="C15710" i="2"/>
  <c r="C15711" i="2"/>
  <c r="C15712" i="2"/>
  <c r="C15713" i="2"/>
  <c r="C15714" i="2"/>
  <c r="C15715" i="2"/>
  <c r="C15716" i="2"/>
  <c r="C15717" i="2"/>
  <c r="C15718" i="2"/>
  <c r="C15719" i="2"/>
  <c r="C15720" i="2"/>
  <c r="C15721" i="2"/>
  <c r="C15722" i="2"/>
  <c r="C15723" i="2"/>
  <c r="C15724" i="2"/>
  <c r="C15725" i="2"/>
  <c r="C15726" i="2"/>
  <c r="C15727" i="2"/>
  <c r="C15728" i="2"/>
  <c r="C15729" i="2"/>
  <c r="C15730" i="2"/>
  <c r="C15731" i="2"/>
  <c r="C15732" i="2"/>
  <c r="C15733" i="2"/>
  <c r="C15734" i="2"/>
  <c r="C15735" i="2"/>
  <c r="C15736" i="2"/>
  <c r="C15737" i="2"/>
  <c r="C15738" i="2"/>
  <c r="C15739" i="2"/>
  <c r="C15740" i="2"/>
  <c r="C15741" i="2"/>
  <c r="C15742" i="2"/>
  <c r="C15743" i="2"/>
  <c r="C15744" i="2"/>
  <c r="C15745" i="2"/>
  <c r="C15746" i="2"/>
  <c r="C15747" i="2"/>
  <c r="C15748" i="2"/>
  <c r="C15749" i="2"/>
  <c r="C15750" i="2"/>
  <c r="C15751" i="2"/>
  <c r="C15752" i="2"/>
  <c r="C15753" i="2"/>
  <c r="C15754" i="2"/>
  <c r="C15755" i="2"/>
  <c r="C15756" i="2"/>
  <c r="C15757" i="2"/>
  <c r="C15758" i="2"/>
  <c r="C15759" i="2"/>
  <c r="C15760" i="2"/>
  <c r="C15761" i="2"/>
  <c r="C15762" i="2"/>
  <c r="C15763" i="2"/>
  <c r="C15764" i="2"/>
  <c r="C15765" i="2"/>
  <c r="C15766" i="2"/>
  <c r="C15767" i="2"/>
  <c r="C15768" i="2"/>
  <c r="C15769" i="2"/>
  <c r="C15770" i="2"/>
  <c r="C15771" i="2"/>
  <c r="C15772" i="2"/>
  <c r="C15773" i="2"/>
  <c r="C15774" i="2"/>
  <c r="C15775" i="2"/>
  <c r="C15776" i="2"/>
  <c r="C15777" i="2"/>
  <c r="C15778" i="2"/>
  <c r="C15779" i="2"/>
  <c r="C15780" i="2"/>
  <c r="C15781" i="2"/>
  <c r="C15782" i="2"/>
  <c r="C15783" i="2"/>
  <c r="C15784" i="2"/>
  <c r="C15785" i="2"/>
  <c r="C15786" i="2"/>
  <c r="C15787" i="2"/>
  <c r="C15788" i="2"/>
  <c r="C15789" i="2"/>
  <c r="C15790" i="2"/>
  <c r="C15791" i="2"/>
  <c r="C15792" i="2"/>
  <c r="C15793" i="2"/>
  <c r="C15794" i="2"/>
  <c r="C15795" i="2"/>
  <c r="C15796" i="2"/>
  <c r="C15797" i="2"/>
  <c r="C15798" i="2"/>
  <c r="C15799" i="2"/>
  <c r="C15800" i="2"/>
  <c r="C15801" i="2"/>
  <c r="C15802" i="2"/>
  <c r="C15803" i="2"/>
  <c r="C15804" i="2"/>
  <c r="C15805" i="2"/>
  <c r="C15806" i="2"/>
  <c r="C15807" i="2"/>
  <c r="C15808" i="2"/>
  <c r="C15809" i="2"/>
  <c r="C15810" i="2"/>
  <c r="C15811" i="2"/>
  <c r="C15812" i="2"/>
  <c r="C15813" i="2"/>
  <c r="C15814" i="2"/>
  <c r="C15815" i="2"/>
  <c r="C15816" i="2"/>
  <c r="C15817" i="2"/>
  <c r="C15818" i="2"/>
  <c r="C15819" i="2"/>
  <c r="C15820" i="2"/>
  <c r="C15821" i="2"/>
  <c r="C15822" i="2"/>
  <c r="C15823" i="2"/>
  <c r="C15824" i="2"/>
  <c r="C15825" i="2"/>
  <c r="C15826" i="2"/>
  <c r="C15827" i="2"/>
  <c r="C15828" i="2"/>
  <c r="C15829" i="2"/>
  <c r="C15830" i="2"/>
  <c r="C15831" i="2"/>
  <c r="C15832" i="2"/>
  <c r="C15833" i="2"/>
  <c r="C15834" i="2"/>
  <c r="C15835" i="2"/>
  <c r="C15836" i="2"/>
  <c r="C15837" i="2"/>
  <c r="C15838" i="2"/>
  <c r="C15839" i="2"/>
  <c r="C15840" i="2"/>
  <c r="C15841" i="2"/>
  <c r="C15842" i="2"/>
  <c r="C15843" i="2"/>
  <c r="C15844" i="2"/>
  <c r="C15845" i="2"/>
  <c r="C15846" i="2"/>
  <c r="C15847" i="2"/>
  <c r="C15848" i="2"/>
  <c r="C15849" i="2"/>
  <c r="C15850" i="2"/>
  <c r="C15851" i="2"/>
  <c r="C15852" i="2"/>
  <c r="C15853" i="2"/>
  <c r="C15854" i="2"/>
  <c r="C15855" i="2"/>
  <c r="C15856" i="2"/>
  <c r="C15857" i="2"/>
  <c r="C15858" i="2"/>
  <c r="C15859" i="2"/>
  <c r="C15860" i="2"/>
  <c r="C15861" i="2"/>
  <c r="C15862" i="2"/>
  <c r="C15863" i="2"/>
  <c r="C15864" i="2"/>
  <c r="C15865" i="2"/>
  <c r="C15866" i="2"/>
  <c r="C15867" i="2"/>
  <c r="C15868" i="2"/>
  <c r="C15869" i="2"/>
  <c r="C15870" i="2"/>
  <c r="C15871" i="2"/>
  <c r="C15872" i="2"/>
  <c r="C15873" i="2"/>
  <c r="C15874" i="2"/>
  <c r="C15875" i="2"/>
  <c r="C15876" i="2"/>
  <c r="C15877" i="2"/>
  <c r="C15878" i="2"/>
  <c r="C15879" i="2"/>
  <c r="C15880" i="2"/>
  <c r="C15881" i="2"/>
  <c r="C15882" i="2"/>
  <c r="C15883" i="2"/>
  <c r="C15884" i="2"/>
  <c r="C15885" i="2"/>
  <c r="C15886" i="2"/>
  <c r="C15887" i="2"/>
  <c r="C15888" i="2"/>
  <c r="C15889" i="2"/>
  <c r="C15890" i="2"/>
  <c r="C15891" i="2"/>
  <c r="C15892" i="2"/>
  <c r="C15893" i="2"/>
  <c r="C15894" i="2"/>
  <c r="C15895" i="2"/>
  <c r="C15896" i="2"/>
  <c r="C15897" i="2"/>
  <c r="C15898" i="2"/>
  <c r="C15899" i="2"/>
  <c r="C15900" i="2"/>
  <c r="C15901" i="2"/>
  <c r="C15902" i="2"/>
  <c r="C15903" i="2"/>
  <c r="C15904" i="2"/>
  <c r="C15905" i="2"/>
  <c r="C15906" i="2"/>
  <c r="C15907" i="2"/>
  <c r="C15908" i="2"/>
  <c r="C15909" i="2"/>
  <c r="C15910" i="2"/>
  <c r="C15911" i="2"/>
  <c r="C15912" i="2"/>
  <c r="C15913" i="2"/>
  <c r="C15914" i="2"/>
  <c r="C15915" i="2"/>
  <c r="C15916" i="2"/>
  <c r="C15917" i="2"/>
  <c r="C15918" i="2"/>
  <c r="C15919" i="2"/>
  <c r="C15920" i="2"/>
  <c r="C15921" i="2"/>
  <c r="C15922" i="2"/>
  <c r="C15923" i="2"/>
  <c r="C15924" i="2"/>
  <c r="C15925" i="2"/>
  <c r="C15926" i="2"/>
  <c r="C15927" i="2"/>
  <c r="C15928" i="2"/>
  <c r="C15929" i="2"/>
  <c r="C15930" i="2"/>
  <c r="C15931" i="2"/>
  <c r="C15932" i="2"/>
  <c r="C15933" i="2"/>
  <c r="C15934" i="2"/>
  <c r="C15935" i="2"/>
  <c r="C15936" i="2"/>
  <c r="C15937" i="2"/>
  <c r="C15938" i="2"/>
  <c r="C15939" i="2"/>
  <c r="C15940" i="2"/>
  <c r="C15941" i="2"/>
  <c r="C15942" i="2"/>
  <c r="C15943" i="2"/>
  <c r="C15944" i="2"/>
  <c r="C15945" i="2"/>
  <c r="C15946" i="2"/>
  <c r="C15947" i="2"/>
  <c r="C15948" i="2"/>
  <c r="C15949" i="2"/>
  <c r="C15950" i="2"/>
  <c r="C15951" i="2"/>
  <c r="C15952" i="2"/>
  <c r="C15953" i="2"/>
  <c r="C15954" i="2"/>
  <c r="C15955" i="2"/>
  <c r="C15956" i="2"/>
  <c r="C15957" i="2"/>
  <c r="C15958" i="2"/>
  <c r="C15959" i="2"/>
  <c r="C15960" i="2"/>
  <c r="C15961" i="2"/>
  <c r="C15962" i="2"/>
  <c r="C15963" i="2"/>
  <c r="C15964" i="2"/>
  <c r="C15965" i="2"/>
  <c r="C15966" i="2"/>
  <c r="C15967" i="2"/>
  <c r="C15968" i="2"/>
  <c r="C15969" i="2"/>
  <c r="C15970" i="2"/>
  <c r="C15971" i="2"/>
  <c r="C15972" i="2"/>
  <c r="C15973" i="2"/>
  <c r="C15974" i="2"/>
  <c r="C15975" i="2"/>
  <c r="C15976" i="2"/>
  <c r="C15977" i="2"/>
  <c r="C15978" i="2"/>
  <c r="C15979" i="2"/>
  <c r="C15980" i="2"/>
  <c r="C15981" i="2"/>
  <c r="C15982" i="2"/>
  <c r="C15983" i="2"/>
  <c r="C15984" i="2"/>
  <c r="C15985" i="2"/>
  <c r="C15986" i="2"/>
  <c r="C15987" i="2"/>
  <c r="C15988" i="2"/>
  <c r="C15989" i="2"/>
  <c r="C15990" i="2"/>
  <c r="C15991" i="2"/>
  <c r="C15992" i="2"/>
  <c r="C15993" i="2"/>
  <c r="C15994" i="2"/>
  <c r="C15995" i="2"/>
  <c r="C15996" i="2"/>
  <c r="C15997" i="2"/>
  <c r="C15998" i="2"/>
  <c r="C15999" i="2"/>
  <c r="C16000" i="2"/>
  <c r="C16001" i="2"/>
  <c r="C16002" i="2"/>
  <c r="C16003" i="2"/>
  <c r="C16004" i="2"/>
  <c r="C16005" i="2"/>
  <c r="C16006" i="2"/>
  <c r="C16007" i="2"/>
  <c r="C16008" i="2"/>
  <c r="C16009" i="2"/>
  <c r="C16010" i="2"/>
  <c r="C16011" i="2"/>
  <c r="C16012" i="2"/>
  <c r="C16013" i="2"/>
  <c r="C16014" i="2"/>
  <c r="C16015" i="2"/>
  <c r="C16016" i="2"/>
  <c r="C16017" i="2"/>
  <c r="C16018" i="2"/>
  <c r="C16019" i="2"/>
  <c r="C16020" i="2"/>
  <c r="C16021" i="2"/>
  <c r="C16022" i="2"/>
  <c r="C16023" i="2"/>
  <c r="C16024" i="2"/>
  <c r="C16025" i="2"/>
  <c r="C16026" i="2"/>
  <c r="C16027" i="2"/>
  <c r="C16028" i="2"/>
  <c r="C16029" i="2"/>
  <c r="C16030" i="2"/>
  <c r="C16031" i="2"/>
  <c r="C16032" i="2"/>
  <c r="C16033" i="2"/>
  <c r="C16034" i="2"/>
  <c r="C16035" i="2"/>
  <c r="C16036" i="2"/>
  <c r="C16037" i="2"/>
  <c r="C16038" i="2"/>
  <c r="C16039" i="2"/>
  <c r="C16040" i="2"/>
  <c r="C16041" i="2"/>
  <c r="C16042" i="2"/>
  <c r="C16043" i="2"/>
  <c r="C16044" i="2"/>
  <c r="C16045" i="2"/>
  <c r="C16046" i="2"/>
  <c r="C16047" i="2"/>
  <c r="C16048" i="2"/>
  <c r="C16049" i="2"/>
  <c r="C16050" i="2"/>
  <c r="C16051" i="2"/>
  <c r="C16052" i="2"/>
  <c r="C16053" i="2"/>
  <c r="C16054" i="2"/>
  <c r="C16055" i="2"/>
  <c r="C16056" i="2"/>
  <c r="C16057" i="2"/>
  <c r="C16058" i="2"/>
  <c r="C16059" i="2"/>
  <c r="C16060" i="2"/>
  <c r="C16061" i="2"/>
  <c r="C16062" i="2"/>
  <c r="C16063" i="2"/>
  <c r="C16064" i="2"/>
  <c r="C16065" i="2"/>
  <c r="C16066" i="2"/>
  <c r="C16067" i="2"/>
  <c r="C16068" i="2"/>
  <c r="C16069" i="2"/>
  <c r="C16070" i="2"/>
  <c r="C16071" i="2"/>
  <c r="C16072" i="2"/>
  <c r="C16073" i="2"/>
  <c r="C16074" i="2"/>
  <c r="C16075" i="2"/>
  <c r="C16076" i="2"/>
  <c r="C16077" i="2"/>
  <c r="C16078" i="2"/>
  <c r="C16079" i="2"/>
  <c r="C16080" i="2"/>
  <c r="C16081" i="2"/>
  <c r="C16082" i="2"/>
  <c r="C16083" i="2"/>
  <c r="C16084" i="2"/>
  <c r="C16085" i="2"/>
  <c r="C16086" i="2"/>
  <c r="C16087" i="2"/>
  <c r="C16088" i="2"/>
  <c r="C16089" i="2"/>
  <c r="C16090" i="2"/>
  <c r="C16091" i="2"/>
  <c r="C16092" i="2"/>
  <c r="C16093" i="2"/>
  <c r="C16094" i="2"/>
  <c r="C16095" i="2"/>
  <c r="C16096" i="2"/>
  <c r="C16097" i="2"/>
  <c r="C16098" i="2"/>
  <c r="C16099" i="2"/>
  <c r="C16100" i="2"/>
  <c r="C16101" i="2"/>
  <c r="C16102" i="2"/>
  <c r="C16103" i="2"/>
  <c r="C16104" i="2"/>
  <c r="C16105" i="2"/>
  <c r="C16106" i="2"/>
  <c r="C16107" i="2"/>
  <c r="C16108" i="2"/>
  <c r="C16109" i="2"/>
  <c r="C16110" i="2"/>
  <c r="C16111" i="2"/>
  <c r="C16112" i="2"/>
  <c r="C16113" i="2"/>
  <c r="C16114" i="2"/>
  <c r="C16115" i="2"/>
  <c r="C16116" i="2"/>
  <c r="C16117" i="2"/>
  <c r="C16118" i="2"/>
  <c r="C16119" i="2"/>
  <c r="C16120" i="2"/>
  <c r="C16121" i="2"/>
  <c r="C16122" i="2"/>
  <c r="C16123" i="2"/>
  <c r="C16124" i="2"/>
  <c r="C16125" i="2"/>
  <c r="C16126" i="2"/>
  <c r="C16127" i="2"/>
  <c r="C16128" i="2"/>
  <c r="C16129" i="2"/>
  <c r="C16130" i="2"/>
  <c r="C16131" i="2"/>
  <c r="C16132" i="2"/>
  <c r="C16133" i="2"/>
  <c r="C16134" i="2"/>
  <c r="C16135" i="2"/>
  <c r="C16136" i="2"/>
  <c r="C16137" i="2"/>
  <c r="C16138" i="2"/>
  <c r="C16139" i="2"/>
  <c r="C16140" i="2"/>
  <c r="C16141" i="2"/>
  <c r="C16142" i="2"/>
  <c r="C16143" i="2"/>
  <c r="C16144" i="2"/>
  <c r="C16145" i="2"/>
  <c r="C16146" i="2"/>
  <c r="C16147" i="2"/>
  <c r="C16148" i="2"/>
  <c r="C16149" i="2"/>
  <c r="C16150" i="2"/>
  <c r="C16151" i="2"/>
  <c r="C16152" i="2"/>
  <c r="C16153" i="2"/>
  <c r="C16154" i="2"/>
  <c r="C16155" i="2"/>
  <c r="C16156" i="2"/>
  <c r="C16157" i="2"/>
  <c r="C16158" i="2"/>
  <c r="C16159" i="2"/>
  <c r="C16160" i="2"/>
  <c r="C16161" i="2"/>
  <c r="C16162" i="2"/>
  <c r="C16163" i="2"/>
  <c r="C16164" i="2"/>
  <c r="C16165" i="2"/>
  <c r="C16166" i="2"/>
  <c r="C16167" i="2"/>
  <c r="C16168" i="2"/>
  <c r="C16169" i="2"/>
  <c r="C16170" i="2"/>
  <c r="C16171" i="2"/>
  <c r="C16172" i="2"/>
  <c r="C16173" i="2"/>
  <c r="C16174" i="2"/>
  <c r="C16175" i="2"/>
  <c r="C16176" i="2"/>
  <c r="C16177" i="2"/>
  <c r="C16178" i="2"/>
  <c r="C16179" i="2"/>
  <c r="C16180" i="2"/>
  <c r="C16181" i="2"/>
  <c r="C16182" i="2"/>
  <c r="C16183" i="2"/>
  <c r="C16184" i="2"/>
  <c r="C16185" i="2"/>
  <c r="C16186" i="2"/>
  <c r="C16187" i="2"/>
  <c r="C16188" i="2"/>
  <c r="C16189" i="2"/>
  <c r="C16190" i="2"/>
  <c r="C16191" i="2"/>
  <c r="C16192" i="2"/>
  <c r="C16193" i="2"/>
  <c r="C16194" i="2"/>
  <c r="C16195" i="2"/>
  <c r="C16196" i="2"/>
  <c r="C16197" i="2"/>
  <c r="C16198" i="2"/>
  <c r="C16199" i="2"/>
  <c r="C16200" i="2"/>
  <c r="C16201" i="2"/>
  <c r="C16202" i="2"/>
  <c r="C16203" i="2"/>
  <c r="C16204" i="2"/>
  <c r="C16205" i="2"/>
  <c r="C16206" i="2"/>
  <c r="C16207" i="2"/>
  <c r="C16208" i="2"/>
  <c r="C16209" i="2"/>
  <c r="C16210" i="2"/>
  <c r="C16211" i="2"/>
  <c r="C16212" i="2"/>
  <c r="C16213" i="2"/>
  <c r="C16214" i="2"/>
  <c r="C16215" i="2"/>
  <c r="C16216" i="2"/>
  <c r="C16217" i="2"/>
  <c r="C16218" i="2"/>
  <c r="C16219" i="2"/>
  <c r="C16220" i="2"/>
  <c r="C16221" i="2"/>
  <c r="C16222" i="2"/>
  <c r="C16223" i="2"/>
  <c r="C16224" i="2"/>
  <c r="C16225" i="2"/>
  <c r="C16226" i="2"/>
  <c r="C16227" i="2"/>
  <c r="C16228" i="2"/>
  <c r="C16229" i="2"/>
  <c r="C16230" i="2"/>
  <c r="C16231" i="2"/>
  <c r="C16232" i="2"/>
  <c r="C16233" i="2"/>
  <c r="C16234" i="2"/>
  <c r="C16235" i="2"/>
  <c r="C16236" i="2"/>
  <c r="C16237" i="2"/>
  <c r="C16238" i="2"/>
  <c r="C16239" i="2"/>
  <c r="C16240" i="2"/>
  <c r="C16241" i="2"/>
  <c r="C16242" i="2"/>
  <c r="C16243" i="2"/>
  <c r="C16244" i="2"/>
  <c r="C16245" i="2"/>
  <c r="C16246" i="2"/>
  <c r="C16247" i="2"/>
  <c r="C16248" i="2"/>
  <c r="C16249" i="2"/>
  <c r="C16250" i="2"/>
  <c r="C16251" i="2"/>
  <c r="C16252" i="2"/>
  <c r="C16253" i="2"/>
  <c r="C16254" i="2"/>
  <c r="C16255" i="2"/>
  <c r="C16256" i="2"/>
  <c r="C16257" i="2"/>
  <c r="C16258" i="2"/>
  <c r="C16259" i="2"/>
  <c r="C16260" i="2"/>
  <c r="C16261" i="2"/>
  <c r="C16262" i="2"/>
  <c r="C16263" i="2"/>
  <c r="C16264" i="2"/>
  <c r="C16265" i="2"/>
  <c r="C16266" i="2"/>
  <c r="C16267" i="2"/>
  <c r="C16268" i="2"/>
  <c r="C16269" i="2"/>
  <c r="C16270" i="2"/>
  <c r="C16271" i="2"/>
  <c r="C16272" i="2"/>
  <c r="C16273" i="2"/>
  <c r="C16274" i="2"/>
  <c r="C16275" i="2"/>
  <c r="C16276" i="2"/>
  <c r="C16277" i="2"/>
  <c r="C16278" i="2"/>
  <c r="C16279" i="2"/>
  <c r="C16280" i="2"/>
  <c r="C16281" i="2"/>
  <c r="C16282" i="2"/>
  <c r="C16283" i="2"/>
  <c r="C16284" i="2"/>
  <c r="C16285" i="2"/>
  <c r="C16286" i="2"/>
  <c r="C16287" i="2"/>
  <c r="C16288" i="2"/>
  <c r="C16289" i="2"/>
  <c r="C16290" i="2"/>
  <c r="C16291" i="2"/>
  <c r="C16292" i="2"/>
  <c r="C16293" i="2"/>
  <c r="C16294" i="2"/>
  <c r="C16295" i="2"/>
  <c r="C16296" i="2"/>
  <c r="C16297" i="2"/>
  <c r="C16298" i="2"/>
  <c r="C16299" i="2"/>
  <c r="C16300" i="2"/>
  <c r="C16301" i="2"/>
  <c r="C16302" i="2"/>
  <c r="C16303" i="2"/>
  <c r="C16304" i="2"/>
  <c r="C16305" i="2"/>
  <c r="C16306" i="2"/>
  <c r="C16307" i="2"/>
  <c r="C16308" i="2"/>
  <c r="C16309" i="2"/>
  <c r="C16310" i="2"/>
  <c r="C16311" i="2"/>
  <c r="C16312" i="2"/>
  <c r="C16313" i="2"/>
  <c r="C16314" i="2"/>
  <c r="C16315" i="2"/>
  <c r="C16316" i="2"/>
  <c r="C16317" i="2"/>
  <c r="C16318" i="2"/>
  <c r="C16319" i="2"/>
  <c r="C16320" i="2"/>
  <c r="C16321" i="2"/>
  <c r="C16322" i="2"/>
  <c r="C16323" i="2"/>
  <c r="C16324" i="2"/>
  <c r="C16325" i="2"/>
  <c r="C16326" i="2"/>
  <c r="C16327" i="2"/>
  <c r="C16328" i="2"/>
  <c r="C16329" i="2"/>
  <c r="C16330" i="2"/>
  <c r="C16331" i="2"/>
  <c r="C16332" i="2"/>
  <c r="C16333" i="2"/>
  <c r="C16334" i="2"/>
  <c r="C16335" i="2"/>
  <c r="C16336" i="2"/>
  <c r="C16337" i="2"/>
  <c r="C16338" i="2"/>
  <c r="C16339" i="2"/>
  <c r="C16340" i="2"/>
  <c r="C16341" i="2"/>
  <c r="C16342" i="2"/>
  <c r="C16343" i="2"/>
  <c r="C16344" i="2"/>
  <c r="C16345" i="2"/>
  <c r="C16346" i="2"/>
  <c r="C16347" i="2"/>
  <c r="C16348" i="2"/>
  <c r="C16349" i="2"/>
  <c r="C16350" i="2"/>
  <c r="C16351" i="2"/>
  <c r="C16352" i="2"/>
  <c r="C16353" i="2"/>
  <c r="C16354" i="2"/>
  <c r="C16355" i="2"/>
  <c r="C16356" i="2"/>
  <c r="C16357" i="2"/>
  <c r="C16358" i="2"/>
  <c r="C16359" i="2"/>
  <c r="C16360" i="2"/>
  <c r="C16361" i="2"/>
  <c r="C16362" i="2"/>
  <c r="C16363" i="2"/>
  <c r="C16364" i="2"/>
  <c r="C16365" i="2"/>
  <c r="C16366" i="2"/>
  <c r="C16367" i="2"/>
  <c r="C16368" i="2"/>
  <c r="C16369" i="2"/>
  <c r="C16370" i="2"/>
  <c r="C16371" i="2"/>
  <c r="C16372" i="2"/>
  <c r="C16373" i="2"/>
  <c r="C16374" i="2"/>
  <c r="C16375" i="2"/>
  <c r="C16376" i="2"/>
  <c r="C16377" i="2"/>
  <c r="C16378" i="2"/>
  <c r="C16379" i="2"/>
  <c r="C16380" i="2"/>
  <c r="C16381" i="2"/>
  <c r="C16382" i="2"/>
  <c r="C16383" i="2"/>
  <c r="C16384" i="2"/>
  <c r="C16385" i="2"/>
  <c r="C16386" i="2"/>
  <c r="C16387" i="2"/>
  <c r="C16388" i="2"/>
  <c r="C16389" i="2"/>
  <c r="C16390" i="2"/>
  <c r="C16391" i="2"/>
  <c r="C16392" i="2"/>
  <c r="C16393" i="2"/>
  <c r="C16394" i="2"/>
  <c r="C16395" i="2"/>
  <c r="C16396" i="2"/>
  <c r="C16397" i="2"/>
  <c r="C16398" i="2"/>
  <c r="C16399" i="2"/>
  <c r="C16400" i="2"/>
  <c r="C16401" i="2"/>
  <c r="C16402" i="2"/>
  <c r="C16403" i="2"/>
  <c r="C16404" i="2"/>
  <c r="C16405" i="2"/>
  <c r="C16406" i="2"/>
  <c r="C16407" i="2"/>
  <c r="C16408" i="2"/>
  <c r="C16409" i="2"/>
  <c r="C16410" i="2"/>
  <c r="C16411" i="2"/>
  <c r="C16412" i="2"/>
  <c r="C16413" i="2"/>
  <c r="C16414" i="2"/>
  <c r="C16415" i="2"/>
  <c r="C16416" i="2"/>
  <c r="C16417" i="2"/>
  <c r="C16418" i="2"/>
  <c r="C16419" i="2"/>
  <c r="C16420" i="2"/>
  <c r="C16421" i="2"/>
  <c r="C16422" i="2"/>
  <c r="C16423" i="2"/>
  <c r="C16424" i="2"/>
  <c r="C16425" i="2"/>
  <c r="C16426" i="2"/>
  <c r="C16427" i="2"/>
  <c r="C16428" i="2"/>
  <c r="C16429" i="2"/>
  <c r="C16430" i="2"/>
  <c r="C16431" i="2"/>
  <c r="C16432" i="2"/>
  <c r="C16433" i="2"/>
  <c r="C16434" i="2"/>
  <c r="C16435" i="2"/>
  <c r="C16436" i="2"/>
  <c r="C16437" i="2"/>
  <c r="C16438" i="2"/>
  <c r="C16439" i="2"/>
  <c r="C16440" i="2"/>
  <c r="C16441" i="2"/>
  <c r="C16442" i="2"/>
  <c r="C16443" i="2"/>
  <c r="C16444" i="2"/>
  <c r="C16445" i="2"/>
  <c r="C16446" i="2"/>
  <c r="C16447" i="2"/>
  <c r="C16448" i="2"/>
  <c r="C16449" i="2"/>
  <c r="C16450" i="2"/>
  <c r="C16451" i="2"/>
  <c r="C16452" i="2"/>
  <c r="C16453" i="2"/>
  <c r="C16454" i="2"/>
  <c r="C16455" i="2"/>
  <c r="C16456" i="2"/>
  <c r="C16457" i="2"/>
  <c r="C16458" i="2"/>
  <c r="C16459" i="2"/>
  <c r="C16460" i="2"/>
  <c r="C16461" i="2"/>
  <c r="C16462" i="2"/>
  <c r="C16463" i="2"/>
  <c r="C16464" i="2"/>
  <c r="C16465" i="2"/>
  <c r="C16466" i="2"/>
  <c r="C16467" i="2"/>
  <c r="C16468" i="2"/>
  <c r="C16469" i="2"/>
  <c r="C16470" i="2"/>
  <c r="C16471" i="2"/>
  <c r="C16472" i="2"/>
  <c r="C16473" i="2"/>
  <c r="C16474" i="2"/>
  <c r="C16475" i="2"/>
  <c r="C16476" i="2"/>
  <c r="C16477" i="2"/>
  <c r="C16478" i="2"/>
  <c r="C16479" i="2"/>
  <c r="C16480" i="2"/>
  <c r="C16481" i="2"/>
  <c r="C16482" i="2"/>
  <c r="C16483" i="2"/>
  <c r="C16484" i="2"/>
  <c r="C16485" i="2"/>
  <c r="C16486" i="2"/>
  <c r="C16487" i="2"/>
  <c r="C16488" i="2"/>
  <c r="C16489" i="2"/>
  <c r="C16490" i="2"/>
  <c r="C16491" i="2"/>
  <c r="C16492" i="2"/>
  <c r="C16493" i="2"/>
  <c r="C16494" i="2"/>
  <c r="C16495" i="2"/>
  <c r="C16496" i="2"/>
  <c r="C16497" i="2"/>
  <c r="C16498" i="2"/>
  <c r="C16499" i="2"/>
  <c r="C16500" i="2"/>
  <c r="C16501" i="2"/>
  <c r="C16502" i="2"/>
  <c r="C16503" i="2"/>
  <c r="C16504" i="2"/>
  <c r="C16505" i="2"/>
  <c r="C16506" i="2"/>
  <c r="C16507" i="2"/>
  <c r="C16508" i="2"/>
  <c r="C16509" i="2"/>
  <c r="C16510" i="2"/>
  <c r="C16511" i="2"/>
  <c r="C16512" i="2"/>
  <c r="C16513" i="2"/>
  <c r="C16514" i="2"/>
  <c r="C16515" i="2"/>
  <c r="C16516" i="2"/>
  <c r="C16517" i="2"/>
  <c r="C16518" i="2"/>
  <c r="C16519" i="2"/>
  <c r="C16520" i="2"/>
  <c r="C16521" i="2"/>
  <c r="C16522" i="2"/>
  <c r="C16523" i="2"/>
  <c r="C16524" i="2"/>
  <c r="C16525" i="2"/>
  <c r="C16526" i="2"/>
  <c r="C16527" i="2"/>
  <c r="C16528" i="2"/>
  <c r="C16529" i="2"/>
  <c r="C16530" i="2"/>
  <c r="C16531" i="2"/>
  <c r="C16532" i="2"/>
  <c r="C16533" i="2"/>
  <c r="C16534" i="2"/>
  <c r="C16535" i="2"/>
  <c r="C16536" i="2"/>
  <c r="C16537" i="2"/>
  <c r="C16538" i="2"/>
  <c r="C16539" i="2"/>
  <c r="C16540" i="2"/>
  <c r="C16541" i="2"/>
  <c r="C16542" i="2"/>
  <c r="C16543" i="2"/>
  <c r="C16544" i="2"/>
  <c r="C16545" i="2"/>
  <c r="C16546" i="2"/>
  <c r="C16547" i="2"/>
  <c r="C16548" i="2"/>
  <c r="C16549" i="2"/>
  <c r="C16550" i="2"/>
  <c r="C16551" i="2"/>
  <c r="C16552" i="2"/>
  <c r="C16553" i="2"/>
  <c r="C16554" i="2"/>
  <c r="C16555" i="2"/>
  <c r="C16556" i="2"/>
  <c r="C16557" i="2"/>
  <c r="C16558" i="2"/>
  <c r="C16559" i="2"/>
  <c r="C16560" i="2"/>
  <c r="C16561" i="2"/>
  <c r="C16562" i="2"/>
  <c r="C16563" i="2"/>
  <c r="C16564" i="2"/>
  <c r="C16565" i="2"/>
  <c r="C16566" i="2"/>
  <c r="C16567" i="2"/>
  <c r="C16568" i="2"/>
  <c r="C16569" i="2"/>
  <c r="C16570" i="2"/>
  <c r="C16571" i="2"/>
  <c r="C16572" i="2"/>
  <c r="C16573" i="2"/>
  <c r="C16574" i="2"/>
  <c r="C16575" i="2"/>
  <c r="C16576" i="2"/>
  <c r="C16577" i="2"/>
  <c r="C16578" i="2"/>
  <c r="C16579" i="2"/>
  <c r="C16580" i="2"/>
  <c r="C16581" i="2"/>
  <c r="C16582" i="2"/>
  <c r="C16583" i="2"/>
  <c r="C16584" i="2"/>
  <c r="C16585" i="2"/>
  <c r="C16586" i="2"/>
  <c r="C16587" i="2"/>
  <c r="C16588" i="2"/>
  <c r="C16589" i="2"/>
  <c r="C16590" i="2"/>
  <c r="C16591" i="2"/>
  <c r="C16592" i="2"/>
  <c r="C16593" i="2"/>
  <c r="C16594" i="2"/>
  <c r="C16595" i="2"/>
  <c r="C16596" i="2"/>
  <c r="C16597" i="2"/>
  <c r="C16598" i="2"/>
  <c r="C16599" i="2"/>
  <c r="C16600" i="2"/>
  <c r="C16601" i="2"/>
  <c r="C16602" i="2"/>
  <c r="C16603" i="2"/>
  <c r="C16604" i="2"/>
  <c r="C16605" i="2"/>
  <c r="C16606" i="2"/>
  <c r="C16607" i="2"/>
  <c r="C16608" i="2"/>
  <c r="C16609" i="2"/>
  <c r="C16610" i="2"/>
  <c r="C16611" i="2"/>
  <c r="C16612" i="2"/>
  <c r="C16613" i="2"/>
  <c r="C16614" i="2"/>
  <c r="C16615" i="2"/>
  <c r="C16616" i="2"/>
  <c r="C16617" i="2"/>
  <c r="C16618" i="2"/>
  <c r="C16619" i="2"/>
  <c r="C16620" i="2"/>
  <c r="C16621" i="2"/>
  <c r="C16622" i="2"/>
  <c r="C16623" i="2"/>
  <c r="C16624" i="2"/>
  <c r="C16625" i="2"/>
  <c r="C16626" i="2"/>
  <c r="C16627" i="2"/>
  <c r="C16628" i="2"/>
  <c r="C16629" i="2"/>
  <c r="C16630" i="2"/>
  <c r="C16631" i="2"/>
  <c r="C16632" i="2"/>
  <c r="C16633" i="2"/>
  <c r="C16634" i="2"/>
  <c r="C16635" i="2"/>
  <c r="C16636" i="2"/>
  <c r="C16637" i="2"/>
  <c r="C16638" i="2"/>
  <c r="C16639" i="2"/>
  <c r="C16640" i="2"/>
  <c r="C16641" i="2"/>
  <c r="C16642" i="2"/>
  <c r="C16643" i="2"/>
  <c r="C16644" i="2"/>
  <c r="C16645" i="2"/>
  <c r="C16646" i="2"/>
  <c r="C16647" i="2"/>
  <c r="C16648" i="2"/>
  <c r="C16649" i="2"/>
  <c r="C16650" i="2"/>
  <c r="C16651" i="2"/>
  <c r="C16652" i="2"/>
  <c r="C16653" i="2"/>
  <c r="C16654" i="2"/>
  <c r="C16655" i="2"/>
  <c r="C16656" i="2"/>
  <c r="C16657" i="2"/>
  <c r="C16658" i="2"/>
  <c r="C16659" i="2"/>
  <c r="C16660" i="2"/>
  <c r="C16661" i="2"/>
  <c r="C16662" i="2"/>
  <c r="C16663" i="2"/>
  <c r="C16664" i="2"/>
  <c r="C16665" i="2"/>
  <c r="C16666" i="2"/>
  <c r="C16667" i="2"/>
  <c r="C16668" i="2"/>
  <c r="C16669" i="2"/>
  <c r="C16670" i="2"/>
  <c r="C16671" i="2"/>
  <c r="C16672" i="2"/>
  <c r="C16673" i="2"/>
  <c r="C16674" i="2"/>
  <c r="C16675" i="2"/>
  <c r="C16676" i="2"/>
  <c r="C16677" i="2"/>
  <c r="C16678" i="2"/>
  <c r="C16679" i="2"/>
  <c r="C16680" i="2"/>
  <c r="C16681" i="2"/>
  <c r="C16682" i="2"/>
  <c r="C16683" i="2"/>
  <c r="C16684" i="2"/>
  <c r="C16685" i="2"/>
  <c r="C16686" i="2"/>
  <c r="C16687" i="2"/>
  <c r="C16688" i="2"/>
  <c r="C16689" i="2"/>
  <c r="C16690" i="2"/>
  <c r="C16691" i="2"/>
  <c r="C16692" i="2"/>
  <c r="C16693" i="2"/>
  <c r="C16694" i="2"/>
  <c r="C16695" i="2"/>
  <c r="C16696" i="2"/>
  <c r="C16697" i="2"/>
  <c r="C16698" i="2"/>
  <c r="C16699" i="2"/>
  <c r="C16700" i="2"/>
  <c r="C16701" i="2"/>
  <c r="C16702" i="2"/>
  <c r="C16703" i="2"/>
  <c r="C16704" i="2"/>
  <c r="C16705" i="2"/>
  <c r="C16706" i="2"/>
  <c r="C16707" i="2"/>
  <c r="C16708" i="2"/>
  <c r="C16709" i="2"/>
  <c r="C16710" i="2"/>
  <c r="C16711" i="2"/>
  <c r="C16712" i="2"/>
  <c r="C16713" i="2"/>
  <c r="C16714" i="2"/>
  <c r="C16715" i="2"/>
  <c r="C16716" i="2"/>
  <c r="C16717" i="2"/>
  <c r="C16718" i="2"/>
  <c r="C16719" i="2"/>
  <c r="C16720" i="2"/>
  <c r="C16721" i="2"/>
  <c r="C16722" i="2"/>
  <c r="C16723" i="2"/>
  <c r="C16724" i="2"/>
  <c r="C16725" i="2"/>
  <c r="C16726" i="2"/>
  <c r="C16727" i="2"/>
  <c r="C16728" i="2"/>
  <c r="C16729" i="2"/>
  <c r="C16730" i="2"/>
  <c r="C16731" i="2"/>
  <c r="C16732" i="2"/>
  <c r="C16733" i="2"/>
  <c r="C16734" i="2"/>
  <c r="C16735" i="2"/>
  <c r="C16736" i="2"/>
  <c r="C16737" i="2"/>
  <c r="C16738" i="2"/>
  <c r="C16739" i="2"/>
  <c r="C16740" i="2"/>
  <c r="C16741" i="2"/>
  <c r="C16742" i="2"/>
  <c r="C16743" i="2"/>
  <c r="C16744" i="2"/>
  <c r="C16745" i="2"/>
  <c r="C16746" i="2"/>
  <c r="C16747" i="2"/>
  <c r="C16748" i="2"/>
  <c r="C16749" i="2"/>
  <c r="C16750" i="2"/>
  <c r="C16751" i="2"/>
  <c r="C16752" i="2"/>
  <c r="C16753" i="2"/>
  <c r="C16754" i="2"/>
  <c r="C16755" i="2"/>
  <c r="C16756" i="2"/>
  <c r="C16757" i="2"/>
  <c r="C16758" i="2"/>
  <c r="C16759" i="2"/>
  <c r="C16760" i="2"/>
  <c r="C16761" i="2"/>
  <c r="C16762" i="2"/>
  <c r="C16763" i="2"/>
  <c r="C16764" i="2"/>
  <c r="C16765" i="2"/>
  <c r="C16766" i="2"/>
  <c r="C16767" i="2"/>
  <c r="C16768" i="2"/>
  <c r="C16769" i="2"/>
  <c r="C16770" i="2"/>
  <c r="C16771" i="2"/>
  <c r="C16772" i="2"/>
  <c r="C16773" i="2"/>
  <c r="C16774" i="2"/>
  <c r="C16775" i="2"/>
  <c r="C16776" i="2"/>
  <c r="C16777" i="2"/>
  <c r="C16778" i="2"/>
  <c r="C16779" i="2"/>
  <c r="C16780" i="2"/>
  <c r="C16781" i="2"/>
  <c r="C16782" i="2"/>
  <c r="C16783" i="2"/>
  <c r="C16784" i="2"/>
  <c r="C16785" i="2"/>
  <c r="C16786" i="2"/>
  <c r="C16787" i="2"/>
  <c r="C16788" i="2"/>
  <c r="C16789" i="2"/>
  <c r="C16790" i="2"/>
  <c r="C16791" i="2"/>
  <c r="C16792" i="2"/>
  <c r="C16793" i="2"/>
  <c r="C16794" i="2"/>
  <c r="C16795" i="2"/>
  <c r="C16796" i="2"/>
  <c r="C16797" i="2"/>
  <c r="C16798" i="2"/>
  <c r="C16799" i="2"/>
  <c r="C16800" i="2"/>
  <c r="C16801" i="2"/>
  <c r="C16802" i="2"/>
  <c r="C16803" i="2"/>
  <c r="C16804" i="2"/>
  <c r="C16805" i="2"/>
  <c r="C16806" i="2"/>
  <c r="C16807" i="2"/>
  <c r="C16808" i="2"/>
  <c r="C16809" i="2"/>
  <c r="C16810" i="2"/>
  <c r="C16811" i="2"/>
  <c r="C16812" i="2"/>
  <c r="C16813" i="2"/>
  <c r="C16814" i="2"/>
  <c r="C16815" i="2"/>
  <c r="C16816" i="2"/>
  <c r="C16817" i="2"/>
  <c r="C16818" i="2"/>
  <c r="C16819" i="2"/>
  <c r="C16820" i="2"/>
  <c r="C16821" i="2"/>
  <c r="C16822" i="2"/>
  <c r="C16823" i="2"/>
  <c r="C16824" i="2"/>
  <c r="C16825" i="2"/>
  <c r="C16826" i="2"/>
  <c r="C16827" i="2"/>
  <c r="C16828" i="2"/>
  <c r="C16829" i="2"/>
  <c r="C16830" i="2"/>
  <c r="C16831" i="2"/>
  <c r="C16832" i="2"/>
  <c r="C16833" i="2"/>
  <c r="C16834" i="2"/>
  <c r="C16835" i="2"/>
  <c r="C16836" i="2"/>
  <c r="C16837" i="2"/>
  <c r="C16838" i="2"/>
  <c r="C16839" i="2"/>
  <c r="C16840" i="2"/>
  <c r="C16841" i="2"/>
  <c r="C16842" i="2"/>
  <c r="C16843" i="2"/>
  <c r="C16844" i="2"/>
  <c r="C16845" i="2"/>
  <c r="C16846" i="2"/>
  <c r="C16847" i="2"/>
  <c r="C16848" i="2"/>
  <c r="C16849" i="2"/>
  <c r="C16850" i="2"/>
  <c r="C16851" i="2"/>
  <c r="C16852" i="2"/>
  <c r="C16853" i="2"/>
  <c r="C16854" i="2"/>
  <c r="C16855" i="2"/>
  <c r="C16856" i="2"/>
  <c r="C16857" i="2"/>
  <c r="C16858" i="2"/>
  <c r="C16859" i="2"/>
  <c r="C16860" i="2"/>
  <c r="C16861" i="2"/>
  <c r="C16862" i="2"/>
  <c r="C16863" i="2"/>
  <c r="C16864" i="2"/>
  <c r="C16865" i="2"/>
  <c r="C16866" i="2"/>
  <c r="C16867" i="2"/>
  <c r="C16868" i="2"/>
  <c r="C16869" i="2"/>
  <c r="C16870" i="2"/>
  <c r="C16871" i="2"/>
  <c r="C16872" i="2"/>
  <c r="C16873" i="2"/>
  <c r="C16874" i="2"/>
  <c r="C16875" i="2"/>
  <c r="C16876" i="2"/>
  <c r="C16877" i="2"/>
  <c r="C16878" i="2"/>
  <c r="C16879" i="2"/>
  <c r="C16880" i="2"/>
  <c r="C16881" i="2"/>
  <c r="C16882" i="2"/>
  <c r="C16883" i="2"/>
  <c r="C16884" i="2"/>
  <c r="C16885" i="2"/>
  <c r="C16886" i="2"/>
  <c r="C16887" i="2"/>
  <c r="C16888" i="2"/>
  <c r="C16889" i="2"/>
  <c r="C16890" i="2"/>
  <c r="C16891" i="2"/>
  <c r="C16892" i="2"/>
  <c r="C16893" i="2"/>
  <c r="C16894" i="2"/>
  <c r="C16895" i="2"/>
  <c r="C16896" i="2"/>
  <c r="C16897" i="2"/>
  <c r="C16898" i="2"/>
  <c r="C16899" i="2"/>
  <c r="C16900" i="2"/>
  <c r="C16901" i="2"/>
  <c r="C16902" i="2"/>
  <c r="C16903" i="2"/>
  <c r="C16904" i="2"/>
  <c r="C16905" i="2"/>
  <c r="C16906" i="2"/>
  <c r="C16907" i="2"/>
  <c r="C16908" i="2"/>
  <c r="C16909" i="2"/>
  <c r="C16910" i="2"/>
  <c r="C16911" i="2"/>
  <c r="C16912" i="2"/>
  <c r="C16913" i="2"/>
  <c r="C16914" i="2"/>
  <c r="C16915" i="2"/>
  <c r="C16916" i="2"/>
  <c r="C16917" i="2"/>
  <c r="C16918" i="2"/>
  <c r="C16919" i="2"/>
  <c r="C16920" i="2"/>
  <c r="C16921" i="2"/>
  <c r="C16922" i="2"/>
  <c r="C16923" i="2"/>
  <c r="C16924" i="2"/>
  <c r="C16925" i="2"/>
  <c r="C16926" i="2"/>
  <c r="C16927" i="2"/>
  <c r="C16928" i="2"/>
  <c r="C16929" i="2"/>
  <c r="C16930" i="2"/>
  <c r="C16931" i="2"/>
  <c r="C16932" i="2"/>
  <c r="C16933" i="2"/>
  <c r="C16934" i="2"/>
  <c r="C16935" i="2"/>
  <c r="C16936" i="2"/>
  <c r="C16937" i="2"/>
  <c r="C16938" i="2"/>
  <c r="C16939" i="2"/>
  <c r="C16940" i="2"/>
  <c r="C16941" i="2"/>
  <c r="C16942" i="2"/>
  <c r="C16943" i="2"/>
  <c r="C16944" i="2"/>
  <c r="C16945" i="2"/>
  <c r="C16946" i="2"/>
  <c r="C16947" i="2"/>
  <c r="C16948" i="2"/>
  <c r="C16949" i="2"/>
  <c r="C16950" i="2"/>
  <c r="C16951" i="2"/>
  <c r="C16952" i="2"/>
  <c r="C16953" i="2"/>
  <c r="C16954" i="2"/>
  <c r="C16955" i="2"/>
  <c r="C16956" i="2"/>
  <c r="C16957" i="2"/>
  <c r="C16958" i="2"/>
  <c r="C16959" i="2"/>
  <c r="C16960" i="2"/>
  <c r="C16961" i="2"/>
  <c r="C16962" i="2"/>
  <c r="C16963" i="2"/>
  <c r="C16964" i="2"/>
  <c r="C16965" i="2"/>
  <c r="C16966" i="2"/>
  <c r="C16967" i="2"/>
  <c r="C16968" i="2"/>
  <c r="C16969" i="2"/>
  <c r="C16970" i="2"/>
  <c r="C16971" i="2"/>
  <c r="C16972" i="2"/>
  <c r="C16973" i="2"/>
  <c r="C16974" i="2"/>
  <c r="C16975" i="2"/>
  <c r="C16976" i="2"/>
  <c r="C16977" i="2"/>
  <c r="C16978" i="2"/>
  <c r="C16979" i="2"/>
  <c r="C16980" i="2"/>
  <c r="C16981" i="2"/>
  <c r="C16982" i="2"/>
  <c r="C16983" i="2"/>
  <c r="C16984" i="2"/>
  <c r="C16985" i="2"/>
  <c r="C16986" i="2"/>
  <c r="C16987" i="2"/>
  <c r="C16988" i="2"/>
  <c r="C16989" i="2"/>
  <c r="C16990" i="2"/>
  <c r="C16991" i="2"/>
  <c r="C16992" i="2"/>
  <c r="C16993" i="2"/>
  <c r="C16994" i="2"/>
  <c r="C16995" i="2"/>
  <c r="C16996" i="2"/>
  <c r="C16997" i="2"/>
  <c r="C16998" i="2"/>
  <c r="C16999" i="2"/>
  <c r="C17000" i="2"/>
  <c r="C17001" i="2"/>
  <c r="C17002" i="2"/>
  <c r="C17003" i="2"/>
  <c r="C17004" i="2"/>
  <c r="C17005" i="2"/>
  <c r="C17006" i="2"/>
  <c r="C17007" i="2"/>
  <c r="C17008" i="2"/>
  <c r="C17009" i="2"/>
  <c r="C17010" i="2"/>
  <c r="C17011" i="2"/>
  <c r="C17012" i="2"/>
  <c r="C17013" i="2"/>
  <c r="C17014" i="2"/>
  <c r="C17015" i="2"/>
  <c r="C17016" i="2"/>
  <c r="C17017" i="2"/>
  <c r="C17018" i="2"/>
  <c r="C17019" i="2"/>
  <c r="C17020" i="2"/>
  <c r="C17021" i="2"/>
  <c r="C17022" i="2"/>
  <c r="C17023" i="2"/>
  <c r="C17024" i="2"/>
  <c r="C17025" i="2"/>
  <c r="C17026" i="2"/>
  <c r="C17027" i="2"/>
  <c r="C17028" i="2"/>
  <c r="C17029" i="2"/>
  <c r="C17030" i="2"/>
  <c r="C17031" i="2"/>
  <c r="C17032" i="2"/>
  <c r="C17033" i="2"/>
  <c r="C17034" i="2"/>
  <c r="C17035" i="2"/>
  <c r="C17036" i="2"/>
  <c r="C17037" i="2"/>
  <c r="C17038" i="2"/>
  <c r="C17039" i="2"/>
  <c r="C17040" i="2"/>
  <c r="C17041" i="2"/>
  <c r="C17042" i="2"/>
  <c r="C17043" i="2"/>
  <c r="C17044" i="2"/>
  <c r="C17045" i="2"/>
  <c r="C17046" i="2"/>
  <c r="C17047" i="2"/>
  <c r="C17048" i="2"/>
  <c r="C17049" i="2"/>
  <c r="C17050" i="2"/>
  <c r="C17051" i="2"/>
  <c r="C17052" i="2"/>
  <c r="C17053" i="2"/>
  <c r="C17054" i="2"/>
  <c r="C17055" i="2"/>
  <c r="C17056" i="2"/>
  <c r="C17057" i="2"/>
  <c r="C17058" i="2"/>
  <c r="C17059" i="2"/>
  <c r="C17060" i="2"/>
  <c r="C17061" i="2"/>
  <c r="C17062" i="2"/>
  <c r="C17063" i="2"/>
  <c r="C17064" i="2"/>
  <c r="C17065" i="2"/>
  <c r="C17066" i="2"/>
  <c r="C17067" i="2"/>
  <c r="C17068" i="2"/>
  <c r="C17069" i="2"/>
  <c r="C17070" i="2"/>
  <c r="C17071" i="2"/>
  <c r="C17072" i="2"/>
  <c r="C17073" i="2"/>
  <c r="C17074" i="2"/>
  <c r="C17075" i="2"/>
  <c r="C17076" i="2"/>
  <c r="C17077" i="2"/>
  <c r="C17078" i="2"/>
  <c r="C17079" i="2"/>
  <c r="C17080" i="2"/>
  <c r="C17081" i="2"/>
  <c r="C17082" i="2"/>
  <c r="C17083" i="2"/>
  <c r="C17084" i="2"/>
  <c r="C17085" i="2"/>
  <c r="C17086" i="2"/>
  <c r="C17087" i="2"/>
  <c r="C17088" i="2"/>
  <c r="C17089" i="2"/>
  <c r="C17090" i="2"/>
  <c r="C17091" i="2"/>
  <c r="C17092" i="2"/>
  <c r="C17093" i="2"/>
  <c r="C17094" i="2"/>
  <c r="C17095" i="2"/>
  <c r="C17096" i="2"/>
  <c r="C17097" i="2"/>
  <c r="C17098" i="2"/>
  <c r="C17099" i="2"/>
  <c r="C17100" i="2"/>
  <c r="C17101" i="2"/>
  <c r="C17102" i="2"/>
  <c r="C17103" i="2"/>
  <c r="C17104" i="2"/>
  <c r="C17105" i="2"/>
  <c r="C17106" i="2"/>
  <c r="C17107" i="2"/>
  <c r="C17108" i="2"/>
  <c r="C17109" i="2"/>
  <c r="C17110" i="2"/>
  <c r="C17111" i="2"/>
  <c r="C17112" i="2"/>
  <c r="C17113" i="2"/>
  <c r="C17114" i="2"/>
  <c r="C17115" i="2"/>
  <c r="C17116" i="2"/>
  <c r="C17117" i="2"/>
  <c r="C17118" i="2"/>
  <c r="C17119" i="2"/>
  <c r="C17120" i="2"/>
  <c r="C17121" i="2"/>
  <c r="C17122" i="2"/>
  <c r="C17123" i="2"/>
  <c r="C17124" i="2"/>
  <c r="C17125" i="2"/>
  <c r="C17126" i="2"/>
  <c r="C17127" i="2"/>
  <c r="C17128" i="2"/>
  <c r="C17129" i="2"/>
  <c r="C17130" i="2"/>
  <c r="C17131" i="2"/>
  <c r="C17132" i="2"/>
  <c r="C17133" i="2"/>
  <c r="C17134" i="2"/>
  <c r="C17135" i="2"/>
  <c r="C17136" i="2"/>
  <c r="C17137" i="2"/>
  <c r="C17138" i="2"/>
  <c r="C17139" i="2"/>
  <c r="C17140" i="2"/>
  <c r="C17141" i="2"/>
  <c r="C17142" i="2"/>
  <c r="C17143" i="2"/>
  <c r="C17144" i="2"/>
  <c r="C17145" i="2"/>
  <c r="C17146" i="2"/>
  <c r="C17147" i="2"/>
  <c r="C17148" i="2"/>
  <c r="C17149" i="2"/>
  <c r="C17150" i="2"/>
  <c r="C17151" i="2"/>
  <c r="C17152" i="2"/>
  <c r="C17153" i="2"/>
  <c r="C17154" i="2"/>
  <c r="C17155" i="2"/>
  <c r="C17156" i="2"/>
  <c r="C17157" i="2"/>
  <c r="C17158" i="2"/>
  <c r="C17159" i="2"/>
  <c r="C17160" i="2"/>
  <c r="C17161" i="2"/>
  <c r="C17162" i="2"/>
  <c r="C17163" i="2"/>
  <c r="C17164" i="2"/>
  <c r="C17165" i="2"/>
  <c r="C17166" i="2"/>
  <c r="C17167" i="2"/>
  <c r="C17168" i="2"/>
  <c r="C17169" i="2"/>
  <c r="C17170" i="2"/>
  <c r="C17171" i="2"/>
  <c r="C17172" i="2"/>
  <c r="C17173" i="2"/>
  <c r="C17174" i="2"/>
  <c r="C17175" i="2"/>
  <c r="C17176" i="2"/>
  <c r="C17177" i="2"/>
  <c r="C17178" i="2"/>
  <c r="C17179" i="2"/>
  <c r="C17180" i="2"/>
  <c r="C17181" i="2"/>
  <c r="C17182" i="2"/>
  <c r="C17183" i="2"/>
  <c r="C17184" i="2"/>
  <c r="C17185" i="2"/>
  <c r="C17186" i="2"/>
  <c r="C17187" i="2"/>
  <c r="C17188" i="2"/>
  <c r="C17189" i="2"/>
  <c r="C17190" i="2"/>
  <c r="C17191" i="2"/>
  <c r="C17192" i="2"/>
  <c r="C17193" i="2"/>
  <c r="C17194" i="2"/>
  <c r="C17195" i="2"/>
  <c r="C17196" i="2"/>
  <c r="C17197" i="2"/>
  <c r="C17198" i="2"/>
  <c r="C17199" i="2"/>
  <c r="C17200" i="2"/>
  <c r="C17201" i="2"/>
  <c r="C17202" i="2"/>
  <c r="C17203" i="2"/>
  <c r="C17204" i="2"/>
  <c r="C17205" i="2"/>
  <c r="C17206" i="2"/>
  <c r="C17207" i="2"/>
  <c r="C17208" i="2"/>
  <c r="C17209" i="2"/>
  <c r="C17210" i="2"/>
  <c r="C17211" i="2"/>
  <c r="C17212" i="2"/>
  <c r="C17213" i="2"/>
  <c r="C17214" i="2"/>
  <c r="C17215" i="2"/>
  <c r="C17216" i="2"/>
  <c r="C17217" i="2"/>
  <c r="C17218" i="2"/>
  <c r="C17219" i="2"/>
  <c r="C17220" i="2"/>
  <c r="C17221" i="2"/>
  <c r="C17222" i="2"/>
  <c r="C17223" i="2"/>
  <c r="C17224" i="2"/>
  <c r="C17225" i="2"/>
  <c r="C17226" i="2"/>
  <c r="C17227" i="2"/>
  <c r="C17228" i="2"/>
  <c r="C17229" i="2"/>
  <c r="C17230" i="2"/>
  <c r="C17231" i="2"/>
  <c r="C17232" i="2"/>
  <c r="C17233" i="2"/>
  <c r="C17234" i="2"/>
  <c r="C17235" i="2"/>
  <c r="C17236" i="2"/>
  <c r="C17237" i="2"/>
  <c r="C17238" i="2"/>
  <c r="C17239" i="2"/>
  <c r="C17240" i="2"/>
  <c r="C17241" i="2"/>
  <c r="C17242" i="2"/>
  <c r="C17243" i="2"/>
  <c r="C17244" i="2"/>
  <c r="C17245" i="2"/>
  <c r="C17246" i="2"/>
  <c r="C17247" i="2"/>
  <c r="C17248" i="2"/>
  <c r="C17249" i="2"/>
  <c r="C17250" i="2"/>
  <c r="C17251" i="2"/>
  <c r="C17252" i="2"/>
  <c r="C17253" i="2"/>
  <c r="C17254" i="2"/>
  <c r="C17255" i="2"/>
  <c r="C17256" i="2"/>
  <c r="C17257" i="2"/>
  <c r="C17258" i="2"/>
  <c r="C17259" i="2"/>
  <c r="C17260" i="2"/>
  <c r="C17261" i="2"/>
  <c r="C17262" i="2"/>
  <c r="C17263" i="2"/>
  <c r="C17264" i="2"/>
  <c r="C17265" i="2"/>
  <c r="C17266" i="2"/>
  <c r="C17267" i="2"/>
  <c r="C17268" i="2"/>
  <c r="C17269" i="2"/>
  <c r="C17270" i="2"/>
  <c r="C17271" i="2"/>
  <c r="C17272" i="2"/>
  <c r="C17273" i="2"/>
  <c r="C17274" i="2"/>
  <c r="C17275" i="2"/>
  <c r="C17276" i="2"/>
  <c r="C17277" i="2"/>
  <c r="C17278" i="2"/>
  <c r="C17279" i="2"/>
  <c r="C17280" i="2"/>
  <c r="C17281" i="2"/>
  <c r="C17282" i="2"/>
  <c r="C17283" i="2"/>
  <c r="C17284" i="2"/>
  <c r="C17285" i="2"/>
  <c r="C17286" i="2"/>
  <c r="C17287" i="2"/>
  <c r="C17288" i="2"/>
  <c r="C17289" i="2"/>
  <c r="C17290" i="2"/>
  <c r="C17291" i="2"/>
  <c r="C17292" i="2"/>
  <c r="C17293" i="2"/>
  <c r="C17294" i="2"/>
  <c r="C17295" i="2"/>
  <c r="C17296" i="2"/>
  <c r="C17297" i="2"/>
  <c r="C17298" i="2"/>
  <c r="C17299" i="2"/>
  <c r="C17300" i="2"/>
  <c r="C17301" i="2"/>
  <c r="C17302" i="2"/>
  <c r="C17303" i="2"/>
  <c r="C17304" i="2"/>
  <c r="C17305" i="2"/>
  <c r="C17306" i="2"/>
  <c r="C17307" i="2"/>
  <c r="C17308" i="2"/>
  <c r="C17309" i="2"/>
  <c r="C17310" i="2"/>
  <c r="C17311" i="2"/>
  <c r="C17312" i="2"/>
  <c r="C17313" i="2"/>
  <c r="C17314" i="2"/>
  <c r="C17315" i="2"/>
  <c r="C17316" i="2"/>
  <c r="C17317" i="2"/>
  <c r="C17318" i="2"/>
  <c r="C17319" i="2"/>
  <c r="C17320" i="2"/>
  <c r="C17321" i="2"/>
  <c r="C17322" i="2"/>
  <c r="C17323" i="2"/>
  <c r="C17324" i="2"/>
  <c r="C17325" i="2"/>
  <c r="C17326" i="2"/>
  <c r="C17327" i="2"/>
  <c r="C17328" i="2"/>
  <c r="C17329" i="2"/>
  <c r="C17330" i="2"/>
  <c r="C17331" i="2"/>
  <c r="C17332" i="2"/>
  <c r="C17333" i="2"/>
  <c r="C17334" i="2"/>
  <c r="C17335" i="2"/>
  <c r="C17336" i="2"/>
  <c r="C17337" i="2"/>
  <c r="C17338" i="2"/>
  <c r="C17339" i="2"/>
  <c r="C17340" i="2"/>
  <c r="C17341" i="2"/>
  <c r="C17342" i="2"/>
  <c r="C17343" i="2"/>
  <c r="C17344" i="2"/>
  <c r="C17345" i="2"/>
  <c r="C17346" i="2"/>
  <c r="C17347" i="2"/>
  <c r="C17348" i="2"/>
  <c r="C17349" i="2"/>
  <c r="C17350" i="2"/>
  <c r="C17351" i="2"/>
  <c r="C17352" i="2"/>
  <c r="C17353" i="2"/>
  <c r="C17354" i="2"/>
  <c r="C17355" i="2"/>
  <c r="C17356" i="2"/>
  <c r="C17357" i="2"/>
  <c r="C17358" i="2"/>
  <c r="C17359" i="2"/>
  <c r="C17360" i="2"/>
  <c r="C17361" i="2"/>
  <c r="C17362" i="2"/>
  <c r="C17363" i="2"/>
  <c r="C17364" i="2"/>
  <c r="C17365" i="2"/>
  <c r="C17366" i="2"/>
  <c r="C17367" i="2"/>
  <c r="C17368" i="2"/>
  <c r="C17369" i="2"/>
  <c r="C17370" i="2"/>
  <c r="C17371" i="2"/>
  <c r="C17372" i="2"/>
  <c r="C17373" i="2"/>
  <c r="C17374" i="2"/>
  <c r="C17375" i="2"/>
  <c r="C17376" i="2"/>
  <c r="C17377" i="2"/>
  <c r="C17378" i="2"/>
  <c r="C17379" i="2"/>
  <c r="C17380" i="2"/>
  <c r="C17381" i="2"/>
  <c r="C17382" i="2"/>
  <c r="C17383" i="2"/>
  <c r="C17384" i="2"/>
  <c r="C17385" i="2"/>
  <c r="C17386" i="2"/>
  <c r="C17387" i="2"/>
  <c r="C17388" i="2"/>
  <c r="C17389" i="2"/>
  <c r="C17390" i="2"/>
  <c r="C17391" i="2"/>
  <c r="C17392" i="2"/>
  <c r="C17393" i="2"/>
  <c r="C17394" i="2"/>
  <c r="C17395" i="2"/>
  <c r="C17396" i="2"/>
  <c r="C17397" i="2"/>
  <c r="C17398" i="2"/>
  <c r="C17399" i="2"/>
  <c r="C17400" i="2"/>
  <c r="C17401" i="2"/>
  <c r="C17402" i="2"/>
  <c r="C17403" i="2"/>
  <c r="C17404" i="2"/>
  <c r="C17405" i="2"/>
  <c r="C17406" i="2"/>
  <c r="C17407" i="2"/>
  <c r="C17408" i="2"/>
  <c r="C17409" i="2"/>
  <c r="C17410" i="2"/>
  <c r="C17411" i="2"/>
  <c r="C17412" i="2"/>
  <c r="C17413" i="2"/>
  <c r="C17414" i="2"/>
  <c r="C17415" i="2"/>
  <c r="C17416" i="2"/>
  <c r="C17417" i="2"/>
  <c r="C17418" i="2"/>
  <c r="C17419" i="2"/>
  <c r="C17420" i="2"/>
  <c r="C17421" i="2"/>
  <c r="C17422" i="2"/>
  <c r="C17423" i="2"/>
  <c r="C17424" i="2"/>
  <c r="C17425" i="2"/>
  <c r="C17426" i="2"/>
  <c r="C17427" i="2"/>
  <c r="C17428" i="2"/>
  <c r="C17429" i="2"/>
  <c r="C17430" i="2"/>
  <c r="C17431" i="2"/>
  <c r="C17432" i="2"/>
  <c r="C17433" i="2"/>
  <c r="C17434" i="2"/>
  <c r="C17435" i="2"/>
  <c r="C17436" i="2"/>
  <c r="C17437" i="2"/>
  <c r="C17438" i="2"/>
  <c r="C17439" i="2"/>
  <c r="C17440" i="2"/>
  <c r="C17441" i="2"/>
  <c r="C17442" i="2"/>
  <c r="C17443" i="2"/>
  <c r="C17444" i="2"/>
  <c r="C17445" i="2"/>
  <c r="C17446" i="2"/>
  <c r="C17447" i="2"/>
  <c r="C17448" i="2"/>
  <c r="C17449" i="2"/>
  <c r="C17450" i="2"/>
  <c r="C17451" i="2"/>
  <c r="C17452" i="2"/>
  <c r="C17453" i="2"/>
  <c r="C17454" i="2"/>
  <c r="C17455" i="2"/>
  <c r="C17456" i="2"/>
  <c r="C17457" i="2"/>
  <c r="C17458" i="2"/>
  <c r="C17459" i="2"/>
  <c r="C17460" i="2"/>
  <c r="C17461" i="2"/>
  <c r="C17462" i="2"/>
  <c r="C17463" i="2"/>
  <c r="C17464" i="2"/>
  <c r="C17465" i="2"/>
  <c r="C17466" i="2"/>
  <c r="C17467" i="2"/>
  <c r="C17468" i="2"/>
  <c r="C17469" i="2"/>
  <c r="C17470" i="2"/>
  <c r="C17471" i="2"/>
  <c r="C17472" i="2"/>
  <c r="C17473" i="2"/>
  <c r="C17474" i="2"/>
  <c r="C17475" i="2"/>
  <c r="C17476" i="2"/>
  <c r="C17477" i="2"/>
  <c r="C17478" i="2"/>
  <c r="C17479" i="2"/>
  <c r="C17480" i="2"/>
  <c r="C17481" i="2"/>
  <c r="C17482" i="2"/>
  <c r="C17483" i="2"/>
  <c r="C17484" i="2"/>
  <c r="C17485" i="2"/>
  <c r="C17486" i="2"/>
  <c r="C17487" i="2"/>
  <c r="C17488" i="2"/>
  <c r="C17489" i="2"/>
  <c r="C17490" i="2"/>
  <c r="C17491" i="2"/>
  <c r="C17492" i="2"/>
  <c r="C17493" i="2"/>
  <c r="C17494" i="2"/>
  <c r="C17495" i="2"/>
  <c r="C17496" i="2"/>
  <c r="C17497" i="2"/>
  <c r="C17498" i="2"/>
  <c r="C17499" i="2"/>
  <c r="C17500" i="2"/>
  <c r="C17501" i="2"/>
  <c r="C17502" i="2"/>
  <c r="C17503" i="2"/>
  <c r="C17504" i="2"/>
  <c r="C17505" i="2"/>
  <c r="C17506" i="2"/>
  <c r="C17507" i="2"/>
  <c r="C17508" i="2"/>
  <c r="C17509" i="2"/>
  <c r="C17510" i="2"/>
  <c r="C17511" i="2"/>
  <c r="C17512" i="2"/>
  <c r="C17513" i="2"/>
  <c r="C17514" i="2"/>
  <c r="C17515" i="2"/>
  <c r="C17516" i="2"/>
  <c r="C17517" i="2"/>
  <c r="C17518" i="2"/>
  <c r="C17519" i="2"/>
  <c r="C17520" i="2"/>
  <c r="C17521" i="2"/>
  <c r="C17522" i="2"/>
  <c r="C17523" i="2"/>
  <c r="C17524" i="2"/>
  <c r="C17525" i="2"/>
  <c r="C17526" i="2"/>
  <c r="C17527" i="2"/>
  <c r="C17528" i="2"/>
  <c r="C17529" i="2"/>
  <c r="C17530" i="2"/>
  <c r="C17531" i="2"/>
  <c r="C17532" i="2"/>
  <c r="C17533" i="2"/>
  <c r="C17534" i="2"/>
  <c r="C17535" i="2"/>
  <c r="C17536" i="2"/>
  <c r="C17537" i="2"/>
  <c r="C17538" i="2"/>
  <c r="C17539" i="2"/>
  <c r="C17540" i="2"/>
  <c r="C17541" i="2"/>
  <c r="C17542" i="2"/>
  <c r="C17543" i="2"/>
  <c r="C17544" i="2"/>
  <c r="C17545" i="2"/>
  <c r="C17546" i="2"/>
  <c r="C17547" i="2"/>
  <c r="C17548" i="2"/>
  <c r="C17549" i="2"/>
  <c r="C17550" i="2"/>
  <c r="C17551" i="2"/>
  <c r="C17552" i="2"/>
  <c r="C17553" i="2"/>
  <c r="C17554" i="2"/>
  <c r="C17555" i="2"/>
  <c r="C17556" i="2"/>
  <c r="C17557" i="2"/>
  <c r="C17558" i="2"/>
  <c r="C17559" i="2"/>
  <c r="C17560" i="2"/>
  <c r="C17561" i="2"/>
  <c r="C17562" i="2"/>
  <c r="C17563" i="2"/>
  <c r="C17564" i="2"/>
  <c r="C17565" i="2"/>
  <c r="C17566" i="2"/>
  <c r="C17567" i="2"/>
  <c r="C17568" i="2"/>
  <c r="C17569" i="2"/>
  <c r="C17570" i="2"/>
  <c r="C17571" i="2"/>
  <c r="C17572" i="2"/>
  <c r="C17573" i="2"/>
  <c r="C17574" i="2"/>
  <c r="C17575" i="2"/>
  <c r="C17576" i="2"/>
  <c r="C17577" i="2"/>
  <c r="C17578" i="2"/>
  <c r="C17579" i="2"/>
  <c r="C17580" i="2"/>
  <c r="C17581" i="2"/>
  <c r="C17582" i="2"/>
  <c r="C17583" i="2"/>
  <c r="C17584" i="2"/>
  <c r="C17585" i="2"/>
  <c r="C17586" i="2"/>
  <c r="C17587" i="2"/>
  <c r="C17588" i="2"/>
  <c r="C17589" i="2"/>
  <c r="C17590" i="2"/>
  <c r="C17591" i="2"/>
  <c r="C17592" i="2"/>
  <c r="C17593" i="2"/>
  <c r="C17594" i="2"/>
  <c r="C17595" i="2"/>
  <c r="C17596" i="2"/>
  <c r="C17597" i="2"/>
  <c r="C17598" i="2"/>
  <c r="C17599" i="2"/>
  <c r="C17600" i="2"/>
  <c r="C17601" i="2"/>
  <c r="C17602" i="2"/>
  <c r="C17603" i="2"/>
  <c r="C17604" i="2"/>
  <c r="C17605" i="2"/>
  <c r="C17606" i="2"/>
  <c r="C17607" i="2"/>
  <c r="C17608" i="2"/>
  <c r="C17609" i="2"/>
  <c r="C17610" i="2"/>
  <c r="C17611" i="2"/>
  <c r="C17612" i="2"/>
  <c r="C17613" i="2"/>
  <c r="C17614" i="2"/>
  <c r="C17615" i="2"/>
  <c r="C17616" i="2"/>
  <c r="C17617" i="2"/>
  <c r="C17618" i="2"/>
  <c r="C17619" i="2"/>
  <c r="C17620" i="2"/>
  <c r="C17621" i="2"/>
  <c r="C17622" i="2"/>
  <c r="C17623" i="2"/>
  <c r="C17624" i="2"/>
  <c r="C17625" i="2"/>
  <c r="C17626" i="2"/>
  <c r="C17627" i="2"/>
  <c r="C17628" i="2"/>
  <c r="C17629" i="2"/>
  <c r="C17630" i="2"/>
  <c r="C17631" i="2"/>
  <c r="C17632" i="2"/>
  <c r="C17633" i="2"/>
  <c r="C17634" i="2"/>
  <c r="C17635" i="2"/>
  <c r="C17636" i="2"/>
  <c r="C17637" i="2"/>
  <c r="C17638" i="2"/>
  <c r="C17639" i="2"/>
  <c r="C17640" i="2"/>
  <c r="C17641" i="2"/>
  <c r="C17642" i="2"/>
  <c r="C17643" i="2"/>
  <c r="C17644" i="2"/>
  <c r="C17645" i="2"/>
  <c r="C17646" i="2"/>
  <c r="C17647" i="2"/>
  <c r="C17648" i="2"/>
  <c r="C17649" i="2"/>
  <c r="C17650" i="2"/>
  <c r="C17651" i="2"/>
  <c r="C17652" i="2"/>
  <c r="C17653" i="2"/>
  <c r="C17654" i="2"/>
  <c r="C17655" i="2"/>
  <c r="C17656" i="2"/>
  <c r="C17657" i="2"/>
  <c r="C17658" i="2"/>
  <c r="C17659" i="2"/>
  <c r="C17660" i="2"/>
  <c r="C17661" i="2"/>
  <c r="C17662" i="2"/>
  <c r="C17663" i="2"/>
  <c r="C17664" i="2"/>
  <c r="C17665" i="2"/>
  <c r="C17666" i="2"/>
  <c r="C17667" i="2"/>
  <c r="C17668" i="2"/>
  <c r="C17669" i="2"/>
  <c r="C17670" i="2"/>
  <c r="C17671" i="2"/>
  <c r="C17672" i="2"/>
  <c r="C17673" i="2"/>
  <c r="C17674" i="2"/>
  <c r="C17675" i="2"/>
  <c r="C17676" i="2"/>
  <c r="C17677" i="2"/>
  <c r="C17678" i="2"/>
  <c r="C17679" i="2"/>
  <c r="C17680" i="2"/>
  <c r="C17681" i="2"/>
  <c r="C17682" i="2"/>
  <c r="C17683" i="2"/>
  <c r="C17684" i="2"/>
  <c r="C17685" i="2"/>
  <c r="C17686" i="2"/>
  <c r="C17687" i="2"/>
  <c r="C17688" i="2"/>
  <c r="C17689" i="2"/>
  <c r="C17690" i="2"/>
  <c r="C17691" i="2"/>
  <c r="C17692" i="2"/>
  <c r="C17693" i="2"/>
  <c r="C17694" i="2"/>
  <c r="C17695" i="2"/>
  <c r="C17696" i="2"/>
  <c r="C17697" i="2"/>
  <c r="C17698" i="2"/>
  <c r="C17699" i="2"/>
  <c r="C17700" i="2"/>
  <c r="C17701" i="2"/>
  <c r="C17702" i="2"/>
  <c r="C17703" i="2"/>
  <c r="C17704" i="2"/>
  <c r="C17705" i="2"/>
  <c r="C17706" i="2"/>
  <c r="C17707" i="2"/>
  <c r="C17708" i="2"/>
  <c r="C17709" i="2"/>
  <c r="C17710" i="2"/>
  <c r="C17711" i="2"/>
  <c r="C17712" i="2"/>
  <c r="C17713" i="2"/>
  <c r="C17714" i="2"/>
  <c r="C17715" i="2"/>
  <c r="C17716" i="2"/>
  <c r="C17717" i="2"/>
  <c r="C17718" i="2"/>
  <c r="C17719" i="2"/>
  <c r="C17720" i="2"/>
  <c r="C17721" i="2"/>
  <c r="C17722" i="2"/>
  <c r="C17723" i="2"/>
  <c r="C17724" i="2"/>
  <c r="C17725" i="2"/>
  <c r="C17726" i="2"/>
  <c r="C17727" i="2"/>
  <c r="C17728" i="2"/>
  <c r="C17729" i="2"/>
  <c r="C17730" i="2"/>
  <c r="C17731" i="2"/>
  <c r="C17732" i="2"/>
  <c r="C17733" i="2"/>
  <c r="C17734" i="2"/>
  <c r="C17735" i="2"/>
  <c r="C17736" i="2"/>
  <c r="C17737" i="2"/>
  <c r="C17738" i="2"/>
  <c r="C17739" i="2"/>
  <c r="C17740" i="2"/>
  <c r="C17741" i="2"/>
  <c r="C17742" i="2"/>
  <c r="C17743" i="2"/>
  <c r="C17744" i="2"/>
  <c r="C17745" i="2"/>
  <c r="C17746" i="2"/>
  <c r="C17747" i="2"/>
  <c r="C17748" i="2"/>
  <c r="C17749" i="2"/>
  <c r="C17750" i="2"/>
  <c r="C17751" i="2"/>
  <c r="C17752" i="2"/>
  <c r="C17753" i="2"/>
  <c r="C17754" i="2"/>
  <c r="C17755" i="2"/>
  <c r="C17756" i="2"/>
  <c r="C17757" i="2"/>
  <c r="C17758" i="2"/>
  <c r="C17759" i="2"/>
  <c r="C17760" i="2"/>
  <c r="C17761" i="2"/>
  <c r="C17762" i="2"/>
  <c r="C17763" i="2"/>
  <c r="C17764" i="2"/>
  <c r="C17765" i="2"/>
  <c r="C17766" i="2"/>
  <c r="C17767" i="2"/>
  <c r="C17768" i="2"/>
  <c r="C17769" i="2"/>
  <c r="C17770" i="2"/>
  <c r="C17771" i="2"/>
  <c r="C17772" i="2"/>
  <c r="C17773" i="2"/>
  <c r="C17774" i="2"/>
  <c r="C17775" i="2"/>
  <c r="C17776" i="2"/>
  <c r="C17777" i="2"/>
  <c r="C17778" i="2"/>
  <c r="C17779" i="2"/>
  <c r="C17780" i="2"/>
  <c r="C17781" i="2"/>
  <c r="C17782" i="2"/>
  <c r="C17783" i="2"/>
  <c r="C17784" i="2"/>
  <c r="C17785" i="2"/>
  <c r="C17786" i="2"/>
  <c r="C17787" i="2"/>
  <c r="C17788" i="2"/>
  <c r="C17789" i="2"/>
  <c r="C17790" i="2"/>
  <c r="C17791" i="2"/>
  <c r="C17792" i="2"/>
  <c r="C17793" i="2"/>
  <c r="C17794" i="2"/>
  <c r="C17795" i="2"/>
  <c r="C17796" i="2"/>
  <c r="C17797" i="2"/>
  <c r="C17798" i="2"/>
  <c r="C17799" i="2"/>
  <c r="C17800" i="2"/>
  <c r="C17801" i="2"/>
  <c r="C17802" i="2"/>
  <c r="C17803" i="2"/>
  <c r="C17804" i="2"/>
  <c r="C17805" i="2"/>
  <c r="C17806" i="2"/>
  <c r="C17807" i="2"/>
  <c r="C17808" i="2"/>
  <c r="C17809" i="2"/>
  <c r="C17810" i="2"/>
  <c r="C17811" i="2"/>
  <c r="C17812" i="2"/>
  <c r="C17813" i="2"/>
  <c r="C17814" i="2"/>
  <c r="C17815" i="2"/>
  <c r="C17816" i="2"/>
  <c r="C17817" i="2"/>
  <c r="C17818" i="2"/>
  <c r="C17819" i="2"/>
  <c r="C17820" i="2"/>
  <c r="C17821" i="2"/>
  <c r="C17822" i="2"/>
  <c r="C17823" i="2"/>
  <c r="C17824" i="2"/>
  <c r="C17825" i="2"/>
  <c r="C17826" i="2"/>
  <c r="C17827" i="2"/>
  <c r="C17828" i="2"/>
  <c r="C17829" i="2"/>
  <c r="C17830" i="2"/>
  <c r="C17831" i="2"/>
  <c r="C17832" i="2"/>
  <c r="C17833" i="2"/>
  <c r="C17834" i="2"/>
  <c r="C17835" i="2"/>
  <c r="C17836" i="2"/>
  <c r="C17837" i="2"/>
  <c r="C17838" i="2"/>
  <c r="C17839" i="2"/>
  <c r="C17840" i="2"/>
  <c r="C17841" i="2"/>
  <c r="C17842" i="2"/>
  <c r="C17843" i="2"/>
  <c r="C17844" i="2"/>
  <c r="C17845" i="2"/>
  <c r="C17846" i="2"/>
  <c r="C17847" i="2"/>
  <c r="C17848" i="2"/>
  <c r="C17849" i="2"/>
  <c r="C17850" i="2"/>
  <c r="C17851" i="2"/>
  <c r="C17852" i="2"/>
  <c r="C17853" i="2"/>
  <c r="C17854" i="2"/>
  <c r="C17855" i="2"/>
  <c r="C17856" i="2"/>
  <c r="C17857" i="2"/>
  <c r="C17858" i="2"/>
  <c r="C17859" i="2"/>
  <c r="C17860" i="2"/>
  <c r="C17861" i="2"/>
  <c r="C17862" i="2"/>
  <c r="C17863" i="2"/>
  <c r="C17864" i="2"/>
  <c r="C17865" i="2"/>
  <c r="C17866" i="2"/>
  <c r="C17867" i="2"/>
  <c r="C17868" i="2"/>
  <c r="C17869" i="2"/>
  <c r="C17870" i="2"/>
  <c r="C17871" i="2"/>
  <c r="C17872" i="2"/>
  <c r="C17873" i="2"/>
  <c r="C17874" i="2"/>
  <c r="C17875" i="2"/>
  <c r="C17876" i="2"/>
  <c r="C17877" i="2"/>
  <c r="C17878" i="2"/>
  <c r="C17879" i="2"/>
  <c r="C17880" i="2"/>
  <c r="C17881" i="2"/>
  <c r="C17882" i="2"/>
  <c r="C17883" i="2"/>
  <c r="C17884" i="2"/>
  <c r="C17885" i="2"/>
  <c r="C17886" i="2"/>
  <c r="C17887" i="2"/>
  <c r="C17888" i="2"/>
  <c r="C17889" i="2"/>
  <c r="C17890" i="2"/>
  <c r="C17891" i="2"/>
  <c r="C17892" i="2"/>
  <c r="C17893" i="2"/>
  <c r="C17894" i="2"/>
  <c r="C17895" i="2"/>
  <c r="C17896" i="2"/>
  <c r="C17897" i="2"/>
  <c r="C17898" i="2"/>
  <c r="C17899" i="2"/>
  <c r="C17900" i="2"/>
  <c r="C17901" i="2"/>
  <c r="C17902" i="2"/>
  <c r="C17903" i="2"/>
  <c r="C17904" i="2"/>
  <c r="C17905" i="2"/>
  <c r="C17906" i="2"/>
  <c r="C17907" i="2"/>
  <c r="C17908" i="2"/>
  <c r="C17909" i="2"/>
  <c r="C17910" i="2"/>
  <c r="C17911" i="2"/>
  <c r="C17912" i="2"/>
  <c r="C17913" i="2"/>
  <c r="C17914" i="2"/>
  <c r="C17915" i="2"/>
  <c r="C17916" i="2"/>
  <c r="C17917" i="2"/>
  <c r="C17918" i="2"/>
  <c r="C17919" i="2"/>
  <c r="C17920" i="2"/>
  <c r="C17921" i="2"/>
  <c r="C17922" i="2"/>
  <c r="C17923" i="2"/>
  <c r="C17924" i="2"/>
  <c r="C17925" i="2"/>
  <c r="C17926" i="2"/>
  <c r="C17927" i="2"/>
  <c r="C17928" i="2"/>
  <c r="C17929" i="2"/>
  <c r="C17930" i="2"/>
  <c r="C17931" i="2"/>
  <c r="C17932" i="2"/>
  <c r="C17933" i="2"/>
  <c r="C17934" i="2"/>
  <c r="C17935" i="2"/>
  <c r="C17936" i="2"/>
  <c r="C17937" i="2"/>
  <c r="C17938" i="2"/>
  <c r="C17939" i="2"/>
  <c r="C17940" i="2"/>
  <c r="C17941" i="2"/>
  <c r="C17942" i="2"/>
  <c r="C17943" i="2"/>
  <c r="C17944" i="2"/>
  <c r="C17945" i="2"/>
  <c r="C17946" i="2"/>
  <c r="C17947" i="2"/>
  <c r="C17948" i="2"/>
  <c r="C17949" i="2"/>
  <c r="C17950" i="2"/>
  <c r="C17951" i="2"/>
  <c r="C17952" i="2"/>
  <c r="C17953" i="2"/>
  <c r="C17954" i="2"/>
  <c r="C17955" i="2"/>
  <c r="C17956" i="2"/>
  <c r="C17957" i="2"/>
  <c r="C17958" i="2"/>
  <c r="C17959" i="2"/>
  <c r="C17960" i="2"/>
  <c r="C17961" i="2"/>
  <c r="C17962" i="2"/>
  <c r="C17963" i="2"/>
  <c r="C17964" i="2"/>
  <c r="C17965" i="2"/>
  <c r="C17966" i="2"/>
  <c r="C17967" i="2"/>
  <c r="C17968" i="2"/>
  <c r="C17969" i="2"/>
  <c r="C17970" i="2"/>
  <c r="C17971" i="2"/>
  <c r="C17972" i="2"/>
  <c r="C17973" i="2"/>
  <c r="C17974" i="2"/>
  <c r="C17975" i="2"/>
  <c r="C17976" i="2"/>
  <c r="C17977" i="2"/>
  <c r="C17978" i="2"/>
  <c r="C17979" i="2"/>
  <c r="C17980" i="2"/>
  <c r="C17981" i="2"/>
  <c r="C17982" i="2"/>
  <c r="C17983" i="2"/>
  <c r="C17984" i="2"/>
  <c r="C17985" i="2"/>
  <c r="C17986" i="2"/>
  <c r="C17987" i="2"/>
  <c r="C17988" i="2"/>
  <c r="C17989" i="2"/>
  <c r="C17990" i="2"/>
  <c r="C17991" i="2"/>
  <c r="C17992" i="2"/>
  <c r="C17993" i="2"/>
  <c r="C17994" i="2"/>
  <c r="C17995" i="2"/>
  <c r="C17996" i="2"/>
  <c r="C17997" i="2"/>
  <c r="C17998" i="2"/>
  <c r="C17999" i="2"/>
  <c r="C18000" i="2"/>
  <c r="C18001" i="2"/>
  <c r="C18002" i="2"/>
  <c r="C18003" i="2"/>
  <c r="C18004" i="2"/>
  <c r="C18005" i="2"/>
  <c r="C18006" i="2"/>
  <c r="C18007" i="2"/>
  <c r="C18008" i="2"/>
  <c r="C18009" i="2"/>
  <c r="C18010" i="2"/>
  <c r="C18011" i="2"/>
  <c r="C18012" i="2"/>
  <c r="C18013" i="2"/>
  <c r="C18014" i="2"/>
  <c r="C18015" i="2"/>
  <c r="C18016" i="2"/>
  <c r="C18017" i="2"/>
  <c r="C18018" i="2"/>
  <c r="C18019" i="2"/>
  <c r="C18020" i="2"/>
  <c r="C18021" i="2"/>
  <c r="C18022" i="2"/>
  <c r="C18023" i="2"/>
  <c r="C18024" i="2"/>
  <c r="C18025" i="2"/>
  <c r="C18026" i="2"/>
  <c r="C18027" i="2"/>
  <c r="C18028" i="2"/>
  <c r="C18029" i="2"/>
  <c r="C18030" i="2"/>
  <c r="C18031" i="2"/>
  <c r="C18032" i="2"/>
  <c r="C18033" i="2"/>
  <c r="C18034" i="2"/>
  <c r="C18035" i="2"/>
  <c r="C18036" i="2"/>
  <c r="C18037" i="2"/>
  <c r="C18038" i="2"/>
  <c r="C18039" i="2"/>
  <c r="C18040" i="2"/>
  <c r="C18041" i="2"/>
  <c r="C18042" i="2"/>
  <c r="C18043" i="2"/>
  <c r="C18044" i="2"/>
  <c r="C18045" i="2"/>
  <c r="C18046" i="2"/>
  <c r="C18047" i="2"/>
  <c r="C18048" i="2"/>
  <c r="C18049" i="2"/>
  <c r="C18050" i="2"/>
  <c r="C18051" i="2"/>
  <c r="C18052" i="2"/>
  <c r="C18053" i="2"/>
  <c r="C18054" i="2"/>
  <c r="C18055" i="2"/>
  <c r="C18056" i="2"/>
  <c r="C18057" i="2"/>
  <c r="C18058" i="2"/>
  <c r="C18059" i="2"/>
  <c r="C18060" i="2"/>
  <c r="C18061" i="2"/>
  <c r="C18062" i="2"/>
  <c r="C18063" i="2"/>
  <c r="C18064" i="2"/>
  <c r="C18065" i="2"/>
  <c r="C18066" i="2"/>
  <c r="C18067" i="2"/>
  <c r="C18068" i="2"/>
  <c r="C18069" i="2"/>
  <c r="C18070" i="2"/>
  <c r="C18071" i="2"/>
  <c r="C18072" i="2"/>
  <c r="C18073" i="2"/>
  <c r="C18074" i="2"/>
  <c r="C18075" i="2"/>
  <c r="C18076" i="2"/>
  <c r="C18077" i="2"/>
  <c r="C18078" i="2"/>
  <c r="C18079" i="2"/>
  <c r="C18080" i="2"/>
  <c r="C18081" i="2"/>
  <c r="C18082" i="2"/>
  <c r="C18083" i="2"/>
  <c r="C18084" i="2"/>
  <c r="C18085" i="2"/>
  <c r="C18086" i="2"/>
  <c r="C18087" i="2"/>
  <c r="C18088" i="2"/>
  <c r="C18089" i="2"/>
  <c r="C18090" i="2"/>
  <c r="C18091" i="2"/>
  <c r="C18092" i="2"/>
  <c r="C18093" i="2"/>
  <c r="C18094" i="2"/>
  <c r="C18095" i="2"/>
  <c r="C18096" i="2"/>
  <c r="C18097" i="2"/>
  <c r="C18098" i="2"/>
  <c r="C18099" i="2"/>
  <c r="C18100" i="2"/>
  <c r="C18101" i="2"/>
  <c r="C18102" i="2"/>
  <c r="C18103" i="2"/>
  <c r="C18104" i="2"/>
  <c r="C18105" i="2"/>
  <c r="C18106" i="2"/>
  <c r="C18107" i="2"/>
  <c r="C18108" i="2"/>
  <c r="C18109" i="2"/>
  <c r="C18110" i="2"/>
  <c r="C18111" i="2"/>
  <c r="C18112" i="2"/>
  <c r="C18113" i="2"/>
  <c r="C18114" i="2"/>
  <c r="C18115" i="2"/>
  <c r="C18116" i="2"/>
  <c r="C18117" i="2"/>
  <c r="C18118" i="2"/>
  <c r="C18119" i="2"/>
  <c r="C18120" i="2"/>
  <c r="C18121" i="2"/>
  <c r="C18122" i="2"/>
  <c r="C18123" i="2"/>
  <c r="C18124" i="2"/>
  <c r="C18125" i="2"/>
  <c r="C18126" i="2"/>
  <c r="C18127" i="2"/>
  <c r="C18128" i="2"/>
  <c r="C18129" i="2"/>
  <c r="C18130" i="2"/>
  <c r="C18131" i="2"/>
  <c r="C18132" i="2"/>
  <c r="C18133" i="2"/>
  <c r="C18134" i="2"/>
  <c r="C18135" i="2"/>
  <c r="C18136" i="2"/>
  <c r="C18137" i="2"/>
  <c r="C18138" i="2"/>
  <c r="C18139" i="2"/>
  <c r="C18140" i="2"/>
  <c r="C18141" i="2"/>
  <c r="C18142" i="2"/>
  <c r="C18143" i="2"/>
  <c r="C18144" i="2"/>
  <c r="C18145" i="2"/>
  <c r="C18146" i="2"/>
  <c r="C18147" i="2"/>
  <c r="C18148" i="2"/>
  <c r="C18149" i="2"/>
  <c r="C18150" i="2"/>
  <c r="C18151" i="2"/>
  <c r="C18152" i="2"/>
  <c r="C18153" i="2"/>
  <c r="C18154" i="2"/>
  <c r="C18155" i="2"/>
  <c r="C18156" i="2"/>
  <c r="C18157" i="2"/>
  <c r="C18158" i="2"/>
  <c r="C18159" i="2"/>
  <c r="C18160" i="2"/>
  <c r="C18161" i="2"/>
  <c r="C18162" i="2"/>
  <c r="C18163" i="2"/>
  <c r="C18164" i="2"/>
  <c r="C18165" i="2"/>
  <c r="C18166" i="2"/>
  <c r="C18167" i="2"/>
  <c r="C18168" i="2"/>
  <c r="C18169" i="2"/>
  <c r="C18170" i="2"/>
  <c r="C18171" i="2"/>
  <c r="C18172" i="2"/>
  <c r="C18173" i="2"/>
  <c r="C18174" i="2"/>
  <c r="C18175" i="2"/>
  <c r="C18176" i="2"/>
  <c r="C18177" i="2"/>
  <c r="C18178" i="2"/>
  <c r="C18179" i="2"/>
  <c r="C18180" i="2"/>
  <c r="C18181" i="2"/>
  <c r="C18182" i="2"/>
  <c r="C18183" i="2"/>
  <c r="C18184" i="2"/>
  <c r="C18185" i="2"/>
  <c r="C18186" i="2"/>
  <c r="C18187" i="2"/>
  <c r="C18188" i="2"/>
  <c r="C18189" i="2"/>
  <c r="C18190" i="2"/>
  <c r="C18191" i="2"/>
  <c r="C18192" i="2"/>
  <c r="C18193" i="2"/>
  <c r="C18194" i="2"/>
  <c r="C18195" i="2"/>
  <c r="C18196" i="2"/>
  <c r="C18197" i="2"/>
  <c r="C18198" i="2"/>
  <c r="C18199" i="2"/>
  <c r="C18200" i="2"/>
  <c r="C18201" i="2"/>
  <c r="C18202" i="2"/>
  <c r="C18203" i="2"/>
  <c r="C18204" i="2"/>
  <c r="C18205" i="2"/>
  <c r="C18206" i="2"/>
  <c r="C18207" i="2"/>
  <c r="C18208" i="2"/>
  <c r="C18209" i="2"/>
  <c r="C18210" i="2"/>
  <c r="C18211" i="2"/>
  <c r="C18212" i="2"/>
  <c r="C18213" i="2"/>
  <c r="C18214" i="2"/>
  <c r="C18215" i="2"/>
  <c r="C18216" i="2"/>
  <c r="C18217" i="2"/>
  <c r="C18218" i="2"/>
  <c r="C18219" i="2"/>
  <c r="C18220" i="2"/>
  <c r="C18221" i="2"/>
  <c r="C18222" i="2"/>
  <c r="C18223" i="2"/>
  <c r="C18224" i="2"/>
  <c r="C18225" i="2"/>
  <c r="C18226" i="2"/>
  <c r="C18227" i="2"/>
  <c r="C18228" i="2"/>
  <c r="C18229" i="2"/>
  <c r="C18230" i="2"/>
  <c r="C18231" i="2"/>
  <c r="C18232" i="2"/>
  <c r="C18233" i="2"/>
  <c r="C18234" i="2"/>
  <c r="C18235" i="2"/>
  <c r="C18236" i="2"/>
  <c r="C18237" i="2"/>
  <c r="C18238" i="2"/>
  <c r="C18239" i="2"/>
  <c r="C18240" i="2"/>
  <c r="C18241" i="2"/>
  <c r="C18242" i="2"/>
  <c r="C18243" i="2"/>
  <c r="C18244" i="2"/>
  <c r="C18245" i="2"/>
  <c r="C18246" i="2"/>
  <c r="C18247" i="2"/>
  <c r="C18248" i="2"/>
  <c r="C18249" i="2"/>
  <c r="C18250" i="2"/>
  <c r="C18251" i="2"/>
  <c r="C18252" i="2"/>
  <c r="C18253" i="2"/>
  <c r="C18254" i="2"/>
  <c r="C18255" i="2"/>
  <c r="C18256" i="2"/>
  <c r="C18257" i="2"/>
  <c r="C18258" i="2"/>
  <c r="C18259" i="2"/>
  <c r="C18260" i="2"/>
  <c r="C18261" i="2"/>
  <c r="C18262" i="2"/>
  <c r="C18263" i="2"/>
  <c r="C18264" i="2"/>
  <c r="C18265" i="2"/>
  <c r="C18266" i="2"/>
  <c r="C18267" i="2"/>
  <c r="C18268" i="2"/>
  <c r="C18269" i="2"/>
  <c r="C18270" i="2"/>
  <c r="C18271" i="2"/>
  <c r="C18272" i="2"/>
  <c r="C18273" i="2"/>
  <c r="C18274" i="2"/>
  <c r="C18275" i="2"/>
  <c r="C18276" i="2"/>
  <c r="C18277" i="2"/>
  <c r="C18278" i="2"/>
  <c r="C18279" i="2"/>
  <c r="C18280" i="2"/>
  <c r="C18281" i="2"/>
  <c r="C18282" i="2"/>
  <c r="C18283" i="2"/>
  <c r="C18284" i="2"/>
  <c r="C18285" i="2"/>
  <c r="C18286" i="2"/>
  <c r="C18287" i="2"/>
  <c r="C18288" i="2"/>
  <c r="C18289" i="2"/>
  <c r="C18290" i="2"/>
  <c r="C18291" i="2"/>
  <c r="C18292" i="2"/>
  <c r="C18293" i="2"/>
  <c r="C18294" i="2"/>
  <c r="C18295" i="2"/>
  <c r="C18296" i="2"/>
  <c r="C18297" i="2"/>
  <c r="C18298" i="2"/>
  <c r="C18299" i="2"/>
  <c r="C18300" i="2"/>
  <c r="C18301" i="2"/>
  <c r="C18302" i="2"/>
  <c r="C18303" i="2"/>
  <c r="C18304" i="2"/>
  <c r="C18305" i="2"/>
  <c r="C18306" i="2"/>
  <c r="C18307" i="2"/>
  <c r="C18308" i="2"/>
  <c r="C18309" i="2"/>
  <c r="C18310" i="2"/>
  <c r="C18311" i="2"/>
  <c r="C18312" i="2"/>
  <c r="C18313" i="2"/>
  <c r="C18314" i="2"/>
  <c r="C18315" i="2"/>
  <c r="C18316" i="2"/>
  <c r="C18317" i="2"/>
  <c r="C18318" i="2"/>
  <c r="C18319" i="2"/>
  <c r="C18320" i="2"/>
  <c r="C18321" i="2"/>
  <c r="C18322" i="2"/>
  <c r="C18323" i="2"/>
  <c r="C18324" i="2"/>
  <c r="C18325" i="2"/>
  <c r="C18326" i="2"/>
  <c r="C18327" i="2"/>
  <c r="C18328" i="2"/>
  <c r="C18329" i="2"/>
  <c r="C18330" i="2"/>
  <c r="C18331" i="2"/>
  <c r="C18332" i="2"/>
  <c r="C18333" i="2"/>
  <c r="C18334" i="2"/>
  <c r="C18335" i="2"/>
  <c r="C18336" i="2"/>
  <c r="C18337" i="2"/>
  <c r="C18338" i="2"/>
  <c r="C18339" i="2"/>
  <c r="C18340" i="2"/>
  <c r="C18341" i="2"/>
  <c r="C18342" i="2"/>
  <c r="C18343" i="2"/>
  <c r="C18344" i="2"/>
  <c r="C18345" i="2"/>
  <c r="C18346" i="2"/>
  <c r="C18347" i="2"/>
  <c r="C18348" i="2"/>
  <c r="C18349" i="2"/>
  <c r="C18350" i="2"/>
  <c r="C18351" i="2"/>
  <c r="C18352" i="2"/>
  <c r="C18353" i="2"/>
  <c r="C18354" i="2"/>
  <c r="C18355" i="2"/>
  <c r="C18356" i="2"/>
  <c r="C18357" i="2"/>
  <c r="C18358" i="2"/>
  <c r="C18359" i="2"/>
  <c r="C18360" i="2"/>
  <c r="C18361" i="2"/>
  <c r="C18362" i="2"/>
  <c r="C18363" i="2"/>
  <c r="C18364" i="2"/>
  <c r="C18365" i="2"/>
  <c r="C18366" i="2"/>
  <c r="C18367" i="2"/>
  <c r="C18368" i="2"/>
  <c r="C18369" i="2"/>
  <c r="C18370" i="2"/>
  <c r="C18371" i="2"/>
  <c r="C18372" i="2"/>
  <c r="C18373" i="2"/>
  <c r="C18374" i="2"/>
  <c r="C18375" i="2"/>
  <c r="C18376" i="2"/>
  <c r="C18377" i="2"/>
  <c r="C18378" i="2"/>
  <c r="C18379" i="2"/>
  <c r="C18380" i="2"/>
  <c r="C18381" i="2"/>
  <c r="C18382" i="2"/>
  <c r="C18383" i="2"/>
  <c r="C18384" i="2"/>
  <c r="C18385" i="2"/>
  <c r="C18386" i="2"/>
  <c r="C18387" i="2"/>
  <c r="C18388" i="2"/>
  <c r="C18389" i="2"/>
  <c r="C18390" i="2"/>
  <c r="C18391" i="2"/>
  <c r="C18392" i="2"/>
  <c r="C18393" i="2"/>
  <c r="C18394" i="2"/>
  <c r="C18395" i="2"/>
  <c r="C18396" i="2"/>
  <c r="C18397" i="2"/>
  <c r="C18398" i="2"/>
  <c r="C18399" i="2"/>
  <c r="C18400" i="2"/>
  <c r="C18401" i="2"/>
  <c r="C18402" i="2"/>
  <c r="C18403" i="2"/>
  <c r="C18404" i="2"/>
  <c r="C18405" i="2"/>
  <c r="C18406" i="2"/>
  <c r="C18407" i="2"/>
  <c r="C18408" i="2"/>
  <c r="C18409" i="2"/>
  <c r="C18410" i="2"/>
  <c r="C18411" i="2"/>
  <c r="C18412" i="2"/>
  <c r="C18413" i="2"/>
  <c r="C18414" i="2"/>
  <c r="C18415" i="2"/>
  <c r="C18416" i="2"/>
  <c r="C18417" i="2"/>
  <c r="C18418" i="2"/>
  <c r="C18419" i="2"/>
  <c r="C18420" i="2"/>
  <c r="C18421" i="2"/>
  <c r="C18422" i="2"/>
  <c r="C18423" i="2"/>
  <c r="C18424" i="2"/>
  <c r="C18425" i="2"/>
  <c r="C18426" i="2"/>
  <c r="C18427" i="2"/>
  <c r="C18428" i="2"/>
  <c r="C18429" i="2"/>
  <c r="C18430" i="2"/>
  <c r="C18431" i="2"/>
  <c r="C18432" i="2"/>
  <c r="C18433" i="2"/>
  <c r="C18434" i="2"/>
  <c r="C18435" i="2"/>
  <c r="C18436" i="2"/>
  <c r="C18437" i="2"/>
  <c r="C18438" i="2"/>
  <c r="C18439" i="2"/>
  <c r="C18440" i="2"/>
  <c r="C18441" i="2"/>
  <c r="C18442" i="2"/>
  <c r="C18443" i="2"/>
  <c r="C18444" i="2"/>
  <c r="C18445" i="2"/>
  <c r="C18446" i="2"/>
  <c r="C18447" i="2"/>
  <c r="C18448" i="2"/>
  <c r="C18449" i="2"/>
  <c r="C18450" i="2"/>
  <c r="C18451" i="2"/>
  <c r="C18452" i="2"/>
  <c r="C18453" i="2"/>
  <c r="C18454" i="2"/>
  <c r="C18455" i="2"/>
  <c r="C18456" i="2"/>
  <c r="C18457" i="2"/>
  <c r="C18458" i="2"/>
  <c r="C18459" i="2"/>
  <c r="C18460" i="2"/>
  <c r="C18461" i="2"/>
  <c r="C18462" i="2"/>
  <c r="C18463" i="2"/>
  <c r="C18464" i="2"/>
  <c r="C18465" i="2"/>
  <c r="C18466" i="2"/>
  <c r="C18467" i="2"/>
  <c r="C18468" i="2"/>
  <c r="C18469" i="2"/>
  <c r="C18470" i="2"/>
  <c r="C18471" i="2"/>
  <c r="C18472" i="2"/>
  <c r="C18473" i="2"/>
  <c r="C18474" i="2"/>
  <c r="C18475" i="2"/>
  <c r="C18476" i="2"/>
  <c r="C18477" i="2"/>
  <c r="C18478" i="2"/>
  <c r="C18479" i="2"/>
  <c r="C18480" i="2"/>
  <c r="C18481" i="2"/>
  <c r="C18482" i="2"/>
  <c r="C18483" i="2"/>
  <c r="C18484" i="2"/>
  <c r="C18485" i="2"/>
  <c r="C18486" i="2"/>
  <c r="C18487" i="2"/>
  <c r="C18488" i="2"/>
  <c r="C18489" i="2"/>
  <c r="C18490" i="2"/>
  <c r="C18491" i="2"/>
  <c r="C18492" i="2"/>
  <c r="C18493" i="2"/>
  <c r="C18494" i="2"/>
  <c r="C18495" i="2"/>
  <c r="C18496" i="2"/>
  <c r="C18497" i="2"/>
  <c r="C18498" i="2"/>
  <c r="C18499" i="2"/>
  <c r="C18500" i="2"/>
  <c r="C18501" i="2"/>
  <c r="C18502" i="2"/>
  <c r="C18503" i="2"/>
  <c r="C18504" i="2"/>
  <c r="C18505" i="2"/>
  <c r="C18506" i="2"/>
  <c r="C18507" i="2"/>
  <c r="C18508" i="2"/>
  <c r="C18509" i="2"/>
  <c r="C18510" i="2"/>
  <c r="C18511" i="2"/>
  <c r="C18512" i="2"/>
  <c r="C18513" i="2"/>
  <c r="C18514" i="2"/>
  <c r="C18515" i="2"/>
  <c r="C18516" i="2"/>
  <c r="C18517" i="2"/>
  <c r="C18518" i="2"/>
  <c r="C18519" i="2"/>
  <c r="C18520" i="2"/>
  <c r="C18521" i="2"/>
  <c r="C18522" i="2"/>
  <c r="C18523" i="2"/>
  <c r="C18524" i="2"/>
  <c r="C18525" i="2"/>
  <c r="C18526" i="2"/>
  <c r="C18527" i="2"/>
  <c r="C18528" i="2"/>
  <c r="C18529" i="2"/>
  <c r="C18530" i="2"/>
  <c r="C18531" i="2"/>
  <c r="C18532" i="2"/>
  <c r="C18533" i="2"/>
  <c r="C18534" i="2"/>
  <c r="C18535" i="2"/>
  <c r="C18536" i="2"/>
  <c r="C18537" i="2"/>
  <c r="C18538" i="2"/>
  <c r="C18539" i="2"/>
  <c r="C18540" i="2"/>
  <c r="C18541" i="2"/>
  <c r="C18542" i="2"/>
  <c r="C18543" i="2"/>
  <c r="C18544" i="2"/>
  <c r="C18545" i="2"/>
  <c r="C18546" i="2"/>
  <c r="C18547" i="2"/>
  <c r="C18548" i="2"/>
  <c r="C18549" i="2"/>
  <c r="C18550" i="2"/>
  <c r="C18551" i="2"/>
  <c r="C18552" i="2"/>
  <c r="C18553" i="2"/>
  <c r="C18554" i="2"/>
  <c r="C18555" i="2"/>
  <c r="C18556" i="2"/>
  <c r="C18557" i="2"/>
  <c r="C18558" i="2"/>
  <c r="C18559" i="2"/>
  <c r="C18560" i="2"/>
  <c r="C18561" i="2"/>
  <c r="C18562" i="2"/>
  <c r="C18563" i="2"/>
  <c r="C18564" i="2"/>
  <c r="C18565" i="2"/>
  <c r="C18566" i="2"/>
  <c r="C18567" i="2"/>
  <c r="C18568" i="2"/>
  <c r="C18569" i="2"/>
  <c r="C18570" i="2"/>
  <c r="C18571" i="2"/>
  <c r="C18572" i="2"/>
  <c r="C18573" i="2"/>
  <c r="C18574" i="2"/>
  <c r="C18575" i="2"/>
  <c r="C18576" i="2"/>
  <c r="C18577" i="2"/>
  <c r="C18578" i="2"/>
  <c r="C18579" i="2"/>
  <c r="C18580" i="2"/>
  <c r="C18581" i="2"/>
  <c r="C18582" i="2"/>
  <c r="C18583" i="2"/>
  <c r="C18584" i="2"/>
  <c r="C18585" i="2"/>
  <c r="C18586" i="2"/>
  <c r="C18587" i="2"/>
  <c r="C18588" i="2"/>
  <c r="C18589" i="2"/>
  <c r="C18590" i="2"/>
  <c r="C18591" i="2"/>
  <c r="C18592" i="2"/>
  <c r="C18593" i="2"/>
  <c r="C18594" i="2"/>
  <c r="C18595" i="2"/>
  <c r="C18596" i="2"/>
  <c r="C18597" i="2"/>
  <c r="C18598" i="2"/>
  <c r="C18599" i="2"/>
  <c r="C18600" i="2"/>
  <c r="C18601" i="2"/>
  <c r="C18602" i="2"/>
  <c r="C18603" i="2"/>
  <c r="C18604" i="2"/>
  <c r="C18605" i="2"/>
  <c r="C18606" i="2"/>
  <c r="C18607" i="2"/>
  <c r="C18608" i="2"/>
  <c r="C18609" i="2"/>
  <c r="C18610" i="2"/>
  <c r="C18611" i="2"/>
  <c r="C18612" i="2"/>
  <c r="C18613" i="2"/>
  <c r="C18614" i="2"/>
  <c r="C18615" i="2"/>
  <c r="C18616" i="2"/>
  <c r="C18617" i="2"/>
  <c r="C18618" i="2"/>
  <c r="C18619" i="2"/>
  <c r="C18620" i="2"/>
  <c r="C18621" i="2"/>
  <c r="C18622" i="2"/>
  <c r="C18623" i="2"/>
  <c r="C18624" i="2"/>
  <c r="C18625" i="2"/>
  <c r="C18626" i="2"/>
  <c r="C18627" i="2"/>
  <c r="C18628" i="2"/>
  <c r="C18629" i="2"/>
  <c r="C18630" i="2"/>
  <c r="C18631" i="2"/>
  <c r="C18632" i="2"/>
  <c r="C18633" i="2"/>
  <c r="C18634" i="2"/>
  <c r="C18635" i="2"/>
  <c r="C18636" i="2"/>
  <c r="C18637" i="2"/>
  <c r="C18638" i="2"/>
  <c r="C18639" i="2"/>
  <c r="C18640" i="2"/>
  <c r="C18641" i="2"/>
  <c r="C18642" i="2"/>
  <c r="C18643" i="2"/>
  <c r="C18644" i="2"/>
  <c r="C18645" i="2"/>
  <c r="C18646" i="2"/>
  <c r="C18647" i="2"/>
  <c r="C18648" i="2"/>
  <c r="C18649" i="2"/>
  <c r="C18650" i="2"/>
  <c r="C18651" i="2"/>
  <c r="C18652" i="2"/>
  <c r="C18653" i="2"/>
  <c r="C18654" i="2"/>
  <c r="C18655" i="2"/>
  <c r="C18656" i="2"/>
  <c r="C18657" i="2"/>
  <c r="C18658" i="2"/>
  <c r="C18659" i="2"/>
  <c r="C18660" i="2"/>
  <c r="C18661" i="2"/>
  <c r="C18662" i="2"/>
  <c r="C18663" i="2"/>
  <c r="C18664" i="2"/>
  <c r="C18665" i="2"/>
  <c r="C18666" i="2"/>
  <c r="C18667" i="2"/>
  <c r="C18668" i="2"/>
  <c r="C18669" i="2"/>
  <c r="C18670" i="2"/>
  <c r="C18671" i="2"/>
  <c r="C18672" i="2"/>
  <c r="C18673" i="2"/>
  <c r="C18674" i="2"/>
  <c r="C18675" i="2"/>
  <c r="C18676" i="2"/>
  <c r="C18677" i="2"/>
  <c r="C18678" i="2"/>
  <c r="C18679" i="2"/>
  <c r="C18680" i="2"/>
  <c r="C18681" i="2"/>
  <c r="C18682" i="2"/>
  <c r="C18683" i="2"/>
  <c r="C18684" i="2"/>
  <c r="C18685" i="2"/>
  <c r="C18686" i="2"/>
  <c r="C18687" i="2"/>
  <c r="C18688" i="2"/>
  <c r="C18689" i="2"/>
  <c r="C18690" i="2"/>
  <c r="C18691" i="2"/>
  <c r="C18692" i="2"/>
  <c r="C18693" i="2"/>
  <c r="C18694" i="2"/>
  <c r="C18695" i="2"/>
  <c r="C18696" i="2"/>
  <c r="C18697" i="2"/>
  <c r="C18698" i="2"/>
  <c r="C18699" i="2"/>
  <c r="C18700" i="2"/>
  <c r="C18701" i="2"/>
  <c r="C18702" i="2"/>
  <c r="C18703" i="2"/>
  <c r="C18704" i="2"/>
  <c r="C18705" i="2"/>
  <c r="C18706" i="2"/>
  <c r="C18707" i="2"/>
  <c r="C18708" i="2"/>
  <c r="C18709" i="2"/>
  <c r="C18710" i="2"/>
  <c r="C18711" i="2"/>
  <c r="C18712" i="2"/>
  <c r="C18713" i="2"/>
  <c r="C18714" i="2"/>
  <c r="C18715" i="2"/>
  <c r="C18716" i="2"/>
  <c r="C18717" i="2"/>
  <c r="C18718" i="2"/>
  <c r="C18719" i="2"/>
  <c r="C18720" i="2"/>
  <c r="C18721" i="2"/>
  <c r="C18722" i="2"/>
  <c r="C18723" i="2"/>
  <c r="C18724" i="2"/>
  <c r="C18725" i="2"/>
  <c r="C18726" i="2"/>
  <c r="C18727" i="2"/>
  <c r="C18728" i="2"/>
  <c r="C18729" i="2"/>
  <c r="C18730" i="2"/>
  <c r="C18731" i="2"/>
  <c r="C18732" i="2"/>
  <c r="C18733" i="2"/>
  <c r="C18734" i="2"/>
  <c r="C18735" i="2"/>
  <c r="C18736" i="2"/>
  <c r="C18737" i="2"/>
  <c r="C18738" i="2"/>
  <c r="C18739" i="2"/>
  <c r="C18740" i="2"/>
  <c r="C18741" i="2"/>
  <c r="C18742" i="2"/>
  <c r="C18743" i="2"/>
  <c r="C18744" i="2"/>
  <c r="C18745" i="2"/>
  <c r="C18746" i="2"/>
  <c r="C18747" i="2"/>
  <c r="C18748" i="2"/>
  <c r="C18749" i="2"/>
  <c r="C18750" i="2"/>
  <c r="C18751" i="2"/>
  <c r="C18752" i="2"/>
  <c r="C18753" i="2"/>
  <c r="C18754" i="2"/>
  <c r="C18755" i="2"/>
  <c r="C18756" i="2"/>
  <c r="C18757" i="2"/>
  <c r="C18758" i="2"/>
  <c r="C18759" i="2"/>
  <c r="C18760" i="2"/>
  <c r="C18761" i="2"/>
  <c r="C18762" i="2"/>
  <c r="C18763" i="2"/>
  <c r="C18764" i="2"/>
  <c r="C18765" i="2"/>
  <c r="C18766" i="2"/>
  <c r="C18767" i="2"/>
  <c r="C18768" i="2"/>
  <c r="C18769" i="2"/>
  <c r="C18770" i="2"/>
  <c r="C18771" i="2"/>
  <c r="C18772" i="2"/>
  <c r="C18773" i="2"/>
  <c r="C18774" i="2"/>
  <c r="C18775" i="2"/>
  <c r="C18776" i="2"/>
  <c r="C18777" i="2"/>
  <c r="C18778" i="2"/>
  <c r="C18779" i="2"/>
  <c r="C18780" i="2"/>
  <c r="C18781" i="2"/>
  <c r="C18782" i="2"/>
  <c r="C18783" i="2"/>
  <c r="C18784" i="2"/>
  <c r="C18785" i="2"/>
  <c r="C18786" i="2"/>
  <c r="C18787" i="2"/>
  <c r="C18788" i="2"/>
  <c r="C18789" i="2"/>
  <c r="C18790" i="2"/>
  <c r="C18791" i="2"/>
  <c r="C18792" i="2"/>
  <c r="C18793" i="2"/>
  <c r="C18794" i="2"/>
  <c r="C18795" i="2"/>
  <c r="C18796" i="2"/>
  <c r="C18797" i="2"/>
  <c r="C18798" i="2"/>
  <c r="C18799" i="2"/>
  <c r="C18800" i="2"/>
  <c r="C18801" i="2"/>
  <c r="C18802" i="2"/>
  <c r="C18803" i="2"/>
  <c r="C18804" i="2"/>
  <c r="C18805" i="2"/>
  <c r="C18806" i="2"/>
  <c r="C18807" i="2"/>
  <c r="C18808" i="2"/>
  <c r="C18809" i="2"/>
  <c r="C18810" i="2"/>
  <c r="C18811" i="2"/>
  <c r="C18812" i="2"/>
  <c r="C18813" i="2"/>
  <c r="C18814" i="2"/>
  <c r="C18815" i="2"/>
  <c r="C18816" i="2"/>
  <c r="C18817" i="2"/>
  <c r="C18818" i="2"/>
  <c r="C18819" i="2"/>
  <c r="C18820" i="2"/>
  <c r="C18821" i="2"/>
  <c r="C18822" i="2"/>
  <c r="C18823" i="2"/>
  <c r="C18824" i="2"/>
  <c r="C18825" i="2"/>
  <c r="C18826" i="2"/>
  <c r="C18827" i="2"/>
  <c r="C18828" i="2"/>
  <c r="C18829" i="2"/>
  <c r="C18830" i="2"/>
  <c r="C18831" i="2"/>
  <c r="C18832" i="2"/>
  <c r="C18833" i="2"/>
  <c r="C18834" i="2"/>
  <c r="C18835" i="2"/>
  <c r="C18836" i="2"/>
  <c r="C18837" i="2"/>
  <c r="C18838" i="2"/>
  <c r="C18839" i="2"/>
  <c r="C18840" i="2"/>
  <c r="C18841" i="2"/>
  <c r="C18842" i="2"/>
  <c r="C18843" i="2"/>
  <c r="C18844" i="2"/>
  <c r="C18845" i="2"/>
  <c r="C18846" i="2"/>
  <c r="C18847" i="2"/>
  <c r="C18848" i="2"/>
  <c r="C18849" i="2"/>
  <c r="C18850" i="2"/>
  <c r="C18851" i="2"/>
  <c r="C18852" i="2"/>
  <c r="C18853" i="2"/>
  <c r="C18854" i="2"/>
  <c r="C18855" i="2"/>
  <c r="C18856" i="2"/>
  <c r="C18857" i="2"/>
  <c r="C18858" i="2"/>
  <c r="C18859" i="2"/>
  <c r="C18860" i="2"/>
  <c r="C18861" i="2"/>
  <c r="C18862" i="2"/>
  <c r="C18863" i="2"/>
  <c r="C18864" i="2"/>
  <c r="C18865" i="2"/>
  <c r="C18866" i="2"/>
  <c r="C18867" i="2"/>
  <c r="C18868" i="2"/>
  <c r="C18869" i="2"/>
  <c r="C18870" i="2"/>
  <c r="C18871" i="2"/>
  <c r="C18872" i="2"/>
  <c r="C18873" i="2"/>
  <c r="C18874" i="2"/>
  <c r="C18875" i="2"/>
  <c r="C18876" i="2"/>
  <c r="C18877" i="2"/>
  <c r="C18878" i="2"/>
  <c r="C18879" i="2"/>
  <c r="C18880" i="2"/>
  <c r="C18881" i="2"/>
  <c r="C18882" i="2"/>
  <c r="C18883" i="2"/>
  <c r="C18884" i="2"/>
  <c r="C18885" i="2"/>
  <c r="C18886" i="2"/>
  <c r="C18887" i="2"/>
  <c r="C18888" i="2"/>
  <c r="C18889" i="2"/>
  <c r="C18890" i="2"/>
  <c r="C18891" i="2"/>
  <c r="C18892" i="2"/>
  <c r="C18893" i="2"/>
  <c r="C18894" i="2"/>
  <c r="C18895" i="2"/>
  <c r="C1" i="2"/>
  <c r="F4" i="4" l="1"/>
  <c r="E5" i="4" s="1"/>
  <c r="F5" i="4" l="1"/>
  <c r="E6" i="4" s="1"/>
  <c r="F6" i="4" l="1"/>
  <c r="E7" i="4" s="1"/>
  <c r="E8" i="4" l="1"/>
  <c r="F7" i="4"/>
  <c r="E9" i="4" l="1"/>
  <c r="F8" i="4"/>
  <c r="E10" i="4" l="1"/>
  <c r="F9" i="4"/>
  <c r="E11" i="4" l="1"/>
  <c r="F11" i="4"/>
  <c r="F10" i="4"/>
  <c r="E12" i="4" l="1"/>
  <c r="F12" i="4" s="1"/>
  <c r="E13" i="4" l="1"/>
  <c r="F13" i="4"/>
  <c r="E14" i="4" l="1"/>
  <c r="F14" i="4" s="1"/>
  <c r="E15" i="4" l="1"/>
  <c r="F15" i="4"/>
  <c r="E16" i="4" l="1"/>
  <c r="F16" i="4" s="1"/>
  <c r="E17" i="4" l="1"/>
  <c r="F17" i="4"/>
  <c r="E18" i="4" l="1"/>
  <c r="F18" i="4"/>
  <c r="E19" i="4" l="1"/>
  <c r="F19" i="4"/>
  <c r="E20" i="4" l="1"/>
  <c r="F20" i="4"/>
  <c r="E21" i="4" l="1"/>
  <c r="F21" i="4"/>
  <c r="E22" i="4" l="1"/>
  <c r="F22" i="4"/>
  <c r="E23" i="4" l="1"/>
  <c r="F23" i="4"/>
  <c r="E24" i="4" l="1"/>
  <c r="F24" i="4"/>
  <c r="E25" i="4" l="1"/>
  <c r="F25" i="4"/>
  <c r="E26" i="4" l="1"/>
  <c r="F26" i="4"/>
  <c r="E27" i="4" l="1"/>
  <c r="F27" i="4"/>
  <c r="E28" i="4" l="1"/>
  <c r="F28" i="4" s="1"/>
  <c r="E29" i="4" l="1"/>
  <c r="F29" i="4" s="1"/>
  <c r="E30" i="4" l="1"/>
  <c r="F30" i="4"/>
  <c r="E31" i="4" l="1"/>
  <c r="F31" i="4"/>
  <c r="E32" i="4" l="1"/>
  <c r="F32" i="4"/>
  <c r="E33" i="4" l="1"/>
  <c r="F33" i="4"/>
  <c r="E34" i="4" l="1"/>
  <c r="F34" i="4"/>
  <c r="E35" i="4" l="1"/>
  <c r="F35" i="4"/>
  <c r="E36" i="4" l="1"/>
  <c r="F36" i="4"/>
  <c r="E37" i="4" l="1"/>
  <c r="F37" i="4"/>
  <c r="E38" i="4" l="1"/>
  <c r="F38" i="4"/>
  <c r="E39" i="4" l="1"/>
  <c r="F39" i="4"/>
  <c r="E40" i="4" l="1"/>
  <c r="F40" i="4" s="1"/>
  <c r="E41" i="4" l="1"/>
  <c r="F41" i="4"/>
  <c r="E42" i="4" l="1"/>
  <c r="F42" i="4"/>
  <c r="E43" i="4" l="1"/>
  <c r="F43" i="4"/>
  <c r="E44" i="4" l="1"/>
  <c r="F44" i="4"/>
  <c r="E45" i="4" l="1"/>
  <c r="F45" i="4"/>
  <c r="E46" i="4" l="1"/>
  <c r="F46" i="4"/>
  <c r="E47" i="4" l="1"/>
  <c r="F47" i="4"/>
  <c r="E48" i="4" l="1"/>
  <c r="F48" i="4"/>
  <c r="E49" i="4" l="1"/>
  <c r="F49" i="4"/>
  <c r="E50" i="4" l="1"/>
  <c r="F50" i="4"/>
  <c r="E51" i="4" l="1"/>
  <c r="F51" i="4"/>
  <c r="E52" i="4" l="1"/>
  <c r="F52" i="4"/>
  <c r="E53" i="4" l="1"/>
  <c r="F53" i="4"/>
  <c r="E54" i="4" l="1"/>
  <c r="F54" i="4"/>
  <c r="E55" i="4" l="1"/>
  <c r="F55" i="4"/>
  <c r="E56" i="4" l="1"/>
  <c r="F56" i="4"/>
  <c r="E57" i="4" l="1"/>
  <c r="F57" i="4"/>
  <c r="E58" i="4" l="1"/>
  <c r="F58" i="4"/>
  <c r="E59" i="4" l="1"/>
  <c r="F59" i="4"/>
  <c r="E60" i="4" l="1"/>
  <c r="F60" i="4"/>
  <c r="E61" i="4" l="1"/>
  <c r="F61" i="4"/>
  <c r="E62" i="4" l="1"/>
  <c r="F62" i="4"/>
  <c r="E63" i="4" l="1"/>
  <c r="F63" i="4"/>
  <c r="E64" i="4" l="1"/>
  <c r="F64" i="4"/>
  <c r="E65" i="4" l="1"/>
  <c r="F65" i="4"/>
  <c r="E66" i="4" l="1"/>
  <c r="F66" i="4"/>
  <c r="E67" i="4" l="1"/>
  <c r="F67" i="4"/>
  <c r="E68" i="4" l="1"/>
  <c r="F68" i="4"/>
  <c r="E69" i="4" l="1"/>
  <c r="F69" i="4"/>
  <c r="E70" i="4" l="1"/>
  <c r="F70" i="4"/>
  <c r="E71" i="4" l="1"/>
  <c r="F71" i="4"/>
  <c r="E72" i="4" l="1"/>
  <c r="F72" i="4"/>
  <c r="E73" i="4" l="1"/>
  <c r="F73" i="4"/>
  <c r="E74" i="4" l="1"/>
  <c r="F74" i="4"/>
  <c r="E75" i="4" l="1"/>
  <c r="F75" i="4"/>
  <c r="E76" i="4" l="1"/>
  <c r="F76" i="4"/>
  <c r="E77" i="4" l="1"/>
  <c r="F77" i="4"/>
  <c r="E78" i="4" l="1"/>
  <c r="F78" i="4"/>
  <c r="E79" i="4" l="1"/>
  <c r="F79" i="4"/>
  <c r="E80" i="4" l="1"/>
  <c r="F80" i="4"/>
  <c r="E81" i="4" l="1"/>
  <c r="F81" i="4"/>
  <c r="E82" i="4" l="1"/>
  <c r="F82" i="4"/>
  <c r="E83" i="4" l="1"/>
  <c r="F83" i="4"/>
  <c r="E84" i="4" l="1"/>
  <c r="F84" i="4"/>
  <c r="E85" i="4" l="1"/>
  <c r="F85" i="4"/>
  <c r="E86" i="4" l="1"/>
  <c r="F86" i="4"/>
  <c r="E87" i="4" l="1"/>
  <c r="F87" i="4"/>
  <c r="E88" i="4" l="1"/>
  <c r="F88" i="4"/>
  <c r="E89" i="4" l="1"/>
  <c r="F89" i="4"/>
  <c r="E90" i="4" l="1"/>
  <c r="F90" i="4"/>
  <c r="E91" i="4" l="1"/>
  <c r="F91" i="4"/>
  <c r="E92" i="4" l="1"/>
  <c r="F92" i="4"/>
  <c r="E93" i="4" l="1"/>
  <c r="F93" i="4"/>
  <c r="E94" i="4" l="1"/>
  <c r="F94" i="4" s="1"/>
  <c r="E95" i="4" l="1"/>
  <c r="F95" i="4" l="1"/>
  <c r="E96" i="4" s="1"/>
  <c r="F96" i="4" l="1"/>
  <c r="E97" i="4" s="1"/>
  <c r="F97" i="4" l="1"/>
  <c r="E98" i="4" s="1"/>
  <c r="F98" i="4" l="1"/>
  <c r="E99" i="4" s="1"/>
  <c r="F99" i="4" l="1"/>
  <c r="E100" i="4" s="1"/>
  <c r="F100" i="4" l="1"/>
  <c r="E101" i="4" s="1"/>
  <c r="F101" i="4" l="1"/>
  <c r="E102" i="4" s="1"/>
  <c r="F102" i="4" l="1"/>
  <c r="E103" i="4" s="1"/>
  <c r="F103" i="4" l="1"/>
  <c r="E104" i="4" s="1"/>
  <c r="F104" i="4" l="1"/>
  <c r="E105" i="4" s="1"/>
  <c r="F105" i="4" l="1"/>
  <c r="E106" i="4" s="1"/>
  <c r="F106" i="4" l="1"/>
  <c r="E107" i="4" s="1"/>
  <c r="F107" i="4" l="1"/>
  <c r="E108" i="4" s="1"/>
  <c r="F108" i="4" l="1"/>
  <c r="E109" i="4" s="1"/>
  <c r="F109" i="4" l="1"/>
  <c r="E110" i="4" s="1"/>
  <c r="F110" i="4" l="1"/>
  <c r="E111" i="4" s="1"/>
  <c r="F111" i="4" l="1"/>
  <c r="E112" i="4" s="1"/>
  <c r="F112" i="4" l="1"/>
  <c r="E113" i="4" s="1"/>
  <c r="F113" i="4" l="1"/>
  <c r="E114" i="4" s="1"/>
  <c r="F114" i="4" l="1"/>
  <c r="E115" i="4" s="1"/>
  <c r="F115" i="4" l="1"/>
  <c r="E116" i="4" s="1"/>
  <c r="F116" i="4" l="1"/>
  <c r="E117" i="4" s="1"/>
  <c r="F117" i="4" l="1"/>
  <c r="E118" i="4" s="1"/>
  <c r="F118" i="4" l="1"/>
  <c r="E119" i="4" s="1"/>
  <c r="F119" i="4" l="1"/>
  <c r="E120" i="4" s="1"/>
  <c r="F120" i="4" l="1"/>
  <c r="E121" i="4" s="1"/>
  <c r="F121" i="4" l="1"/>
  <c r="E122" i="4" s="1"/>
  <c r="F122" i="4" l="1"/>
  <c r="E123" i="4" s="1"/>
  <c r="F123" i="4" l="1"/>
  <c r="E124" i="4" s="1"/>
  <c r="F124" i="4" l="1"/>
  <c r="E125" i="4" s="1"/>
  <c r="F125" i="4" l="1"/>
  <c r="E126" i="4" s="1"/>
  <c r="F126" i="4" l="1"/>
  <c r="E127" i="4" s="1"/>
  <c r="F127" i="4" l="1"/>
  <c r="E128" i="4" s="1"/>
  <c r="F128" i="4" l="1"/>
  <c r="E129" i="4" s="1"/>
  <c r="F129" i="4" l="1"/>
  <c r="E130" i="4" s="1"/>
  <c r="F130" i="4" l="1"/>
  <c r="E131" i="4" s="1"/>
  <c r="F131" i="4" l="1"/>
  <c r="E132" i="4" s="1"/>
  <c r="F132" i="4" l="1"/>
  <c r="E133" i="4" s="1"/>
  <c r="F133" i="4" l="1"/>
  <c r="E134" i="4" s="1"/>
  <c r="F134" i="4" l="1"/>
  <c r="E135" i="4" s="1"/>
  <c r="F135" i="4" l="1"/>
  <c r="E136" i="4" s="1"/>
  <c r="F136" i="4" l="1"/>
  <c r="E137" i="4" s="1"/>
  <c r="F137" i="4" l="1"/>
  <c r="E138" i="4" s="1"/>
  <c r="F138" i="4" l="1"/>
  <c r="E139" i="4" s="1"/>
  <c r="F139" i="4" l="1"/>
  <c r="E140" i="4" s="1"/>
  <c r="F140" i="4" l="1"/>
  <c r="E141" i="4" s="1"/>
  <c r="F141" i="4" l="1"/>
  <c r="E142" i="4" s="1"/>
  <c r="F142" i="4" l="1"/>
  <c r="E143" i="4" s="1"/>
  <c r="F143" i="4" l="1"/>
  <c r="E144" i="4" s="1"/>
  <c r="F144" i="4" l="1"/>
  <c r="E145" i="4" s="1"/>
  <c r="F145" i="4" l="1"/>
  <c r="E146" i="4" s="1"/>
  <c r="F146" i="4" l="1"/>
  <c r="E147" i="4" s="1"/>
  <c r="F147" i="4" l="1"/>
  <c r="E148" i="4" s="1"/>
  <c r="F148" i="4" l="1"/>
  <c r="E149" i="4" s="1"/>
  <c r="F149" i="4" l="1"/>
  <c r="E150" i="4" s="1"/>
  <c r="F150" i="4" l="1"/>
  <c r="E151" i="4" s="1"/>
  <c r="F151" i="4" l="1"/>
  <c r="E152" i="4" s="1"/>
  <c r="F152" i="4" l="1"/>
  <c r="E153" i="4" s="1"/>
  <c r="F153" i="4" l="1"/>
  <c r="E154" i="4" s="1"/>
  <c r="F154" i="4" l="1"/>
  <c r="E155" i="4" s="1"/>
  <c r="F155" i="4" l="1"/>
  <c r="E156" i="4" s="1"/>
  <c r="F156" i="4" l="1"/>
  <c r="E157" i="4" s="1"/>
  <c r="F157" i="4" l="1"/>
  <c r="E158" i="4" s="1"/>
  <c r="F158" i="4" l="1"/>
  <c r="E159" i="4" s="1"/>
  <c r="F159" i="4" l="1"/>
  <c r="E160" i="4" s="1"/>
  <c r="F160" i="4" l="1"/>
  <c r="E161" i="4" s="1"/>
  <c r="F161" i="4" l="1"/>
  <c r="E162" i="4" s="1"/>
  <c r="F162" i="4" l="1"/>
  <c r="E163" i="4" s="1"/>
  <c r="F163" i="4" l="1"/>
  <c r="E164" i="4" s="1"/>
  <c r="F164" i="4" l="1"/>
  <c r="E165" i="4" s="1"/>
  <c r="F165" i="4" l="1"/>
  <c r="E166" i="4" s="1"/>
  <c r="F166" i="4" l="1"/>
  <c r="E167" i="4" s="1"/>
  <c r="F167" i="4" l="1"/>
  <c r="E168" i="4" s="1"/>
  <c r="F168" i="4" l="1"/>
  <c r="E169" i="4" s="1"/>
  <c r="F169" i="4" l="1"/>
  <c r="E170" i="4" s="1"/>
  <c r="F170" i="4" l="1"/>
  <c r="E171" i="4" s="1"/>
  <c r="F171" i="4" l="1"/>
  <c r="E172" i="4" s="1"/>
  <c r="F172" i="4" l="1"/>
  <c r="E173" i="4" s="1"/>
  <c r="F173" i="4" l="1"/>
  <c r="E174" i="4" s="1"/>
  <c r="F174" i="4" l="1"/>
  <c r="E175" i="4" s="1"/>
  <c r="F175" i="4" l="1"/>
  <c r="E176" i="4" s="1"/>
  <c r="F176" i="4" l="1"/>
  <c r="E177" i="4" s="1"/>
  <c r="F177" i="4" l="1"/>
  <c r="E178" i="4" s="1"/>
  <c r="F178" i="4" l="1"/>
  <c r="E179" i="4" s="1"/>
  <c r="F179" i="4" l="1"/>
  <c r="E180" i="4" s="1"/>
  <c r="F180" i="4" l="1"/>
  <c r="E181" i="4" s="1"/>
  <c r="F181" i="4" l="1"/>
  <c r="E182" i="4" s="1"/>
  <c r="F182" i="4" l="1"/>
  <c r="E183" i="4" s="1"/>
  <c r="F183" i="4" l="1"/>
  <c r="E184" i="4" s="1"/>
  <c r="F184" i="4" l="1"/>
  <c r="E185" i="4" s="1"/>
  <c r="F185" i="4" l="1"/>
  <c r="E186" i="4" s="1"/>
  <c r="F186" i="4" l="1"/>
  <c r="E187" i="4" s="1"/>
  <c r="F187" i="4" l="1"/>
  <c r="E188" i="4" s="1"/>
  <c r="F188" i="4" l="1"/>
  <c r="E189" i="4" s="1"/>
  <c r="F189" i="4" l="1"/>
  <c r="E190" i="4" s="1"/>
  <c r="F190" i="4" l="1"/>
  <c r="E191" i="4" s="1"/>
  <c r="F191" i="4" l="1"/>
  <c r="E192" i="4" s="1"/>
  <c r="F192" i="4" l="1"/>
  <c r="E193" i="4" s="1"/>
  <c r="F193" i="4" l="1"/>
  <c r="E194" i="4" s="1"/>
  <c r="F194" i="4" l="1"/>
  <c r="E195" i="4" s="1"/>
  <c r="F195" i="4" l="1"/>
  <c r="E196" i="4" s="1"/>
  <c r="F196" i="4" l="1"/>
  <c r="E197" i="4" s="1"/>
  <c r="F197" i="4" l="1"/>
  <c r="E198" i="4" s="1"/>
  <c r="F198" i="4" l="1"/>
  <c r="E199" i="4" s="1"/>
  <c r="F199" i="4" l="1"/>
  <c r="E200" i="4" s="1"/>
  <c r="F200" i="4" l="1"/>
  <c r="E201" i="4" s="1"/>
  <c r="F201" i="4" l="1"/>
  <c r="E202" i="4" s="1"/>
  <c r="F202" i="4" l="1"/>
  <c r="E203" i="4" s="1"/>
  <c r="F203" i="4" l="1"/>
  <c r="E204" i="4" s="1"/>
  <c r="F204" i="4" l="1"/>
  <c r="E205" i="4" s="1"/>
  <c r="F205" i="4" l="1"/>
  <c r="E206" i="4" s="1"/>
  <c r="F206" i="4" l="1"/>
  <c r="E207" i="4" s="1"/>
  <c r="F207" i="4" l="1"/>
  <c r="E208" i="4" s="1"/>
  <c r="F208" i="4" l="1"/>
  <c r="E209" i="4" s="1"/>
  <c r="F209" i="4" l="1"/>
  <c r="E210" i="4" s="1"/>
  <c r="F210" i="4" l="1"/>
  <c r="E211" i="4" s="1"/>
  <c r="F211" i="4" l="1"/>
  <c r="E212" i="4" s="1"/>
  <c r="F212" i="4" l="1"/>
  <c r="E213" i="4" s="1"/>
  <c r="F213" i="4" l="1"/>
  <c r="E214" i="4" s="1"/>
  <c r="F214" i="4" l="1"/>
  <c r="E215" i="4" s="1"/>
  <c r="F215" i="4" l="1"/>
  <c r="E216" i="4" s="1"/>
  <c r="F216" i="4" l="1"/>
  <c r="E217" i="4" s="1"/>
  <c r="F217" i="4" l="1"/>
  <c r="E218" i="4" s="1"/>
  <c r="F218" i="4" l="1"/>
  <c r="E219" i="4" s="1"/>
  <c r="F219" i="4" l="1"/>
  <c r="E220" i="4" s="1"/>
  <c r="F220" i="4" l="1"/>
  <c r="E221" i="4" s="1"/>
  <c r="F221" i="4" l="1"/>
  <c r="E222" i="4" s="1"/>
  <c r="F222" i="4" l="1"/>
  <c r="E223" i="4" s="1"/>
  <c r="F223" i="4" l="1"/>
  <c r="E224" i="4" s="1"/>
  <c r="F224" i="4" l="1"/>
  <c r="E225" i="4" s="1"/>
  <c r="F225" i="4" l="1"/>
  <c r="E226" i="4" s="1"/>
  <c r="F226" i="4" l="1"/>
  <c r="E227" i="4" s="1"/>
  <c r="F227" i="4" l="1"/>
  <c r="E228" i="4" s="1"/>
  <c r="F228" i="4" l="1"/>
  <c r="E229" i="4" s="1"/>
  <c r="F229" i="4" l="1"/>
  <c r="E230" i="4" s="1"/>
  <c r="F230" i="4" l="1"/>
  <c r="E231" i="4" s="1"/>
  <c r="F231" i="4" l="1"/>
  <c r="E232" i="4" s="1"/>
  <c r="F232" i="4" l="1"/>
  <c r="E233" i="4" s="1"/>
  <c r="F233" i="4" l="1"/>
  <c r="E234" i="4" s="1"/>
  <c r="F234" i="4" l="1"/>
  <c r="E235" i="4" s="1"/>
  <c r="F235" i="4" l="1"/>
  <c r="E236" i="4" s="1"/>
  <c r="F236" i="4" l="1"/>
  <c r="E237" i="4" s="1"/>
  <c r="F237" i="4" l="1"/>
  <c r="E238" i="4" s="1"/>
  <c r="F238" i="4" l="1"/>
  <c r="E239" i="4" s="1"/>
  <c r="F239" i="4" l="1"/>
  <c r="E240" i="4" s="1"/>
  <c r="F240" i="4" l="1"/>
  <c r="E241" i="4" s="1"/>
  <c r="F241" i="4" l="1"/>
  <c r="E242" i="4" s="1"/>
  <c r="F242" i="4" l="1"/>
  <c r="E243" i="4" s="1"/>
  <c r="F243" i="4" l="1"/>
  <c r="E244" i="4" s="1"/>
  <c r="F244" i="4" l="1"/>
  <c r="E245" i="4" s="1"/>
  <c r="F245" i="4" l="1"/>
  <c r="E246" i="4" s="1"/>
  <c r="F246" i="4" l="1"/>
  <c r="E247" i="4" s="1"/>
  <c r="F247" i="4" l="1"/>
  <c r="E248" i="4" s="1"/>
  <c r="F248" i="4" l="1"/>
  <c r="E249" i="4" s="1"/>
  <c r="F249" i="4" l="1"/>
  <c r="E250" i="4" s="1"/>
  <c r="F250" i="4" l="1"/>
  <c r="E251" i="4" s="1"/>
  <c r="F251" i="4" l="1"/>
  <c r="E252" i="4" s="1"/>
  <c r="F252" i="4" l="1"/>
  <c r="E253" i="4" s="1"/>
  <c r="F253" i="4" l="1"/>
  <c r="E254" i="4" s="1"/>
  <c r="F254" i="4" l="1"/>
  <c r="E255" i="4" s="1"/>
  <c r="F255" i="4" l="1"/>
  <c r="E256" i="4" s="1"/>
  <c r="F256" i="4" l="1"/>
  <c r="E257" i="4" s="1"/>
  <c r="F257" i="4" l="1"/>
  <c r="E258" i="4" s="1"/>
  <c r="F258" i="4" l="1"/>
  <c r="E259" i="4" s="1"/>
  <c r="F259" i="4" l="1"/>
  <c r="E260" i="4" s="1"/>
  <c r="F260" i="4" l="1"/>
  <c r="E261" i="4" s="1"/>
  <c r="F261" i="4" l="1"/>
  <c r="E262" i="4" s="1"/>
  <c r="F262" i="4" l="1"/>
  <c r="E263" i="4" s="1"/>
  <c r="F263" i="4" l="1"/>
  <c r="E264" i="4" s="1"/>
  <c r="F264" i="4" l="1"/>
  <c r="E265" i="4" s="1"/>
  <c r="F265" i="4" l="1"/>
  <c r="E266" i="4" s="1"/>
  <c r="F266" i="4" l="1"/>
  <c r="E267" i="4" s="1"/>
  <c r="F267" i="4" l="1"/>
  <c r="E268" i="4" s="1"/>
  <c r="F268" i="4" l="1"/>
  <c r="E269" i="4" s="1"/>
  <c r="F269" i="4" l="1"/>
  <c r="E270" i="4" s="1"/>
  <c r="F270" i="4" l="1"/>
  <c r="E271" i="4" s="1"/>
  <c r="F271" i="4" l="1"/>
  <c r="E272" i="4" s="1"/>
  <c r="F272" i="4" l="1"/>
  <c r="E273" i="4" s="1"/>
  <c r="F273" i="4" l="1"/>
  <c r="E274" i="4" s="1"/>
  <c r="F274" i="4" l="1"/>
  <c r="E275" i="4" s="1"/>
  <c r="F275" i="4" l="1"/>
  <c r="E276" i="4" s="1"/>
  <c r="F276" i="4" l="1"/>
  <c r="E277" i="4" s="1"/>
  <c r="F277" i="4" l="1"/>
  <c r="E278" i="4" s="1"/>
  <c r="F278" i="4" l="1"/>
  <c r="E279" i="4" s="1"/>
  <c r="F279" i="4" l="1"/>
  <c r="E280" i="4" s="1"/>
  <c r="F280" i="4" l="1"/>
  <c r="E281" i="4" s="1"/>
  <c r="F281" i="4" l="1"/>
  <c r="E282" i="4" s="1"/>
  <c r="F282" i="4" l="1"/>
  <c r="E283" i="4" s="1"/>
  <c r="F283" i="4" l="1"/>
  <c r="E284" i="4" s="1"/>
  <c r="F284" i="4" l="1"/>
  <c r="E285" i="4" s="1"/>
  <c r="F285" i="4" l="1"/>
  <c r="E286" i="4" s="1"/>
  <c r="F286" i="4" l="1"/>
  <c r="E287" i="4" s="1"/>
  <c r="F287" i="4" l="1"/>
  <c r="E288" i="4" s="1"/>
  <c r="F288" i="4" l="1"/>
  <c r="E289" i="4" s="1"/>
  <c r="F289" i="4" l="1"/>
  <c r="E290" i="4" s="1"/>
  <c r="F290" i="4" l="1"/>
  <c r="E291" i="4" s="1"/>
  <c r="F291" i="4" l="1"/>
  <c r="E292" i="4" s="1"/>
  <c r="F292" i="4" l="1"/>
  <c r="E293" i="4" s="1"/>
  <c r="F293" i="4" l="1"/>
  <c r="E294" i="4" s="1"/>
  <c r="F294" i="4" l="1"/>
  <c r="E295" i="4" s="1"/>
  <c r="F295" i="4" l="1"/>
  <c r="E296" i="4" s="1"/>
  <c r="F296" i="4" l="1"/>
  <c r="E297" i="4" s="1"/>
  <c r="F297" i="4" l="1"/>
  <c r="E298" i="4" s="1"/>
  <c r="F298" i="4" l="1"/>
  <c r="E299" i="4" s="1"/>
  <c r="F299" i="4" l="1"/>
  <c r="E300" i="4" s="1"/>
  <c r="F300" i="4" l="1"/>
  <c r="E301" i="4" s="1"/>
  <c r="F301" i="4" l="1"/>
  <c r="E302" i="4" s="1"/>
  <c r="F302" i="4" l="1"/>
  <c r="E303" i="4" s="1"/>
  <c r="F303" i="4" l="1"/>
  <c r="E304" i="4" s="1"/>
  <c r="F304" i="4" l="1"/>
  <c r="E305" i="4" s="1"/>
  <c r="F305" i="4" l="1"/>
  <c r="E306" i="4" s="1"/>
  <c r="F306" i="4" l="1"/>
  <c r="E307" i="4" s="1"/>
  <c r="F307" i="4" l="1"/>
  <c r="E308" i="4" s="1"/>
  <c r="F308" i="4" l="1"/>
  <c r="E309" i="4" s="1"/>
  <c r="F309" i="4" l="1"/>
  <c r="E310" i="4" s="1"/>
  <c r="F310" i="4" l="1"/>
  <c r="E311" i="4" s="1"/>
  <c r="F311" i="4" l="1"/>
  <c r="E312" i="4" s="1"/>
  <c r="F312" i="4" l="1"/>
  <c r="E313" i="4" s="1"/>
  <c r="F313" i="4" l="1"/>
  <c r="E314" i="4" s="1"/>
  <c r="F314" i="4" l="1"/>
  <c r="E315" i="4" s="1"/>
  <c r="F315" i="4" l="1"/>
  <c r="E316" i="4" s="1"/>
  <c r="F316" i="4" l="1"/>
  <c r="E317" i="4" s="1"/>
  <c r="F317" i="4" l="1"/>
  <c r="E318" i="4" s="1"/>
  <c r="F318" i="4" l="1"/>
  <c r="E319" i="4" s="1"/>
  <c r="F319" i="4" l="1"/>
  <c r="E320" i="4" s="1"/>
  <c r="F320" i="4" l="1"/>
  <c r="E321" i="4" s="1"/>
  <c r="F321" i="4" l="1"/>
  <c r="E322" i="4" s="1"/>
  <c r="F322" i="4" l="1"/>
  <c r="E323" i="4" s="1"/>
  <c r="F323" i="4" l="1"/>
  <c r="E324" i="4" s="1"/>
  <c r="F324" i="4" l="1"/>
  <c r="E325" i="4" s="1"/>
  <c r="F325" i="4" l="1"/>
  <c r="E326" i="4" s="1"/>
  <c r="F326" i="4" l="1"/>
  <c r="E327" i="4" s="1"/>
  <c r="F327" i="4" l="1"/>
  <c r="E328" i="4" s="1"/>
  <c r="F328" i="4" l="1"/>
  <c r="E329" i="4" s="1"/>
  <c r="F329" i="4" l="1"/>
  <c r="E330" i="4" s="1"/>
  <c r="F330" i="4" l="1"/>
  <c r="E331" i="4" s="1"/>
  <c r="F331" i="4" l="1"/>
  <c r="E332" i="4" s="1"/>
  <c r="F332" i="4" l="1"/>
  <c r="E333" i="4" s="1"/>
  <c r="F333" i="4" l="1"/>
  <c r="E334" i="4" s="1"/>
  <c r="F334" i="4" l="1"/>
  <c r="E335" i="4" s="1"/>
  <c r="F335" i="4" l="1"/>
  <c r="E336" i="4" s="1"/>
  <c r="F336" i="4" l="1"/>
  <c r="E337" i="4" s="1"/>
  <c r="F337" i="4" l="1"/>
  <c r="E338" i="4" s="1"/>
  <c r="F338" i="4" l="1"/>
  <c r="E339" i="4" s="1"/>
  <c r="F339" i="4" l="1"/>
  <c r="E340" i="4" s="1"/>
  <c r="F340" i="4" l="1"/>
  <c r="E341" i="4" s="1"/>
  <c r="F341" i="4" l="1"/>
  <c r="E342" i="4" s="1"/>
  <c r="F342" i="4" l="1"/>
  <c r="E343" i="4" s="1"/>
  <c r="F343" i="4" l="1"/>
  <c r="E344" i="4" s="1"/>
  <c r="F344" i="4" l="1"/>
  <c r="E345" i="4" s="1"/>
  <c r="F345" i="4" l="1"/>
  <c r="E346" i="4" s="1"/>
  <c r="F346" i="4" l="1"/>
  <c r="E347" i="4" s="1"/>
  <c r="F347" i="4" l="1"/>
  <c r="E348" i="4" s="1"/>
  <c r="F348" i="4" l="1"/>
  <c r="E349" i="4" s="1"/>
  <c r="F349" i="4" l="1"/>
  <c r="E350" i="4" s="1"/>
  <c r="F350" i="4" l="1"/>
  <c r="E351" i="4" s="1"/>
  <c r="F351" i="4" l="1"/>
  <c r="E352" i="4" s="1"/>
  <c r="F352" i="4" l="1"/>
  <c r="E353" i="4" s="1"/>
  <c r="F353" i="4" l="1"/>
  <c r="E354" i="4" s="1"/>
  <c r="F354" i="4" l="1"/>
  <c r="E355" i="4" s="1"/>
  <c r="F355" i="4" l="1"/>
  <c r="E356" i="4" s="1"/>
  <c r="F356" i="4" l="1"/>
  <c r="E357" i="4" s="1"/>
  <c r="F357" i="4" l="1"/>
  <c r="E358" i="4" s="1"/>
  <c r="F358" i="4" l="1"/>
  <c r="E359" i="4" s="1"/>
  <c r="F359" i="4" l="1"/>
  <c r="E360" i="4" s="1"/>
  <c r="F360" i="4" l="1"/>
  <c r="E361" i="4" s="1"/>
  <c r="F361" i="4" l="1"/>
  <c r="E362" i="4" s="1"/>
  <c r="F362" i="4" l="1"/>
  <c r="E363" i="4" s="1"/>
  <c r="F363" i="4" l="1"/>
  <c r="E364" i="4" s="1"/>
  <c r="F364" i="4" l="1"/>
  <c r="E365" i="4" s="1"/>
  <c r="F365" i="4" l="1"/>
  <c r="E366" i="4" s="1"/>
  <c r="F366" i="4" l="1"/>
  <c r="E367" i="4" s="1"/>
  <c r="F367" i="4" l="1"/>
  <c r="E368" i="4" s="1"/>
  <c r="F368" i="4" l="1"/>
  <c r="E369" i="4" s="1"/>
  <c r="F369" i="4" l="1"/>
  <c r="E370" i="4" s="1"/>
  <c r="F370" i="4" l="1"/>
  <c r="E371" i="4" s="1"/>
  <c r="F371" i="4" l="1"/>
  <c r="E372" i="4" s="1"/>
  <c r="F372" i="4" l="1"/>
  <c r="E373" i="4" s="1"/>
  <c r="F373" i="4" l="1"/>
  <c r="E374" i="4" s="1"/>
  <c r="F374" i="4" l="1"/>
  <c r="E375" i="4" s="1"/>
  <c r="F375" i="4" l="1"/>
  <c r="E376" i="4" s="1"/>
  <c r="F376" i="4" l="1"/>
  <c r="E377" i="4" s="1"/>
  <c r="F377" i="4" l="1"/>
  <c r="E378" i="4" s="1"/>
  <c r="F378" i="4" l="1"/>
  <c r="E379" i="4" s="1"/>
  <c r="F379" i="4" l="1"/>
  <c r="E380" i="4" s="1"/>
  <c r="F380" i="4" l="1"/>
  <c r="E381" i="4" s="1"/>
  <c r="F381" i="4" l="1"/>
  <c r="E382" i="4" s="1"/>
  <c r="F382" i="4" l="1"/>
  <c r="E383" i="4" s="1"/>
  <c r="F383" i="4" l="1"/>
  <c r="E384" i="4" s="1"/>
  <c r="F384" i="4" l="1"/>
  <c r="E385" i="4" s="1"/>
  <c r="F385" i="4" l="1"/>
  <c r="E386" i="4" s="1"/>
  <c r="F386" i="4" l="1"/>
  <c r="E387" i="4" s="1"/>
  <c r="F387" i="4" l="1"/>
  <c r="E388" i="4" s="1"/>
  <c r="F388" i="4" l="1"/>
  <c r="E389" i="4" s="1"/>
  <c r="F389" i="4" l="1"/>
  <c r="E390" i="4" s="1"/>
  <c r="F390" i="4" l="1"/>
  <c r="E391" i="4" s="1"/>
  <c r="F391" i="4" l="1"/>
  <c r="E392" i="4" s="1"/>
  <c r="F392" i="4" l="1"/>
  <c r="E393" i="4" s="1"/>
  <c r="F393" i="4" l="1"/>
  <c r="E394" i="4" s="1"/>
  <c r="F394" i="4" l="1"/>
  <c r="E395" i="4" s="1"/>
  <c r="F395" i="4" l="1"/>
  <c r="E396" i="4" s="1"/>
  <c r="F396" i="4" l="1"/>
  <c r="E397" i="4" s="1"/>
  <c r="F397" i="4" l="1"/>
  <c r="E398" i="4" s="1"/>
  <c r="F398" i="4" l="1"/>
  <c r="E399" i="4" s="1"/>
  <c r="F399" i="4" l="1"/>
  <c r="E400" i="4" s="1"/>
  <c r="F400" i="4" l="1"/>
  <c r="E401" i="4" s="1"/>
  <c r="F401" i="4" l="1"/>
  <c r="E402" i="4" s="1"/>
  <c r="F402" i="4" l="1"/>
  <c r="E403" i="4" s="1"/>
  <c r="F403" i="4" l="1"/>
  <c r="E404" i="4" s="1"/>
  <c r="F404" i="4" l="1"/>
  <c r="E405" i="4" s="1"/>
  <c r="F405" i="4" l="1"/>
  <c r="E406" i="4" s="1"/>
  <c r="F406" i="4" l="1"/>
  <c r="E407" i="4" s="1"/>
  <c r="F407" i="4" l="1"/>
  <c r="E408" i="4" s="1"/>
  <c r="F408" i="4" l="1"/>
  <c r="E409" i="4" s="1"/>
  <c r="F409" i="4" l="1"/>
  <c r="E410" i="4" s="1"/>
  <c r="F410" i="4" l="1"/>
  <c r="E411" i="4" s="1"/>
  <c r="F411" i="4" l="1"/>
  <c r="E412" i="4" s="1"/>
  <c r="F412" i="4" l="1"/>
  <c r="E413" i="4" s="1"/>
  <c r="F413" i="4" l="1"/>
  <c r="E414" i="4" s="1"/>
  <c r="F414" i="4" l="1"/>
  <c r="E415" i="4" s="1"/>
  <c r="F415" i="4" l="1"/>
  <c r="E416" i="4" s="1"/>
  <c r="F416" i="4" l="1"/>
  <c r="E417" i="4" s="1"/>
  <c r="F417" i="4" l="1"/>
  <c r="E418" i="4" s="1"/>
  <c r="F418" i="4" l="1"/>
  <c r="E419" i="4" s="1"/>
  <c r="F419" i="4" l="1"/>
  <c r="E420" i="4" s="1"/>
  <c r="F420" i="4" l="1"/>
  <c r="E421" i="4" s="1"/>
  <c r="F421" i="4" l="1"/>
  <c r="E422" i="4" s="1"/>
  <c r="F422" i="4" l="1"/>
  <c r="E423" i="4" s="1"/>
  <c r="F423" i="4" l="1"/>
  <c r="E424" i="4" s="1"/>
  <c r="F424" i="4" l="1"/>
  <c r="E425" i="4" s="1"/>
  <c r="F425" i="4" l="1"/>
  <c r="E426" i="4" s="1"/>
  <c r="F426" i="4" l="1"/>
  <c r="E427" i="4" s="1"/>
  <c r="F427" i="4" l="1"/>
  <c r="E428" i="4" s="1"/>
  <c r="F428" i="4" l="1"/>
  <c r="E429" i="4" s="1"/>
  <c r="F429" i="4" l="1"/>
  <c r="E430" i="4" s="1"/>
  <c r="F430" i="4" l="1"/>
  <c r="E431" i="4" s="1"/>
  <c r="F431" i="4" l="1"/>
  <c r="E432" i="4" s="1"/>
  <c r="F432" i="4" l="1"/>
  <c r="E433" i="4" s="1"/>
  <c r="F433" i="4" l="1"/>
  <c r="E434" i="4" s="1"/>
  <c r="F434" i="4" l="1"/>
  <c r="E435" i="4" s="1"/>
  <c r="F435" i="4" l="1"/>
  <c r="E436" i="4" s="1"/>
  <c r="F436" i="4" l="1"/>
  <c r="E437" i="4" s="1"/>
  <c r="F437" i="4" l="1"/>
  <c r="E438" i="4" s="1"/>
  <c r="F438" i="4" l="1"/>
  <c r="E439" i="4" s="1"/>
  <c r="F439" i="4" l="1"/>
  <c r="E440" i="4" s="1"/>
  <c r="F440" i="4" l="1"/>
  <c r="E441" i="4" s="1"/>
  <c r="F441" i="4" l="1"/>
  <c r="E442" i="4" s="1"/>
  <c r="F442" i="4" l="1"/>
  <c r="E443" i="4" s="1"/>
  <c r="F443" i="4" l="1"/>
  <c r="E444" i="4" s="1"/>
  <c r="F444" i="4" l="1"/>
  <c r="E445" i="4" s="1"/>
  <c r="F445" i="4" l="1"/>
  <c r="E446" i="4" s="1"/>
  <c r="F446" i="4" l="1"/>
  <c r="E447" i="4" s="1"/>
  <c r="F447" i="4" l="1"/>
  <c r="E448" i="4" s="1"/>
  <c r="F448" i="4" l="1"/>
  <c r="E449" i="4" s="1"/>
  <c r="F449" i="4" l="1"/>
  <c r="E450" i="4" s="1"/>
  <c r="F450" i="4" l="1"/>
  <c r="E451" i="4" s="1"/>
  <c r="F451" i="4" l="1"/>
  <c r="E452" i="4" s="1"/>
  <c r="F452" i="4" l="1"/>
  <c r="E453" i="4" s="1"/>
  <c r="F453" i="4" l="1"/>
  <c r="E454" i="4" s="1"/>
  <c r="F454" i="4" l="1"/>
  <c r="E455" i="4" s="1"/>
  <c r="F455" i="4" l="1"/>
  <c r="E456" i="4" s="1"/>
  <c r="F456" i="4" l="1"/>
  <c r="E457" i="4" s="1"/>
  <c r="F457" i="4" l="1"/>
  <c r="E458" i="4" s="1"/>
  <c r="F458" i="4" l="1"/>
  <c r="E459" i="4" s="1"/>
  <c r="F459" i="4" l="1"/>
  <c r="E460" i="4" s="1"/>
  <c r="F460" i="4" l="1"/>
  <c r="E461" i="4" s="1"/>
  <c r="F461" i="4" l="1"/>
  <c r="E462" i="4" s="1"/>
  <c r="F462" i="4" l="1"/>
  <c r="E463" i="4" s="1"/>
  <c r="F463" i="4" l="1"/>
  <c r="E464" i="4" s="1"/>
  <c r="F464" i="4" l="1"/>
  <c r="E465" i="4" s="1"/>
  <c r="F465" i="4" l="1"/>
  <c r="E466" i="4" s="1"/>
  <c r="F466" i="4" l="1"/>
  <c r="E467" i="4" s="1"/>
  <c r="F467" i="4" l="1"/>
  <c r="E468" i="4" s="1"/>
  <c r="F468" i="4" l="1"/>
  <c r="E469" i="4" s="1"/>
  <c r="F469" i="4" l="1"/>
  <c r="E470" i="4" s="1"/>
  <c r="F470" i="4" l="1"/>
  <c r="E471" i="4" s="1"/>
  <c r="F471" i="4" l="1"/>
  <c r="E472" i="4" s="1"/>
  <c r="F472" i="4" l="1"/>
  <c r="E473" i="4" s="1"/>
  <c r="F473" i="4" l="1"/>
  <c r="E474" i="4" s="1"/>
  <c r="F474" i="4" l="1"/>
  <c r="E475" i="4" s="1"/>
  <c r="F475" i="4" l="1"/>
  <c r="E476" i="4" s="1"/>
  <c r="F476" i="4" l="1"/>
  <c r="E477" i="4" s="1"/>
  <c r="F477" i="4" l="1"/>
  <c r="E478" i="4" s="1"/>
  <c r="F478" i="4" l="1"/>
  <c r="E479" i="4" s="1"/>
  <c r="F479" i="4" l="1"/>
  <c r="E480" i="4" s="1"/>
  <c r="F480" i="4" l="1"/>
  <c r="E481" i="4" s="1"/>
  <c r="F481" i="4" l="1"/>
  <c r="E482" i="4" s="1"/>
  <c r="F482" i="4" l="1"/>
  <c r="E483" i="4" s="1"/>
  <c r="F483" i="4" l="1"/>
  <c r="E484" i="4" s="1"/>
  <c r="F484" i="4" l="1"/>
  <c r="E485" i="4" s="1"/>
  <c r="F485" i="4" l="1"/>
  <c r="E486" i="4" s="1"/>
  <c r="F486" i="4" l="1"/>
  <c r="E487" i="4" s="1"/>
  <c r="F487" i="4" l="1"/>
  <c r="E488" i="4" s="1"/>
  <c r="F488" i="4" l="1"/>
  <c r="E489" i="4" s="1"/>
  <c r="F489" i="4" l="1"/>
  <c r="E490" i="4" s="1"/>
  <c r="F490" i="4" l="1"/>
  <c r="E491" i="4" s="1"/>
  <c r="F491" i="4" l="1"/>
  <c r="E492" i="4" s="1"/>
  <c r="F492" i="4" l="1"/>
  <c r="E493" i="4" s="1"/>
  <c r="F493" i="4" l="1"/>
  <c r="E494" i="4" s="1"/>
  <c r="F494" i="4" l="1"/>
  <c r="E495" i="4" s="1"/>
  <c r="F495" i="4" l="1"/>
  <c r="E496" i="4" s="1"/>
  <c r="F496" i="4" l="1"/>
  <c r="E497" i="4" s="1"/>
  <c r="F497" i="4" l="1"/>
  <c r="E498" i="4" s="1"/>
  <c r="F498" i="4" l="1"/>
  <c r="E499" i="4" s="1"/>
  <c r="F499" i="4" l="1"/>
  <c r="E500" i="4" s="1"/>
  <c r="F500" i="4" l="1"/>
  <c r="E501" i="4" s="1"/>
  <c r="F501" i="4" l="1"/>
  <c r="E502" i="4" s="1"/>
  <c r="F502" i="4" l="1"/>
  <c r="E503" i="4" s="1"/>
  <c r="F503" i="4" l="1"/>
  <c r="E504" i="4" s="1"/>
  <c r="F504" i="4" l="1"/>
  <c r="E505" i="4" s="1"/>
  <c r="F505" i="4" l="1"/>
  <c r="E506" i="4" s="1"/>
  <c r="F506" i="4" l="1"/>
  <c r="E507" i="4" s="1"/>
  <c r="F507" i="4" l="1"/>
  <c r="E508" i="4" s="1"/>
  <c r="F508" i="4" l="1"/>
  <c r="E509" i="4" s="1"/>
  <c r="F509" i="4" l="1"/>
  <c r="E510" i="4" s="1"/>
  <c r="F510" i="4" l="1"/>
  <c r="E511" i="4" s="1"/>
  <c r="F511" i="4" l="1"/>
  <c r="E512" i="4" s="1"/>
  <c r="F512" i="4" l="1"/>
  <c r="E513" i="4" s="1"/>
  <c r="F513" i="4" l="1"/>
  <c r="E514" i="4" s="1"/>
  <c r="F514" i="4" l="1"/>
  <c r="E515" i="4" s="1"/>
  <c r="F515" i="4" l="1"/>
  <c r="E516" i="4" s="1"/>
  <c r="F516" i="4" l="1"/>
  <c r="E517" i="4" s="1"/>
  <c r="F517" i="4" l="1"/>
  <c r="E518" i="4" s="1"/>
  <c r="F518" i="4" l="1"/>
  <c r="E519" i="4" s="1"/>
  <c r="F519" i="4" l="1"/>
  <c r="E520" i="4" s="1"/>
  <c r="F520" i="4" l="1"/>
  <c r="E521" i="4" s="1"/>
  <c r="F521" i="4" l="1"/>
  <c r="E522" i="4" s="1"/>
  <c r="F522" i="4" l="1"/>
  <c r="E523" i="4" s="1"/>
  <c r="F523" i="4" l="1"/>
  <c r="E524" i="4" s="1"/>
  <c r="F524" i="4" l="1"/>
  <c r="E525" i="4" s="1"/>
  <c r="F525" i="4" l="1"/>
  <c r="E526" i="4" s="1"/>
  <c r="F526" i="4" l="1"/>
  <c r="E527" i="4" s="1"/>
  <c r="F527" i="4" l="1"/>
  <c r="E528" i="4" s="1"/>
  <c r="F528" i="4" l="1"/>
  <c r="E529" i="4" s="1"/>
  <c r="F529" i="4" l="1"/>
  <c r="E530" i="4" s="1"/>
  <c r="F530" i="4" l="1"/>
  <c r="E531" i="4" s="1"/>
  <c r="F531" i="4" l="1"/>
  <c r="E532" i="4" s="1"/>
  <c r="F532" i="4" l="1"/>
  <c r="E533" i="4" s="1"/>
  <c r="F533" i="4" l="1"/>
  <c r="E534" i="4" s="1"/>
  <c r="F534" i="4" l="1"/>
  <c r="E535" i="4" s="1"/>
  <c r="F535" i="4" l="1"/>
  <c r="E536" i="4" s="1"/>
  <c r="F536" i="4" l="1"/>
  <c r="E537" i="4" s="1"/>
  <c r="F537" i="4" l="1"/>
  <c r="E538" i="4" s="1"/>
  <c r="F538" i="4" l="1"/>
  <c r="E539" i="4" s="1"/>
  <c r="F539" i="4" l="1"/>
  <c r="E540" i="4" s="1"/>
  <c r="F540" i="4" l="1"/>
  <c r="E541" i="4" s="1"/>
  <c r="F541" i="4" l="1"/>
  <c r="E542" i="4" s="1"/>
  <c r="F542" i="4" l="1"/>
  <c r="E543" i="4" s="1"/>
  <c r="F543" i="4" l="1"/>
  <c r="E544" i="4" s="1"/>
  <c r="F544" i="4" l="1"/>
  <c r="E545" i="4" s="1"/>
  <c r="F545" i="4" l="1"/>
  <c r="E546" i="4" s="1"/>
  <c r="F546" i="4" l="1"/>
  <c r="E547" i="4" s="1"/>
  <c r="F547" i="4" l="1"/>
  <c r="E548" i="4" s="1"/>
  <c r="F548" i="4" l="1"/>
  <c r="E549" i="4" s="1"/>
  <c r="F549" i="4" l="1"/>
  <c r="E550" i="4" s="1"/>
  <c r="F550" i="4" l="1"/>
  <c r="E551" i="4" s="1"/>
  <c r="F551" i="4" l="1"/>
  <c r="E552" i="4" s="1"/>
  <c r="F552" i="4" l="1"/>
  <c r="E553" i="4" s="1"/>
  <c r="F553" i="4" l="1"/>
  <c r="E554" i="4" s="1"/>
  <c r="F554" i="4" l="1"/>
  <c r="E555" i="4" s="1"/>
  <c r="F555" i="4" l="1"/>
  <c r="E556" i="4" s="1"/>
  <c r="F556" i="4" l="1"/>
  <c r="E557" i="4" s="1"/>
  <c r="F557" i="4" l="1"/>
  <c r="E558" i="4" s="1"/>
  <c r="F558" i="4" l="1"/>
  <c r="E559" i="4" s="1"/>
  <c r="F559" i="4" l="1"/>
  <c r="E560" i="4" s="1"/>
  <c r="F560" i="4" l="1"/>
  <c r="E561" i="4" s="1"/>
  <c r="F561" i="4" l="1"/>
  <c r="E562" i="4" s="1"/>
  <c r="F562" i="4" l="1"/>
  <c r="E563" i="4" s="1"/>
  <c r="F563" i="4" l="1"/>
  <c r="E564" i="4" s="1"/>
  <c r="F564" i="4" l="1"/>
  <c r="E565" i="4" s="1"/>
  <c r="F565" i="4" l="1"/>
  <c r="E566" i="4" s="1"/>
  <c r="F566" i="4" l="1"/>
  <c r="E567" i="4" s="1"/>
  <c r="F567" i="4" l="1"/>
  <c r="E568" i="4" s="1"/>
  <c r="F568" i="4" l="1"/>
  <c r="E569" i="4" s="1"/>
  <c r="F569" i="4" l="1"/>
  <c r="E570" i="4" s="1"/>
  <c r="F570" i="4" l="1"/>
  <c r="E571" i="4" s="1"/>
  <c r="F571" i="4" l="1"/>
  <c r="E572" i="4" s="1"/>
  <c r="F572" i="4" l="1"/>
  <c r="E573" i="4" s="1"/>
  <c r="F573" i="4" l="1"/>
  <c r="E574" i="4" s="1"/>
  <c r="F574" i="4" l="1"/>
  <c r="E575" i="4" s="1"/>
  <c r="F575" i="4" l="1"/>
  <c r="E576" i="4" s="1"/>
  <c r="F576" i="4" l="1"/>
  <c r="E577" i="4" s="1"/>
  <c r="F577" i="4" l="1"/>
  <c r="E578" i="4" s="1"/>
  <c r="F578" i="4" l="1"/>
  <c r="E579" i="4" s="1"/>
  <c r="F579" i="4" l="1"/>
  <c r="E580" i="4" s="1"/>
  <c r="F580" i="4" l="1"/>
  <c r="E581" i="4" s="1"/>
  <c r="F581" i="4" l="1"/>
  <c r="E582" i="4" s="1"/>
  <c r="F582" i="4" l="1"/>
  <c r="E583" i="4" s="1"/>
  <c r="F583" i="4" l="1"/>
  <c r="E584" i="4" s="1"/>
  <c r="F584" i="4" l="1"/>
  <c r="E585" i="4" s="1"/>
  <c r="F585" i="4" l="1"/>
  <c r="E586" i="4" s="1"/>
  <c r="F586" i="4" l="1"/>
  <c r="E587" i="4" s="1"/>
  <c r="F587" i="4" l="1"/>
  <c r="E588" i="4" s="1"/>
  <c r="F588" i="4" l="1"/>
  <c r="E589" i="4" s="1"/>
  <c r="F589" i="4" l="1"/>
  <c r="E590" i="4" s="1"/>
  <c r="F590" i="4" l="1"/>
  <c r="E591" i="4" s="1"/>
  <c r="F591" i="4" l="1"/>
  <c r="E592" i="4" s="1"/>
  <c r="F592" i="4" l="1"/>
  <c r="E593" i="4" s="1"/>
  <c r="F593" i="4" l="1"/>
  <c r="E594" i="4" s="1"/>
  <c r="F594" i="4" l="1"/>
  <c r="E595" i="4" s="1"/>
  <c r="F595" i="4" l="1"/>
  <c r="E596" i="4" s="1"/>
  <c r="F596" i="4" l="1"/>
  <c r="E597" i="4" s="1"/>
  <c r="F597" i="4" l="1"/>
  <c r="E598" i="4" s="1"/>
  <c r="F598" i="4" l="1"/>
  <c r="E599" i="4" s="1"/>
  <c r="F599" i="4" l="1"/>
  <c r="E600" i="4" s="1"/>
  <c r="F600" i="4" l="1"/>
  <c r="E601" i="4" s="1"/>
  <c r="F601" i="4" l="1"/>
  <c r="E602" i="4" s="1"/>
  <c r="F602" i="4" l="1"/>
  <c r="E603" i="4" s="1"/>
  <c r="F603" i="4" l="1"/>
  <c r="E604" i="4" s="1"/>
  <c r="F604" i="4" l="1"/>
  <c r="E605" i="4" s="1"/>
  <c r="F605" i="4" l="1"/>
  <c r="E606" i="4" s="1"/>
  <c r="F606" i="4" l="1"/>
  <c r="E607" i="4" s="1"/>
  <c r="F607" i="4" l="1"/>
  <c r="E608" i="4" s="1"/>
  <c r="F608" i="4" l="1"/>
  <c r="E609" i="4" s="1"/>
  <c r="F609" i="4" l="1"/>
  <c r="E610" i="4" s="1"/>
  <c r="F610" i="4" l="1"/>
  <c r="E611" i="4" s="1"/>
  <c r="F611" i="4" l="1"/>
  <c r="E612" i="4" s="1"/>
  <c r="F612" i="4" l="1"/>
  <c r="E613" i="4" s="1"/>
  <c r="F613" i="4" l="1"/>
  <c r="E614" i="4" s="1"/>
  <c r="F614" i="4" l="1"/>
  <c r="E615" i="4" s="1"/>
  <c r="F615" i="4" l="1"/>
  <c r="E616" i="4" s="1"/>
  <c r="F616" i="4" l="1"/>
  <c r="E617" i="4" s="1"/>
  <c r="F617" i="4" l="1"/>
  <c r="E618" i="4" s="1"/>
  <c r="F618" i="4" l="1"/>
  <c r="E619" i="4" s="1"/>
  <c r="F619" i="4" l="1"/>
  <c r="E620" i="4" s="1"/>
  <c r="F620" i="4" l="1"/>
  <c r="E621" i="4" s="1"/>
  <c r="F621" i="4" l="1"/>
  <c r="E622" i="4" s="1"/>
  <c r="F622" i="4" l="1"/>
  <c r="E623" i="4" s="1"/>
  <c r="F623" i="4" l="1"/>
  <c r="E624" i="4" s="1"/>
  <c r="F624" i="4" l="1"/>
  <c r="E625" i="4" s="1"/>
  <c r="F625" i="4" l="1"/>
  <c r="E626" i="4" s="1"/>
  <c r="F626" i="4" l="1"/>
  <c r="E627" i="4" s="1"/>
  <c r="F627" i="4" l="1"/>
  <c r="E628" i="4" s="1"/>
  <c r="F628" i="4" l="1"/>
  <c r="E629" i="4" s="1"/>
  <c r="F629" i="4" l="1"/>
  <c r="E630" i="4" s="1"/>
  <c r="F630" i="4" l="1"/>
  <c r="E631" i="4" s="1"/>
  <c r="F631" i="4" l="1"/>
  <c r="E632" i="4" s="1"/>
  <c r="F632" i="4" l="1"/>
  <c r="E633" i="4" s="1"/>
  <c r="F633" i="4" l="1"/>
  <c r="E634" i="4" s="1"/>
  <c r="F634" i="4" l="1"/>
  <c r="E635" i="4" s="1"/>
  <c r="F635" i="4" l="1"/>
  <c r="E636" i="4" s="1"/>
  <c r="F636" i="4" l="1"/>
  <c r="E637" i="4" s="1"/>
  <c r="F637" i="4" l="1"/>
  <c r="E638" i="4" s="1"/>
  <c r="F638" i="4" l="1"/>
  <c r="E639" i="4" s="1"/>
  <c r="F639" i="4" l="1"/>
  <c r="E640" i="4" s="1"/>
  <c r="F640" i="4" l="1"/>
  <c r="E641" i="4" s="1"/>
  <c r="F641" i="4" l="1"/>
  <c r="E642" i="4" s="1"/>
  <c r="F642" i="4" l="1"/>
  <c r="E643" i="4" s="1"/>
  <c r="F643" i="4" l="1"/>
  <c r="E644" i="4" s="1"/>
  <c r="F644" i="4" l="1"/>
  <c r="E645" i="4" s="1"/>
  <c r="F645" i="4" l="1"/>
  <c r="E646" i="4" s="1"/>
  <c r="F646" i="4" l="1"/>
  <c r="E647" i="4" s="1"/>
  <c r="F647" i="4" l="1"/>
  <c r="E648" i="4" s="1"/>
  <c r="F648" i="4" l="1"/>
  <c r="E649" i="4" s="1"/>
  <c r="F649" i="4" l="1"/>
  <c r="E650" i="4" s="1"/>
  <c r="F650" i="4" l="1"/>
  <c r="E651" i="4" s="1"/>
  <c r="F651" i="4" l="1"/>
  <c r="E652" i="4" s="1"/>
  <c r="F652" i="4" l="1"/>
  <c r="E653" i="4" s="1"/>
  <c r="F653" i="4" l="1"/>
  <c r="E654" i="4" s="1"/>
  <c r="F654" i="4" l="1"/>
  <c r="E655" i="4" s="1"/>
  <c r="F655" i="4" l="1"/>
  <c r="E656" i="4" s="1"/>
  <c r="F656" i="4" l="1"/>
  <c r="E657" i="4" s="1"/>
  <c r="F657" i="4" l="1"/>
  <c r="E658" i="4" s="1"/>
  <c r="F658" i="4" l="1"/>
  <c r="E659" i="4" s="1"/>
  <c r="F659" i="4" l="1"/>
  <c r="E660" i="4" s="1"/>
  <c r="F660" i="4" l="1"/>
  <c r="E661" i="4" s="1"/>
  <c r="F661" i="4" l="1"/>
  <c r="E662" i="4" s="1"/>
  <c r="F662" i="4" l="1"/>
  <c r="E663" i="4" s="1"/>
  <c r="F663" i="4" l="1"/>
  <c r="E664" i="4" s="1"/>
  <c r="F664" i="4" l="1"/>
  <c r="E665" i="4" s="1"/>
  <c r="F665" i="4" l="1"/>
  <c r="E666" i="4" s="1"/>
  <c r="F666" i="4" l="1"/>
  <c r="E667" i="4" s="1"/>
  <c r="F667" i="4" l="1"/>
  <c r="E668" i="4" s="1"/>
  <c r="F668" i="4" l="1"/>
  <c r="E669" i="4" s="1"/>
  <c r="F669" i="4" l="1"/>
  <c r="E670" i="4" s="1"/>
  <c r="F670" i="4" l="1"/>
  <c r="E671" i="4" s="1"/>
  <c r="F671" i="4" l="1"/>
  <c r="E672" i="4" s="1"/>
  <c r="F672" i="4" l="1"/>
  <c r="E673" i="4" s="1"/>
  <c r="F673" i="4" l="1"/>
  <c r="E674" i="4" s="1"/>
  <c r="F674" i="4" l="1"/>
  <c r="E675" i="4" s="1"/>
  <c r="F675" i="4" l="1"/>
  <c r="E676" i="4" s="1"/>
  <c r="F676" i="4" l="1"/>
  <c r="E677" i="4" s="1"/>
  <c r="F677" i="4" l="1"/>
  <c r="E678" i="4" s="1"/>
  <c r="F678" i="4" l="1"/>
  <c r="E679" i="4" s="1"/>
  <c r="F679" i="4" l="1"/>
  <c r="E680" i="4" s="1"/>
  <c r="F680" i="4" l="1"/>
  <c r="E681" i="4" s="1"/>
  <c r="F681" i="4" l="1"/>
  <c r="E682" i="4" s="1"/>
  <c r="F682" i="4" l="1"/>
  <c r="E683" i="4" s="1"/>
  <c r="F683" i="4" l="1"/>
  <c r="E684" i="4" s="1"/>
  <c r="F684" i="4" l="1"/>
  <c r="E685" i="4" s="1"/>
  <c r="F685" i="4" l="1"/>
  <c r="E686" i="4" s="1"/>
  <c r="F686" i="4" l="1"/>
  <c r="E687" i="4" s="1"/>
  <c r="F687" i="4" l="1"/>
  <c r="E688" i="4" s="1"/>
  <c r="F688" i="4" l="1"/>
  <c r="E689" i="4" s="1"/>
  <c r="F689" i="4" l="1"/>
  <c r="E690" i="4" s="1"/>
  <c r="F690" i="4" l="1"/>
  <c r="E691" i="4" s="1"/>
  <c r="F691" i="4" l="1"/>
  <c r="E692" i="4" s="1"/>
  <c r="F692" i="4" l="1"/>
  <c r="E693" i="4" s="1"/>
  <c r="F693" i="4" l="1"/>
  <c r="E694" i="4" s="1"/>
  <c r="F694" i="4" l="1"/>
  <c r="E695" i="4" s="1"/>
  <c r="F695" i="4" l="1"/>
  <c r="E696" i="4" s="1"/>
  <c r="F696" i="4" l="1"/>
  <c r="E697" i="4" s="1"/>
  <c r="F697" i="4" l="1"/>
  <c r="E698" i="4" s="1"/>
  <c r="F698" i="4" l="1"/>
  <c r="E699" i="4" s="1"/>
  <c r="F699" i="4" l="1"/>
  <c r="E700" i="4" s="1"/>
  <c r="F700" i="4" l="1"/>
  <c r="E701" i="4" s="1"/>
  <c r="F701" i="4" l="1"/>
  <c r="E702" i="4" s="1"/>
  <c r="F702" i="4" l="1"/>
  <c r="E703" i="4" s="1"/>
  <c r="F703" i="4" l="1"/>
  <c r="E704" i="4" s="1"/>
  <c r="F704" i="4" l="1"/>
  <c r="E705" i="4" s="1"/>
  <c r="F705" i="4" l="1"/>
  <c r="E706" i="4" s="1"/>
  <c r="F706" i="4" l="1"/>
  <c r="E707" i="4" s="1"/>
  <c r="F707" i="4" l="1"/>
  <c r="E708" i="4" s="1"/>
  <c r="F708" i="4" l="1"/>
  <c r="E709" i="4" s="1"/>
  <c r="F709" i="4" l="1"/>
  <c r="E710" i="4" s="1"/>
  <c r="F710" i="4" l="1"/>
  <c r="E711" i="4" s="1"/>
  <c r="F711" i="4" l="1"/>
  <c r="E712" i="4" s="1"/>
  <c r="F712" i="4" l="1"/>
  <c r="E713" i="4" s="1"/>
  <c r="F713" i="4" l="1"/>
  <c r="E714" i="4" s="1"/>
  <c r="F714" i="4" l="1"/>
  <c r="E715" i="4" s="1"/>
  <c r="F715" i="4" l="1"/>
  <c r="E716" i="4" s="1"/>
  <c r="F716" i="4" l="1"/>
  <c r="E717" i="4" s="1"/>
  <c r="F717" i="4" l="1"/>
  <c r="E718" i="4" s="1"/>
  <c r="F718" i="4" l="1"/>
  <c r="E719" i="4" s="1"/>
  <c r="F719" i="4" l="1"/>
  <c r="E720" i="4" s="1"/>
  <c r="F720" i="4" l="1"/>
  <c r="E721" i="4" s="1"/>
  <c r="F721" i="4" l="1"/>
  <c r="E722" i="4" s="1"/>
  <c r="F722" i="4" l="1"/>
  <c r="E723" i="4" s="1"/>
  <c r="F723" i="4" l="1"/>
  <c r="E724" i="4" s="1"/>
  <c r="F724" i="4" l="1"/>
  <c r="E725" i="4" s="1"/>
  <c r="F725" i="4" l="1"/>
  <c r="E726" i="4" s="1"/>
  <c r="F726" i="4" l="1"/>
  <c r="E727" i="4" s="1"/>
  <c r="F727" i="4" l="1"/>
  <c r="E728" i="4" s="1"/>
  <c r="F728" i="4" l="1"/>
  <c r="E729" i="4" s="1"/>
  <c r="F729" i="4" l="1"/>
  <c r="E730" i="4" s="1"/>
  <c r="F730" i="4" l="1"/>
  <c r="E731" i="4" s="1"/>
  <c r="F731" i="4" l="1"/>
  <c r="E732" i="4" s="1"/>
  <c r="F732" i="4" l="1"/>
  <c r="E733" i="4" s="1"/>
  <c r="F733" i="4" l="1"/>
  <c r="E734" i="4" s="1"/>
  <c r="F734" i="4" l="1"/>
  <c r="E735" i="4" s="1"/>
  <c r="F735" i="4" l="1"/>
  <c r="E736" i="4" s="1"/>
  <c r="F736" i="4" l="1"/>
  <c r="E737" i="4" s="1"/>
  <c r="F737" i="4" l="1"/>
  <c r="E738" i="4" s="1"/>
  <c r="F738" i="4" l="1"/>
  <c r="E739" i="4" s="1"/>
  <c r="F739" i="4" l="1"/>
  <c r="E740" i="4" s="1"/>
  <c r="F740" i="4" l="1"/>
  <c r="E741" i="4" s="1"/>
  <c r="F741" i="4" l="1"/>
  <c r="E742" i="4" s="1"/>
  <c r="F742" i="4" l="1"/>
  <c r="E743" i="4" s="1"/>
  <c r="F743" i="4" l="1"/>
  <c r="E744" i="4" s="1"/>
  <c r="F744" i="4" l="1"/>
  <c r="E745" i="4" s="1"/>
  <c r="F745" i="4" l="1"/>
  <c r="E746" i="4" s="1"/>
  <c r="F746" i="4" l="1"/>
  <c r="E747" i="4" s="1"/>
  <c r="F747" i="4" l="1"/>
  <c r="E748" i="4" s="1"/>
  <c r="F748" i="4" l="1"/>
  <c r="E749" i="4" s="1"/>
  <c r="F749" i="4" l="1"/>
  <c r="E750" i="4" s="1"/>
  <c r="F750" i="4" l="1"/>
  <c r="E751" i="4" s="1"/>
  <c r="F751" i="4" l="1"/>
  <c r="E752" i="4" s="1"/>
  <c r="F752" i="4" l="1"/>
  <c r="E753" i="4" s="1"/>
  <c r="F753" i="4" l="1"/>
  <c r="E754" i="4" s="1"/>
  <c r="F754" i="4" l="1"/>
  <c r="E755" i="4" s="1"/>
  <c r="F755" i="4" l="1"/>
  <c r="E756" i="4" s="1"/>
  <c r="F756" i="4" l="1"/>
  <c r="E757" i="4" s="1"/>
  <c r="F757" i="4" l="1"/>
  <c r="E758" i="4" s="1"/>
  <c r="F758" i="4" l="1"/>
  <c r="E759" i="4" s="1"/>
  <c r="F759" i="4" l="1"/>
  <c r="E760" i="4" s="1"/>
  <c r="F760" i="4" l="1"/>
  <c r="E761" i="4" s="1"/>
  <c r="F761" i="4" l="1"/>
  <c r="E762" i="4" s="1"/>
  <c r="F762" i="4" l="1"/>
  <c r="E763" i="4" s="1"/>
  <c r="F763" i="4" l="1"/>
  <c r="E764" i="4" s="1"/>
  <c r="F764" i="4" l="1"/>
  <c r="E765" i="4" s="1"/>
  <c r="F765" i="4" l="1"/>
  <c r="E766" i="4" s="1"/>
  <c r="F766" i="4" l="1"/>
  <c r="E767" i="4" s="1"/>
  <c r="F767" i="4" l="1"/>
  <c r="E768" i="4" s="1"/>
  <c r="F768" i="4" l="1"/>
  <c r="E769" i="4" s="1"/>
  <c r="F769" i="4" l="1"/>
  <c r="E770" i="4" s="1"/>
  <c r="F770" i="4" l="1"/>
  <c r="E771" i="4" s="1"/>
  <c r="F771" i="4" l="1"/>
  <c r="E772" i="4" s="1"/>
  <c r="F772" i="4" l="1"/>
  <c r="E773" i="4" s="1"/>
  <c r="F773" i="4" l="1"/>
  <c r="E774" i="4" s="1"/>
  <c r="F774" i="4" l="1"/>
  <c r="E775" i="4" s="1"/>
  <c r="F775" i="4" l="1"/>
  <c r="E776" i="4" s="1"/>
  <c r="F776" i="4" l="1"/>
  <c r="E777" i="4" s="1"/>
  <c r="F777" i="4" l="1"/>
  <c r="E778" i="4" s="1"/>
  <c r="F778" i="4" l="1"/>
  <c r="E779" i="4" s="1"/>
  <c r="F779" i="4" l="1"/>
  <c r="E780" i="4" s="1"/>
  <c r="F780" i="4" l="1"/>
  <c r="E781" i="4" s="1"/>
  <c r="F781" i="4" l="1"/>
  <c r="E782" i="4" s="1"/>
  <c r="F782" i="4" l="1"/>
  <c r="E783" i="4" s="1"/>
  <c r="F783" i="4" l="1"/>
  <c r="E784" i="4" s="1"/>
  <c r="F784" i="4" l="1"/>
  <c r="E785" i="4" s="1"/>
  <c r="F785" i="4" l="1"/>
  <c r="E786" i="4" s="1"/>
  <c r="F786" i="4" l="1"/>
  <c r="E787" i="4" s="1"/>
  <c r="F787" i="4" l="1"/>
  <c r="E788" i="4" s="1"/>
  <c r="F788" i="4" l="1"/>
  <c r="E789" i="4" s="1"/>
  <c r="F789" i="4" l="1"/>
  <c r="E790" i="4" s="1"/>
  <c r="F790" i="4" l="1"/>
  <c r="E791" i="4" s="1"/>
  <c r="F791" i="4" l="1"/>
  <c r="E792" i="4" s="1"/>
  <c r="F792" i="4" l="1"/>
  <c r="E793" i="4" s="1"/>
  <c r="F793" i="4" l="1"/>
  <c r="E794" i="4" s="1"/>
  <c r="F794" i="4" l="1"/>
  <c r="E795" i="4" s="1"/>
  <c r="F795" i="4" l="1"/>
  <c r="E796" i="4" s="1"/>
  <c r="F796" i="4" l="1"/>
  <c r="E797" i="4" s="1"/>
  <c r="F797" i="4" l="1"/>
  <c r="E798" i="4" s="1"/>
  <c r="F798" i="4" l="1"/>
  <c r="E799" i="4" s="1"/>
  <c r="F799" i="4" l="1"/>
  <c r="E800" i="4" s="1"/>
  <c r="F800" i="4" l="1"/>
  <c r="E801" i="4" s="1"/>
  <c r="F801" i="4" l="1"/>
  <c r="E802" i="4" s="1"/>
  <c r="F802" i="4" l="1"/>
  <c r="E803" i="4" s="1"/>
  <c r="F803" i="4" l="1"/>
  <c r="E804" i="4" s="1"/>
  <c r="F804" i="4" l="1"/>
  <c r="E805" i="4" s="1"/>
  <c r="F805" i="4" l="1"/>
  <c r="E806" i="4" s="1"/>
  <c r="F806" i="4" l="1"/>
  <c r="E807" i="4" s="1"/>
  <c r="F807" i="4" l="1"/>
  <c r="E808" i="4" s="1"/>
  <c r="F808" i="4" l="1"/>
  <c r="E809" i="4" s="1"/>
  <c r="F809" i="4" l="1"/>
  <c r="E810" i="4" s="1"/>
  <c r="F810" i="4" l="1"/>
  <c r="E811" i="4" s="1"/>
  <c r="F811" i="4" l="1"/>
  <c r="E812" i="4" s="1"/>
  <c r="F812" i="4" l="1"/>
  <c r="E813" i="4" s="1"/>
  <c r="F813" i="4" l="1"/>
  <c r="E814" i="4" s="1"/>
  <c r="F814" i="4" l="1"/>
  <c r="E815" i="4" s="1"/>
  <c r="F815" i="4" l="1"/>
  <c r="E816" i="4" s="1"/>
  <c r="F816" i="4" l="1"/>
  <c r="E817" i="4" s="1"/>
  <c r="F817" i="4" l="1"/>
  <c r="E818" i="4" s="1"/>
  <c r="F818" i="4" l="1"/>
  <c r="E819" i="4" s="1"/>
  <c r="F819" i="4" l="1"/>
  <c r="E820" i="4" s="1"/>
  <c r="F820" i="4" l="1"/>
  <c r="E821" i="4" s="1"/>
  <c r="F821" i="4" l="1"/>
  <c r="E822" i="4" s="1"/>
  <c r="F822" i="4" l="1"/>
  <c r="E823" i="4" s="1"/>
  <c r="F823" i="4" l="1"/>
  <c r="E824" i="4" s="1"/>
  <c r="F824" i="4" l="1"/>
  <c r="E825" i="4" s="1"/>
  <c r="F825" i="4" l="1"/>
  <c r="E826" i="4" s="1"/>
  <c r="F826" i="4" l="1"/>
  <c r="E827" i="4" s="1"/>
  <c r="F827" i="4" l="1"/>
  <c r="E828" i="4" s="1"/>
  <c r="F828" i="4" l="1"/>
  <c r="E829" i="4" s="1"/>
  <c r="F829" i="4" l="1"/>
  <c r="E830" i="4" s="1"/>
  <c r="F830" i="4" l="1"/>
  <c r="E831" i="4" s="1"/>
  <c r="F831" i="4" l="1"/>
  <c r="E832" i="4" s="1"/>
  <c r="F832" i="4" l="1"/>
  <c r="E833" i="4" s="1"/>
  <c r="F833" i="4" l="1"/>
  <c r="E834" i="4" s="1"/>
  <c r="F834" i="4" l="1"/>
  <c r="E835" i="4" s="1"/>
  <c r="F835" i="4" l="1"/>
  <c r="E836" i="4" s="1"/>
  <c r="F836" i="4" l="1"/>
  <c r="E837" i="4" s="1"/>
  <c r="F837" i="4" l="1"/>
  <c r="E838" i="4" s="1"/>
  <c r="F838" i="4" l="1"/>
  <c r="E839" i="4" s="1"/>
  <c r="F839" i="4" l="1"/>
  <c r="E840" i="4" s="1"/>
  <c r="F840" i="4" l="1"/>
  <c r="E841" i="4" s="1"/>
  <c r="F841" i="4" l="1"/>
  <c r="E842" i="4" s="1"/>
  <c r="F842" i="4" l="1"/>
  <c r="E843" i="4" s="1"/>
  <c r="F843" i="4" l="1"/>
  <c r="E844" i="4" s="1"/>
  <c r="F844" i="4" l="1"/>
  <c r="E845" i="4" s="1"/>
  <c r="F845" i="4" l="1"/>
  <c r="E846" i="4" s="1"/>
  <c r="F846" i="4" l="1"/>
  <c r="E847" i="4" s="1"/>
  <c r="F847" i="4" l="1"/>
  <c r="E848" i="4" s="1"/>
  <c r="F848" i="4" l="1"/>
  <c r="E849" i="4" s="1"/>
  <c r="F849" i="4" l="1"/>
  <c r="E850" i="4" s="1"/>
  <c r="F850" i="4" l="1"/>
  <c r="E851" i="4" s="1"/>
  <c r="F851" i="4" l="1"/>
  <c r="E852" i="4" s="1"/>
  <c r="F852" i="4" l="1"/>
  <c r="E853" i="4" s="1"/>
  <c r="F853" i="4" l="1"/>
  <c r="E854" i="4" s="1"/>
  <c r="F854" i="4" l="1"/>
  <c r="E855" i="4" s="1"/>
  <c r="F855" i="4" l="1"/>
  <c r="E856" i="4" s="1"/>
  <c r="F856" i="4" l="1"/>
  <c r="E857" i="4" s="1"/>
  <c r="F857" i="4" l="1"/>
  <c r="E858" i="4" s="1"/>
  <c r="F858" i="4" l="1"/>
  <c r="E859" i="4" s="1"/>
  <c r="F859" i="4" l="1"/>
  <c r="E860" i="4" s="1"/>
  <c r="F860" i="4" l="1"/>
  <c r="E861" i="4" s="1"/>
  <c r="F861" i="4" l="1"/>
  <c r="E862" i="4" s="1"/>
  <c r="F862" i="4" l="1"/>
  <c r="E863" i="4" s="1"/>
  <c r="F863" i="4" l="1"/>
  <c r="E864" i="4" s="1"/>
  <c r="F864" i="4" l="1"/>
  <c r="E865" i="4" s="1"/>
  <c r="F865" i="4" l="1"/>
  <c r="E866" i="4" s="1"/>
  <c r="F866" i="4" l="1"/>
  <c r="E867" i="4" s="1"/>
  <c r="F867" i="4" l="1"/>
  <c r="E868" i="4" s="1"/>
  <c r="F868" i="4" l="1"/>
  <c r="E869" i="4" s="1"/>
  <c r="F869" i="4" l="1"/>
  <c r="E870" i="4" s="1"/>
  <c r="F870" i="4" l="1"/>
  <c r="E871" i="4" s="1"/>
  <c r="F871" i="4" l="1"/>
  <c r="E872" i="4" s="1"/>
  <c r="F872" i="4" l="1"/>
  <c r="E873" i="4" s="1"/>
  <c r="F873" i="4" l="1"/>
  <c r="E874" i="4" s="1"/>
  <c r="F874" i="4" l="1"/>
  <c r="E875" i="4" s="1"/>
  <c r="F875" i="4" l="1"/>
  <c r="E876" i="4" s="1"/>
  <c r="F876" i="4" l="1"/>
  <c r="E877" i="4" s="1"/>
  <c r="F877" i="4" l="1"/>
  <c r="E878" i="4" s="1"/>
  <c r="F878" i="4" l="1"/>
  <c r="E879" i="4" s="1"/>
  <c r="F879" i="4" l="1"/>
  <c r="E880" i="4" s="1"/>
  <c r="F880" i="4" l="1"/>
  <c r="E881" i="4" s="1"/>
  <c r="F881" i="4" l="1"/>
  <c r="E882" i="4" s="1"/>
  <c r="F882" i="4" l="1"/>
  <c r="E883" i="4" s="1"/>
  <c r="F883" i="4" l="1"/>
  <c r="E884" i="4" s="1"/>
  <c r="F884" i="4" l="1"/>
  <c r="E885" i="4" s="1"/>
  <c r="F885" i="4" l="1"/>
  <c r="E886" i="4" s="1"/>
  <c r="F886" i="4" l="1"/>
  <c r="E887" i="4" s="1"/>
  <c r="F887" i="4" l="1"/>
  <c r="E888" i="4" s="1"/>
  <c r="F888" i="4" l="1"/>
  <c r="E889" i="4" s="1"/>
  <c r="F889" i="4" l="1"/>
  <c r="E890" i="4" s="1"/>
  <c r="F890" i="4" l="1"/>
  <c r="E891" i="4" s="1"/>
  <c r="F891" i="4" l="1"/>
  <c r="E892" i="4" s="1"/>
  <c r="F892" i="4" l="1"/>
  <c r="E893" i="4" s="1"/>
  <c r="F893" i="4" l="1"/>
  <c r="E894" i="4" s="1"/>
  <c r="F894" i="4" l="1"/>
  <c r="E895" i="4" s="1"/>
  <c r="F895" i="4" l="1"/>
  <c r="E896" i="4" s="1"/>
  <c r="F896" i="4" l="1"/>
  <c r="E897" i="4" s="1"/>
  <c r="F897" i="4" l="1"/>
  <c r="E898" i="4" s="1"/>
  <c r="F898" i="4" l="1"/>
  <c r="E899" i="4" s="1"/>
  <c r="F899" i="4" l="1"/>
  <c r="E900" i="4" s="1"/>
  <c r="F900" i="4" l="1"/>
  <c r="E901" i="4" s="1"/>
  <c r="F901" i="4" l="1"/>
  <c r="E902" i="4" s="1"/>
  <c r="F902" i="4" l="1"/>
  <c r="E903" i="4" s="1"/>
  <c r="F903" i="4" l="1"/>
  <c r="E904" i="4" s="1"/>
  <c r="F904" i="4" l="1"/>
  <c r="E905" i="4" s="1"/>
  <c r="F905" i="4" l="1"/>
  <c r="E906" i="4" s="1"/>
  <c r="F906" i="4" l="1"/>
  <c r="E907" i="4" s="1"/>
  <c r="F907" i="4" l="1"/>
  <c r="E908" i="4" s="1"/>
  <c r="F908" i="4" l="1"/>
  <c r="E909" i="4" s="1"/>
  <c r="F909" i="4" l="1"/>
  <c r="E910" i="4" s="1"/>
  <c r="F910" i="4" l="1"/>
  <c r="E911" i="4" s="1"/>
  <c r="F911" i="4" l="1"/>
  <c r="E912" i="4" s="1"/>
  <c r="F912" i="4" l="1"/>
  <c r="E913" i="4" s="1"/>
  <c r="F913" i="4" l="1"/>
  <c r="E914" i="4" s="1"/>
  <c r="F914" i="4" l="1"/>
  <c r="E915" i="4" s="1"/>
  <c r="F915" i="4" l="1"/>
  <c r="E916" i="4" s="1"/>
  <c r="F916" i="4" l="1"/>
  <c r="E917" i="4" s="1"/>
  <c r="F917" i="4" l="1"/>
  <c r="E918" i="4" s="1"/>
  <c r="F918" i="4" l="1"/>
  <c r="E919" i="4" s="1"/>
  <c r="F919" i="4" l="1"/>
  <c r="E920" i="4" s="1"/>
  <c r="F920" i="4" l="1"/>
  <c r="E921" i="4" s="1"/>
  <c r="F921" i="4" l="1"/>
  <c r="E922" i="4" s="1"/>
  <c r="F922" i="4" l="1"/>
  <c r="E923" i="4" s="1"/>
  <c r="F923" i="4" l="1"/>
  <c r="E924" i="4" s="1"/>
  <c r="F924" i="4" l="1"/>
  <c r="E925" i="4" s="1"/>
  <c r="F925" i="4" l="1"/>
  <c r="E926" i="4" s="1"/>
  <c r="F926" i="4" l="1"/>
  <c r="E927" i="4" s="1"/>
  <c r="F927" i="4" l="1"/>
  <c r="E928" i="4" s="1"/>
  <c r="F928" i="4" l="1"/>
  <c r="E929" i="4" s="1"/>
  <c r="F929" i="4" l="1"/>
  <c r="E930" i="4" s="1"/>
  <c r="F930" i="4" l="1"/>
  <c r="E931" i="4" s="1"/>
  <c r="F931" i="4" l="1"/>
  <c r="E932" i="4" s="1"/>
  <c r="F932" i="4" l="1"/>
  <c r="E933" i="4" s="1"/>
  <c r="F933" i="4" l="1"/>
  <c r="E934" i="4" s="1"/>
  <c r="F934" i="4" l="1"/>
  <c r="E935" i="4" s="1"/>
  <c r="F935" i="4" l="1"/>
  <c r="E936" i="4" s="1"/>
  <c r="F936" i="4" l="1"/>
  <c r="E937" i="4" s="1"/>
  <c r="F937" i="4" l="1"/>
  <c r="E938" i="4" s="1"/>
  <c r="F938" i="4" l="1"/>
  <c r="E939" i="4" s="1"/>
  <c r="F939" i="4" l="1"/>
  <c r="E940" i="4" s="1"/>
  <c r="F940" i="4" l="1"/>
  <c r="E941" i="4" s="1"/>
  <c r="F941" i="4" l="1"/>
  <c r="E942" i="4" s="1"/>
  <c r="F942" i="4" l="1"/>
  <c r="E943" i="4" s="1"/>
  <c r="F943" i="4" l="1"/>
  <c r="E944" i="4" s="1"/>
  <c r="F944" i="4" l="1"/>
  <c r="E945" i="4" s="1"/>
  <c r="F945" i="4" l="1"/>
  <c r="E946" i="4" s="1"/>
  <c r="F946" i="4" l="1"/>
  <c r="E947" i="4" s="1"/>
  <c r="F947" i="4" l="1"/>
  <c r="E948" i="4" s="1"/>
  <c r="F948" i="4" l="1"/>
  <c r="E949" i="4" s="1"/>
  <c r="F949" i="4" l="1"/>
  <c r="E950" i="4" s="1"/>
  <c r="F950" i="4" l="1"/>
  <c r="E951" i="4" s="1"/>
  <c r="F951" i="4" l="1"/>
  <c r="E952" i="4" s="1"/>
  <c r="F952" i="4" l="1"/>
  <c r="E953" i="4" s="1"/>
  <c r="F953" i="4" l="1"/>
  <c r="E954" i="4" s="1"/>
  <c r="F954" i="4" l="1"/>
  <c r="E955" i="4" s="1"/>
  <c r="F955" i="4" l="1"/>
  <c r="E956" i="4" s="1"/>
  <c r="E957" i="4" l="1"/>
  <c r="F956" i="4"/>
  <c r="F957" i="4" l="1"/>
  <c r="E958" i="4" s="1"/>
  <c r="F958" i="4" l="1"/>
  <c r="E959" i="4" s="1"/>
  <c r="E960" i="4" l="1"/>
  <c r="F959" i="4"/>
  <c r="F960" i="4" l="1"/>
  <c r="E961" i="4" s="1"/>
  <c r="F961" i="4" l="1"/>
  <c r="E962" i="4" s="1"/>
  <c r="F962" i="4" l="1"/>
  <c r="E963" i="4" s="1"/>
  <c r="F963" i="4" l="1"/>
  <c r="E964" i="4" s="1"/>
  <c r="F964" i="4" l="1"/>
  <c r="E965" i="4" s="1"/>
  <c r="F965" i="4" l="1"/>
  <c r="E966" i="4" s="1"/>
  <c r="F966" i="4" l="1"/>
  <c r="E967" i="4" s="1"/>
  <c r="F967" i="4" l="1"/>
  <c r="E968" i="4" s="1"/>
  <c r="F968" i="4" l="1"/>
  <c r="E969" i="4" s="1"/>
  <c r="F969" i="4" l="1"/>
  <c r="E970" i="4" s="1"/>
  <c r="F970" i="4" l="1"/>
  <c r="E971" i="4" s="1"/>
  <c r="F971" i="4" l="1"/>
  <c r="E972" i="4" s="1"/>
  <c r="F972" i="4" l="1"/>
  <c r="E973" i="4" s="1"/>
  <c r="F973" i="4" l="1"/>
  <c r="E974" i="4" s="1"/>
  <c r="F974" i="4" l="1"/>
  <c r="E975" i="4" s="1"/>
  <c r="F975" i="4" l="1"/>
  <c r="E976" i="4" s="1"/>
  <c r="F976" i="4" l="1"/>
  <c r="E977" i="4" s="1"/>
  <c r="F977" i="4" l="1"/>
  <c r="E978" i="4" s="1"/>
  <c r="F978" i="4" l="1"/>
  <c r="E979" i="4" s="1"/>
  <c r="F979" i="4" l="1"/>
  <c r="E980" i="4" s="1"/>
  <c r="F980" i="4" l="1"/>
  <c r="E981" i="4" s="1"/>
  <c r="F981" i="4" l="1"/>
  <c r="E982" i="4" s="1"/>
  <c r="F982" i="4" l="1"/>
  <c r="E983" i="4" s="1"/>
  <c r="F983" i="4" l="1"/>
  <c r="E984" i="4" s="1"/>
  <c r="F984" i="4" l="1"/>
  <c r="E985" i="4" s="1"/>
  <c r="F985" i="4" l="1"/>
  <c r="E986" i="4" s="1"/>
  <c r="F986" i="4" l="1"/>
  <c r="E987" i="4" s="1"/>
  <c r="F987" i="4" l="1"/>
  <c r="E988" i="4" s="1"/>
  <c r="F988" i="4" l="1"/>
  <c r="E989" i="4" s="1"/>
  <c r="F989" i="4" l="1"/>
  <c r="E990" i="4" s="1"/>
  <c r="F990" i="4" l="1"/>
  <c r="E991" i="4" s="1"/>
  <c r="F991" i="4" l="1"/>
  <c r="E992" i="4" s="1"/>
  <c r="F992" i="4" l="1"/>
  <c r="E993" i="4" s="1"/>
  <c r="F993" i="4" l="1"/>
  <c r="E994" i="4" s="1"/>
  <c r="F994" i="4" l="1"/>
  <c r="E995" i="4" s="1"/>
  <c r="F995" i="4" l="1"/>
  <c r="E996" i="4" s="1"/>
  <c r="F996" i="4" l="1"/>
  <c r="E997" i="4" s="1"/>
  <c r="F997" i="4" l="1"/>
  <c r="E998" i="4" s="1"/>
  <c r="F998" i="4" l="1"/>
  <c r="E999" i="4" s="1"/>
  <c r="F999" i="4" l="1"/>
  <c r="E1000" i="4" s="1"/>
  <c r="F1000" i="4" l="1"/>
  <c r="E1001" i="4" s="1"/>
  <c r="F1001" i="4" l="1"/>
  <c r="E1002" i="4" s="1"/>
  <c r="F1002" i="4" l="1"/>
  <c r="E1003" i="4" s="1"/>
  <c r="F1003" i="4" l="1"/>
  <c r="E1004" i="4" s="1"/>
  <c r="F1004" i="4" l="1"/>
  <c r="E1005" i="4" s="1"/>
  <c r="F1005" i="4" l="1"/>
  <c r="E1006" i="4" s="1"/>
  <c r="F1006" i="4" l="1"/>
  <c r="E1007" i="4" s="1"/>
  <c r="F1007" i="4" l="1"/>
  <c r="E1008" i="4" s="1"/>
  <c r="F1008" i="4" l="1"/>
  <c r="E1009" i="4" s="1"/>
  <c r="F1009" i="4" l="1"/>
  <c r="E1010" i="4" s="1"/>
  <c r="F1010" i="4" l="1"/>
  <c r="E1011" i="4" s="1"/>
  <c r="F1011" i="4" l="1"/>
  <c r="E1012" i="4" s="1"/>
  <c r="F1012" i="4" l="1"/>
  <c r="E1013" i="4" s="1"/>
  <c r="F1013" i="4" l="1"/>
  <c r="E1014" i="4" s="1"/>
  <c r="F1014" i="4" l="1"/>
  <c r="E1015" i="4" s="1"/>
  <c r="F1015" i="4" l="1"/>
  <c r="E1016" i="4" s="1"/>
  <c r="F1016" i="4" l="1"/>
  <c r="E1017" i="4" s="1"/>
  <c r="F1017" i="4" l="1"/>
  <c r="E1018" i="4" s="1"/>
  <c r="F1018" i="4" l="1"/>
  <c r="E1019" i="4" s="1"/>
  <c r="F1019" i="4" l="1"/>
  <c r="E1020" i="4" s="1"/>
  <c r="F1020" i="4" l="1"/>
  <c r="E1021" i="4" s="1"/>
  <c r="F1021" i="4" l="1"/>
  <c r="E1022" i="4" s="1"/>
  <c r="F1022" i="4" l="1"/>
  <c r="E1023" i="4" s="1"/>
  <c r="F1023" i="4" l="1"/>
  <c r="E1024" i="4" s="1"/>
  <c r="F1024" i="4" l="1"/>
  <c r="E1025" i="4" s="1"/>
  <c r="F1025" i="4" l="1"/>
  <c r="E1026" i="4" s="1"/>
  <c r="F1026" i="4" l="1"/>
  <c r="E1027" i="4" s="1"/>
  <c r="F1027" i="4" l="1"/>
  <c r="E1028" i="4" s="1"/>
  <c r="F1028" i="4" l="1"/>
  <c r="E1029" i="4" s="1"/>
  <c r="F1029" i="4" l="1"/>
  <c r="E1030" i="4" s="1"/>
  <c r="F1030" i="4" l="1"/>
  <c r="E1031" i="4" s="1"/>
  <c r="F1031" i="4" l="1"/>
  <c r="E1032" i="4" s="1"/>
  <c r="F1032" i="4" l="1"/>
  <c r="E1033" i="4" s="1"/>
  <c r="F1033" i="4" l="1"/>
  <c r="E1034" i="4" s="1"/>
  <c r="F1034" i="4" l="1"/>
  <c r="E1035" i="4" s="1"/>
  <c r="F1035" i="4" l="1"/>
  <c r="E1036" i="4" s="1"/>
  <c r="F1036" i="4" l="1"/>
  <c r="E1037" i="4" s="1"/>
  <c r="F1037" i="4" l="1"/>
  <c r="E1038" i="4" s="1"/>
  <c r="F1038" i="4" l="1"/>
  <c r="E1039" i="4" s="1"/>
  <c r="F1039" i="4" l="1"/>
  <c r="E1040" i="4" s="1"/>
  <c r="F1040" i="4" l="1"/>
  <c r="E1041" i="4" s="1"/>
  <c r="F1041" i="4" l="1"/>
  <c r="E1042" i="4" s="1"/>
  <c r="F1042" i="4" l="1"/>
  <c r="E1043" i="4" s="1"/>
  <c r="F1043" i="4" l="1"/>
  <c r="E1044" i="4" s="1"/>
  <c r="F1044" i="4" l="1"/>
  <c r="E1045" i="4" s="1"/>
  <c r="F1045" i="4" l="1"/>
  <c r="E1046" i="4" s="1"/>
  <c r="F1046" i="4" l="1"/>
  <c r="E1047" i="4" s="1"/>
  <c r="F1047" i="4" l="1"/>
  <c r="E1048" i="4" s="1"/>
  <c r="F1048" i="4" l="1"/>
  <c r="E1049" i="4" s="1"/>
  <c r="F1049" i="4" l="1"/>
  <c r="E1050" i="4" s="1"/>
  <c r="F1050" i="4" l="1"/>
  <c r="E1051" i="4" s="1"/>
  <c r="F1051" i="4" l="1"/>
  <c r="E1052" i="4" s="1"/>
  <c r="F1052" i="4" l="1"/>
  <c r="E1053" i="4" s="1"/>
  <c r="F1053" i="4" l="1"/>
  <c r="E1054" i="4" s="1"/>
  <c r="F1054" i="4" l="1"/>
  <c r="E1055" i="4" s="1"/>
  <c r="F1055" i="4" l="1"/>
  <c r="E1056" i="4" s="1"/>
  <c r="F1056" i="4" l="1"/>
  <c r="E1057" i="4" s="1"/>
  <c r="F1057" i="4" l="1"/>
  <c r="E1058" i="4" s="1"/>
  <c r="F1058" i="4" l="1"/>
  <c r="E1059" i="4" s="1"/>
  <c r="F1059" i="4" l="1"/>
  <c r="E1060" i="4" s="1"/>
  <c r="F1060" i="4" l="1"/>
  <c r="E1061" i="4" s="1"/>
  <c r="F1061" i="4" l="1"/>
  <c r="E1062" i="4" s="1"/>
  <c r="F1062" i="4" l="1"/>
  <c r="E1063" i="4" s="1"/>
  <c r="F1063" i="4" l="1"/>
  <c r="E1064" i="4" s="1"/>
  <c r="F1064" i="4" l="1"/>
  <c r="E1065" i="4" s="1"/>
  <c r="F1065" i="4" l="1"/>
  <c r="E1066" i="4" s="1"/>
  <c r="F1066" i="4" l="1"/>
  <c r="E1067" i="4" s="1"/>
  <c r="F1067" i="4" l="1"/>
  <c r="E1068" i="4" s="1"/>
  <c r="F1068" i="4" l="1"/>
  <c r="E1069" i="4" s="1"/>
  <c r="F1069" i="4" l="1"/>
  <c r="E1070" i="4" s="1"/>
  <c r="F1070" i="4" l="1"/>
  <c r="E1071" i="4" s="1"/>
  <c r="F1071" i="4" l="1"/>
  <c r="E1072" i="4" s="1"/>
  <c r="F1072" i="4" l="1"/>
  <c r="E1073" i="4" s="1"/>
  <c r="F1073" i="4" l="1"/>
  <c r="E1074" i="4" s="1"/>
  <c r="F1074" i="4" l="1"/>
  <c r="E1075" i="4" s="1"/>
  <c r="F1075" i="4" l="1"/>
  <c r="E1076" i="4" s="1"/>
  <c r="F1076" i="4" l="1"/>
  <c r="E1077" i="4" s="1"/>
  <c r="F1077" i="4" l="1"/>
  <c r="E1078" i="4" s="1"/>
  <c r="F1078" i="4" l="1"/>
  <c r="E1079" i="4" s="1"/>
  <c r="F1079" i="4" l="1"/>
  <c r="E1080" i="4" s="1"/>
  <c r="F1080" i="4" l="1"/>
  <c r="E1081" i="4" s="1"/>
  <c r="F1081" i="4" l="1"/>
  <c r="E1082" i="4" s="1"/>
  <c r="F1082" i="4" l="1"/>
  <c r="E1083" i="4" s="1"/>
  <c r="F1083" i="4" l="1"/>
  <c r="E1084" i="4" s="1"/>
  <c r="F1084" i="4" l="1"/>
  <c r="E1085" i="4" s="1"/>
  <c r="F1085" i="4" l="1"/>
  <c r="E1086" i="4" s="1"/>
  <c r="F1086" i="4" l="1"/>
  <c r="E1087" i="4" s="1"/>
  <c r="F1087" i="4" l="1"/>
  <c r="E1088" i="4" s="1"/>
  <c r="F1088" i="4" l="1"/>
  <c r="E1089" i="4" s="1"/>
  <c r="F1089" i="4" l="1"/>
  <c r="E1090" i="4" s="1"/>
  <c r="F1090" i="4" l="1"/>
  <c r="E1091" i="4" s="1"/>
  <c r="F1091" i="4" l="1"/>
  <c r="E1092" i="4" s="1"/>
  <c r="F1092" i="4" l="1"/>
  <c r="E1093" i="4" s="1"/>
  <c r="F1093" i="4" l="1"/>
  <c r="E1094" i="4" s="1"/>
  <c r="F1094" i="4" l="1"/>
  <c r="E1095" i="4" s="1"/>
  <c r="F1095" i="4" l="1"/>
  <c r="E1096" i="4" s="1"/>
  <c r="F1096" i="4" l="1"/>
  <c r="E1097" i="4" s="1"/>
  <c r="F1097" i="4" l="1"/>
  <c r="E1098" i="4" s="1"/>
  <c r="F1098" i="4" l="1"/>
  <c r="E1099" i="4" s="1"/>
  <c r="F1099" i="4" l="1"/>
  <c r="E1100" i="4" s="1"/>
  <c r="F1100" i="4" l="1"/>
  <c r="E1101" i="4" s="1"/>
  <c r="F1101" i="4" l="1"/>
  <c r="E1102" i="4" s="1"/>
  <c r="F1102" i="4" l="1"/>
  <c r="E1103" i="4" s="1"/>
  <c r="F1103" i="4" l="1"/>
  <c r="E1104" i="4" s="1"/>
  <c r="F1104" i="4" l="1"/>
  <c r="E1105" i="4" s="1"/>
  <c r="F1105" i="4" l="1"/>
  <c r="E1106" i="4" s="1"/>
  <c r="F1106" i="4" l="1"/>
  <c r="E1107" i="4" s="1"/>
  <c r="F1107" i="4" l="1"/>
  <c r="E1108" i="4" s="1"/>
  <c r="F1108" i="4" l="1"/>
  <c r="E1109" i="4" s="1"/>
  <c r="F1109" i="4" l="1"/>
  <c r="E1110" i="4" s="1"/>
  <c r="F1110" i="4" l="1"/>
  <c r="E1111" i="4" s="1"/>
  <c r="F1111" i="4" l="1"/>
  <c r="E1112" i="4" s="1"/>
  <c r="F1112" i="4" l="1"/>
  <c r="E1113" i="4" s="1"/>
  <c r="F1113" i="4" l="1"/>
  <c r="E1114" i="4" s="1"/>
  <c r="F1114" i="4" l="1"/>
  <c r="E1115" i="4" s="1"/>
  <c r="F1115" i="4" l="1"/>
  <c r="E1116" i="4" s="1"/>
  <c r="F1116" i="4" l="1"/>
  <c r="E1117" i="4" s="1"/>
  <c r="F1117" i="4" l="1"/>
  <c r="E1118" i="4" s="1"/>
  <c r="F1118" i="4" l="1"/>
  <c r="E1119" i="4" s="1"/>
  <c r="F1119" i="4" l="1"/>
  <c r="E1120" i="4" s="1"/>
  <c r="F1120" i="4" l="1"/>
  <c r="E1121" i="4" s="1"/>
  <c r="F1121" i="4" l="1"/>
  <c r="E1122" i="4" s="1"/>
  <c r="F1122" i="4" l="1"/>
  <c r="E1123" i="4" s="1"/>
  <c r="F1123" i="4" l="1"/>
  <c r="E1124" i="4" s="1"/>
  <c r="F1124" i="4" l="1"/>
  <c r="E1125" i="4" s="1"/>
  <c r="F1125" i="4" l="1"/>
  <c r="E1126" i="4" s="1"/>
  <c r="F1126" i="4" l="1"/>
  <c r="E1127" i="4" s="1"/>
  <c r="F1127" i="4" l="1"/>
  <c r="E1128" i="4" s="1"/>
  <c r="F1128" i="4" l="1"/>
  <c r="E1129" i="4" s="1"/>
  <c r="F1129" i="4" l="1"/>
  <c r="E1130" i="4" s="1"/>
  <c r="F1130" i="4" l="1"/>
  <c r="E1131" i="4" s="1"/>
  <c r="F1131" i="4" l="1"/>
  <c r="E1132" i="4" s="1"/>
  <c r="F1132" i="4" l="1"/>
  <c r="E1133" i="4" s="1"/>
  <c r="F1133" i="4" l="1"/>
  <c r="E1134" i="4" s="1"/>
  <c r="F1134" i="4" l="1"/>
  <c r="E1135" i="4" s="1"/>
  <c r="F1135" i="4" l="1"/>
  <c r="E1136" i="4" s="1"/>
  <c r="F1136" i="4" l="1"/>
  <c r="E1137" i="4" s="1"/>
  <c r="F1137" i="4" l="1"/>
  <c r="E1138" i="4" s="1"/>
  <c r="F1138" i="4" l="1"/>
  <c r="E1139" i="4" s="1"/>
  <c r="F1139" i="4" l="1"/>
  <c r="E1140" i="4" s="1"/>
  <c r="F1140" i="4" l="1"/>
  <c r="E1141" i="4" s="1"/>
  <c r="F1141" i="4" l="1"/>
  <c r="E1142" i="4" s="1"/>
  <c r="F1142" i="4" l="1"/>
  <c r="E1143" i="4" s="1"/>
  <c r="F1143" i="4" l="1"/>
  <c r="E1144" i="4" s="1"/>
  <c r="F1144" i="4" l="1"/>
  <c r="E1145" i="4" s="1"/>
  <c r="F1145" i="4" l="1"/>
  <c r="E1146" i="4" s="1"/>
  <c r="F1146" i="4" l="1"/>
  <c r="E1147" i="4" s="1"/>
  <c r="F1147" i="4" l="1"/>
  <c r="E1148" i="4" s="1"/>
  <c r="F1148" i="4" l="1"/>
  <c r="E1149" i="4" s="1"/>
  <c r="F1149" i="4" l="1"/>
  <c r="E1150" i="4" s="1"/>
  <c r="F1150" i="4" l="1"/>
  <c r="E1151" i="4" s="1"/>
  <c r="F1151" i="4" l="1"/>
  <c r="E1152" i="4" s="1"/>
  <c r="F1152" i="4" l="1"/>
  <c r="E1153" i="4" s="1"/>
  <c r="F1153" i="4" l="1"/>
  <c r="E1154" i="4" s="1"/>
  <c r="F1154" i="4" l="1"/>
  <c r="E1155" i="4" s="1"/>
  <c r="F1155" i="4" l="1"/>
  <c r="E1156" i="4" s="1"/>
  <c r="F1156" i="4" l="1"/>
  <c r="E1157" i="4" s="1"/>
  <c r="F1157" i="4" l="1"/>
  <c r="E1158" i="4" s="1"/>
  <c r="F1158" i="4" l="1"/>
  <c r="E1159" i="4" s="1"/>
  <c r="F1159" i="4" l="1"/>
  <c r="E1160" i="4" s="1"/>
  <c r="F1160" i="4" l="1"/>
  <c r="E1161" i="4" s="1"/>
  <c r="F1161" i="4" l="1"/>
  <c r="E1162" i="4" s="1"/>
  <c r="F1162" i="4" l="1"/>
  <c r="E1163" i="4" s="1"/>
  <c r="F1163" i="4" l="1"/>
  <c r="E1164" i="4" s="1"/>
  <c r="F1164" i="4" l="1"/>
  <c r="E1165" i="4" s="1"/>
  <c r="F1165" i="4" l="1"/>
  <c r="E1166" i="4" s="1"/>
  <c r="F1166" i="4" l="1"/>
  <c r="E1167" i="4" s="1"/>
  <c r="F1167" i="4" l="1"/>
  <c r="E1168" i="4" s="1"/>
  <c r="F1168" i="4" l="1"/>
  <c r="E1169" i="4" s="1"/>
  <c r="F1169" i="4" l="1"/>
  <c r="E1170" i="4" s="1"/>
  <c r="F1170" i="4" l="1"/>
  <c r="E1171" i="4" s="1"/>
  <c r="F1171" i="4" l="1"/>
  <c r="E1172" i="4" s="1"/>
  <c r="F1172" i="4" l="1"/>
  <c r="E1173" i="4" s="1"/>
  <c r="F1173" i="4" l="1"/>
  <c r="E1174" i="4" s="1"/>
  <c r="F1174" i="4" l="1"/>
  <c r="E1175" i="4" s="1"/>
  <c r="F1175" i="4" l="1"/>
  <c r="E1176" i="4" s="1"/>
  <c r="F1176" i="4" l="1"/>
  <c r="E1177" i="4" s="1"/>
  <c r="F1177" i="4" l="1"/>
  <c r="E1178" i="4" s="1"/>
  <c r="F1178" i="4" l="1"/>
  <c r="E1179" i="4" s="1"/>
  <c r="F1179" i="4" l="1"/>
  <c r="E1180" i="4" s="1"/>
  <c r="F1180" i="4" l="1"/>
  <c r="E1181" i="4" s="1"/>
  <c r="F1181" i="4" l="1"/>
  <c r="E1182" i="4" s="1"/>
  <c r="F1182" i="4" l="1"/>
  <c r="E1183" i="4" s="1"/>
  <c r="F1183" i="4" l="1"/>
  <c r="E1184" i="4" s="1"/>
  <c r="F1184" i="4" l="1"/>
  <c r="E1185" i="4" s="1"/>
  <c r="F1185" i="4" l="1"/>
  <c r="E1186" i="4" s="1"/>
  <c r="F1186" i="4" l="1"/>
  <c r="E1187" i="4" s="1"/>
  <c r="F1187" i="4" l="1"/>
  <c r="E1188" i="4" s="1"/>
  <c r="F1188" i="4" l="1"/>
  <c r="E1189" i="4" s="1"/>
  <c r="F1189" i="4" l="1"/>
  <c r="E1190" i="4" s="1"/>
  <c r="F1190" i="4" l="1"/>
  <c r="E1191" i="4" s="1"/>
  <c r="F1191" i="4" l="1"/>
  <c r="E1192" i="4" s="1"/>
  <c r="F1192" i="4" l="1"/>
  <c r="E1193" i="4" s="1"/>
  <c r="F1193" i="4" l="1"/>
  <c r="E1194" i="4" s="1"/>
  <c r="F1194" i="4" l="1"/>
  <c r="E1195" i="4" s="1"/>
  <c r="F1195" i="4" l="1"/>
  <c r="E1196" i="4" s="1"/>
  <c r="F1196" i="4" l="1"/>
  <c r="E1197" i="4" s="1"/>
  <c r="F1197" i="4" l="1"/>
  <c r="E1198" i="4" s="1"/>
  <c r="F1198" i="4" l="1"/>
  <c r="E1199" i="4" s="1"/>
  <c r="F1199" i="4" l="1"/>
  <c r="E1200" i="4" s="1"/>
  <c r="F1200" i="4" l="1"/>
  <c r="E1201" i="4" s="1"/>
  <c r="F1201" i="4" l="1"/>
  <c r="E1202" i="4" s="1"/>
  <c r="F1202" i="4" l="1"/>
  <c r="E1203" i="4" s="1"/>
  <c r="F1203" i="4" l="1"/>
  <c r="E1204" i="4" s="1"/>
  <c r="F1204" i="4" l="1"/>
  <c r="E1205" i="4" s="1"/>
  <c r="F1205" i="4" l="1"/>
  <c r="E1206" i="4" s="1"/>
  <c r="F1206" i="4" l="1"/>
  <c r="E1207" i="4" s="1"/>
  <c r="F1207" i="4" l="1"/>
  <c r="E1208" i="4" s="1"/>
  <c r="F1208" i="4" l="1"/>
  <c r="E1209" i="4" s="1"/>
  <c r="F1209" i="4" l="1"/>
  <c r="E1210" i="4" s="1"/>
  <c r="F1210" i="4" l="1"/>
  <c r="E1211" i="4" s="1"/>
  <c r="F1211" i="4" l="1"/>
  <c r="E1212" i="4" s="1"/>
  <c r="F1212" i="4" l="1"/>
  <c r="E1213" i="4" s="1"/>
  <c r="F1213" i="4" l="1"/>
  <c r="E1214" i="4" s="1"/>
  <c r="F1214" i="4" l="1"/>
  <c r="E1215" i="4" s="1"/>
  <c r="F1215" i="4" l="1"/>
  <c r="E1216" i="4" s="1"/>
  <c r="F1216" i="4" l="1"/>
  <c r="E1217" i="4" s="1"/>
  <c r="F1217" i="4" l="1"/>
  <c r="E1218" i="4" s="1"/>
  <c r="F1218" i="4" l="1"/>
  <c r="E1219" i="4" s="1"/>
  <c r="F1219" i="4" l="1"/>
  <c r="E1220" i="4" s="1"/>
  <c r="F1220" i="4" l="1"/>
  <c r="E1221" i="4" s="1"/>
  <c r="F1221" i="4" l="1"/>
  <c r="E1222" i="4" s="1"/>
  <c r="F1222" i="4" l="1"/>
  <c r="E1223" i="4" s="1"/>
  <c r="F1223" i="4" l="1"/>
  <c r="E1224" i="4" s="1"/>
  <c r="F1224" i="4" l="1"/>
  <c r="E1225" i="4" s="1"/>
  <c r="F1225" i="4" l="1"/>
  <c r="E1226" i="4" s="1"/>
  <c r="F1226" i="4" l="1"/>
  <c r="E1227" i="4" s="1"/>
  <c r="F1227" i="4" l="1"/>
  <c r="E1228" i="4" s="1"/>
  <c r="F1228" i="4" l="1"/>
  <c r="E1229" i="4" s="1"/>
  <c r="F1229" i="4" l="1"/>
  <c r="E1230" i="4" s="1"/>
  <c r="F1230" i="4" l="1"/>
  <c r="E1231" i="4" s="1"/>
  <c r="F1231" i="4" l="1"/>
  <c r="E1232" i="4" s="1"/>
  <c r="F1232" i="4" l="1"/>
  <c r="E1233" i="4" s="1"/>
  <c r="F1233" i="4" l="1"/>
  <c r="E1234" i="4" s="1"/>
  <c r="F1234" i="4" l="1"/>
  <c r="E1235" i="4" s="1"/>
  <c r="F1235" i="4" l="1"/>
  <c r="E1236" i="4" s="1"/>
  <c r="F1236" i="4" l="1"/>
  <c r="E1237" i="4" s="1"/>
  <c r="F1237" i="4" l="1"/>
  <c r="E1238" i="4" s="1"/>
  <c r="F1238" i="4" l="1"/>
  <c r="E1239" i="4" s="1"/>
  <c r="F1239" i="4" l="1"/>
  <c r="E1240" i="4" s="1"/>
  <c r="F1240" i="4" l="1"/>
  <c r="E1241" i="4" s="1"/>
  <c r="F1241" i="4" l="1"/>
  <c r="E1242" i="4" s="1"/>
  <c r="F1242" i="4" l="1"/>
  <c r="E1243" i="4" s="1"/>
  <c r="F1243" i="4" l="1"/>
  <c r="E1244" i="4" s="1"/>
  <c r="F1244" i="4" l="1"/>
  <c r="E1245" i="4" s="1"/>
  <c r="F1245" i="4" l="1"/>
  <c r="E1246" i="4" s="1"/>
  <c r="F1246" i="4" l="1"/>
  <c r="E1247" i="4" s="1"/>
  <c r="F1247" i="4" l="1"/>
  <c r="E1248" i="4" s="1"/>
  <c r="F1248" i="4" l="1"/>
  <c r="E1249" i="4" s="1"/>
  <c r="F1249" i="4" l="1"/>
  <c r="E1250" i="4" s="1"/>
  <c r="F1250" i="4" l="1"/>
  <c r="E1251" i="4" s="1"/>
  <c r="F1251" i="4" l="1"/>
  <c r="E1252" i="4" s="1"/>
  <c r="F1252" i="4" l="1"/>
  <c r="E1253" i="4" s="1"/>
  <c r="F1253" i="4" l="1"/>
  <c r="E1254" i="4" s="1"/>
  <c r="F1254" i="4" l="1"/>
  <c r="E1255" i="4" s="1"/>
  <c r="F1255" i="4" l="1"/>
  <c r="E1256" i="4" s="1"/>
  <c r="F1256" i="4" l="1"/>
  <c r="E1257" i="4" s="1"/>
  <c r="F1257" i="4" l="1"/>
  <c r="E1258" i="4" s="1"/>
  <c r="F1258" i="4" l="1"/>
  <c r="E1259" i="4" s="1"/>
  <c r="F1259" i="4" l="1"/>
  <c r="E1260" i="4" s="1"/>
  <c r="F1260" i="4" l="1"/>
  <c r="E1261" i="4" s="1"/>
  <c r="F1261" i="4" l="1"/>
  <c r="E1262" i="4" s="1"/>
  <c r="F1262" i="4" l="1"/>
  <c r="E1263" i="4" s="1"/>
  <c r="F1263" i="4" l="1"/>
  <c r="E1264" i="4" s="1"/>
  <c r="F1264" i="4" l="1"/>
  <c r="E1265" i="4" s="1"/>
  <c r="F1265" i="4" l="1"/>
  <c r="E1266" i="4" s="1"/>
  <c r="F1266" i="4" l="1"/>
  <c r="E1267" i="4" s="1"/>
  <c r="F1267" i="4" l="1"/>
  <c r="E1268" i="4" s="1"/>
  <c r="F1268" i="4" l="1"/>
  <c r="E1269" i="4" s="1"/>
  <c r="F1269" i="4" l="1"/>
  <c r="E1270" i="4" s="1"/>
  <c r="F1270" i="4" l="1"/>
  <c r="E1271" i="4" s="1"/>
  <c r="F1271" i="4" l="1"/>
  <c r="E1272" i="4" s="1"/>
  <c r="F1272" i="4" l="1"/>
  <c r="E1273" i="4" s="1"/>
  <c r="F1273" i="4" l="1"/>
  <c r="E1274" i="4" s="1"/>
  <c r="F1274" i="4" l="1"/>
  <c r="E1275" i="4" s="1"/>
  <c r="F1275" i="4" l="1"/>
  <c r="E1276" i="4" s="1"/>
  <c r="F1276" i="4" l="1"/>
  <c r="E1277" i="4" s="1"/>
  <c r="F1277" i="4" l="1"/>
  <c r="E1278" i="4" s="1"/>
  <c r="F1278" i="4" l="1"/>
  <c r="E1279" i="4" s="1"/>
  <c r="F1279" i="4" l="1"/>
  <c r="E1280" i="4" s="1"/>
  <c r="F1280" i="4" l="1"/>
  <c r="E1281" i="4" s="1"/>
  <c r="F1281" i="4" l="1"/>
  <c r="E1282" i="4" s="1"/>
  <c r="F1282" i="4" l="1"/>
  <c r="E1283" i="4" s="1"/>
  <c r="F1283" i="4" l="1"/>
  <c r="E1284" i="4" s="1"/>
  <c r="F1284" i="4" l="1"/>
  <c r="E1285" i="4" s="1"/>
  <c r="F1285" i="4" l="1"/>
  <c r="E1286" i="4" s="1"/>
  <c r="F1286" i="4" l="1"/>
  <c r="E1287" i="4" s="1"/>
  <c r="F1287" i="4" l="1"/>
  <c r="E1288" i="4" s="1"/>
  <c r="F1288" i="4" l="1"/>
  <c r="E1289" i="4" s="1"/>
  <c r="F1289" i="4" l="1"/>
  <c r="E1290" i="4" s="1"/>
  <c r="F1290" i="4" l="1"/>
  <c r="E1291" i="4" s="1"/>
  <c r="F1291" i="4" l="1"/>
  <c r="E1292" i="4" s="1"/>
  <c r="F1292" i="4" l="1"/>
  <c r="E1293" i="4" s="1"/>
  <c r="F1293" i="4" l="1"/>
  <c r="E1294" i="4" s="1"/>
  <c r="F1294" i="4" l="1"/>
  <c r="E1295" i="4" s="1"/>
  <c r="F1295" i="4" l="1"/>
  <c r="E1296" i="4" s="1"/>
  <c r="F1296" i="4" l="1"/>
  <c r="E1297" i="4" s="1"/>
  <c r="F1297" i="4" l="1"/>
  <c r="E1298" i="4" s="1"/>
  <c r="F1298" i="4" l="1"/>
  <c r="E1299" i="4" s="1"/>
  <c r="F1299" i="4" l="1"/>
  <c r="E1300" i="4" s="1"/>
  <c r="F1300" i="4" l="1"/>
  <c r="E1301" i="4" s="1"/>
  <c r="F1301" i="4" l="1"/>
  <c r="E1302" i="4" s="1"/>
  <c r="F1302" i="4" l="1"/>
  <c r="E1303" i="4" s="1"/>
  <c r="F1303" i="4" l="1"/>
  <c r="E1304" i="4" s="1"/>
  <c r="F1304" i="4" l="1"/>
  <c r="E1305" i="4" s="1"/>
  <c r="F1305" i="4" l="1"/>
  <c r="E1306" i="4" s="1"/>
  <c r="F1306" i="4" l="1"/>
  <c r="E1307" i="4" s="1"/>
  <c r="F1307" i="4" l="1"/>
  <c r="E1308" i="4" s="1"/>
  <c r="F1308" i="4" l="1"/>
  <c r="E1309" i="4" s="1"/>
  <c r="F1309" i="4" l="1"/>
  <c r="E1310" i="4" s="1"/>
  <c r="F1310" i="4" l="1"/>
  <c r="E1311" i="4" s="1"/>
  <c r="F1311" i="4" l="1"/>
  <c r="E1312" i="4" s="1"/>
  <c r="F1312" i="4" l="1"/>
  <c r="E1313" i="4" s="1"/>
  <c r="F1313" i="4" l="1"/>
  <c r="E1314" i="4" s="1"/>
  <c r="F1314" i="4" l="1"/>
  <c r="E1315" i="4" s="1"/>
  <c r="F1315" i="4" l="1"/>
  <c r="E1316" i="4" s="1"/>
  <c r="F1316" i="4" l="1"/>
  <c r="E1317" i="4" s="1"/>
  <c r="F1317" i="4" l="1"/>
  <c r="E1318" i="4" s="1"/>
  <c r="F1318" i="4" l="1"/>
  <c r="E1319" i="4" s="1"/>
  <c r="F1319" i="4" l="1"/>
  <c r="E1320" i="4" s="1"/>
  <c r="F1320" i="4" l="1"/>
  <c r="E1321" i="4" s="1"/>
  <c r="F1321" i="4" l="1"/>
  <c r="E1322" i="4" s="1"/>
  <c r="F1322" i="4" l="1"/>
  <c r="E1323" i="4" s="1"/>
  <c r="F1323" i="4" l="1"/>
  <c r="E1324" i="4" s="1"/>
  <c r="F1324" i="4" l="1"/>
  <c r="E1325" i="4" s="1"/>
  <c r="F1325" i="4" l="1"/>
  <c r="E1326" i="4" s="1"/>
  <c r="F1326" i="4" l="1"/>
  <c r="E1327" i="4" s="1"/>
  <c r="F1327" i="4" l="1"/>
  <c r="E1328" i="4" s="1"/>
  <c r="F1328" i="4" l="1"/>
  <c r="E1329" i="4" s="1"/>
  <c r="F1329" i="4" l="1"/>
  <c r="E1330" i="4" s="1"/>
  <c r="F1330" i="4" l="1"/>
  <c r="E1331" i="4" s="1"/>
  <c r="F1331" i="4" l="1"/>
  <c r="E1332" i="4" s="1"/>
  <c r="F1332" i="4" l="1"/>
  <c r="E1333" i="4" s="1"/>
  <c r="F1333" i="4" l="1"/>
  <c r="E1334" i="4" s="1"/>
  <c r="F1334" i="4" l="1"/>
  <c r="E1335" i="4" s="1"/>
  <c r="F1335" i="4" l="1"/>
  <c r="E1336" i="4" s="1"/>
  <c r="F1336" i="4" l="1"/>
  <c r="E1337" i="4" s="1"/>
  <c r="F1337" i="4" l="1"/>
  <c r="E1338" i="4" s="1"/>
  <c r="F1338" i="4" l="1"/>
  <c r="E1339" i="4" s="1"/>
  <c r="F1339" i="4" l="1"/>
  <c r="E1340" i="4" s="1"/>
  <c r="F1340" i="4" l="1"/>
  <c r="E1341" i="4" s="1"/>
  <c r="F1341" i="4" l="1"/>
  <c r="E1342" i="4" s="1"/>
  <c r="F1342" i="4" l="1"/>
  <c r="E1343" i="4" s="1"/>
  <c r="F1343" i="4" l="1"/>
  <c r="E1344" i="4" s="1"/>
  <c r="F1344" i="4" l="1"/>
  <c r="E1345" i="4" s="1"/>
  <c r="F1345" i="4" l="1"/>
  <c r="E1346" i="4" s="1"/>
  <c r="F1346" i="4" l="1"/>
  <c r="E1347" i="4" s="1"/>
  <c r="F1347" i="4" l="1"/>
  <c r="E1348" i="4" s="1"/>
  <c r="F1348" i="4" l="1"/>
  <c r="E1349" i="4" s="1"/>
  <c r="F1349" i="4" l="1"/>
  <c r="E1350" i="4" s="1"/>
  <c r="F1350" i="4" l="1"/>
  <c r="E1351" i="4" s="1"/>
  <c r="F1351" i="4" l="1"/>
  <c r="E1352" i="4" s="1"/>
  <c r="F1352" i="4" l="1"/>
  <c r="E1353" i="4" s="1"/>
  <c r="F1353" i="4" l="1"/>
  <c r="E1354" i="4" s="1"/>
  <c r="F1354" i="4" l="1"/>
  <c r="E1355" i="4" s="1"/>
  <c r="F1355" i="4" l="1"/>
  <c r="E1356" i="4" s="1"/>
  <c r="F1356" i="4" l="1"/>
  <c r="E1357" i="4" s="1"/>
  <c r="F1357" i="4" l="1"/>
  <c r="E1358" i="4" s="1"/>
  <c r="F1358" i="4" l="1"/>
  <c r="E1359" i="4" s="1"/>
  <c r="F1359" i="4" l="1"/>
  <c r="E1360" i="4" s="1"/>
  <c r="F1360" i="4" l="1"/>
  <c r="E1361" i="4" s="1"/>
  <c r="F1361" i="4" l="1"/>
  <c r="E1362" i="4" s="1"/>
  <c r="F1362" i="4" l="1"/>
  <c r="E1363" i="4" s="1"/>
  <c r="F1363" i="4" l="1"/>
  <c r="E1364" i="4" s="1"/>
  <c r="F1364" i="4" l="1"/>
  <c r="E1365" i="4" s="1"/>
  <c r="F1365" i="4" l="1"/>
  <c r="E1366" i="4" s="1"/>
  <c r="F1366" i="4" l="1"/>
  <c r="E1367" i="4" s="1"/>
  <c r="F1367" i="4" l="1"/>
  <c r="E1368" i="4" s="1"/>
  <c r="F1368" i="4" l="1"/>
  <c r="E1369" i="4" s="1"/>
  <c r="F1369" i="4" l="1"/>
  <c r="E1370" i="4" s="1"/>
  <c r="F1370" i="4" l="1"/>
  <c r="E1371" i="4" s="1"/>
  <c r="F1371" i="4" l="1"/>
  <c r="E1372" i="4" s="1"/>
  <c r="F1372" i="4" l="1"/>
  <c r="E1373" i="4" s="1"/>
  <c r="F1373" i="4" l="1"/>
  <c r="E1374" i="4" s="1"/>
  <c r="F1374" i="4" l="1"/>
  <c r="E1375" i="4" s="1"/>
  <c r="F1375" i="4" l="1"/>
  <c r="E1376" i="4" s="1"/>
  <c r="F1376" i="4" l="1"/>
  <c r="E1377" i="4" s="1"/>
  <c r="F1377" i="4" l="1"/>
  <c r="E1378" i="4" s="1"/>
  <c r="F1378" i="4" l="1"/>
  <c r="E1379" i="4" s="1"/>
  <c r="F1379" i="4" l="1"/>
  <c r="E1380" i="4" s="1"/>
  <c r="F1380" i="4" l="1"/>
  <c r="E1381" i="4" s="1"/>
  <c r="F1381" i="4" l="1"/>
  <c r="E1382" i="4" s="1"/>
  <c r="F1382" i="4" l="1"/>
  <c r="E1383" i="4" s="1"/>
  <c r="F1383" i="4" l="1"/>
  <c r="E1384" i="4" s="1"/>
  <c r="F1384" i="4" l="1"/>
  <c r="E1385" i="4" s="1"/>
  <c r="F1385" i="4" l="1"/>
  <c r="E1386" i="4" s="1"/>
  <c r="F1386" i="4" l="1"/>
  <c r="E1387" i="4" s="1"/>
  <c r="F1387" i="4" l="1"/>
  <c r="E1388" i="4" s="1"/>
  <c r="F1388" i="4" l="1"/>
  <c r="E1389" i="4" s="1"/>
  <c r="F1389" i="4" l="1"/>
  <c r="E1390" i="4" s="1"/>
  <c r="F1390" i="4" l="1"/>
  <c r="E1391" i="4" s="1"/>
  <c r="F1391" i="4" l="1"/>
  <c r="E1392" i="4" s="1"/>
  <c r="F1392" i="4" l="1"/>
  <c r="E1393" i="4" s="1"/>
  <c r="F1393" i="4" l="1"/>
  <c r="E1394" i="4" s="1"/>
  <c r="F1394" i="4" l="1"/>
  <c r="E1395" i="4" s="1"/>
  <c r="F1395" i="4" l="1"/>
  <c r="E1396" i="4" s="1"/>
  <c r="F1396" i="4" l="1"/>
  <c r="E1397" i="4" s="1"/>
  <c r="F1397" i="4" l="1"/>
  <c r="E1398" i="4" s="1"/>
  <c r="F1398" i="4" l="1"/>
  <c r="E1399" i="4" s="1"/>
  <c r="F1399" i="4" l="1"/>
  <c r="E1400" i="4" s="1"/>
  <c r="F1400" i="4" l="1"/>
  <c r="E1401" i="4" s="1"/>
  <c r="F1401" i="4" l="1"/>
  <c r="E1402" i="4" s="1"/>
  <c r="F1402" i="4" l="1"/>
  <c r="E1403" i="4" s="1"/>
  <c r="F1403" i="4" l="1"/>
  <c r="E1404" i="4" s="1"/>
  <c r="F1404" i="4" l="1"/>
  <c r="E1405" i="4" s="1"/>
  <c r="F1405" i="4" l="1"/>
  <c r="E1406" i="4" s="1"/>
  <c r="F1406" i="4" l="1"/>
  <c r="E1407" i="4" s="1"/>
  <c r="F1407" i="4" l="1"/>
  <c r="E1408" i="4" s="1"/>
  <c r="F1408" i="4" l="1"/>
  <c r="E1409" i="4" s="1"/>
  <c r="F1409" i="4" l="1"/>
  <c r="E1410" i="4" s="1"/>
  <c r="F1410" i="4" l="1"/>
  <c r="E1411" i="4" s="1"/>
  <c r="F1411" i="4" l="1"/>
  <c r="E1412" i="4" s="1"/>
  <c r="F1412" i="4" l="1"/>
  <c r="E1413" i="4" s="1"/>
  <c r="F1413" i="4" l="1"/>
  <c r="E1414" i="4" s="1"/>
  <c r="F1414" i="4" l="1"/>
  <c r="E1415" i="4" s="1"/>
  <c r="F1415" i="4" l="1"/>
  <c r="E1416" i="4" s="1"/>
  <c r="F1416" i="4" l="1"/>
  <c r="E1417" i="4" s="1"/>
  <c r="F1417" i="4" l="1"/>
  <c r="E1418" i="4" s="1"/>
  <c r="F1418" i="4" l="1"/>
  <c r="E1419" i="4" s="1"/>
  <c r="F1419" i="4" l="1"/>
  <c r="E1420" i="4" s="1"/>
  <c r="F1420" i="4" l="1"/>
  <c r="E1421" i="4" s="1"/>
  <c r="F1421" i="4" l="1"/>
  <c r="E1422" i="4" s="1"/>
  <c r="F1422" i="4" l="1"/>
  <c r="E1423" i="4" s="1"/>
  <c r="F1423" i="4" l="1"/>
  <c r="E1424" i="4" s="1"/>
  <c r="F1424" i="4" l="1"/>
  <c r="E1425" i="4" s="1"/>
  <c r="F1425" i="4" l="1"/>
  <c r="E1426" i="4" s="1"/>
  <c r="F1426" i="4" l="1"/>
  <c r="E1427" i="4" s="1"/>
  <c r="F1427" i="4" l="1"/>
  <c r="E1428" i="4" s="1"/>
  <c r="F1428" i="4" l="1"/>
  <c r="E1429" i="4" s="1"/>
  <c r="F1429" i="4" l="1"/>
  <c r="E1430" i="4" s="1"/>
  <c r="F1430" i="4" l="1"/>
  <c r="E1431" i="4" s="1"/>
  <c r="E1432" i="4" l="1"/>
  <c r="F1431" i="4"/>
  <c r="F1432" i="4" l="1"/>
  <c r="E1433" i="4" s="1"/>
  <c r="F1433" i="4" l="1"/>
  <c r="E1434" i="4" s="1"/>
  <c r="F1434" i="4" l="1"/>
  <c r="E1435" i="4" s="1"/>
  <c r="F1435" i="4" l="1"/>
  <c r="E1436" i="4" s="1"/>
  <c r="F1436" i="4" l="1"/>
  <c r="E1437" i="4" s="1"/>
  <c r="F1437" i="4" l="1"/>
  <c r="E1438" i="4" s="1"/>
  <c r="F1438" i="4" l="1"/>
  <c r="E1439" i="4" s="1"/>
  <c r="F1439" i="4" l="1"/>
  <c r="E1440" i="4" s="1"/>
  <c r="F1440" i="4" l="1"/>
  <c r="E1441" i="4" s="1"/>
  <c r="F1441" i="4" l="1"/>
  <c r="E1442" i="4" s="1"/>
  <c r="F1442" i="4" l="1"/>
  <c r="E1443" i="4" s="1"/>
  <c r="F1443" i="4" l="1"/>
  <c r="E1444" i="4" s="1"/>
  <c r="F1444" i="4" l="1"/>
  <c r="E1445" i="4" s="1"/>
  <c r="F1445" i="4" l="1"/>
  <c r="E1446" i="4" s="1"/>
  <c r="F1446" i="4" l="1"/>
  <c r="E1447" i="4" s="1"/>
  <c r="F1447" i="4" l="1"/>
  <c r="E1448" i="4" s="1"/>
  <c r="F1448" i="4" l="1"/>
  <c r="E1449" i="4" s="1"/>
  <c r="F1449" i="4" l="1"/>
  <c r="E1450" i="4" s="1"/>
  <c r="F1450" i="4" l="1"/>
  <c r="E1451" i="4" s="1"/>
  <c r="F1451" i="4" l="1"/>
  <c r="E1452" i="4" s="1"/>
  <c r="F1452" i="4" l="1"/>
  <c r="E1453" i="4" s="1"/>
  <c r="F1453" i="4" l="1"/>
  <c r="E1454" i="4" s="1"/>
  <c r="F1454" i="4" l="1"/>
  <c r="E1455" i="4" s="1"/>
  <c r="F1455" i="4" l="1"/>
  <c r="E1456" i="4" s="1"/>
  <c r="F1456" i="4" l="1"/>
  <c r="E1457" i="4" s="1"/>
  <c r="F1457" i="4" l="1"/>
  <c r="E1458" i="4" s="1"/>
  <c r="F1458" i="4" l="1"/>
  <c r="E1459" i="4" s="1"/>
  <c r="F1459" i="4" l="1"/>
  <c r="E1460" i="4" s="1"/>
  <c r="F1460" i="4" l="1"/>
  <c r="E1461" i="4" s="1"/>
  <c r="F1461" i="4" l="1"/>
  <c r="E1462" i="4" s="1"/>
  <c r="F1462" i="4" l="1"/>
  <c r="E1463" i="4" s="1"/>
  <c r="F1463" i="4" l="1"/>
  <c r="E1464" i="4" s="1"/>
  <c r="F1464" i="4" l="1"/>
  <c r="E1465" i="4" s="1"/>
  <c r="F1465" i="4" l="1"/>
  <c r="E1466" i="4" s="1"/>
  <c r="F1466" i="4" l="1"/>
  <c r="E1467" i="4" s="1"/>
  <c r="F1467" i="4" l="1"/>
  <c r="E1468" i="4" s="1"/>
  <c r="F1468" i="4" l="1"/>
  <c r="E1469" i="4" s="1"/>
  <c r="F1469" i="4" l="1"/>
  <c r="E1470" i="4" s="1"/>
  <c r="F1470" i="4" l="1"/>
  <c r="E1471" i="4" s="1"/>
  <c r="F1471" i="4" l="1"/>
  <c r="E1472" i="4" s="1"/>
  <c r="F1472" i="4" l="1"/>
  <c r="E1473" i="4" s="1"/>
  <c r="F1473" i="4" l="1"/>
  <c r="E1474" i="4" s="1"/>
  <c r="F1474" i="4" l="1"/>
  <c r="E1475" i="4" s="1"/>
  <c r="F1475" i="4" l="1"/>
  <c r="E1476" i="4" s="1"/>
  <c r="F1476" i="4" l="1"/>
  <c r="E1477" i="4" s="1"/>
  <c r="F1477" i="4" l="1"/>
  <c r="E1478" i="4" s="1"/>
  <c r="F1478" i="4" l="1"/>
  <c r="E1479" i="4" s="1"/>
  <c r="F1479" i="4" l="1"/>
  <c r="E1480" i="4" s="1"/>
  <c r="F1480" i="4" l="1"/>
  <c r="E1481" i="4" s="1"/>
  <c r="F1481" i="4" l="1"/>
  <c r="E1482" i="4" s="1"/>
  <c r="F1482" i="4" l="1"/>
  <c r="E1483" i="4" s="1"/>
  <c r="F1483" i="4" l="1"/>
  <c r="E1484" i="4" s="1"/>
  <c r="F1484" i="4" l="1"/>
  <c r="E1485" i="4" s="1"/>
  <c r="F1485" i="4" l="1"/>
  <c r="E1486" i="4" s="1"/>
  <c r="F1486" i="4" l="1"/>
  <c r="E1487" i="4" s="1"/>
  <c r="F1487" i="4" l="1"/>
  <c r="E1488" i="4" s="1"/>
  <c r="F1488" i="4" l="1"/>
  <c r="E1489" i="4" s="1"/>
  <c r="F1489" i="4" l="1"/>
  <c r="E1490" i="4" s="1"/>
  <c r="F1490" i="4" l="1"/>
  <c r="E1491" i="4" s="1"/>
  <c r="F1491" i="4" l="1"/>
  <c r="E1492" i="4" s="1"/>
  <c r="F1492" i="4" l="1"/>
  <c r="E1493" i="4" s="1"/>
  <c r="F1493" i="4" l="1"/>
  <c r="E1494" i="4" s="1"/>
  <c r="F1494" i="4" l="1"/>
  <c r="E1495" i="4" s="1"/>
  <c r="F1495" i="4" l="1"/>
  <c r="E1496" i="4" s="1"/>
  <c r="F1496" i="4" l="1"/>
  <c r="E1497" i="4" s="1"/>
  <c r="F1497" i="4" l="1"/>
  <c r="E1498" i="4" s="1"/>
  <c r="F1498" i="4" l="1"/>
  <c r="E1499" i="4" s="1"/>
  <c r="F1499" i="4" l="1"/>
  <c r="E1500" i="4" s="1"/>
  <c r="F1500" i="4" l="1"/>
  <c r="E1501" i="4" s="1"/>
  <c r="F1501" i="4" l="1"/>
  <c r="E1502" i="4" s="1"/>
  <c r="F1502" i="4" l="1"/>
  <c r="E1503" i="4" s="1"/>
  <c r="F1503" i="4" l="1"/>
  <c r="E1504" i="4" s="1"/>
  <c r="F1504" i="4" l="1"/>
  <c r="E1505" i="4" s="1"/>
  <c r="F1505" i="4" l="1"/>
  <c r="E1506" i="4" s="1"/>
  <c r="F1506" i="4" l="1"/>
  <c r="E1507" i="4" s="1"/>
  <c r="F1507" i="4" l="1"/>
  <c r="E1508" i="4" s="1"/>
  <c r="F1508" i="4" l="1"/>
  <c r="E1509" i="4" s="1"/>
  <c r="F1509" i="4" l="1"/>
  <c r="E1510" i="4" s="1"/>
  <c r="F1510" i="4" l="1"/>
  <c r="E1511" i="4" s="1"/>
  <c r="F1511" i="4" l="1"/>
  <c r="E1512" i="4" s="1"/>
  <c r="F1512" i="4" l="1"/>
  <c r="E1513" i="4" s="1"/>
  <c r="F1513" i="4" l="1"/>
  <c r="E1514" i="4" s="1"/>
  <c r="F1514" i="4" l="1"/>
  <c r="E1515" i="4" s="1"/>
  <c r="F1515" i="4" l="1"/>
  <c r="E1516" i="4" s="1"/>
  <c r="F1516" i="4" l="1"/>
  <c r="E1517" i="4" s="1"/>
  <c r="F1517" i="4" l="1"/>
  <c r="E1518" i="4" s="1"/>
  <c r="F1518" i="4" l="1"/>
  <c r="E1519" i="4" s="1"/>
  <c r="F1519" i="4" l="1"/>
  <c r="E1520" i="4" s="1"/>
  <c r="F1520" i="4" l="1"/>
  <c r="E1521" i="4" s="1"/>
  <c r="F1521" i="4" l="1"/>
  <c r="E1522" i="4" s="1"/>
  <c r="F1522" i="4" l="1"/>
  <c r="E1523" i="4" s="1"/>
  <c r="F1523" i="4" l="1"/>
  <c r="E1524" i="4" s="1"/>
  <c r="F1524" i="4" l="1"/>
  <c r="E1525" i="4" s="1"/>
  <c r="F1525" i="4" l="1"/>
  <c r="E1526" i="4" s="1"/>
  <c r="F1526" i="4" l="1"/>
  <c r="E1527" i="4" s="1"/>
  <c r="F1527" i="4" l="1"/>
  <c r="E1528" i="4" s="1"/>
  <c r="F1528" i="4" l="1"/>
  <c r="E1529" i="4" s="1"/>
  <c r="F1529" i="4" l="1"/>
  <c r="E1530" i="4" s="1"/>
  <c r="F1530" i="4" l="1"/>
  <c r="E1531" i="4" s="1"/>
  <c r="F1531" i="4" l="1"/>
  <c r="E1532" i="4" s="1"/>
  <c r="F1532" i="4" l="1"/>
  <c r="E1533" i="4" s="1"/>
  <c r="F1533" i="4" l="1"/>
  <c r="E1534" i="4" s="1"/>
  <c r="F1534" i="4" l="1"/>
  <c r="E1535" i="4" s="1"/>
  <c r="F1535" i="4" l="1"/>
  <c r="E1536" i="4" s="1"/>
  <c r="F1536" i="4" l="1"/>
  <c r="E1537" i="4" s="1"/>
  <c r="F1537" i="4" l="1"/>
  <c r="E1538" i="4" s="1"/>
  <c r="F1538" i="4" l="1"/>
  <c r="E1539" i="4" s="1"/>
  <c r="F1539" i="4" l="1"/>
  <c r="E1540" i="4" s="1"/>
  <c r="F1540" i="4" l="1"/>
  <c r="E1541" i="4" s="1"/>
  <c r="F1541" i="4" l="1"/>
  <c r="E1542" i="4" s="1"/>
  <c r="F1542" i="4" l="1"/>
  <c r="E1543" i="4" s="1"/>
  <c r="F1543" i="4" l="1"/>
  <c r="E1544" i="4" s="1"/>
  <c r="F1544" i="4" l="1"/>
  <c r="E1545" i="4" s="1"/>
  <c r="F1545" i="4" l="1"/>
  <c r="E1546" i="4" s="1"/>
  <c r="F1546" i="4" l="1"/>
  <c r="E1547" i="4" s="1"/>
  <c r="F1547" i="4" l="1"/>
  <c r="E1548" i="4" s="1"/>
  <c r="F1548" i="4" l="1"/>
  <c r="E1549" i="4" s="1"/>
  <c r="F1549" i="4" l="1"/>
  <c r="E1550" i="4" s="1"/>
  <c r="F1550" i="4" l="1"/>
  <c r="E1551" i="4" s="1"/>
  <c r="F1551" i="4" l="1"/>
  <c r="E1552" i="4" s="1"/>
  <c r="F1552" i="4" l="1"/>
  <c r="E1553" i="4" s="1"/>
  <c r="F1553" i="4" l="1"/>
  <c r="E1554" i="4" s="1"/>
  <c r="F1554" i="4" l="1"/>
  <c r="E1555" i="4" s="1"/>
  <c r="F1555" i="4" l="1"/>
  <c r="E1556" i="4" s="1"/>
  <c r="F1556" i="4" l="1"/>
  <c r="E1557" i="4" s="1"/>
  <c r="F1557" i="4" l="1"/>
  <c r="E1558" i="4" s="1"/>
  <c r="F1558" i="4" l="1"/>
  <c r="E1559" i="4" s="1"/>
  <c r="F1559" i="4" l="1"/>
  <c r="E1560" i="4" s="1"/>
  <c r="F1560" i="4" l="1"/>
  <c r="E1561" i="4" s="1"/>
  <c r="F1561" i="4" l="1"/>
  <c r="E1562" i="4" s="1"/>
  <c r="F1562" i="4" l="1"/>
  <c r="E1563" i="4" s="1"/>
  <c r="F1563" i="4" l="1"/>
  <c r="E1564" i="4" s="1"/>
  <c r="F1564" i="4" l="1"/>
  <c r="E1565" i="4" s="1"/>
  <c r="F1565" i="4" l="1"/>
  <c r="E1566" i="4" s="1"/>
  <c r="F1566" i="4" l="1"/>
  <c r="E1567" i="4" s="1"/>
  <c r="F1567" i="4" l="1"/>
  <c r="E1568" i="4" s="1"/>
  <c r="F1568" i="4" l="1"/>
  <c r="E1569" i="4" s="1"/>
  <c r="F1569" i="4" l="1"/>
  <c r="E1570" i="4" s="1"/>
  <c r="F1570" i="4" l="1"/>
  <c r="E1571" i="4" s="1"/>
  <c r="F1571" i="4" l="1"/>
  <c r="E1572" i="4" s="1"/>
  <c r="F1572" i="4" l="1"/>
  <c r="E1573" i="4" s="1"/>
  <c r="F1573" i="4" l="1"/>
  <c r="E1574" i="4" s="1"/>
  <c r="F1574" i="4" l="1"/>
  <c r="E1575" i="4" s="1"/>
  <c r="F1575" i="4" l="1"/>
  <c r="E1576" i="4" s="1"/>
  <c r="F1576" i="4" l="1"/>
  <c r="E1577" i="4" s="1"/>
  <c r="F1577" i="4" l="1"/>
  <c r="E1578" i="4" s="1"/>
  <c r="F1578" i="4" l="1"/>
  <c r="E1579" i="4" s="1"/>
  <c r="F1579" i="4" l="1"/>
  <c r="E1580" i="4" s="1"/>
  <c r="F1580" i="4" l="1"/>
  <c r="E1581" i="4" s="1"/>
  <c r="F1581" i="4" l="1"/>
  <c r="E1582" i="4" s="1"/>
  <c r="F1582" i="4" l="1"/>
  <c r="E1583" i="4" s="1"/>
  <c r="F1583" i="4" l="1"/>
  <c r="E1584" i="4" s="1"/>
  <c r="F1584" i="4" l="1"/>
  <c r="E1585" i="4" s="1"/>
  <c r="F1585" i="4" l="1"/>
  <c r="E1586" i="4" s="1"/>
  <c r="F1586" i="4" l="1"/>
  <c r="E1587" i="4" s="1"/>
  <c r="F1587" i="4" l="1"/>
  <c r="E1588" i="4" s="1"/>
  <c r="F1588" i="4" l="1"/>
  <c r="E1589" i="4" s="1"/>
  <c r="F1589" i="4" l="1"/>
  <c r="E1590" i="4" s="1"/>
  <c r="F1590" i="4" l="1"/>
  <c r="E1591" i="4" s="1"/>
  <c r="F1591" i="4" l="1"/>
  <c r="E1592" i="4" s="1"/>
  <c r="F1592" i="4" l="1"/>
  <c r="E1593" i="4" s="1"/>
  <c r="F1593" i="4" l="1"/>
  <c r="E1594" i="4" s="1"/>
  <c r="F1594" i="4" l="1"/>
  <c r="E1595" i="4" s="1"/>
  <c r="F1595" i="4" l="1"/>
  <c r="E1596" i="4" s="1"/>
  <c r="F1596" i="4" l="1"/>
  <c r="E1597" i="4" s="1"/>
  <c r="F1597" i="4" l="1"/>
  <c r="E1598" i="4" s="1"/>
  <c r="F1598" i="4" l="1"/>
  <c r="E1599" i="4" s="1"/>
  <c r="F1599" i="4" l="1"/>
  <c r="E1600" i="4" s="1"/>
  <c r="F1600" i="4" l="1"/>
  <c r="E1601" i="4" s="1"/>
  <c r="F1601" i="4" l="1"/>
  <c r="E1602" i="4" s="1"/>
  <c r="F1602" i="4" l="1"/>
  <c r="E1603" i="4" s="1"/>
  <c r="F1603" i="4" l="1"/>
  <c r="E1604" i="4" s="1"/>
  <c r="F1604" i="4" l="1"/>
  <c r="E1605" i="4" s="1"/>
  <c r="F1605" i="4" l="1"/>
  <c r="E1606" i="4" s="1"/>
  <c r="F1606" i="4" l="1"/>
  <c r="E1607" i="4" s="1"/>
  <c r="F1607" i="4" l="1"/>
  <c r="E1608" i="4" s="1"/>
  <c r="F1608" i="4" l="1"/>
  <c r="E1609" i="4" s="1"/>
  <c r="F1609" i="4" l="1"/>
  <c r="E1610" i="4" s="1"/>
  <c r="F1610" i="4" l="1"/>
  <c r="E1611" i="4" s="1"/>
  <c r="F1611" i="4" l="1"/>
  <c r="E1612" i="4" s="1"/>
  <c r="F1612" i="4" l="1"/>
  <c r="E1613" i="4" s="1"/>
  <c r="F1613" i="4" l="1"/>
  <c r="E1614" i="4" s="1"/>
  <c r="F1614" i="4" l="1"/>
  <c r="E1615" i="4" s="1"/>
  <c r="F1615" i="4" l="1"/>
  <c r="E1616" i="4" s="1"/>
  <c r="F1616" i="4" l="1"/>
  <c r="E1617" i="4" s="1"/>
  <c r="F1617" i="4" l="1"/>
  <c r="E1618" i="4" s="1"/>
  <c r="F1618" i="4" l="1"/>
  <c r="E1619" i="4" s="1"/>
  <c r="F1619" i="4" l="1"/>
  <c r="E1620" i="4" s="1"/>
  <c r="F1620" i="4" l="1"/>
  <c r="E1621" i="4" s="1"/>
  <c r="F1621" i="4" l="1"/>
  <c r="E1622" i="4" s="1"/>
  <c r="F1622" i="4" l="1"/>
  <c r="E1623" i="4" s="1"/>
  <c r="F1623" i="4" l="1"/>
  <c r="E1624" i="4" s="1"/>
  <c r="F1624" i="4" l="1"/>
  <c r="E1625" i="4" s="1"/>
  <c r="F1625" i="4" l="1"/>
  <c r="E1626" i="4" s="1"/>
  <c r="F1626" i="4" l="1"/>
  <c r="E1627" i="4" s="1"/>
  <c r="F1627" i="4" l="1"/>
  <c r="E1628" i="4" s="1"/>
  <c r="F1628" i="4" l="1"/>
  <c r="E1629" i="4" s="1"/>
  <c r="F1629" i="4" l="1"/>
  <c r="E1630" i="4" s="1"/>
  <c r="F1630" i="4" l="1"/>
  <c r="E1631" i="4" s="1"/>
  <c r="F1631" i="4" l="1"/>
  <c r="E1632" i="4" s="1"/>
  <c r="F1632" i="4" l="1"/>
  <c r="E1633" i="4" s="1"/>
  <c r="F1633" i="4" l="1"/>
  <c r="E1634" i="4" s="1"/>
  <c r="F1634" i="4" l="1"/>
  <c r="E1635" i="4" s="1"/>
  <c r="F1635" i="4" l="1"/>
  <c r="E1636" i="4" s="1"/>
  <c r="F1636" i="4" l="1"/>
  <c r="E1637" i="4" s="1"/>
  <c r="F1637" i="4" l="1"/>
  <c r="E1638" i="4" s="1"/>
  <c r="F1638" i="4" l="1"/>
  <c r="E1639" i="4" s="1"/>
  <c r="F1639" i="4" l="1"/>
  <c r="E1640" i="4" s="1"/>
  <c r="F1640" i="4" l="1"/>
  <c r="E1641" i="4" s="1"/>
  <c r="F1641" i="4" l="1"/>
  <c r="E1642" i="4" s="1"/>
  <c r="F1642" i="4" l="1"/>
  <c r="E1643" i="4" s="1"/>
  <c r="F1643" i="4" l="1"/>
  <c r="E1644" i="4" s="1"/>
  <c r="F1644" i="4" l="1"/>
  <c r="E1645" i="4" s="1"/>
  <c r="F1645" i="4" l="1"/>
  <c r="E1646" i="4" s="1"/>
  <c r="F1646" i="4" l="1"/>
  <c r="E1647" i="4" s="1"/>
  <c r="F1647" i="4" l="1"/>
  <c r="E1648" i="4" s="1"/>
  <c r="F1648" i="4" l="1"/>
  <c r="E1649" i="4" s="1"/>
  <c r="F1649" i="4" l="1"/>
  <c r="E1650" i="4" s="1"/>
  <c r="F1650" i="4" l="1"/>
  <c r="E1651" i="4" s="1"/>
  <c r="F1651" i="4" l="1"/>
  <c r="E1652" i="4" s="1"/>
  <c r="F1652" i="4" l="1"/>
  <c r="E1653" i="4" s="1"/>
  <c r="F1653" i="4" l="1"/>
  <c r="E1654" i="4" s="1"/>
  <c r="F1654" i="4" l="1"/>
  <c r="E1655" i="4" s="1"/>
  <c r="F1655" i="4" l="1"/>
  <c r="E1656" i="4" s="1"/>
  <c r="F1656" i="4" l="1"/>
  <c r="E1657" i="4" s="1"/>
  <c r="F1657" i="4" l="1"/>
  <c r="E1658" i="4" s="1"/>
  <c r="F1658" i="4" l="1"/>
  <c r="E1659" i="4" s="1"/>
  <c r="F1659" i="4" l="1"/>
  <c r="E1660" i="4" s="1"/>
  <c r="F1660" i="4" l="1"/>
  <c r="E1661" i="4" s="1"/>
  <c r="F1661" i="4" l="1"/>
  <c r="E1662" i="4" s="1"/>
  <c r="F1662" i="4" l="1"/>
  <c r="E1663" i="4" s="1"/>
  <c r="F1663" i="4" l="1"/>
  <c r="E1664" i="4" s="1"/>
  <c r="F1664" i="4" l="1"/>
  <c r="E1665" i="4" s="1"/>
  <c r="F1665" i="4" l="1"/>
  <c r="E1666" i="4" s="1"/>
  <c r="F1666" i="4" l="1"/>
  <c r="E1667" i="4" s="1"/>
  <c r="F1667" i="4" l="1"/>
  <c r="E1668" i="4" s="1"/>
  <c r="F1668" i="4" l="1"/>
  <c r="E1669" i="4" s="1"/>
  <c r="F1669" i="4" l="1"/>
  <c r="E1670" i="4" s="1"/>
  <c r="F1670" i="4" l="1"/>
  <c r="E1671" i="4" s="1"/>
  <c r="F1671" i="4" l="1"/>
  <c r="E1672" i="4" s="1"/>
  <c r="F1672" i="4" l="1"/>
  <c r="E1673" i="4" s="1"/>
  <c r="F1673" i="4" l="1"/>
  <c r="E1674" i="4" s="1"/>
  <c r="F1674" i="4" l="1"/>
  <c r="E1675" i="4" s="1"/>
  <c r="F1675" i="4" l="1"/>
  <c r="E1676" i="4" s="1"/>
  <c r="F1676" i="4" l="1"/>
  <c r="E1677" i="4" s="1"/>
  <c r="F1677" i="4" l="1"/>
  <c r="E1678" i="4" s="1"/>
  <c r="F1678" i="4" l="1"/>
  <c r="E1679" i="4" s="1"/>
  <c r="F1679" i="4" l="1"/>
  <c r="E1680" i="4" s="1"/>
  <c r="F1680" i="4" l="1"/>
  <c r="E1681" i="4" s="1"/>
  <c r="F1681" i="4" l="1"/>
  <c r="E1682" i="4" s="1"/>
  <c r="F1682" i="4" l="1"/>
  <c r="E1683" i="4" s="1"/>
  <c r="F1683" i="4" l="1"/>
  <c r="E1684" i="4" s="1"/>
  <c r="F1684" i="4" l="1"/>
  <c r="E1685" i="4" s="1"/>
  <c r="F1685" i="4" l="1"/>
  <c r="E1686" i="4" s="1"/>
  <c r="F1686" i="4" l="1"/>
  <c r="E1687" i="4" s="1"/>
  <c r="F1687" i="4" l="1"/>
  <c r="E1688" i="4" s="1"/>
  <c r="F1688" i="4" l="1"/>
  <c r="E1689" i="4" s="1"/>
  <c r="F1689" i="4" l="1"/>
  <c r="E1690" i="4" s="1"/>
  <c r="F1690" i="4" l="1"/>
  <c r="E1691" i="4" s="1"/>
  <c r="F1691" i="4" l="1"/>
  <c r="E1692" i="4" s="1"/>
  <c r="F1692" i="4" l="1"/>
  <c r="E1693" i="4" s="1"/>
  <c r="F1693" i="4" l="1"/>
  <c r="E1694" i="4" s="1"/>
  <c r="F1694" i="4" l="1"/>
  <c r="E1695" i="4" s="1"/>
  <c r="F1695" i="4" l="1"/>
  <c r="E1696" i="4" s="1"/>
  <c r="F1696" i="4" l="1"/>
  <c r="E1697" i="4" s="1"/>
  <c r="F1697" i="4" l="1"/>
  <c r="E1698" i="4" s="1"/>
  <c r="F1698" i="4" l="1"/>
  <c r="E1699" i="4" s="1"/>
  <c r="F1699" i="4" l="1"/>
  <c r="E1700" i="4" s="1"/>
  <c r="F1700" i="4" l="1"/>
  <c r="E1701" i="4" s="1"/>
  <c r="F1701" i="4" l="1"/>
  <c r="E1702" i="4" s="1"/>
  <c r="F1702" i="4" l="1"/>
  <c r="E1703" i="4" s="1"/>
  <c r="F1703" i="4" l="1"/>
  <c r="E1704" i="4" s="1"/>
  <c r="F1704" i="4" l="1"/>
  <c r="E1705" i="4" s="1"/>
  <c r="F1705" i="4" l="1"/>
  <c r="E1706" i="4" s="1"/>
  <c r="F1706" i="4" l="1"/>
  <c r="E1707" i="4" s="1"/>
  <c r="F1707" i="4" l="1"/>
  <c r="E1708" i="4" s="1"/>
  <c r="F1708" i="4" l="1"/>
  <c r="E1709" i="4" s="1"/>
  <c r="F1709" i="4" l="1"/>
  <c r="E1710" i="4" s="1"/>
  <c r="F1710" i="4" l="1"/>
  <c r="E1711" i="4" s="1"/>
  <c r="F1711" i="4" l="1"/>
  <c r="E1712" i="4" s="1"/>
  <c r="F1712" i="4" l="1"/>
  <c r="E1713" i="4" s="1"/>
  <c r="F1713" i="4" l="1"/>
  <c r="E1714" i="4" s="1"/>
  <c r="F1714" i="4" l="1"/>
  <c r="E1715" i="4" s="1"/>
  <c r="F1715" i="4" l="1"/>
  <c r="E1716" i="4" s="1"/>
  <c r="F1716" i="4" l="1"/>
  <c r="E1717" i="4" s="1"/>
  <c r="F1717" i="4" l="1"/>
  <c r="E1718" i="4" s="1"/>
  <c r="F1718" i="4" l="1"/>
  <c r="E1719" i="4" s="1"/>
  <c r="F1719" i="4" l="1"/>
  <c r="E1720" i="4" s="1"/>
  <c r="F1720" i="4" l="1"/>
  <c r="E1721" i="4" s="1"/>
  <c r="F1721" i="4" l="1"/>
  <c r="E1722" i="4" s="1"/>
  <c r="F1722" i="4" l="1"/>
  <c r="E1723" i="4" s="1"/>
  <c r="F1723" i="4" l="1"/>
  <c r="E1724" i="4" s="1"/>
  <c r="F1724" i="4" l="1"/>
  <c r="E1725" i="4" s="1"/>
  <c r="F1725" i="4" l="1"/>
  <c r="E1726" i="4" s="1"/>
  <c r="F1726" i="4" l="1"/>
  <c r="E1727" i="4" s="1"/>
  <c r="F1727" i="4" l="1"/>
  <c r="E1728" i="4" s="1"/>
  <c r="F1728" i="4" l="1"/>
  <c r="E1729" i="4" s="1"/>
  <c r="F1729" i="4" l="1"/>
  <c r="E1730" i="4" s="1"/>
  <c r="F1730" i="4" l="1"/>
  <c r="E1731" i="4" s="1"/>
  <c r="F1731" i="4" l="1"/>
  <c r="E1732" i="4" s="1"/>
  <c r="F1732" i="4" l="1"/>
  <c r="E1733" i="4" s="1"/>
  <c r="F1733" i="4" l="1"/>
  <c r="E1734" i="4" s="1"/>
  <c r="F1734" i="4" l="1"/>
  <c r="E1735" i="4" s="1"/>
  <c r="F1735" i="4" l="1"/>
  <c r="E1736" i="4" s="1"/>
  <c r="F1736" i="4" l="1"/>
  <c r="E1737" i="4" s="1"/>
  <c r="F1737" i="4" l="1"/>
  <c r="E1738" i="4" s="1"/>
  <c r="F1738" i="4" l="1"/>
  <c r="E1739" i="4" s="1"/>
  <c r="F1739" i="4" l="1"/>
  <c r="E1740" i="4" s="1"/>
  <c r="F1740" i="4" l="1"/>
  <c r="E1741" i="4" s="1"/>
  <c r="F1741" i="4" l="1"/>
  <c r="E1742" i="4" s="1"/>
  <c r="F1742" i="4" l="1"/>
  <c r="E1743" i="4" s="1"/>
  <c r="F1743" i="4" l="1"/>
  <c r="E1744" i="4" s="1"/>
  <c r="F1744" i="4" l="1"/>
  <c r="E1745" i="4" s="1"/>
  <c r="F1745" i="4" l="1"/>
  <c r="E1746" i="4" s="1"/>
  <c r="F1746" i="4" l="1"/>
  <c r="E1747" i="4" s="1"/>
  <c r="F1747" i="4" l="1"/>
  <c r="E1748" i="4" s="1"/>
  <c r="F1748" i="4" l="1"/>
  <c r="E1749" i="4" s="1"/>
  <c r="F1749" i="4" l="1"/>
  <c r="E1750" i="4" s="1"/>
  <c r="F1750" i="4" l="1"/>
  <c r="E1751" i="4" s="1"/>
  <c r="F1751" i="4" l="1"/>
  <c r="E1752" i="4" s="1"/>
  <c r="F1752" i="4" l="1"/>
  <c r="E1753" i="4" s="1"/>
  <c r="F1753" i="4" l="1"/>
  <c r="E1754" i="4" s="1"/>
  <c r="F1754" i="4" l="1"/>
  <c r="E1755" i="4" s="1"/>
  <c r="F1755" i="4" l="1"/>
  <c r="E1756" i="4" s="1"/>
  <c r="F1756" i="4" l="1"/>
  <c r="E1757" i="4" s="1"/>
  <c r="F1757" i="4" l="1"/>
  <c r="E1758" i="4" s="1"/>
  <c r="F1758" i="4" l="1"/>
  <c r="E1759" i="4" s="1"/>
  <c r="F1759" i="4" l="1"/>
  <c r="E1760" i="4" s="1"/>
  <c r="F1760" i="4" l="1"/>
  <c r="E1761" i="4" s="1"/>
  <c r="F1761" i="4" l="1"/>
  <c r="E1762" i="4" s="1"/>
  <c r="F1762" i="4" l="1"/>
  <c r="E1763" i="4" s="1"/>
  <c r="F1763" i="4" l="1"/>
  <c r="E1764" i="4" s="1"/>
  <c r="F1764" i="4" l="1"/>
  <c r="E1765" i="4" s="1"/>
  <c r="F1765" i="4" l="1"/>
  <c r="E1766" i="4" s="1"/>
  <c r="F1766" i="4" l="1"/>
  <c r="E1767" i="4" s="1"/>
  <c r="F1767" i="4" l="1"/>
  <c r="E1768" i="4" s="1"/>
  <c r="F1768" i="4" l="1"/>
  <c r="E1769" i="4" s="1"/>
  <c r="F1769" i="4" l="1"/>
  <c r="E1770" i="4" s="1"/>
  <c r="F1770" i="4" l="1"/>
  <c r="E1771" i="4" s="1"/>
  <c r="F1771" i="4" l="1"/>
  <c r="E1772" i="4" s="1"/>
  <c r="F1772" i="4" l="1"/>
  <c r="E1773" i="4" s="1"/>
  <c r="F1773" i="4" l="1"/>
  <c r="E1774" i="4" s="1"/>
  <c r="F1774" i="4" l="1"/>
  <c r="E1775" i="4" s="1"/>
  <c r="F1775" i="4" l="1"/>
  <c r="E1776" i="4" s="1"/>
  <c r="F1776" i="4" l="1"/>
  <c r="E1777" i="4" s="1"/>
  <c r="F1777" i="4" l="1"/>
  <c r="E1778" i="4" s="1"/>
  <c r="F1778" i="4" l="1"/>
  <c r="E1779" i="4" s="1"/>
  <c r="F1779" i="4" l="1"/>
  <c r="E1780" i="4" s="1"/>
  <c r="F1780" i="4" l="1"/>
  <c r="E1781" i="4" s="1"/>
  <c r="F1781" i="4" l="1"/>
  <c r="E1782" i="4" s="1"/>
  <c r="F1782" i="4" l="1"/>
  <c r="E1783" i="4" s="1"/>
  <c r="F1783" i="4" l="1"/>
  <c r="E1784" i="4" s="1"/>
  <c r="F1784" i="4" l="1"/>
  <c r="E1785" i="4" s="1"/>
  <c r="F1785" i="4" l="1"/>
  <c r="E1786" i="4" s="1"/>
  <c r="F1786" i="4" l="1"/>
  <c r="E1787" i="4" s="1"/>
  <c r="F1787" i="4" l="1"/>
  <c r="E1788" i="4" s="1"/>
  <c r="F1788" i="4" l="1"/>
  <c r="E1789" i="4" s="1"/>
  <c r="F1789" i="4" l="1"/>
  <c r="E1790" i="4" s="1"/>
  <c r="F1790" i="4" l="1"/>
  <c r="E1791" i="4" s="1"/>
  <c r="F1791" i="4" l="1"/>
  <c r="E1792" i="4" s="1"/>
  <c r="F1792" i="4" l="1"/>
  <c r="E1793" i="4" s="1"/>
  <c r="F1793" i="4" l="1"/>
  <c r="E1794" i="4" s="1"/>
  <c r="F1794" i="4" l="1"/>
  <c r="E1795" i="4" s="1"/>
  <c r="F1795" i="4" l="1"/>
  <c r="E1796" i="4" s="1"/>
  <c r="F1796" i="4" l="1"/>
  <c r="E1797" i="4" s="1"/>
  <c r="F1797" i="4" l="1"/>
  <c r="E1798" i="4" s="1"/>
  <c r="F1798" i="4" l="1"/>
  <c r="E1799" i="4" s="1"/>
  <c r="F1799" i="4" l="1"/>
  <c r="E1800" i="4" s="1"/>
  <c r="F1800" i="4" l="1"/>
  <c r="E1801" i="4" s="1"/>
  <c r="F1801" i="4" l="1"/>
  <c r="E1802" i="4" s="1"/>
  <c r="F1802" i="4" l="1"/>
  <c r="E1803" i="4" s="1"/>
  <c r="F1803" i="4" l="1"/>
  <c r="E1804" i="4" s="1"/>
  <c r="F1804" i="4" l="1"/>
  <c r="E1805" i="4" s="1"/>
  <c r="F1805" i="4" l="1"/>
  <c r="E1806" i="4" s="1"/>
  <c r="F1806" i="4" l="1"/>
  <c r="E1807" i="4" s="1"/>
  <c r="E1808" i="4" l="1"/>
  <c r="F1807" i="4"/>
  <c r="F1808" i="4" l="1"/>
  <c r="E1809" i="4" s="1"/>
  <c r="F1809" i="4" l="1"/>
  <c r="E1810" i="4" s="1"/>
  <c r="F1810" i="4" l="1"/>
  <c r="E1811" i="4" s="1"/>
  <c r="F1811" i="4" l="1"/>
  <c r="E1812" i="4" s="1"/>
  <c r="F1812" i="4" l="1"/>
  <c r="E1813" i="4" s="1"/>
  <c r="F1813" i="4" l="1"/>
  <c r="E1814" i="4" s="1"/>
  <c r="F1814" i="4" l="1"/>
  <c r="E1815" i="4" s="1"/>
  <c r="F1815" i="4" l="1"/>
  <c r="E1816" i="4" s="1"/>
  <c r="F1816" i="4" l="1"/>
  <c r="E1817" i="4" s="1"/>
  <c r="F1817" i="4" l="1"/>
  <c r="E1818" i="4" s="1"/>
  <c r="F1818" i="4" l="1"/>
  <c r="E1819" i="4" s="1"/>
  <c r="F1819" i="4" l="1"/>
  <c r="E1820" i="4" s="1"/>
  <c r="F1820" i="4" l="1"/>
  <c r="E1821" i="4" s="1"/>
  <c r="F1821" i="4" l="1"/>
  <c r="E1822" i="4" s="1"/>
  <c r="F1822" i="4" l="1"/>
  <c r="E1823" i="4" s="1"/>
  <c r="F1823" i="4" l="1"/>
  <c r="E1824" i="4" s="1"/>
  <c r="F1824" i="4" l="1"/>
  <c r="E1825" i="4" s="1"/>
  <c r="F1825" i="4" l="1"/>
  <c r="E1826" i="4" s="1"/>
  <c r="F1826" i="4" l="1"/>
  <c r="E1827" i="4" s="1"/>
  <c r="F1827" i="4" l="1"/>
  <c r="E1828" i="4" s="1"/>
  <c r="F1828" i="4" l="1"/>
  <c r="E1829" i="4" s="1"/>
  <c r="F1829" i="4" l="1"/>
  <c r="E1830" i="4" s="1"/>
  <c r="F1830" i="4" l="1"/>
  <c r="E1831" i="4" s="1"/>
  <c r="F1831" i="4" l="1"/>
  <c r="E1832" i="4" s="1"/>
  <c r="F1832" i="4" l="1"/>
  <c r="E1833" i="4" s="1"/>
  <c r="F1833" i="4" l="1"/>
  <c r="E1834" i="4" s="1"/>
  <c r="F1834" i="4" l="1"/>
  <c r="E1835" i="4" s="1"/>
  <c r="F1835" i="4" l="1"/>
  <c r="E1836" i="4" s="1"/>
  <c r="F1836" i="4" l="1"/>
  <c r="E1837" i="4" s="1"/>
  <c r="F1837" i="4" l="1"/>
  <c r="E1838" i="4" s="1"/>
  <c r="F1838" i="4" l="1"/>
  <c r="E1839" i="4" s="1"/>
  <c r="F1839" i="4" l="1"/>
  <c r="E1840" i="4" s="1"/>
  <c r="F1840" i="4" l="1"/>
  <c r="E1841" i="4" s="1"/>
  <c r="F1841" i="4" l="1"/>
  <c r="E1842" i="4" s="1"/>
  <c r="F1842" i="4" l="1"/>
  <c r="E1843" i="4" s="1"/>
  <c r="F1843" i="4" l="1"/>
  <c r="E1844" i="4" s="1"/>
  <c r="F1844" i="4" l="1"/>
  <c r="E1845" i="4" s="1"/>
  <c r="F1845" i="4" l="1"/>
  <c r="E1846" i="4" s="1"/>
  <c r="F1846" i="4" l="1"/>
  <c r="E1847" i="4" s="1"/>
  <c r="F1847" i="4" l="1"/>
  <c r="E1848" i="4" s="1"/>
  <c r="F1848" i="4" l="1"/>
  <c r="E1849" i="4" s="1"/>
  <c r="F1849" i="4" l="1"/>
  <c r="E1850" i="4" s="1"/>
  <c r="F1850" i="4" l="1"/>
  <c r="E1851" i="4" s="1"/>
  <c r="F1851" i="4" l="1"/>
  <c r="E1852" i="4" s="1"/>
  <c r="F1852" i="4" l="1"/>
  <c r="E1853" i="4" s="1"/>
  <c r="F1853" i="4" l="1"/>
  <c r="E1854" i="4" s="1"/>
  <c r="F1854" i="4" l="1"/>
  <c r="E1855" i="4" s="1"/>
  <c r="F1855" i="4" l="1"/>
  <c r="E1856" i="4" s="1"/>
  <c r="F1856" i="4" l="1"/>
  <c r="E1857" i="4" s="1"/>
  <c r="F1857" i="4" l="1"/>
  <c r="E1858" i="4" s="1"/>
  <c r="F1858" i="4" l="1"/>
  <c r="E1859" i="4" s="1"/>
  <c r="F1859" i="4" l="1"/>
  <c r="E1860" i="4" s="1"/>
  <c r="F1860" i="4" l="1"/>
  <c r="E1861" i="4" s="1"/>
  <c r="F1861" i="4" l="1"/>
  <c r="E1862" i="4" s="1"/>
  <c r="F1862" i="4" l="1"/>
  <c r="E1863" i="4" s="1"/>
  <c r="F1863" i="4" l="1"/>
  <c r="E1864" i="4" s="1"/>
  <c r="F1864" i="4" l="1"/>
  <c r="E1865" i="4" s="1"/>
  <c r="F1865" i="4" l="1"/>
  <c r="E1866" i="4" s="1"/>
  <c r="F1866" i="4" l="1"/>
  <c r="E1867" i="4" s="1"/>
  <c r="F1867" i="4" l="1"/>
  <c r="E1868" i="4" s="1"/>
  <c r="F1868" i="4" l="1"/>
  <c r="E1869" i="4" s="1"/>
  <c r="F1869" i="4" l="1"/>
  <c r="E1870" i="4" s="1"/>
  <c r="F1870" i="4" l="1"/>
  <c r="E1871" i="4" s="1"/>
  <c r="F1871" i="4" l="1"/>
  <c r="E1872" i="4" s="1"/>
  <c r="F1872" i="4" l="1"/>
  <c r="E1873" i="4" s="1"/>
  <c r="F1873" i="4" l="1"/>
  <c r="E1874" i="4" s="1"/>
  <c r="F1874" i="4" l="1"/>
  <c r="E1875" i="4" s="1"/>
  <c r="F1875" i="4" l="1"/>
  <c r="E1876" i="4" s="1"/>
  <c r="F1876" i="4" l="1"/>
  <c r="E1877" i="4" s="1"/>
  <c r="F1877" i="4" l="1"/>
  <c r="E1878" i="4" s="1"/>
  <c r="F1878" i="4" l="1"/>
  <c r="E1879" i="4" s="1"/>
  <c r="F1879" i="4" l="1"/>
  <c r="E1880" i="4" s="1"/>
  <c r="F1880" i="4" l="1"/>
  <c r="E1881" i="4" s="1"/>
  <c r="F1881" i="4" l="1"/>
  <c r="E1882" i="4" s="1"/>
  <c r="F1882" i="4" l="1"/>
  <c r="E1883" i="4" s="1"/>
  <c r="F1883" i="4" l="1"/>
  <c r="E1884" i="4" s="1"/>
  <c r="F1884" i="4" l="1"/>
  <c r="E1885" i="4" s="1"/>
  <c r="F1885" i="4" l="1"/>
  <c r="E1886" i="4" s="1"/>
  <c r="F1886" i="4" l="1"/>
  <c r="E1887" i="4" s="1"/>
  <c r="F1887" i="4" l="1"/>
  <c r="E1888" i="4" s="1"/>
  <c r="F1888" i="4" l="1"/>
  <c r="E1889" i="4" s="1"/>
  <c r="F1889" i="4" l="1"/>
  <c r="E1890" i="4" s="1"/>
  <c r="F1890" i="4" l="1"/>
  <c r="E1891" i="4" s="1"/>
  <c r="F1891" i="4" l="1"/>
  <c r="E1892" i="4" s="1"/>
  <c r="F1892" i="4" l="1"/>
  <c r="E1893" i="4" s="1"/>
  <c r="F1893" i="4" l="1"/>
  <c r="E1894" i="4" s="1"/>
  <c r="F1894" i="4" l="1"/>
  <c r="E1895" i="4" s="1"/>
  <c r="F1895" i="4" l="1"/>
  <c r="E1896" i="4" s="1"/>
  <c r="F1896" i="4" l="1"/>
  <c r="E1897" i="4" s="1"/>
  <c r="F1897" i="4" l="1"/>
  <c r="E1898" i="4" s="1"/>
  <c r="F1898" i="4" l="1"/>
  <c r="E1899" i="4" s="1"/>
  <c r="F1899" i="4" l="1"/>
  <c r="E1900" i="4" s="1"/>
  <c r="F1900" i="4" l="1"/>
  <c r="E1901" i="4" s="1"/>
  <c r="F1901" i="4" l="1"/>
  <c r="E1902" i="4" s="1"/>
  <c r="F1902" i="4" l="1"/>
  <c r="E1903" i="4" s="1"/>
  <c r="F1903" i="4" l="1"/>
  <c r="E1904" i="4" s="1"/>
  <c r="F1904" i="4" l="1"/>
  <c r="E1905" i="4" s="1"/>
  <c r="F1905" i="4" l="1"/>
  <c r="E1906" i="4" s="1"/>
  <c r="F1906" i="4" l="1"/>
  <c r="E1907" i="4" s="1"/>
  <c r="F1907" i="4" l="1"/>
  <c r="E1908" i="4" s="1"/>
  <c r="F1908" i="4" l="1"/>
  <c r="E1909" i="4" s="1"/>
  <c r="F1909" i="4" l="1"/>
  <c r="E1910" i="4" s="1"/>
  <c r="F1910" i="4" l="1"/>
  <c r="E1911" i="4" s="1"/>
  <c r="F1911" i="4" l="1"/>
  <c r="E1912" i="4" s="1"/>
  <c r="F1912" i="4" l="1"/>
  <c r="E1913" i="4" s="1"/>
  <c r="F1913" i="4" l="1"/>
  <c r="E1914" i="4" s="1"/>
  <c r="F1914" i="4" l="1"/>
  <c r="E1915" i="4" s="1"/>
  <c r="F1915" i="4" l="1"/>
  <c r="E1916" i="4" s="1"/>
  <c r="F1916" i="4" l="1"/>
  <c r="E1917" i="4" s="1"/>
  <c r="F1917" i="4" l="1"/>
  <c r="E1918" i="4" s="1"/>
  <c r="F1918" i="4" l="1"/>
  <c r="E1919" i="4" s="1"/>
  <c r="F1919" i="4" l="1"/>
  <c r="E1920" i="4" s="1"/>
  <c r="F1920" i="4" l="1"/>
  <c r="E1921" i="4" s="1"/>
  <c r="F1921" i="4" l="1"/>
  <c r="E1922" i="4" s="1"/>
  <c r="F1922" i="4" l="1"/>
  <c r="E1923" i="4" s="1"/>
  <c r="F1923" i="4" l="1"/>
  <c r="E1924" i="4" s="1"/>
  <c r="F1924" i="4" l="1"/>
  <c r="E1925" i="4" s="1"/>
  <c r="F1925" i="4" l="1"/>
  <c r="E1926" i="4" s="1"/>
  <c r="F1926" i="4" l="1"/>
  <c r="E1927" i="4" s="1"/>
  <c r="F1927" i="4" l="1"/>
  <c r="E1928" i="4" s="1"/>
  <c r="F1928" i="4" l="1"/>
  <c r="E1929" i="4" s="1"/>
  <c r="F1929" i="4" l="1"/>
  <c r="E1930" i="4" s="1"/>
  <c r="F1930" i="4" l="1"/>
  <c r="E1931" i="4" s="1"/>
  <c r="F1931" i="4" l="1"/>
  <c r="E1932" i="4" s="1"/>
  <c r="F1932" i="4" l="1"/>
  <c r="E1933" i="4" s="1"/>
  <c r="F1933" i="4" l="1"/>
  <c r="E1934" i="4" s="1"/>
  <c r="F1934" i="4" l="1"/>
  <c r="E1935" i="4" s="1"/>
  <c r="F1935" i="4" l="1"/>
  <c r="E1936" i="4" s="1"/>
  <c r="F1936" i="4" l="1"/>
  <c r="E1937" i="4" s="1"/>
  <c r="F1937" i="4" l="1"/>
  <c r="E1938" i="4" s="1"/>
  <c r="F1938" i="4" l="1"/>
  <c r="E1939" i="4" s="1"/>
  <c r="F1939" i="4" l="1"/>
  <c r="E1940" i="4" s="1"/>
  <c r="F1940" i="4" l="1"/>
  <c r="E1941" i="4" s="1"/>
  <c r="F1941" i="4" l="1"/>
  <c r="E1942" i="4" s="1"/>
  <c r="F1942" i="4" l="1"/>
  <c r="E1943" i="4" s="1"/>
  <c r="F1943" i="4" l="1"/>
  <c r="E1944" i="4" s="1"/>
  <c r="F1944" i="4" l="1"/>
  <c r="E1945" i="4" s="1"/>
  <c r="F1945" i="4" l="1"/>
  <c r="E1946" i="4" s="1"/>
  <c r="F1946" i="4" l="1"/>
  <c r="E1947" i="4" s="1"/>
  <c r="F1947" i="4" l="1"/>
  <c r="E1948" i="4" s="1"/>
  <c r="F1948" i="4" l="1"/>
  <c r="E1949" i="4" s="1"/>
  <c r="F1949" i="4" l="1"/>
  <c r="E1950" i="4" s="1"/>
  <c r="F1950" i="4" l="1"/>
  <c r="E1951" i="4" s="1"/>
  <c r="F1951" i="4" l="1"/>
  <c r="E1952" i="4" s="1"/>
  <c r="F1952" i="4" l="1"/>
  <c r="E1953" i="4" s="1"/>
  <c r="F1953" i="4" l="1"/>
  <c r="E1954" i="4" s="1"/>
  <c r="F1954" i="4" l="1"/>
  <c r="E1955" i="4" s="1"/>
  <c r="F1955" i="4" l="1"/>
  <c r="E1956" i="4" s="1"/>
  <c r="F1956" i="4" l="1"/>
  <c r="E1957" i="4" s="1"/>
  <c r="F1957" i="4" l="1"/>
  <c r="E1958" i="4" s="1"/>
  <c r="F1958" i="4" l="1"/>
  <c r="E1959" i="4" s="1"/>
  <c r="F1959" i="4" l="1"/>
  <c r="E1960" i="4" s="1"/>
  <c r="F1960" i="4" l="1"/>
  <c r="E1961" i="4" s="1"/>
  <c r="F1961" i="4" l="1"/>
  <c r="E1962" i="4" s="1"/>
  <c r="F1962" i="4" l="1"/>
  <c r="E1963" i="4" s="1"/>
  <c r="F1963" i="4" l="1"/>
  <c r="E1964" i="4" s="1"/>
  <c r="F1964" i="4" l="1"/>
  <c r="E1965" i="4" s="1"/>
  <c r="F1965" i="4" l="1"/>
  <c r="E1966" i="4" s="1"/>
  <c r="F1966" i="4" l="1"/>
  <c r="E1967" i="4" s="1"/>
  <c r="F1967" i="4" l="1"/>
  <c r="E1968" i="4" s="1"/>
  <c r="F1968" i="4" l="1"/>
  <c r="E1969" i="4" s="1"/>
  <c r="F1969" i="4" l="1"/>
  <c r="E1970" i="4" s="1"/>
  <c r="F1970" i="4" l="1"/>
  <c r="E1971" i="4" s="1"/>
  <c r="F1971" i="4" l="1"/>
  <c r="E1972" i="4" s="1"/>
  <c r="F1972" i="4" l="1"/>
  <c r="E1973" i="4" s="1"/>
  <c r="F1973" i="4" l="1"/>
  <c r="E1974" i="4" s="1"/>
  <c r="F1974" i="4" l="1"/>
  <c r="E1975" i="4" s="1"/>
  <c r="F1975" i="4" l="1"/>
  <c r="E1976" i="4" s="1"/>
  <c r="F1976" i="4" l="1"/>
  <c r="E1977" i="4" s="1"/>
  <c r="F1977" i="4" l="1"/>
  <c r="E1978" i="4" s="1"/>
  <c r="F1978" i="4" l="1"/>
  <c r="E1979" i="4" s="1"/>
  <c r="F1979" i="4" l="1"/>
  <c r="E1980" i="4" s="1"/>
  <c r="F1980" i="4" l="1"/>
  <c r="E1981" i="4" s="1"/>
  <c r="F1981" i="4" l="1"/>
  <c r="E1982" i="4" s="1"/>
  <c r="F1982" i="4" l="1"/>
  <c r="E1983" i="4" s="1"/>
  <c r="F1983" i="4" l="1"/>
  <c r="E1984" i="4" s="1"/>
  <c r="F1984" i="4" l="1"/>
  <c r="E1985" i="4" s="1"/>
  <c r="F1985" i="4" l="1"/>
  <c r="E1986" i="4" s="1"/>
  <c r="F1986" i="4" l="1"/>
  <c r="E1987" i="4" s="1"/>
  <c r="F1987" i="4" l="1"/>
  <c r="E1988" i="4" s="1"/>
  <c r="F1988" i="4" l="1"/>
  <c r="E1989" i="4" s="1"/>
  <c r="F1989" i="4" l="1"/>
  <c r="E1990" i="4" s="1"/>
  <c r="F1990" i="4" l="1"/>
  <c r="E1991" i="4" s="1"/>
  <c r="F1991" i="4" l="1"/>
  <c r="E1992" i="4" s="1"/>
  <c r="F1992" i="4" l="1"/>
  <c r="E1993" i="4" s="1"/>
  <c r="F1993" i="4" l="1"/>
  <c r="E1994" i="4" s="1"/>
  <c r="F1994" i="4" l="1"/>
  <c r="E1995" i="4" s="1"/>
  <c r="F1995" i="4" l="1"/>
  <c r="E1996" i="4" s="1"/>
  <c r="F1996" i="4" l="1"/>
  <c r="E1997" i="4" s="1"/>
  <c r="F1997" i="4" l="1"/>
  <c r="E1998" i="4" s="1"/>
  <c r="F1998" i="4" l="1"/>
  <c r="E1999" i="4" s="1"/>
  <c r="F1999" i="4" l="1"/>
  <c r="E2000" i="4" s="1"/>
  <c r="F2000" i="4" l="1"/>
  <c r="E2001" i="4" s="1"/>
  <c r="F2001" i="4" l="1"/>
  <c r="E2002" i="4" s="1"/>
  <c r="F2002" i="4" l="1"/>
  <c r="E2003" i="4" s="1"/>
  <c r="F2003" i="4" l="1"/>
  <c r="E2004" i="4" s="1"/>
  <c r="F2004" i="4" l="1"/>
  <c r="E2005" i="4" s="1"/>
  <c r="F2005" i="4" l="1"/>
  <c r="E2006" i="4" s="1"/>
  <c r="F2006" i="4" l="1"/>
  <c r="E2007" i="4" s="1"/>
  <c r="F2007" i="4" l="1"/>
  <c r="E2008" i="4" s="1"/>
  <c r="F2008" i="4" l="1"/>
  <c r="E2009" i="4" s="1"/>
  <c r="F2009" i="4" l="1"/>
  <c r="E2010" i="4" s="1"/>
  <c r="F2010" i="4" l="1"/>
  <c r="E2011" i="4" s="1"/>
  <c r="F2011" i="4" l="1"/>
  <c r="E2012" i="4" s="1"/>
  <c r="F2012" i="4" l="1"/>
  <c r="E2013" i="4" s="1"/>
  <c r="F2013" i="4" l="1"/>
  <c r="E2014" i="4" s="1"/>
  <c r="F2014" i="4" l="1"/>
  <c r="E2015" i="4" s="1"/>
  <c r="F2015" i="4" l="1"/>
  <c r="E2016" i="4" s="1"/>
  <c r="F2016" i="4" l="1"/>
  <c r="E2017" i="4" s="1"/>
  <c r="F2017" i="4" l="1"/>
  <c r="E2018" i="4" s="1"/>
  <c r="F2018" i="4" l="1"/>
  <c r="E2019" i="4" s="1"/>
  <c r="F2019" i="4" l="1"/>
  <c r="E2020" i="4" s="1"/>
  <c r="F2020" i="4" l="1"/>
  <c r="E2021" i="4" s="1"/>
  <c r="F2021" i="4" l="1"/>
  <c r="E2022" i="4" s="1"/>
  <c r="F2022" i="4" l="1"/>
  <c r="E2023" i="4" s="1"/>
  <c r="F2023" i="4" l="1"/>
  <c r="E2024" i="4" s="1"/>
  <c r="F2024" i="4" l="1"/>
  <c r="E2025" i="4" s="1"/>
  <c r="F2025" i="4" l="1"/>
  <c r="E2026" i="4" s="1"/>
  <c r="F2026" i="4" l="1"/>
  <c r="E2027" i="4" s="1"/>
  <c r="F2027" i="4" l="1"/>
  <c r="E2028" i="4" s="1"/>
  <c r="F2028" i="4" l="1"/>
  <c r="E2029" i="4" s="1"/>
  <c r="F2029" i="4" l="1"/>
  <c r="E2030" i="4" s="1"/>
  <c r="F2030" i="4" l="1"/>
  <c r="E2031" i="4" s="1"/>
  <c r="F2031" i="4" l="1"/>
  <c r="E2032" i="4" s="1"/>
  <c r="F2032" i="4" l="1"/>
  <c r="E2033" i="4" s="1"/>
  <c r="F2033" i="4" l="1"/>
  <c r="E2034" i="4" s="1"/>
  <c r="F2034" i="4" l="1"/>
  <c r="E2035" i="4" s="1"/>
  <c r="F2035" i="4" l="1"/>
  <c r="E2036" i="4" s="1"/>
  <c r="F2036" i="4" l="1"/>
  <c r="E2037" i="4" s="1"/>
  <c r="F2037" i="4" l="1"/>
  <c r="E2038" i="4" s="1"/>
  <c r="F2038" i="4" l="1"/>
  <c r="E2039" i="4" s="1"/>
  <c r="F2039" i="4" l="1"/>
  <c r="E2040" i="4" s="1"/>
  <c r="F2040" i="4" l="1"/>
  <c r="E2041" i="4" s="1"/>
  <c r="F2041" i="4" l="1"/>
  <c r="E2042" i="4" s="1"/>
  <c r="F2042" i="4" l="1"/>
  <c r="E2043" i="4" s="1"/>
  <c r="F2043" i="4" l="1"/>
  <c r="E2044" i="4" s="1"/>
  <c r="F2044" i="4" l="1"/>
  <c r="E2045" i="4" s="1"/>
  <c r="F2045" i="4" l="1"/>
  <c r="E2046" i="4" s="1"/>
  <c r="F2046" i="4" l="1"/>
  <c r="E2047" i="4" s="1"/>
  <c r="F2047" i="4" l="1"/>
  <c r="E2048" i="4" s="1"/>
  <c r="F2048" i="4" l="1"/>
  <c r="E2049" i="4" s="1"/>
  <c r="F2049" i="4" l="1"/>
  <c r="E2050" i="4" s="1"/>
  <c r="F2050" i="4" l="1"/>
  <c r="E2051" i="4" s="1"/>
  <c r="F2051" i="4" l="1"/>
  <c r="E2052" i="4" s="1"/>
  <c r="F2052" i="4" l="1"/>
  <c r="E2053" i="4" s="1"/>
  <c r="F2053" i="4" l="1"/>
  <c r="E2054" i="4" s="1"/>
  <c r="F2054" i="4" l="1"/>
  <c r="E2055" i="4" s="1"/>
  <c r="F2055" i="4" l="1"/>
  <c r="E2056" i="4" s="1"/>
  <c r="F2056" i="4" l="1"/>
  <c r="E2057" i="4" s="1"/>
  <c r="F2057" i="4" l="1"/>
  <c r="E2058" i="4" s="1"/>
  <c r="F2058" i="4" l="1"/>
  <c r="E2059" i="4" s="1"/>
  <c r="F2059" i="4" l="1"/>
  <c r="E2060" i="4" s="1"/>
  <c r="F2060" i="4" l="1"/>
  <c r="E2061" i="4" s="1"/>
  <c r="F2061" i="4" l="1"/>
  <c r="E2062" i="4" s="1"/>
  <c r="F2062" i="4" l="1"/>
  <c r="E2063" i="4" s="1"/>
  <c r="F2063" i="4" l="1"/>
  <c r="E2064" i="4" s="1"/>
  <c r="F2064" i="4" l="1"/>
  <c r="E2065" i="4" s="1"/>
  <c r="F2065" i="4" l="1"/>
  <c r="E2066" i="4" s="1"/>
  <c r="F2066" i="4" l="1"/>
  <c r="E2067" i="4" s="1"/>
  <c r="F2067" i="4" l="1"/>
  <c r="E2068" i="4" s="1"/>
  <c r="F2068" i="4" l="1"/>
  <c r="E2069" i="4" s="1"/>
  <c r="F2069" i="4" l="1"/>
  <c r="E2070" i="4" s="1"/>
  <c r="F2070" i="4" l="1"/>
  <c r="E2071" i="4" s="1"/>
  <c r="F2071" i="4" l="1"/>
  <c r="E2072" i="4" s="1"/>
  <c r="F2072" i="4" l="1"/>
  <c r="E2073" i="4" s="1"/>
  <c r="F2073" i="4" l="1"/>
  <c r="E2074" i="4" s="1"/>
  <c r="F2074" i="4" l="1"/>
  <c r="E2075" i="4" s="1"/>
  <c r="F2075" i="4" l="1"/>
  <c r="E2076" i="4" s="1"/>
  <c r="F2076" i="4" l="1"/>
  <c r="E2077" i="4" s="1"/>
  <c r="F2077" i="4" l="1"/>
  <c r="E2078" i="4" s="1"/>
  <c r="F2078" i="4" l="1"/>
  <c r="E2079" i="4" s="1"/>
  <c r="F2079" i="4" l="1"/>
  <c r="E2080" i="4" s="1"/>
  <c r="F2080" i="4" l="1"/>
  <c r="E2081" i="4" s="1"/>
  <c r="F2081" i="4" l="1"/>
  <c r="E2082" i="4" s="1"/>
  <c r="F2082" i="4" l="1"/>
  <c r="E2083" i="4" s="1"/>
  <c r="F2083" i="4" l="1"/>
  <c r="E2084" i="4" s="1"/>
  <c r="F2084" i="4" l="1"/>
  <c r="E2085" i="4" s="1"/>
  <c r="F2085" i="4" l="1"/>
  <c r="E2086" i="4" s="1"/>
  <c r="F2086" i="4" l="1"/>
  <c r="E2087" i="4" s="1"/>
  <c r="F2087" i="4" l="1"/>
  <c r="E2088" i="4" s="1"/>
  <c r="F2088" i="4" l="1"/>
  <c r="E2089" i="4" s="1"/>
  <c r="F2089" i="4" l="1"/>
  <c r="E2090" i="4" s="1"/>
  <c r="F2090" i="4" l="1"/>
  <c r="E2091" i="4" s="1"/>
  <c r="F2091" i="4" l="1"/>
  <c r="E2092" i="4" s="1"/>
  <c r="F2092" i="4" l="1"/>
  <c r="E2093" i="4" s="1"/>
  <c r="F2093" i="4" l="1"/>
  <c r="E2094" i="4" s="1"/>
  <c r="F2094" i="4" l="1"/>
  <c r="E2095" i="4" s="1"/>
  <c r="F2095" i="4" l="1"/>
  <c r="E2096" i="4" s="1"/>
  <c r="F2096" i="4" l="1"/>
  <c r="E2097" i="4" s="1"/>
  <c r="F2097" i="4" l="1"/>
  <c r="E2098" i="4" s="1"/>
  <c r="F2098" i="4" l="1"/>
  <c r="E2099" i="4" s="1"/>
  <c r="F2099" i="4" l="1"/>
  <c r="E2100" i="4" s="1"/>
  <c r="F2100" i="4" l="1"/>
  <c r="E2101" i="4" s="1"/>
  <c r="F2101" i="4" l="1"/>
  <c r="E2102" i="4" s="1"/>
  <c r="F2102" i="4" l="1"/>
  <c r="E2103" i="4" s="1"/>
  <c r="F2103" i="4" l="1"/>
  <c r="E2104" i="4" s="1"/>
  <c r="F2104" i="4" l="1"/>
  <c r="E2105" i="4" s="1"/>
  <c r="F2105" i="4" l="1"/>
  <c r="E2106" i="4" s="1"/>
  <c r="F2106" i="4" l="1"/>
  <c r="E2107" i="4" s="1"/>
  <c r="F2107" i="4" l="1"/>
  <c r="E2108" i="4" s="1"/>
  <c r="F2108" i="4" l="1"/>
  <c r="E2109" i="4" s="1"/>
  <c r="F2109" i="4" l="1"/>
  <c r="E2110" i="4" s="1"/>
  <c r="F2110" i="4" l="1"/>
  <c r="E2111" i="4" s="1"/>
  <c r="F2111" i="4" l="1"/>
  <c r="E2112" i="4" s="1"/>
  <c r="F2112" i="4" l="1"/>
  <c r="E2113" i="4" s="1"/>
  <c r="F2113" i="4" l="1"/>
  <c r="E2114" i="4" s="1"/>
  <c r="F2114" i="4" l="1"/>
  <c r="E2115" i="4" s="1"/>
  <c r="F2115" i="4" l="1"/>
  <c r="E2116" i="4" s="1"/>
  <c r="F2116" i="4" l="1"/>
  <c r="E2117" i="4" s="1"/>
  <c r="F2117" i="4" l="1"/>
  <c r="E2118" i="4" s="1"/>
  <c r="F2118" i="4" l="1"/>
  <c r="E2119" i="4" s="1"/>
  <c r="F2119" i="4" l="1"/>
  <c r="E2120" i="4" s="1"/>
  <c r="F2120" i="4" l="1"/>
  <c r="E2121" i="4" s="1"/>
  <c r="F2121" i="4" l="1"/>
  <c r="E2122" i="4" s="1"/>
  <c r="F2122" i="4" l="1"/>
  <c r="E2123" i="4" s="1"/>
  <c r="F2123" i="4" l="1"/>
  <c r="E2124" i="4" s="1"/>
  <c r="F2124" i="4" l="1"/>
  <c r="E2125" i="4" s="1"/>
  <c r="F2125" i="4" l="1"/>
  <c r="E2126" i="4" s="1"/>
  <c r="F2126" i="4" l="1"/>
  <c r="E2127" i="4" s="1"/>
  <c r="F2127" i="4" l="1"/>
  <c r="E2128" i="4" s="1"/>
  <c r="F2128" i="4" l="1"/>
  <c r="E2129" i="4" s="1"/>
  <c r="F2129" i="4" l="1"/>
  <c r="E2130" i="4" s="1"/>
  <c r="F2130" i="4" l="1"/>
  <c r="E2131" i="4" s="1"/>
  <c r="F2131" i="4" l="1"/>
  <c r="E2132" i="4" s="1"/>
  <c r="F2132" i="4" l="1"/>
  <c r="E2133" i="4" s="1"/>
  <c r="F2133" i="4" l="1"/>
  <c r="E2134" i="4" s="1"/>
  <c r="F2134" i="4" l="1"/>
  <c r="E2135" i="4" s="1"/>
  <c r="F2135" i="4" l="1"/>
  <c r="E2136" i="4" s="1"/>
  <c r="F2136" i="4" l="1"/>
  <c r="E2137" i="4" s="1"/>
  <c r="F2137" i="4" l="1"/>
  <c r="E2138" i="4" s="1"/>
  <c r="F2138" i="4" l="1"/>
  <c r="E2139" i="4" s="1"/>
  <c r="F2139" i="4" l="1"/>
  <c r="E2140" i="4" s="1"/>
  <c r="F2140" i="4" l="1"/>
  <c r="E2141" i="4" s="1"/>
  <c r="F2141" i="4" l="1"/>
  <c r="E2142" i="4" s="1"/>
  <c r="F2142" i="4" l="1"/>
  <c r="E2143" i="4" s="1"/>
  <c r="F2143" i="4" l="1"/>
  <c r="E2144" i="4" s="1"/>
  <c r="F2144" i="4" l="1"/>
  <c r="E2145" i="4" s="1"/>
  <c r="F2145" i="4" l="1"/>
  <c r="E2146" i="4" s="1"/>
  <c r="F2146" i="4" l="1"/>
  <c r="E2147" i="4" s="1"/>
  <c r="F2147" i="4" l="1"/>
  <c r="E2148" i="4" s="1"/>
  <c r="F2148" i="4" l="1"/>
  <c r="E2149" i="4" s="1"/>
  <c r="F2149" i="4" l="1"/>
  <c r="E2150" i="4" s="1"/>
  <c r="F2150" i="4" l="1"/>
  <c r="E2151" i="4" s="1"/>
  <c r="F2151" i="4" l="1"/>
  <c r="E2152" i="4" s="1"/>
  <c r="F2152" i="4" l="1"/>
  <c r="E2153" i="4" s="1"/>
  <c r="F2153" i="4" l="1"/>
  <c r="E2154" i="4" s="1"/>
  <c r="F2154" i="4" l="1"/>
  <c r="E2155" i="4" s="1"/>
  <c r="F2155" i="4" l="1"/>
  <c r="E2156" i="4" s="1"/>
  <c r="F2156" i="4" l="1"/>
  <c r="E2157" i="4" s="1"/>
  <c r="F2157" i="4" l="1"/>
  <c r="E2158" i="4" s="1"/>
  <c r="F2158" i="4" l="1"/>
  <c r="E2159" i="4" s="1"/>
  <c r="F2159" i="4" l="1"/>
  <c r="E2160" i="4" s="1"/>
  <c r="F2160" i="4" l="1"/>
  <c r="E2161" i="4" s="1"/>
  <c r="F2161" i="4" l="1"/>
  <c r="E2162" i="4" s="1"/>
  <c r="F2162" i="4" l="1"/>
  <c r="E2163" i="4" s="1"/>
  <c r="F2163" i="4" l="1"/>
  <c r="E2164" i="4" s="1"/>
  <c r="F2164" i="4" l="1"/>
  <c r="E2165" i="4" s="1"/>
  <c r="F2165" i="4" l="1"/>
  <c r="E2166" i="4" s="1"/>
  <c r="F2166" i="4" l="1"/>
  <c r="E2167" i="4" s="1"/>
  <c r="F2167" i="4" l="1"/>
  <c r="E2168" i="4" s="1"/>
  <c r="F2168" i="4" l="1"/>
  <c r="E2169" i="4" s="1"/>
  <c r="F2169" i="4" l="1"/>
  <c r="E2170" i="4" s="1"/>
  <c r="F2170" i="4" l="1"/>
  <c r="E2171" i="4" s="1"/>
  <c r="F2171" i="4" l="1"/>
  <c r="E2172" i="4" s="1"/>
  <c r="F2172" i="4" l="1"/>
  <c r="E2173" i="4" s="1"/>
  <c r="F2173" i="4" l="1"/>
  <c r="E2174" i="4" s="1"/>
  <c r="F2174" i="4" l="1"/>
  <c r="E2175" i="4" s="1"/>
  <c r="F2175" i="4" l="1"/>
  <c r="E2176" i="4" s="1"/>
  <c r="F2176" i="4" l="1"/>
  <c r="E2177" i="4" s="1"/>
  <c r="F2177" i="4" l="1"/>
  <c r="E2178" i="4" s="1"/>
  <c r="F2178" i="4" l="1"/>
  <c r="E2179" i="4" s="1"/>
  <c r="F2179" i="4" l="1"/>
  <c r="E2180" i="4" s="1"/>
  <c r="F2180" i="4" l="1"/>
  <c r="E2181" i="4" s="1"/>
  <c r="F2181" i="4" l="1"/>
  <c r="E2182" i="4" s="1"/>
  <c r="F2182" i="4" l="1"/>
  <c r="E2183" i="4" s="1"/>
  <c r="F2183" i="4" l="1"/>
  <c r="E2184" i="4" s="1"/>
  <c r="F2184" i="4" l="1"/>
  <c r="E2185" i="4" s="1"/>
  <c r="F2185" i="4" l="1"/>
  <c r="E2186" i="4" s="1"/>
  <c r="F2186" i="4" l="1"/>
  <c r="E2187" i="4" s="1"/>
  <c r="F2187" i="4" l="1"/>
  <c r="E2188" i="4" s="1"/>
  <c r="F2188" i="4" l="1"/>
  <c r="E2189" i="4" s="1"/>
  <c r="F2189" i="4" l="1"/>
  <c r="E2190" i="4" s="1"/>
  <c r="F2190" i="4" l="1"/>
  <c r="E2191" i="4" s="1"/>
  <c r="F2191" i="4" l="1"/>
  <c r="E2192" i="4" s="1"/>
  <c r="F2192" i="4" l="1"/>
  <c r="E2193" i="4" s="1"/>
  <c r="F2193" i="4" l="1"/>
  <c r="E2194" i="4" s="1"/>
  <c r="F2194" i="4" l="1"/>
  <c r="E2195" i="4" s="1"/>
  <c r="F2195" i="4" l="1"/>
  <c r="E2196" i="4" s="1"/>
  <c r="F2196" i="4" l="1"/>
  <c r="E2197" i="4" s="1"/>
  <c r="F2197" i="4" l="1"/>
  <c r="E2198" i="4" s="1"/>
  <c r="F2198" i="4" l="1"/>
  <c r="E2199" i="4" s="1"/>
  <c r="F2199" i="4" l="1"/>
  <c r="E2200" i="4" s="1"/>
  <c r="F2200" i="4" l="1"/>
  <c r="E2201" i="4" s="1"/>
  <c r="F2201" i="4" l="1"/>
  <c r="E2202" i="4" s="1"/>
  <c r="F2202" i="4" l="1"/>
  <c r="E2203" i="4" s="1"/>
  <c r="F2203" i="4" l="1"/>
  <c r="E2204" i="4" s="1"/>
  <c r="F2204" i="4" l="1"/>
  <c r="E2205" i="4" s="1"/>
  <c r="F2205" i="4" l="1"/>
  <c r="E2206" i="4" s="1"/>
  <c r="F2206" i="4" l="1"/>
  <c r="E2207" i="4" s="1"/>
  <c r="F2207" i="4" l="1"/>
  <c r="E2208" i="4" s="1"/>
  <c r="F2208" i="4" l="1"/>
  <c r="E2209" i="4" s="1"/>
  <c r="F2209" i="4" l="1"/>
  <c r="E2210" i="4" s="1"/>
  <c r="F2210" i="4" l="1"/>
  <c r="E2211" i="4" s="1"/>
  <c r="F2211" i="4" l="1"/>
  <c r="E2212" i="4" s="1"/>
  <c r="F2212" i="4" l="1"/>
  <c r="E2213" i="4" s="1"/>
  <c r="F2213" i="4" l="1"/>
  <c r="E2214" i="4" s="1"/>
  <c r="F2214" i="4" l="1"/>
  <c r="E2215" i="4" s="1"/>
  <c r="F2215" i="4" l="1"/>
  <c r="E2216" i="4" s="1"/>
  <c r="F2216" i="4" l="1"/>
  <c r="E2217" i="4" s="1"/>
  <c r="F2217" i="4" l="1"/>
  <c r="E2218" i="4" s="1"/>
  <c r="F2218" i="4" l="1"/>
  <c r="E2219" i="4" s="1"/>
  <c r="F2219" i="4" l="1"/>
  <c r="E2220" i="4" s="1"/>
  <c r="F2220" i="4" l="1"/>
  <c r="E2221" i="4" s="1"/>
  <c r="F2221" i="4" l="1"/>
  <c r="E2222" i="4" s="1"/>
  <c r="F2222" i="4" l="1"/>
  <c r="E2223" i="4" s="1"/>
  <c r="F2223" i="4" l="1"/>
  <c r="E2224" i="4" s="1"/>
  <c r="F2224" i="4" l="1"/>
  <c r="E2225" i="4" s="1"/>
  <c r="F2225" i="4" l="1"/>
  <c r="E2226" i="4" s="1"/>
  <c r="F2226" i="4" l="1"/>
  <c r="E2227" i="4" s="1"/>
  <c r="F2227" i="4" l="1"/>
  <c r="E2228" i="4" s="1"/>
  <c r="F2228" i="4" l="1"/>
  <c r="E2229" i="4" s="1"/>
  <c r="F2229" i="4" l="1"/>
  <c r="E2230" i="4" s="1"/>
  <c r="F2230" i="4" l="1"/>
  <c r="E2231" i="4" s="1"/>
  <c r="F2231" i="4" l="1"/>
  <c r="E2232" i="4" s="1"/>
  <c r="F2232" i="4" l="1"/>
  <c r="E2233" i="4" s="1"/>
  <c r="F2233" i="4" l="1"/>
  <c r="E2234" i="4" s="1"/>
  <c r="F2234" i="4" l="1"/>
  <c r="E2235" i="4" s="1"/>
  <c r="F2235" i="4" l="1"/>
  <c r="E2236" i="4" s="1"/>
  <c r="F2236" i="4" l="1"/>
  <c r="E2237" i="4" s="1"/>
  <c r="F2237" i="4" l="1"/>
  <c r="E2238" i="4" s="1"/>
  <c r="F2238" i="4" l="1"/>
  <c r="E2239" i="4" s="1"/>
  <c r="F2239" i="4" l="1"/>
  <c r="E2240" i="4" s="1"/>
  <c r="F2240" i="4" l="1"/>
  <c r="E2241" i="4" s="1"/>
  <c r="F2241" i="4" l="1"/>
  <c r="E2242" i="4" s="1"/>
  <c r="F2242" i="4" l="1"/>
  <c r="E2243" i="4" s="1"/>
  <c r="F2243" i="4" l="1"/>
  <c r="E2244" i="4" s="1"/>
  <c r="F2244" i="4" l="1"/>
  <c r="E2245" i="4" s="1"/>
  <c r="F2245" i="4" l="1"/>
  <c r="E2246" i="4" s="1"/>
  <c r="F2246" i="4" l="1"/>
  <c r="E2247" i="4" s="1"/>
  <c r="F2247" i="4" l="1"/>
  <c r="E2248" i="4" s="1"/>
  <c r="F2248" i="4" l="1"/>
  <c r="E2249" i="4" s="1"/>
  <c r="F2249" i="4" l="1"/>
  <c r="E2250" i="4" s="1"/>
  <c r="F2250" i="4" l="1"/>
  <c r="E2251" i="4" s="1"/>
  <c r="F2251" i="4" l="1"/>
  <c r="E2252" i="4" s="1"/>
  <c r="F2252" i="4" l="1"/>
  <c r="E2253" i="4" s="1"/>
  <c r="F2253" i="4" l="1"/>
  <c r="E2254" i="4" s="1"/>
  <c r="F2254" i="4" l="1"/>
  <c r="E2255" i="4" s="1"/>
  <c r="F2255" i="4" l="1"/>
  <c r="E2256" i="4" s="1"/>
  <c r="F2256" i="4" l="1"/>
  <c r="E2257" i="4" s="1"/>
  <c r="F2257" i="4" l="1"/>
  <c r="E2258" i="4" s="1"/>
  <c r="F2258" i="4" l="1"/>
  <c r="E2259" i="4" s="1"/>
  <c r="F2259" i="4" l="1"/>
  <c r="E2260" i="4" s="1"/>
  <c r="F2260" i="4" l="1"/>
  <c r="E2261" i="4" s="1"/>
  <c r="F2261" i="4" l="1"/>
  <c r="E2262" i="4" s="1"/>
  <c r="F2262" i="4" l="1"/>
  <c r="E2263" i="4" s="1"/>
  <c r="F2263" i="4" l="1"/>
  <c r="E2264" i="4" s="1"/>
  <c r="F2264" i="4" l="1"/>
  <c r="E2265" i="4" s="1"/>
  <c r="F2265" i="4" l="1"/>
  <c r="E2266" i="4" s="1"/>
  <c r="F2266" i="4" l="1"/>
  <c r="E2267" i="4" s="1"/>
  <c r="F2267" i="4" l="1"/>
  <c r="E2268" i="4" s="1"/>
  <c r="F2268" i="4" l="1"/>
  <c r="E2269" i="4" s="1"/>
  <c r="F2269" i="4" l="1"/>
  <c r="E2270" i="4" s="1"/>
  <c r="F2270" i="4" l="1"/>
  <c r="E2271" i="4" s="1"/>
  <c r="F2271" i="4" l="1"/>
  <c r="E2272" i="4" s="1"/>
  <c r="F2272" i="4" l="1"/>
  <c r="E2273" i="4" s="1"/>
  <c r="F2273" i="4" l="1"/>
  <c r="E2274" i="4" s="1"/>
  <c r="F2274" i="4" l="1"/>
  <c r="E2275" i="4" s="1"/>
  <c r="F2275" i="4" l="1"/>
  <c r="E2276" i="4" s="1"/>
  <c r="F2276" i="4" l="1"/>
  <c r="E2277" i="4" s="1"/>
  <c r="F2277" i="4" l="1"/>
  <c r="E2278" i="4" s="1"/>
  <c r="F2278" i="4" l="1"/>
  <c r="E2279" i="4" s="1"/>
  <c r="F2279" i="4" l="1"/>
  <c r="E2280" i="4" s="1"/>
  <c r="F2280" i="4" l="1"/>
  <c r="E2281" i="4" s="1"/>
  <c r="F2281" i="4" l="1"/>
  <c r="E2282" i="4" s="1"/>
  <c r="F2282" i="4" l="1"/>
  <c r="E2283" i="4" s="1"/>
  <c r="F2283" i="4" l="1"/>
  <c r="E2284" i="4" s="1"/>
  <c r="F2284" i="4" l="1"/>
  <c r="E2285" i="4" s="1"/>
  <c r="F2285" i="4" l="1"/>
  <c r="E2286" i="4" s="1"/>
  <c r="F2286" i="4" l="1"/>
  <c r="E2287" i="4" s="1"/>
  <c r="F2287" i="4" l="1"/>
  <c r="E2288" i="4" s="1"/>
  <c r="F2288" i="4" l="1"/>
  <c r="E2289" i="4" s="1"/>
  <c r="F2289" i="4" l="1"/>
  <c r="E2290" i="4" s="1"/>
  <c r="F2290" i="4" l="1"/>
  <c r="E2291" i="4" s="1"/>
  <c r="F2291" i="4" l="1"/>
  <c r="E2292" i="4" s="1"/>
  <c r="F2292" i="4" l="1"/>
  <c r="E2293" i="4" s="1"/>
  <c r="F2293" i="4" l="1"/>
  <c r="E2294" i="4" s="1"/>
  <c r="F2294" i="4" l="1"/>
  <c r="E2295" i="4" s="1"/>
  <c r="F2295" i="4" l="1"/>
  <c r="E2296" i="4" s="1"/>
  <c r="F2296" i="4" l="1"/>
  <c r="E2297" i="4" s="1"/>
  <c r="F2297" i="4" l="1"/>
  <c r="E2298" i="4" s="1"/>
  <c r="F2298" i="4" l="1"/>
  <c r="E2299" i="4" s="1"/>
  <c r="F2299" i="4" l="1"/>
  <c r="E2300" i="4" s="1"/>
  <c r="F2300" i="4" l="1"/>
  <c r="E2301" i="4" s="1"/>
  <c r="F2301" i="4" l="1"/>
  <c r="E2302" i="4" s="1"/>
  <c r="F2302" i="4" l="1"/>
  <c r="E2303" i="4" s="1"/>
  <c r="F2303" i="4" l="1"/>
  <c r="E2304" i="4" s="1"/>
  <c r="F2304" i="4" l="1"/>
  <c r="E2305" i="4" s="1"/>
  <c r="F2305" i="4" l="1"/>
  <c r="E2306" i="4" s="1"/>
  <c r="F2306" i="4" l="1"/>
  <c r="E2307" i="4" s="1"/>
  <c r="F2307" i="4" l="1"/>
  <c r="E2308" i="4" s="1"/>
  <c r="F2308" i="4" l="1"/>
  <c r="E2309" i="4" s="1"/>
  <c r="F2309" i="4" l="1"/>
  <c r="E2310" i="4" s="1"/>
  <c r="F2310" i="4" l="1"/>
  <c r="E2311" i="4" s="1"/>
  <c r="F2311" i="4" l="1"/>
  <c r="E2312" i="4" s="1"/>
  <c r="F2312" i="4" l="1"/>
  <c r="E2313" i="4" s="1"/>
  <c r="F2313" i="4" l="1"/>
  <c r="E2314" i="4" s="1"/>
  <c r="F2314" i="4" l="1"/>
  <c r="E2315" i="4" s="1"/>
  <c r="F2315" i="4" l="1"/>
  <c r="E2316" i="4" s="1"/>
  <c r="F2316" i="4" l="1"/>
  <c r="E2317" i="4" s="1"/>
  <c r="F2317" i="4" l="1"/>
  <c r="E2318" i="4" s="1"/>
  <c r="F2318" i="4" l="1"/>
  <c r="E2319" i="4" s="1"/>
  <c r="F2319" i="4" l="1"/>
  <c r="E2320" i="4" s="1"/>
  <c r="F2320" i="4" l="1"/>
  <c r="E2321" i="4" s="1"/>
  <c r="F2321" i="4" l="1"/>
  <c r="E2322" i="4" s="1"/>
  <c r="F2322" i="4" l="1"/>
  <c r="E2323" i="4" s="1"/>
  <c r="F2323" i="4" l="1"/>
  <c r="E2324" i="4" s="1"/>
  <c r="F2324" i="4" l="1"/>
  <c r="E2325" i="4" s="1"/>
  <c r="F2325" i="4" l="1"/>
  <c r="E2326" i="4" s="1"/>
  <c r="F2326" i="4" l="1"/>
  <c r="E2327" i="4" s="1"/>
  <c r="F2327" i="4" l="1"/>
  <c r="E2328" i="4" s="1"/>
  <c r="F2328" i="4" l="1"/>
  <c r="E2329" i="4" s="1"/>
  <c r="F2329" i="4" l="1"/>
  <c r="E2330" i="4" s="1"/>
  <c r="F2330" i="4" l="1"/>
  <c r="E2331" i="4" s="1"/>
  <c r="F2331" i="4" l="1"/>
  <c r="E2332" i="4" s="1"/>
  <c r="F2332" i="4" l="1"/>
  <c r="E2333" i="4" s="1"/>
  <c r="F2333" i="4" l="1"/>
  <c r="E2334" i="4" s="1"/>
  <c r="F2334" i="4" l="1"/>
  <c r="E2335" i="4" s="1"/>
  <c r="F2335" i="4" l="1"/>
  <c r="E2336" i="4" s="1"/>
  <c r="F2336" i="4" l="1"/>
  <c r="E2337" i="4" s="1"/>
  <c r="F2337" i="4" l="1"/>
  <c r="E2338" i="4" s="1"/>
  <c r="F2338" i="4" l="1"/>
  <c r="E2339" i="4" s="1"/>
  <c r="F2339" i="4" l="1"/>
  <c r="E2340" i="4" s="1"/>
  <c r="F2340" i="4" l="1"/>
  <c r="E2341" i="4" s="1"/>
  <c r="F2341" i="4" l="1"/>
  <c r="E2342" i="4" s="1"/>
  <c r="F2342" i="4" l="1"/>
  <c r="E2343" i="4" s="1"/>
  <c r="F2343" i="4" l="1"/>
  <c r="E2344" i="4" s="1"/>
  <c r="F2344" i="4" l="1"/>
  <c r="E2345" i="4" s="1"/>
  <c r="F2345" i="4" l="1"/>
  <c r="E2346" i="4" s="1"/>
  <c r="F2346" i="4" l="1"/>
  <c r="E2347" i="4" s="1"/>
  <c r="F2347" i="4" l="1"/>
  <c r="E2348" i="4" s="1"/>
  <c r="F2348" i="4" l="1"/>
  <c r="E2349" i="4" s="1"/>
  <c r="F2349" i="4" l="1"/>
  <c r="E2350" i="4" s="1"/>
  <c r="F2350" i="4" l="1"/>
  <c r="E2351" i="4" s="1"/>
  <c r="F2351" i="4" l="1"/>
  <c r="E2352" i="4" s="1"/>
  <c r="F2352" i="4" l="1"/>
  <c r="E2353" i="4" s="1"/>
  <c r="F2353" i="4" l="1"/>
  <c r="E2354" i="4" s="1"/>
  <c r="F2354" i="4" l="1"/>
  <c r="E2355" i="4" s="1"/>
  <c r="F2355" i="4" l="1"/>
  <c r="E2356" i="4" s="1"/>
  <c r="F2356" i="4" l="1"/>
  <c r="E2357" i="4" s="1"/>
  <c r="F2357" i="4" l="1"/>
  <c r="E2358" i="4" s="1"/>
  <c r="F2358" i="4" l="1"/>
  <c r="E2359" i="4" s="1"/>
  <c r="F2359" i="4" l="1"/>
  <c r="E2360" i="4" s="1"/>
  <c r="F2360" i="4" l="1"/>
  <c r="E2361" i="4" s="1"/>
  <c r="F2361" i="4" l="1"/>
  <c r="E2362" i="4" s="1"/>
  <c r="F2362" i="4" l="1"/>
  <c r="E2363" i="4" s="1"/>
  <c r="F2363" i="4" l="1"/>
  <c r="E2364" i="4" s="1"/>
  <c r="F2364" i="4" l="1"/>
  <c r="E2365" i="4" s="1"/>
  <c r="F2365" i="4" l="1"/>
  <c r="E2366" i="4" s="1"/>
  <c r="F2366" i="4" l="1"/>
  <c r="E2367" i="4" s="1"/>
  <c r="F2367" i="4" l="1"/>
  <c r="E2368" i="4" s="1"/>
  <c r="F2368" i="4" l="1"/>
  <c r="E2369" i="4" s="1"/>
  <c r="F2369" i="4" l="1"/>
  <c r="E2370" i="4" s="1"/>
  <c r="F2370" i="4" l="1"/>
  <c r="E2371" i="4" s="1"/>
  <c r="F2371" i="4" l="1"/>
  <c r="E2372" i="4" s="1"/>
  <c r="F2372" i="4" l="1"/>
  <c r="E2373" i="4" s="1"/>
  <c r="F2373" i="4" l="1"/>
  <c r="E2374" i="4" s="1"/>
  <c r="F2374" i="4" l="1"/>
  <c r="E2375" i="4" s="1"/>
  <c r="F2375" i="4" l="1"/>
  <c r="E2376" i="4" s="1"/>
  <c r="F2376" i="4" l="1"/>
  <c r="E2377" i="4" s="1"/>
  <c r="F2377" i="4" l="1"/>
  <c r="E2378" i="4" s="1"/>
  <c r="F2378" i="4" l="1"/>
  <c r="E2379" i="4" s="1"/>
  <c r="F2379" i="4" l="1"/>
  <c r="E2380" i="4" s="1"/>
  <c r="F2380" i="4" l="1"/>
  <c r="E2381" i="4" s="1"/>
  <c r="F2381" i="4" l="1"/>
  <c r="E2382" i="4" s="1"/>
  <c r="F2382" i="4" l="1"/>
  <c r="E2383" i="4" s="1"/>
  <c r="F2383" i="4" l="1"/>
  <c r="E2384" i="4" s="1"/>
  <c r="F2384" i="4" l="1"/>
  <c r="E2385" i="4" s="1"/>
  <c r="F2385" i="4" l="1"/>
  <c r="E2386" i="4" s="1"/>
  <c r="F2386" i="4" l="1"/>
  <c r="E2387" i="4" s="1"/>
  <c r="F2387" i="4" l="1"/>
  <c r="E2388" i="4" s="1"/>
  <c r="F2388" i="4" l="1"/>
  <c r="E2389" i="4" s="1"/>
  <c r="F2389" i="4" l="1"/>
  <c r="E2390" i="4" s="1"/>
  <c r="F2390" i="4" l="1"/>
  <c r="E2391" i="4" s="1"/>
  <c r="F2391" i="4" l="1"/>
  <c r="E2392" i="4" s="1"/>
  <c r="F2392" i="4" l="1"/>
  <c r="E2393" i="4" s="1"/>
  <c r="F2393" i="4" l="1"/>
  <c r="E2394" i="4" s="1"/>
  <c r="F2394" i="4" l="1"/>
  <c r="E2395" i="4" s="1"/>
  <c r="F2395" i="4" l="1"/>
  <c r="E2396" i="4" s="1"/>
  <c r="F2396" i="4" l="1"/>
  <c r="E2397" i="4" s="1"/>
  <c r="F2397" i="4" l="1"/>
  <c r="E2398" i="4" s="1"/>
  <c r="F2398" i="4" l="1"/>
  <c r="E2399" i="4" s="1"/>
  <c r="F2399" i="4" l="1"/>
  <c r="E2400" i="4" s="1"/>
  <c r="F2400" i="4" l="1"/>
  <c r="E2401" i="4" s="1"/>
  <c r="F2401" i="4" l="1"/>
  <c r="E2402" i="4" s="1"/>
  <c r="F2402" i="4" l="1"/>
  <c r="E2403" i="4" s="1"/>
  <c r="F2403" i="4" l="1"/>
  <c r="E2404" i="4" s="1"/>
  <c r="F2404" i="4" l="1"/>
  <c r="E2405" i="4" s="1"/>
  <c r="F2405" i="4" l="1"/>
  <c r="E2406" i="4" s="1"/>
  <c r="F2406" i="4" l="1"/>
  <c r="E2407" i="4" s="1"/>
  <c r="F2407" i="4" l="1"/>
  <c r="E2408" i="4" s="1"/>
  <c r="F2408" i="4" l="1"/>
  <c r="E2409" i="4" s="1"/>
  <c r="F2409" i="4" l="1"/>
  <c r="E2410" i="4" s="1"/>
  <c r="F2410" i="4" l="1"/>
  <c r="E2411" i="4" s="1"/>
  <c r="F2411" i="4" l="1"/>
  <c r="E2412" i="4" s="1"/>
  <c r="F2412" i="4" l="1"/>
  <c r="E2413" i="4" s="1"/>
  <c r="F2413" i="4" l="1"/>
  <c r="E2414" i="4" s="1"/>
  <c r="F2414" i="4" l="1"/>
  <c r="E2415" i="4" s="1"/>
  <c r="F2415" i="4" l="1"/>
  <c r="E2416" i="4" s="1"/>
  <c r="F2416" i="4" l="1"/>
  <c r="E2417" i="4" s="1"/>
  <c r="F2417" i="4" l="1"/>
  <c r="E2418" i="4" s="1"/>
  <c r="F2418" i="4" l="1"/>
  <c r="E2419" i="4" s="1"/>
  <c r="F2419" i="4" l="1"/>
  <c r="E2420" i="4" s="1"/>
  <c r="F2420" i="4" l="1"/>
  <c r="E2421" i="4" s="1"/>
  <c r="F2421" i="4" l="1"/>
  <c r="E2422" i="4" s="1"/>
  <c r="F2422" i="4" l="1"/>
  <c r="E2423" i="4" s="1"/>
  <c r="F2423" i="4" l="1"/>
  <c r="E2424" i="4" s="1"/>
  <c r="F2424" i="4" l="1"/>
  <c r="E2425" i="4" s="1"/>
  <c r="F2425" i="4" l="1"/>
  <c r="E2426" i="4" s="1"/>
  <c r="F2426" i="4" l="1"/>
  <c r="E2427" i="4" s="1"/>
  <c r="F2427" i="4" l="1"/>
  <c r="E2428" i="4" s="1"/>
  <c r="F2428" i="4" l="1"/>
  <c r="E2429" i="4" s="1"/>
  <c r="F2429" i="4" l="1"/>
  <c r="E2430" i="4" s="1"/>
  <c r="F2430" i="4" l="1"/>
  <c r="E2431" i="4" s="1"/>
  <c r="F2431" i="4" l="1"/>
  <c r="E2432" i="4" s="1"/>
  <c r="F2432" i="4" l="1"/>
  <c r="E2433" i="4" s="1"/>
  <c r="F2433" i="4" l="1"/>
  <c r="E2434" i="4" s="1"/>
  <c r="F2434" i="4" l="1"/>
  <c r="E2435" i="4" s="1"/>
  <c r="F2435" i="4" l="1"/>
  <c r="E2436" i="4" s="1"/>
  <c r="F2436" i="4" l="1"/>
  <c r="E2437" i="4" s="1"/>
  <c r="F2437" i="4" l="1"/>
  <c r="E2438" i="4" s="1"/>
  <c r="F2438" i="4" l="1"/>
  <c r="E2439" i="4" s="1"/>
  <c r="F2439" i="4" l="1"/>
  <c r="E2440" i="4" s="1"/>
  <c r="F2440" i="4" l="1"/>
  <c r="E2441" i="4" s="1"/>
  <c r="F2441" i="4" l="1"/>
  <c r="E2442" i="4" s="1"/>
  <c r="F2442" i="4" l="1"/>
  <c r="E2443" i="4" s="1"/>
  <c r="F2443" i="4" l="1"/>
  <c r="E2444" i="4" s="1"/>
  <c r="F2444" i="4" l="1"/>
  <c r="E2445" i="4" s="1"/>
  <c r="F2445" i="4" l="1"/>
  <c r="E2446" i="4" s="1"/>
  <c r="F2446" i="4" l="1"/>
  <c r="E2447" i="4" s="1"/>
  <c r="F2447" i="4" l="1"/>
  <c r="E2448" i="4" s="1"/>
  <c r="F2448" i="4" l="1"/>
  <c r="E2449" i="4" s="1"/>
  <c r="F2449" i="4" l="1"/>
  <c r="E2450" i="4" s="1"/>
  <c r="F2450" i="4" l="1"/>
  <c r="E2451" i="4" s="1"/>
  <c r="F2451" i="4" l="1"/>
  <c r="E2452" i="4" s="1"/>
  <c r="F2452" i="4" l="1"/>
  <c r="E2453" i="4" s="1"/>
  <c r="F2453" i="4" l="1"/>
  <c r="E2454" i="4" s="1"/>
  <c r="F2454" i="4" l="1"/>
  <c r="E2455" i="4" s="1"/>
  <c r="F2455" i="4" l="1"/>
  <c r="E2456" i="4" s="1"/>
  <c r="F2456" i="4" l="1"/>
  <c r="E2457" i="4" s="1"/>
  <c r="F2457" i="4" l="1"/>
  <c r="E2458" i="4" s="1"/>
  <c r="F2458" i="4" l="1"/>
  <c r="E2459" i="4" s="1"/>
  <c r="F2459" i="4" l="1"/>
  <c r="E2460" i="4" s="1"/>
  <c r="F2460" i="4" l="1"/>
  <c r="E2461" i="4" s="1"/>
  <c r="F2461" i="4" l="1"/>
  <c r="E2462" i="4" s="1"/>
  <c r="F2462" i="4" l="1"/>
  <c r="E2463" i="4" s="1"/>
  <c r="F2463" i="4" l="1"/>
  <c r="E2464" i="4" s="1"/>
  <c r="F2464" i="4" l="1"/>
  <c r="E2465" i="4" s="1"/>
  <c r="F2465" i="4" l="1"/>
  <c r="E2466" i="4" s="1"/>
  <c r="F2466" i="4" l="1"/>
  <c r="E2467" i="4" s="1"/>
  <c r="F2467" i="4" l="1"/>
  <c r="E2468" i="4" s="1"/>
  <c r="F2468" i="4" l="1"/>
  <c r="E2469" i="4" s="1"/>
  <c r="F2469" i="4" l="1"/>
  <c r="E2470" i="4" s="1"/>
  <c r="F2470" i="4" l="1"/>
  <c r="E2471" i="4" s="1"/>
  <c r="F2471" i="4" l="1"/>
  <c r="E2472" i="4" s="1"/>
  <c r="F2472" i="4" l="1"/>
  <c r="E2473" i="4" s="1"/>
  <c r="F2473" i="4" l="1"/>
  <c r="E2474" i="4" s="1"/>
  <c r="F2474" i="4" l="1"/>
  <c r="E2475" i="4" s="1"/>
  <c r="F2475" i="4" l="1"/>
  <c r="E2476" i="4" s="1"/>
  <c r="F2476" i="4" l="1"/>
  <c r="E2477" i="4" s="1"/>
  <c r="F2477" i="4" l="1"/>
  <c r="E2478" i="4" s="1"/>
  <c r="F2478" i="4" l="1"/>
  <c r="E2479" i="4" s="1"/>
  <c r="F2479" i="4" l="1"/>
  <c r="E2480" i="4" s="1"/>
  <c r="F2480" i="4" l="1"/>
  <c r="E2481" i="4" s="1"/>
  <c r="F2481" i="4" l="1"/>
  <c r="E2482" i="4" s="1"/>
  <c r="F2482" i="4" l="1"/>
  <c r="E2483" i="4" s="1"/>
  <c r="F2483" i="4" l="1"/>
  <c r="E2484" i="4" s="1"/>
  <c r="F2484" i="4" l="1"/>
  <c r="E2485" i="4" s="1"/>
  <c r="F2485" i="4" l="1"/>
  <c r="E2486" i="4" s="1"/>
  <c r="F2486" i="4" l="1"/>
  <c r="E2487" i="4" s="1"/>
  <c r="F2487" i="4" l="1"/>
  <c r="E2488" i="4" s="1"/>
  <c r="F2488" i="4" l="1"/>
  <c r="E2489" i="4" s="1"/>
  <c r="F2489" i="4" l="1"/>
  <c r="E2490" i="4" s="1"/>
  <c r="F2490" i="4" l="1"/>
  <c r="E2491" i="4" s="1"/>
  <c r="F2491" i="4" l="1"/>
  <c r="E2492" i="4" s="1"/>
  <c r="F2492" i="4" l="1"/>
  <c r="E2493" i="4" s="1"/>
  <c r="F2493" i="4" l="1"/>
  <c r="E2494" i="4" s="1"/>
  <c r="F2494" i="4" l="1"/>
  <c r="E2495" i="4" s="1"/>
  <c r="F2495" i="4" l="1"/>
  <c r="E2496" i="4" s="1"/>
  <c r="F2496" i="4" l="1"/>
  <c r="E2497" i="4" s="1"/>
  <c r="F2497" i="4" l="1"/>
  <c r="E2498" i="4" s="1"/>
  <c r="F2498" i="4" l="1"/>
  <c r="E2499" i="4" s="1"/>
  <c r="F2499" i="4" l="1"/>
  <c r="E2500" i="4" s="1"/>
  <c r="F2500" i="4" l="1"/>
  <c r="E2501" i="4" s="1"/>
  <c r="F2501" i="4" l="1"/>
  <c r="E2502" i="4" s="1"/>
  <c r="F2502" i="4" l="1"/>
  <c r="E2503" i="4" s="1"/>
  <c r="F2503" i="4" l="1"/>
  <c r="E2504" i="4" s="1"/>
  <c r="F2504" i="4" l="1"/>
  <c r="E2505" i="4" s="1"/>
  <c r="F2505" i="4" l="1"/>
  <c r="E2506" i="4" s="1"/>
  <c r="F2506" i="4" l="1"/>
  <c r="E2507" i="4" s="1"/>
  <c r="F2507" i="4" l="1"/>
  <c r="E2508" i="4" s="1"/>
  <c r="F2508" i="4" l="1"/>
  <c r="E2509" i="4" s="1"/>
  <c r="F2509" i="4" l="1"/>
  <c r="E2510" i="4" s="1"/>
  <c r="F2510" i="4" l="1"/>
  <c r="E2511" i="4" s="1"/>
  <c r="F2511" i="4" l="1"/>
  <c r="E2512" i="4" s="1"/>
  <c r="F2512" i="4" l="1"/>
  <c r="E2513" i="4" s="1"/>
  <c r="F2513" i="4" l="1"/>
  <c r="E2514" i="4" s="1"/>
  <c r="F2514" i="4" l="1"/>
  <c r="E2515" i="4" s="1"/>
  <c r="F2515" i="4" l="1"/>
  <c r="E2516" i="4" s="1"/>
  <c r="F2516" i="4" l="1"/>
  <c r="E2517" i="4" s="1"/>
  <c r="F2517" i="4" l="1"/>
  <c r="E2518" i="4" s="1"/>
  <c r="F2518" i="4" l="1"/>
  <c r="E2519" i="4" s="1"/>
  <c r="F2519" i="4" l="1"/>
  <c r="E2520" i="4" s="1"/>
  <c r="F2520" i="4" l="1"/>
  <c r="E2521" i="4" s="1"/>
  <c r="F2521" i="4" l="1"/>
  <c r="E2522" i="4" s="1"/>
  <c r="F2522" i="4" l="1"/>
  <c r="E2523" i="4" s="1"/>
  <c r="F2523" i="4" l="1"/>
  <c r="E2524" i="4" s="1"/>
  <c r="F2524" i="4" l="1"/>
  <c r="E2525" i="4" s="1"/>
  <c r="F2525" i="4" l="1"/>
  <c r="E2526" i="4" s="1"/>
  <c r="F2526" i="4" l="1"/>
  <c r="E2527" i="4" s="1"/>
  <c r="F2527" i="4" l="1"/>
  <c r="E2528" i="4" s="1"/>
  <c r="F2528" i="4" l="1"/>
  <c r="E2529" i="4" s="1"/>
  <c r="F2529" i="4" l="1"/>
  <c r="E2530" i="4" s="1"/>
  <c r="F2530" i="4" l="1"/>
  <c r="E2531" i="4" s="1"/>
  <c r="F2531" i="4" l="1"/>
  <c r="E2532" i="4" s="1"/>
  <c r="F2532" i="4" l="1"/>
  <c r="E2533" i="4" s="1"/>
  <c r="F2533" i="4" l="1"/>
  <c r="E2534" i="4" s="1"/>
  <c r="F2534" i="4" l="1"/>
  <c r="E2535" i="4" s="1"/>
  <c r="F2535" i="4" l="1"/>
  <c r="E2536" i="4" s="1"/>
  <c r="F2536" i="4" l="1"/>
  <c r="E2537" i="4" s="1"/>
  <c r="F2537" i="4" l="1"/>
  <c r="E2538" i="4" s="1"/>
  <c r="F2538" i="4" l="1"/>
  <c r="E2539" i="4" s="1"/>
  <c r="F2539" i="4" l="1"/>
  <c r="E2540" i="4" s="1"/>
  <c r="F2540" i="4" l="1"/>
  <c r="E2541" i="4" s="1"/>
  <c r="F2541" i="4" l="1"/>
  <c r="E2542" i="4" s="1"/>
  <c r="F2542" i="4" l="1"/>
  <c r="E2543" i="4" s="1"/>
  <c r="F2543" i="4" l="1"/>
  <c r="E2544" i="4" s="1"/>
  <c r="F2544" i="4" l="1"/>
  <c r="E2545" i="4" s="1"/>
  <c r="F2545" i="4" l="1"/>
  <c r="E2546" i="4" s="1"/>
  <c r="F2546" i="4" l="1"/>
  <c r="E2547" i="4" s="1"/>
  <c r="F2547" i="4" l="1"/>
  <c r="E2548" i="4" s="1"/>
  <c r="F2548" i="4" l="1"/>
  <c r="E2549" i="4" s="1"/>
  <c r="F2549" i="4" l="1"/>
  <c r="E2550" i="4" s="1"/>
  <c r="F2550" i="4" l="1"/>
  <c r="E2551" i="4" s="1"/>
  <c r="F2551" i="4" l="1"/>
  <c r="E2552" i="4" s="1"/>
  <c r="F2552" i="4" l="1"/>
  <c r="E2553" i="4" s="1"/>
  <c r="F2553" i="4" l="1"/>
  <c r="E2554" i="4" s="1"/>
  <c r="F2554" i="4" l="1"/>
  <c r="E2555" i="4" s="1"/>
  <c r="F2555" i="4" l="1"/>
  <c r="E2556" i="4" s="1"/>
  <c r="F2556" i="4" l="1"/>
  <c r="E2557" i="4" s="1"/>
  <c r="F2557" i="4" l="1"/>
  <c r="E2558" i="4" s="1"/>
  <c r="F2558" i="4" l="1"/>
  <c r="E2559" i="4" s="1"/>
  <c r="F2559" i="4" l="1"/>
  <c r="E2560" i="4" s="1"/>
  <c r="F2560" i="4" l="1"/>
  <c r="E2561" i="4" s="1"/>
  <c r="F2561" i="4" l="1"/>
  <c r="E2562" i="4" s="1"/>
  <c r="F2562" i="4" l="1"/>
  <c r="E2563" i="4" s="1"/>
  <c r="F2563" i="4" l="1"/>
  <c r="E2564" i="4" s="1"/>
  <c r="F2564" i="4" l="1"/>
  <c r="E2565" i="4" s="1"/>
  <c r="F2565" i="4" l="1"/>
  <c r="E2566" i="4" s="1"/>
  <c r="F2566" i="4" l="1"/>
  <c r="E2567" i="4" s="1"/>
  <c r="F2567" i="4" l="1"/>
  <c r="E2568" i="4" s="1"/>
  <c r="F2568" i="4" l="1"/>
  <c r="E2569" i="4" s="1"/>
  <c r="F2569" i="4" l="1"/>
  <c r="E2570" i="4" s="1"/>
  <c r="F2570" i="4" l="1"/>
  <c r="E2571" i="4" s="1"/>
  <c r="F2571" i="4" l="1"/>
  <c r="E2572" i="4" s="1"/>
  <c r="F2572" i="4" l="1"/>
  <c r="E2573" i="4" s="1"/>
  <c r="F2573" i="4" l="1"/>
  <c r="E2574" i="4" s="1"/>
  <c r="F2574" i="4" l="1"/>
  <c r="E2575" i="4" s="1"/>
  <c r="F2575" i="4" l="1"/>
  <c r="E2576" i="4" s="1"/>
  <c r="F2576" i="4" l="1"/>
  <c r="E2577" i="4" s="1"/>
  <c r="F2577" i="4" l="1"/>
  <c r="E2578" i="4" s="1"/>
  <c r="F2578" i="4" l="1"/>
  <c r="E2579" i="4" s="1"/>
  <c r="F2579" i="4" l="1"/>
  <c r="E2580" i="4" s="1"/>
  <c r="F2580" i="4" l="1"/>
  <c r="E2581" i="4" s="1"/>
  <c r="F2581" i="4" l="1"/>
  <c r="E2582" i="4" s="1"/>
  <c r="F2582" i="4" l="1"/>
  <c r="E2583" i="4" s="1"/>
  <c r="F2583" i="4" l="1"/>
  <c r="E2584" i="4" s="1"/>
  <c r="F2584" i="4" l="1"/>
  <c r="E2585" i="4" s="1"/>
  <c r="F2585" i="4" l="1"/>
  <c r="E2586" i="4" s="1"/>
  <c r="F2586" i="4" l="1"/>
  <c r="E2587" i="4" s="1"/>
  <c r="F2587" i="4" l="1"/>
  <c r="E2588" i="4" s="1"/>
  <c r="F2588" i="4" l="1"/>
  <c r="E2589" i="4" s="1"/>
  <c r="F2589" i="4" l="1"/>
  <c r="E2590" i="4" s="1"/>
  <c r="F2590" i="4" l="1"/>
  <c r="E2591" i="4" s="1"/>
  <c r="F2591" i="4" l="1"/>
  <c r="E2592" i="4" s="1"/>
  <c r="F2592" i="4" l="1"/>
  <c r="E2593" i="4" s="1"/>
  <c r="F2593" i="4" l="1"/>
  <c r="E2594" i="4" s="1"/>
  <c r="F2594" i="4" l="1"/>
  <c r="E2595" i="4" s="1"/>
  <c r="F2595" i="4" l="1"/>
  <c r="E2596" i="4" s="1"/>
  <c r="F2596" i="4" l="1"/>
  <c r="E2597" i="4" s="1"/>
  <c r="F2597" i="4" l="1"/>
  <c r="E2598" i="4" s="1"/>
  <c r="F2598" i="4" l="1"/>
  <c r="E2599" i="4" s="1"/>
  <c r="F2599" i="4" l="1"/>
  <c r="E2600" i="4" s="1"/>
  <c r="F2600" i="4" l="1"/>
  <c r="E2601" i="4" s="1"/>
  <c r="F2601" i="4" l="1"/>
  <c r="E2602" i="4" s="1"/>
  <c r="F2602" i="4" l="1"/>
  <c r="E2603" i="4" s="1"/>
  <c r="F2603" i="4" l="1"/>
  <c r="E2604" i="4" s="1"/>
  <c r="F2604" i="4" l="1"/>
  <c r="E2605" i="4" s="1"/>
  <c r="F2605" i="4" l="1"/>
  <c r="E2606" i="4" s="1"/>
  <c r="F2606" i="4" l="1"/>
  <c r="E2607" i="4" s="1"/>
  <c r="F2607" i="4" l="1"/>
  <c r="E2608" i="4" s="1"/>
  <c r="F2608" i="4" l="1"/>
  <c r="E2609" i="4" s="1"/>
  <c r="F2609" i="4" l="1"/>
  <c r="E2610" i="4" s="1"/>
  <c r="F2610" i="4" l="1"/>
  <c r="E2611" i="4" s="1"/>
  <c r="F2611" i="4" l="1"/>
  <c r="E2612" i="4" s="1"/>
  <c r="F2612" i="4" l="1"/>
  <c r="E2613" i="4" s="1"/>
  <c r="F2613" i="4" l="1"/>
  <c r="E2614" i="4" s="1"/>
  <c r="F2614" i="4" l="1"/>
  <c r="E2615" i="4" s="1"/>
  <c r="F2615" i="4" l="1"/>
  <c r="E2616" i="4" s="1"/>
  <c r="F2616" i="4" l="1"/>
  <c r="E2617" i="4" s="1"/>
  <c r="F2617" i="4" l="1"/>
  <c r="E2618" i="4" s="1"/>
  <c r="F2618" i="4" l="1"/>
  <c r="E2619" i="4" s="1"/>
  <c r="F2619" i="4" l="1"/>
  <c r="E2620" i="4" s="1"/>
  <c r="F2620" i="4" l="1"/>
  <c r="E2621" i="4" s="1"/>
  <c r="F2621" i="4" l="1"/>
  <c r="E2622" i="4" s="1"/>
  <c r="F2622" i="4" l="1"/>
  <c r="E2623" i="4" s="1"/>
  <c r="F2623" i="4" l="1"/>
  <c r="E2624" i="4" s="1"/>
  <c r="F2624" i="4" l="1"/>
  <c r="E2625" i="4" s="1"/>
  <c r="F2625" i="4" l="1"/>
  <c r="E2626" i="4" s="1"/>
  <c r="F2626" i="4" l="1"/>
  <c r="E2627" i="4" s="1"/>
  <c r="F2627" i="4" l="1"/>
  <c r="E2628" i="4" s="1"/>
  <c r="F2628" i="4" l="1"/>
  <c r="E2629" i="4" s="1"/>
  <c r="F2629" i="4" l="1"/>
  <c r="E2630" i="4" s="1"/>
  <c r="F2630" i="4" l="1"/>
  <c r="E2631" i="4" s="1"/>
  <c r="F2631" i="4" l="1"/>
  <c r="E2632" i="4" s="1"/>
  <c r="F2632" i="4" l="1"/>
  <c r="E2633" i="4" s="1"/>
  <c r="F2633" i="4" l="1"/>
  <c r="E2634" i="4" s="1"/>
  <c r="F2634" i="4" l="1"/>
  <c r="E2635" i="4" s="1"/>
  <c r="F2635" i="4" l="1"/>
  <c r="E2636" i="4" s="1"/>
  <c r="F2636" i="4" l="1"/>
  <c r="E2637" i="4" s="1"/>
  <c r="F2637" i="4" l="1"/>
  <c r="E2638" i="4" s="1"/>
  <c r="F2638" i="4" l="1"/>
  <c r="E2639" i="4" s="1"/>
  <c r="F2639" i="4" l="1"/>
  <c r="E2640" i="4" s="1"/>
  <c r="F2640" i="4" l="1"/>
  <c r="E2641" i="4" s="1"/>
  <c r="F2641" i="4" l="1"/>
  <c r="E2642" i="4" s="1"/>
  <c r="F2642" i="4" l="1"/>
  <c r="E2643" i="4" s="1"/>
  <c r="F2643" i="4" l="1"/>
  <c r="E2644" i="4" s="1"/>
  <c r="F2644" i="4" l="1"/>
  <c r="E2645" i="4" s="1"/>
  <c r="F2645" i="4" l="1"/>
  <c r="E2646" i="4" s="1"/>
  <c r="F2646" i="4" l="1"/>
  <c r="E2647" i="4" s="1"/>
  <c r="F2647" i="4" l="1"/>
  <c r="E2648" i="4" s="1"/>
  <c r="F2648" i="4" l="1"/>
  <c r="E2649" i="4" s="1"/>
  <c r="F2649" i="4" l="1"/>
  <c r="E2650" i="4" s="1"/>
  <c r="F2650" i="4" l="1"/>
  <c r="E2651" i="4" s="1"/>
  <c r="F2651" i="4" l="1"/>
  <c r="E2652" i="4" s="1"/>
  <c r="F2652" i="4" l="1"/>
  <c r="E2653" i="4" s="1"/>
  <c r="F2653" i="4" l="1"/>
  <c r="E2654" i="4" s="1"/>
  <c r="F2654" i="4" l="1"/>
  <c r="E2655" i="4" s="1"/>
  <c r="F2655" i="4" l="1"/>
  <c r="E2656" i="4" s="1"/>
  <c r="F2656" i="4" l="1"/>
  <c r="E2657" i="4" s="1"/>
  <c r="F2657" i="4" l="1"/>
  <c r="E2658" i="4" s="1"/>
  <c r="F2658" i="4" l="1"/>
  <c r="E2659" i="4" s="1"/>
  <c r="F2659" i="4" l="1"/>
  <c r="E2660" i="4" s="1"/>
  <c r="F2660" i="4" l="1"/>
  <c r="E2661" i="4" s="1"/>
  <c r="F2661" i="4" l="1"/>
  <c r="E2662" i="4" s="1"/>
  <c r="F2662" i="4" l="1"/>
  <c r="E2663" i="4" s="1"/>
  <c r="F2663" i="4" l="1"/>
  <c r="E2664" i="4" s="1"/>
  <c r="F2664" i="4" l="1"/>
  <c r="E2665" i="4" s="1"/>
  <c r="F2665" i="4" l="1"/>
  <c r="E2666" i="4" s="1"/>
  <c r="F2666" i="4" l="1"/>
  <c r="E2667" i="4" s="1"/>
  <c r="F2667" i="4" l="1"/>
  <c r="E2668" i="4" s="1"/>
  <c r="F2668" i="4" l="1"/>
  <c r="E2669" i="4" s="1"/>
  <c r="F2669" i="4" l="1"/>
  <c r="E2670" i="4" s="1"/>
  <c r="F2670" i="4" l="1"/>
  <c r="E2671" i="4" s="1"/>
  <c r="F2671" i="4" l="1"/>
  <c r="E2672" i="4" s="1"/>
  <c r="F2672" i="4" l="1"/>
  <c r="E2673" i="4" s="1"/>
  <c r="F2673" i="4" l="1"/>
  <c r="E2674" i="4" s="1"/>
  <c r="F2674" i="4" l="1"/>
  <c r="E2675" i="4" s="1"/>
  <c r="F2675" i="4" l="1"/>
  <c r="E2676" i="4" s="1"/>
  <c r="F2676" i="4" l="1"/>
  <c r="E2677" i="4" s="1"/>
  <c r="F2677" i="4" l="1"/>
  <c r="E2678" i="4" s="1"/>
  <c r="F2678" i="4" l="1"/>
  <c r="E2679" i="4" s="1"/>
  <c r="F2679" i="4" l="1"/>
  <c r="E2680" i="4" s="1"/>
  <c r="F2680" i="4" l="1"/>
  <c r="E2681" i="4" s="1"/>
  <c r="F2681" i="4" l="1"/>
  <c r="E2682" i="4" s="1"/>
  <c r="F2682" i="4" l="1"/>
  <c r="E2683" i="4" s="1"/>
  <c r="F2683" i="4" l="1"/>
  <c r="E2684" i="4" s="1"/>
  <c r="F2684" i="4" l="1"/>
  <c r="E2685" i="4" s="1"/>
  <c r="F2685" i="4" l="1"/>
  <c r="E2686" i="4" s="1"/>
  <c r="F2686" i="4" l="1"/>
  <c r="E2687" i="4" s="1"/>
  <c r="F2687" i="4" l="1"/>
  <c r="E2688" i="4" s="1"/>
  <c r="F2688" i="4" l="1"/>
  <c r="E2689" i="4" s="1"/>
  <c r="F2689" i="4" l="1"/>
  <c r="E2690" i="4" s="1"/>
  <c r="F2690" i="4" l="1"/>
  <c r="E2691" i="4" s="1"/>
  <c r="F2691" i="4" l="1"/>
  <c r="E2692" i="4" s="1"/>
  <c r="F2692" i="4" l="1"/>
  <c r="E2693" i="4" s="1"/>
  <c r="F2693" i="4" l="1"/>
  <c r="E2694" i="4" s="1"/>
  <c r="F2694" i="4" l="1"/>
  <c r="E2695" i="4" s="1"/>
  <c r="F2695" i="4" l="1"/>
  <c r="E2696" i="4" s="1"/>
  <c r="F2696" i="4" l="1"/>
  <c r="E2697" i="4" s="1"/>
  <c r="F2697" i="4" l="1"/>
  <c r="E2698" i="4" s="1"/>
  <c r="F2698" i="4" l="1"/>
  <c r="E2699" i="4" s="1"/>
  <c r="F2699" i="4" l="1"/>
  <c r="E2700" i="4" s="1"/>
  <c r="F2700" i="4" l="1"/>
  <c r="E2701" i="4" s="1"/>
  <c r="F2701" i="4" l="1"/>
  <c r="E2702" i="4" s="1"/>
  <c r="F2702" i="4" l="1"/>
  <c r="E2703" i="4" s="1"/>
  <c r="F2703" i="4" l="1"/>
  <c r="E2704" i="4" s="1"/>
  <c r="F2704" i="4" l="1"/>
  <c r="E2705" i="4" s="1"/>
  <c r="F2705" i="4" l="1"/>
  <c r="E2706" i="4" s="1"/>
  <c r="F2706" i="4" l="1"/>
  <c r="E2707" i="4" s="1"/>
  <c r="F2707" i="4" l="1"/>
  <c r="E2708" i="4" s="1"/>
  <c r="F2708" i="4" l="1"/>
  <c r="E2709" i="4" s="1"/>
  <c r="F2709" i="4" l="1"/>
  <c r="E2710" i="4" s="1"/>
  <c r="F2710" i="4" l="1"/>
  <c r="E2711" i="4" s="1"/>
  <c r="F2711" i="4" l="1"/>
  <c r="E2712" i="4" s="1"/>
  <c r="F2712" i="4" l="1"/>
  <c r="E2713" i="4" s="1"/>
  <c r="F2713" i="4" l="1"/>
  <c r="E2714" i="4" s="1"/>
  <c r="F2714" i="4" l="1"/>
  <c r="E2715" i="4" s="1"/>
  <c r="F2715" i="4" l="1"/>
  <c r="E2716" i="4" s="1"/>
  <c r="F2716" i="4" l="1"/>
  <c r="E2717" i="4" s="1"/>
  <c r="F2717" i="4" l="1"/>
  <c r="E2718" i="4" s="1"/>
  <c r="F2718" i="4" l="1"/>
  <c r="E2719" i="4" s="1"/>
  <c r="F2719" i="4" l="1"/>
  <c r="E2720" i="4" s="1"/>
  <c r="F2720" i="4" l="1"/>
  <c r="E2721" i="4" s="1"/>
  <c r="F2721" i="4" l="1"/>
  <c r="E2722" i="4" s="1"/>
  <c r="F2722" i="4" l="1"/>
  <c r="E2723" i="4" s="1"/>
  <c r="F2723" i="4" l="1"/>
  <c r="E2724" i="4" s="1"/>
  <c r="F2724" i="4" l="1"/>
  <c r="E2725" i="4" s="1"/>
  <c r="F2725" i="4" l="1"/>
  <c r="E2726" i="4" s="1"/>
  <c r="F2726" i="4" l="1"/>
  <c r="E2727" i="4" s="1"/>
  <c r="F2727" i="4" l="1"/>
  <c r="E2728" i="4" s="1"/>
  <c r="F2728" i="4" l="1"/>
  <c r="E2729" i="4" s="1"/>
  <c r="F2729" i="4" l="1"/>
  <c r="E2730" i="4" s="1"/>
  <c r="F2730" i="4" l="1"/>
  <c r="E2731" i="4" s="1"/>
  <c r="F2731" i="4" l="1"/>
  <c r="E2732" i="4" s="1"/>
  <c r="F2732" i="4" l="1"/>
  <c r="E2733" i="4" s="1"/>
  <c r="F2733" i="4" l="1"/>
  <c r="E2734" i="4" s="1"/>
  <c r="F2734" i="4" l="1"/>
  <c r="E2735" i="4" s="1"/>
  <c r="F2735" i="4" l="1"/>
  <c r="E2736" i="4" s="1"/>
  <c r="F2736" i="4" l="1"/>
  <c r="E2737" i="4" s="1"/>
  <c r="F2737" i="4" l="1"/>
  <c r="E2738" i="4" s="1"/>
  <c r="F2738" i="4" l="1"/>
  <c r="E2739" i="4" s="1"/>
  <c r="F2739" i="4" l="1"/>
  <c r="E2740" i="4" s="1"/>
  <c r="F2740" i="4" l="1"/>
  <c r="E2741" i="4" s="1"/>
  <c r="F2741" i="4" l="1"/>
  <c r="E2742" i="4" s="1"/>
  <c r="F2742" i="4" l="1"/>
  <c r="E2743" i="4" s="1"/>
  <c r="F2743" i="4" l="1"/>
  <c r="E2744" i="4" s="1"/>
  <c r="F2744" i="4" l="1"/>
  <c r="E2745" i="4" s="1"/>
  <c r="F2745" i="4" l="1"/>
  <c r="E2746" i="4" s="1"/>
  <c r="F2746" i="4" l="1"/>
  <c r="E2747" i="4" s="1"/>
  <c r="F2747" i="4" l="1"/>
  <c r="E2748" i="4" s="1"/>
  <c r="F2748" i="4" l="1"/>
  <c r="E2749" i="4" s="1"/>
  <c r="F2749" i="4" l="1"/>
  <c r="E2750" i="4" s="1"/>
  <c r="F2750" i="4" l="1"/>
  <c r="E2751" i="4" s="1"/>
  <c r="F2751" i="4" l="1"/>
  <c r="E2752" i="4" s="1"/>
  <c r="F2752" i="4" l="1"/>
  <c r="E2753" i="4" s="1"/>
  <c r="F2753" i="4" l="1"/>
  <c r="E2754" i="4" s="1"/>
  <c r="F2754" i="4" l="1"/>
  <c r="E2755" i="4" s="1"/>
  <c r="F2755" i="4" l="1"/>
  <c r="E2756" i="4" s="1"/>
  <c r="F2756" i="4" l="1"/>
  <c r="E2757" i="4" s="1"/>
  <c r="F2757" i="4" l="1"/>
  <c r="E2758" i="4" s="1"/>
  <c r="F2758" i="4" l="1"/>
  <c r="E2759" i="4" s="1"/>
  <c r="F2759" i="4" l="1"/>
  <c r="E2760" i="4" s="1"/>
  <c r="F2760" i="4" l="1"/>
  <c r="E2761" i="4" s="1"/>
  <c r="F2761" i="4" l="1"/>
  <c r="E2762" i="4" s="1"/>
  <c r="F2762" i="4" l="1"/>
  <c r="E2763" i="4" s="1"/>
  <c r="F2763" i="4" l="1"/>
  <c r="E2764" i="4" s="1"/>
  <c r="F2764" i="4" l="1"/>
  <c r="E2765" i="4" s="1"/>
  <c r="F2765" i="4" l="1"/>
  <c r="E2766" i="4" s="1"/>
  <c r="F2766" i="4" l="1"/>
  <c r="E2767" i="4" s="1"/>
  <c r="F2767" i="4" l="1"/>
  <c r="E2768" i="4" s="1"/>
  <c r="F2768" i="4" l="1"/>
  <c r="E2769" i="4" s="1"/>
  <c r="F2769" i="4" l="1"/>
  <c r="E2770" i="4" s="1"/>
  <c r="F2770" i="4" l="1"/>
  <c r="E2771" i="4" s="1"/>
  <c r="F2771" i="4" l="1"/>
  <c r="E2772" i="4" s="1"/>
  <c r="F2772" i="4" l="1"/>
  <c r="E2773" i="4" s="1"/>
  <c r="F2773" i="4" l="1"/>
  <c r="E2774" i="4" s="1"/>
  <c r="F2774" i="4" l="1"/>
  <c r="E2775" i="4" s="1"/>
  <c r="F2775" i="4" l="1"/>
  <c r="E2776" i="4" s="1"/>
  <c r="F2776" i="4" l="1"/>
  <c r="E2777" i="4" s="1"/>
  <c r="F2777" i="4" l="1"/>
  <c r="E2778" i="4" s="1"/>
  <c r="F2778" i="4" l="1"/>
  <c r="E2779" i="4" s="1"/>
  <c r="F2779" i="4" l="1"/>
  <c r="E2780" i="4" s="1"/>
  <c r="F2780" i="4" l="1"/>
  <c r="E2781" i="4" s="1"/>
  <c r="F2781" i="4" l="1"/>
  <c r="E2782" i="4" s="1"/>
  <c r="F2782" i="4" l="1"/>
  <c r="E2783" i="4" s="1"/>
  <c r="F2783" i="4" l="1"/>
  <c r="E2784" i="4" s="1"/>
  <c r="F2784" i="4" l="1"/>
  <c r="E2785" i="4" s="1"/>
  <c r="F2785" i="4" l="1"/>
  <c r="E2786" i="4" s="1"/>
  <c r="F2786" i="4" l="1"/>
  <c r="E2787" i="4" s="1"/>
  <c r="F2787" i="4" l="1"/>
  <c r="E2788" i="4" s="1"/>
  <c r="F2788" i="4" l="1"/>
  <c r="E2789" i="4" s="1"/>
  <c r="F2789" i="4" l="1"/>
  <c r="E2790" i="4" s="1"/>
  <c r="F2790" i="4" l="1"/>
  <c r="E2791" i="4" s="1"/>
  <c r="F2791" i="4" l="1"/>
  <c r="E2792" i="4" s="1"/>
  <c r="F2792" i="4" l="1"/>
  <c r="E2793" i="4" s="1"/>
  <c r="F2793" i="4" l="1"/>
  <c r="E2794" i="4" s="1"/>
  <c r="F2794" i="4" l="1"/>
  <c r="E2795" i="4" s="1"/>
  <c r="F2795" i="4" l="1"/>
  <c r="E2796" i="4" s="1"/>
  <c r="F2796" i="4" l="1"/>
  <c r="E2797" i="4" s="1"/>
  <c r="F2797" i="4" l="1"/>
  <c r="E2798" i="4" s="1"/>
  <c r="F2798" i="4" l="1"/>
  <c r="E2799" i="4" s="1"/>
  <c r="F2799" i="4" l="1"/>
  <c r="E2800" i="4" s="1"/>
  <c r="F2800" i="4" l="1"/>
  <c r="E2801" i="4" s="1"/>
  <c r="F2801" i="4" l="1"/>
  <c r="E2802" i="4" s="1"/>
  <c r="F2802" i="4" l="1"/>
  <c r="E2803" i="4" s="1"/>
  <c r="F2803" i="4" l="1"/>
  <c r="E2804" i="4" s="1"/>
  <c r="F2804" i="4" l="1"/>
  <c r="E2805" i="4" s="1"/>
  <c r="F2805" i="4" l="1"/>
  <c r="E2806" i="4" s="1"/>
  <c r="F2806" i="4" l="1"/>
  <c r="E2807" i="4" s="1"/>
  <c r="F2807" i="4" l="1"/>
  <c r="E2808" i="4" s="1"/>
  <c r="F2808" i="4" l="1"/>
  <c r="E2809" i="4" s="1"/>
  <c r="F2809" i="4" l="1"/>
  <c r="E2810" i="4" s="1"/>
  <c r="F2810" i="4" l="1"/>
  <c r="E2811" i="4" s="1"/>
  <c r="F2811" i="4" l="1"/>
  <c r="E2812" i="4" s="1"/>
  <c r="F2812" i="4" l="1"/>
  <c r="E2813" i="4" s="1"/>
  <c r="F2813" i="4" l="1"/>
  <c r="E2814" i="4" s="1"/>
  <c r="F2814" i="4" l="1"/>
  <c r="E2815" i="4" s="1"/>
  <c r="F2815" i="4" l="1"/>
  <c r="E2816" i="4" s="1"/>
  <c r="F2816" i="4" l="1"/>
  <c r="E2817" i="4" s="1"/>
  <c r="F2817" i="4" l="1"/>
  <c r="E2818" i="4" s="1"/>
  <c r="F2818" i="4" l="1"/>
  <c r="E2819" i="4" s="1"/>
  <c r="F2819" i="4" l="1"/>
  <c r="E2820" i="4" s="1"/>
  <c r="F2820" i="4" l="1"/>
  <c r="E2821" i="4" s="1"/>
  <c r="F2821" i="4" l="1"/>
  <c r="E2822" i="4" s="1"/>
  <c r="F2822" i="4" l="1"/>
  <c r="E2823" i="4" s="1"/>
  <c r="F2823" i="4" l="1"/>
  <c r="E2824" i="4" s="1"/>
  <c r="F2824" i="4" l="1"/>
  <c r="E2825" i="4" s="1"/>
  <c r="F2825" i="4" l="1"/>
  <c r="E2826" i="4" s="1"/>
  <c r="F2826" i="4" l="1"/>
  <c r="E2827" i="4" s="1"/>
  <c r="F2827" i="4" l="1"/>
  <c r="E2828" i="4" s="1"/>
  <c r="F2828" i="4" l="1"/>
  <c r="E2829" i="4" s="1"/>
  <c r="F2829" i="4" l="1"/>
  <c r="E2830" i="4" s="1"/>
  <c r="F2830" i="4" l="1"/>
  <c r="E2831" i="4" s="1"/>
  <c r="F2831" i="4" l="1"/>
  <c r="E2832" i="4" s="1"/>
  <c r="F2832" i="4" l="1"/>
  <c r="E2833" i="4" s="1"/>
  <c r="F2833" i="4" l="1"/>
  <c r="E2834" i="4" s="1"/>
  <c r="F2834" i="4" l="1"/>
  <c r="E2835" i="4" s="1"/>
  <c r="F2835" i="4" l="1"/>
  <c r="E2836" i="4" s="1"/>
  <c r="F2836" i="4" l="1"/>
  <c r="E2837" i="4" s="1"/>
  <c r="F2837" i="4" l="1"/>
  <c r="E2838" i="4" s="1"/>
  <c r="F2838" i="4" l="1"/>
  <c r="E2839" i="4" s="1"/>
  <c r="F2839" i="4" l="1"/>
  <c r="E2840" i="4" s="1"/>
  <c r="F2840" i="4" l="1"/>
  <c r="E2841" i="4" s="1"/>
  <c r="F2841" i="4" l="1"/>
  <c r="E2842" i="4" s="1"/>
  <c r="F2842" i="4" l="1"/>
  <c r="E2843" i="4" s="1"/>
  <c r="F2843" i="4" l="1"/>
  <c r="E2844" i="4" s="1"/>
  <c r="F2844" i="4" l="1"/>
  <c r="E2845" i="4" s="1"/>
  <c r="F2845" i="4" l="1"/>
  <c r="E2846" i="4" s="1"/>
  <c r="F2846" i="4" l="1"/>
  <c r="E2847" i="4" s="1"/>
  <c r="F2847" i="4" l="1"/>
  <c r="E2848" i="4" s="1"/>
  <c r="F2848" i="4" l="1"/>
  <c r="E2849" i="4" s="1"/>
  <c r="F2849" i="4" l="1"/>
  <c r="E2850" i="4" s="1"/>
  <c r="F2850" i="4" l="1"/>
  <c r="E2851" i="4" s="1"/>
  <c r="F2851" i="4" l="1"/>
  <c r="E2852" i="4" s="1"/>
  <c r="F2852" i="4" l="1"/>
  <c r="E2853" i="4" s="1"/>
  <c r="F2853" i="4" l="1"/>
  <c r="E2854" i="4" s="1"/>
  <c r="F2854" i="4" l="1"/>
  <c r="E2855" i="4" s="1"/>
  <c r="F2855" i="4" l="1"/>
  <c r="E2856" i="4" s="1"/>
  <c r="F2856" i="4" l="1"/>
  <c r="E2857" i="4" s="1"/>
  <c r="F2857" i="4" l="1"/>
  <c r="E2858" i="4" s="1"/>
  <c r="F2858" i="4" l="1"/>
  <c r="E2859" i="4" s="1"/>
  <c r="F2859" i="4" l="1"/>
  <c r="E2860" i="4" s="1"/>
  <c r="F2860" i="4" l="1"/>
  <c r="E2861" i="4" s="1"/>
  <c r="F2861" i="4" l="1"/>
  <c r="E2862" i="4" s="1"/>
  <c r="F2862" i="4" l="1"/>
  <c r="E2863" i="4" s="1"/>
  <c r="F2863" i="4" l="1"/>
  <c r="E2864" i="4" s="1"/>
  <c r="F2864" i="4" l="1"/>
  <c r="E2865" i="4" s="1"/>
  <c r="F2865" i="4" l="1"/>
  <c r="E2866" i="4" s="1"/>
  <c r="F2866" i="4" l="1"/>
  <c r="E2867" i="4" s="1"/>
  <c r="F2867" i="4" l="1"/>
  <c r="E2868" i="4" s="1"/>
  <c r="F2868" i="4" l="1"/>
  <c r="E2869" i="4" s="1"/>
  <c r="F2869" i="4" l="1"/>
  <c r="E2870" i="4" s="1"/>
  <c r="F2870" i="4" l="1"/>
  <c r="E2871" i="4" s="1"/>
  <c r="F2871" i="4" l="1"/>
  <c r="E2872" i="4" s="1"/>
  <c r="F2872" i="4" l="1"/>
  <c r="E2873" i="4" s="1"/>
  <c r="F2873" i="4" l="1"/>
  <c r="E2874" i="4" s="1"/>
  <c r="F2874" i="4" l="1"/>
  <c r="E2875" i="4" s="1"/>
  <c r="F2875" i="4" l="1"/>
  <c r="E2876" i="4" s="1"/>
  <c r="F2876" i="4" l="1"/>
  <c r="E2877" i="4" s="1"/>
  <c r="F2877" i="4" l="1"/>
  <c r="E2878" i="4" s="1"/>
  <c r="F2878" i="4" l="1"/>
  <c r="E2879" i="4" s="1"/>
  <c r="F2879" i="4" l="1"/>
  <c r="E2880" i="4" s="1"/>
  <c r="F2880" i="4" l="1"/>
  <c r="E2881" i="4" s="1"/>
  <c r="F2881" i="4" l="1"/>
  <c r="E2882" i="4" s="1"/>
  <c r="F2882" i="4" l="1"/>
  <c r="E2883" i="4" s="1"/>
  <c r="F2883" i="4" l="1"/>
  <c r="E2884" i="4" s="1"/>
  <c r="F2884" i="4" l="1"/>
  <c r="E2885" i="4" s="1"/>
  <c r="F2885" i="4" l="1"/>
  <c r="E2886" i="4" s="1"/>
  <c r="F2886" i="4" l="1"/>
  <c r="E2887" i="4" s="1"/>
  <c r="F2887" i="4" l="1"/>
  <c r="E2888" i="4" s="1"/>
  <c r="F2888" i="4" l="1"/>
  <c r="E2889" i="4" s="1"/>
  <c r="F2889" i="4" l="1"/>
  <c r="E2890" i="4" s="1"/>
  <c r="F2890" i="4" l="1"/>
  <c r="E2891" i="4" s="1"/>
  <c r="F2891" i="4" l="1"/>
  <c r="E2892" i="4" s="1"/>
  <c r="F2892" i="4" l="1"/>
  <c r="E2893" i="4" s="1"/>
  <c r="F2893" i="4" l="1"/>
  <c r="E2894" i="4" s="1"/>
  <c r="F2894" i="4" l="1"/>
  <c r="E2895" i="4" s="1"/>
  <c r="F2895" i="4" l="1"/>
  <c r="E2896" i="4" s="1"/>
  <c r="F2896" i="4" l="1"/>
  <c r="E2897" i="4" s="1"/>
  <c r="F2897" i="4" l="1"/>
  <c r="E2898" i="4" s="1"/>
  <c r="F2898" i="4" l="1"/>
  <c r="E2899" i="4" s="1"/>
  <c r="F2899" i="4" l="1"/>
  <c r="E2900" i="4" s="1"/>
  <c r="F2900" i="4" l="1"/>
  <c r="E2901" i="4" s="1"/>
  <c r="F2901" i="4" l="1"/>
  <c r="E2902" i="4" s="1"/>
  <c r="F2902" i="4" l="1"/>
  <c r="E2903" i="4" s="1"/>
  <c r="F2903" i="4" l="1"/>
  <c r="E2904" i="4" s="1"/>
  <c r="F2904" i="4" l="1"/>
  <c r="E2905" i="4" s="1"/>
  <c r="F2905" i="4" l="1"/>
  <c r="E2906" i="4" s="1"/>
  <c r="F2906" i="4" l="1"/>
  <c r="E2907" i="4" s="1"/>
  <c r="F2907" i="4" l="1"/>
  <c r="E2908" i="4" s="1"/>
  <c r="F2908" i="4" l="1"/>
  <c r="E2909" i="4" s="1"/>
  <c r="F2909" i="4" l="1"/>
  <c r="E2910" i="4" s="1"/>
  <c r="F2910" i="4" l="1"/>
  <c r="E2911" i="4" s="1"/>
  <c r="F2911" i="4" l="1"/>
  <c r="E2912" i="4" s="1"/>
  <c r="F2912" i="4" l="1"/>
  <c r="E2913" i="4" s="1"/>
  <c r="F2913" i="4" l="1"/>
  <c r="E2914" i="4" s="1"/>
  <c r="F2914" i="4" l="1"/>
  <c r="E2915" i="4" s="1"/>
  <c r="F2915" i="4" l="1"/>
  <c r="E2916" i="4" s="1"/>
  <c r="F2916" i="4" l="1"/>
  <c r="E2917" i="4" s="1"/>
  <c r="F2917" i="4" l="1"/>
  <c r="E2918" i="4" s="1"/>
  <c r="F2918" i="4" l="1"/>
  <c r="E2919" i="4" s="1"/>
  <c r="F2919" i="4" l="1"/>
  <c r="E2920" i="4" s="1"/>
  <c r="F2920" i="4" l="1"/>
  <c r="E2921" i="4" s="1"/>
  <c r="F2921" i="4" l="1"/>
  <c r="E2922" i="4" s="1"/>
  <c r="F2922" i="4" l="1"/>
  <c r="E2923" i="4" s="1"/>
  <c r="F2923" i="4" l="1"/>
  <c r="E2924" i="4" s="1"/>
  <c r="F2924" i="4" l="1"/>
  <c r="E2925" i="4" s="1"/>
  <c r="F2925" i="4" l="1"/>
  <c r="E2926" i="4" s="1"/>
  <c r="F2926" i="4" l="1"/>
  <c r="E2927" i="4" s="1"/>
  <c r="F2927" i="4" l="1"/>
  <c r="E2928" i="4" s="1"/>
  <c r="F2928" i="4" l="1"/>
  <c r="E2929" i="4" s="1"/>
  <c r="F2929" i="4" l="1"/>
  <c r="E2930" i="4" s="1"/>
  <c r="F2930" i="4" l="1"/>
  <c r="E2931" i="4" s="1"/>
  <c r="F2931" i="4" l="1"/>
  <c r="E2932" i="4" s="1"/>
  <c r="F2932" i="4" l="1"/>
  <c r="E2933" i="4" s="1"/>
  <c r="F2933" i="4" l="1"/>
  <c r="E2934" i="4" s="1"/>
  <c r="F2934" i="4" l="1"/>
  <c r="E2935" i="4" s="1"/>
  <c r="F2935" i="4" l="1"/>
  <c r="E2936" i="4" s="1"/>
  <c r="F2936" i="4" l="1"/>
  <c r="E2937" i="4" s="1"/>
  <c r="F2937" i="4" l="1"/>
  <c r="E2938" i="4" s="1"/>
  <c r="F2938" i="4" l="1"/>
  <c r="E2939" i="4" s="1"/>
  <c r="F2939" i="4" l="1"/>
  <c r="E2940" i="4" s="1"/>
  <c r="F2940" i="4" l="1"/>
  <c r="E2941" i="4" s="1"/>
  <c r="F2941" i="4" l="1"/>
  <c r="E2942" i="4" s="1"/>
  <c r="F2942" i="4" l="1"/>
  <c r="E2943" i="4" s="1"/>
  <c r="F2943" i="4" l="1"/>
  <c r="E2944" i="4" s="1"/>
  <c r="F2944" i="4" l="1"/>
  <c r="E2945" i="4" s="1"/>
  <c r="F2945" i="4" l="1"/>
  <c r="E2946" i="4" s="1"/>
  <c r="F2946" i="4" l="1"/>
  <c r="E2947" i="4" s="1"/>
  <c r="F2947" i="4" l="1"/>
  <c r="E2948" i="4" s="1"/>
  <c r="F2948" i="4" l="1"/>
  <c r="E2949" i="4" s="1"/>
  <c r="F2949" i="4" l="1"/>
  <c r="E2950" i="4" s="1"/>
  <c r="F2950" i="4" l="1"/>
  <c r="E2951" i="4" s="1"/>
  <c r="F2951" i="4" l="1"/>
  <c r="E2952" i="4" s="1"/>
  <c r="F2952" i="4" l="1"/>
  <c r="E2953" i="4" s="1"/>
  <c r="F2953" i="4" l="1"/>
  <c r="E2954" i="4" s="1"/>
  <c r="F2954" i="4" l="1"/>
  <c r="E2955" i="4" s="1"/>
  <c r="F2955" i="4" l="1"/>
  <c r="E2956" i="4" s="1"/>
  <c r="F2956" i="4" l="1"/>
  <c r="E2957" i="4" s="1"/>
  <c r="F2957" i="4" l="1"/>
  <c r="E2958" i="4" s="1"/>
  <c r="F2958" i="4" l="1"/>
  <c r="E2959" i="4" s="1"/>
  <c r="F2959" i="4" l="1"/>
  <c r="E2960" i="4" s="1"/>
  <c r="F2960" i="4" l="1"/>
  <c r="E2961" i="4" s="1"/>
  <c r="F2961" i="4" l="1"/>
  <c r="E2962" i="4" s="1"/>
  <c r="F2962" i="4" l="1"/>
  <c r="E2963" i="4" s="1"/>
  <c r="F2963" i="4" l="1"/>
  <c r="E2964" i="4" s="1"/>
  <c r="F2964" i="4" l="1"/>
  <c r="E2965" i="4" s="1"/>
  <c r="F2965" i="4" l="1"/>
  <c r="E2966" i="4" s="1"/>
  <c r="F2966" i="4" l="1"/>
  <c r="E2967" i="4" s="1"/>
  <c r="F2967" i="4" l="1"/>
  <c r="E2968" i="4" s="1"/>
  <c r="F2968" i="4" l="1"/>
  <c r="E2969" i="4" s="1"/>
  <c r="F2969" i="4" l="1"/>
  <c r="E2970" i="4" s="1"/>
  <c r="F2970" i="4" l="1"/>
  <c r="E2971" i="4" s="1"/>
  <c r="F2971" i="4" l="1"/>
  <c r="E2972" i="4" s="1"/>
  <c r="F2972" i="4" l="1"/>
  <c r="E2973" i="4" s="1"/>
  <c r="F2973" i="4" l="1"/>
  <c r="E2974" i="4" s="1"/>
  <c r="F2974" i="4" l="1"/>
  <c r="E2975" i="4" s="1"/>
  <c r="F2975" i="4" l="1"/>
  <c r="E2976" i="4" s="1"/>
  <c r="F2976" i="4" l="1"/>
  <c r="E2977" i="4" s="1"/>
  <c r="F2977" i="4" l="1"/>
  <c r="E2978" i="4" s="1"/>
  <c r="F2978" i="4" l="1"/>
  <c r="E2979" i="4" s="1"/>
  <c r="F2979" i="4" l="1"/>
  <c r="E2980" i="4" s="1"/>
  <c r="F2980" i="4" l="1"/>
  <c r="E2981" i="4" s="1"/>
  <c r="F2981" i="4" l="1"/>
  <c r="E2982" i="4" s="1"/>
  <c r="F2982" i="4" l="1"/>
  <c r="E2983" i="4" s="1"/>
  <c r="F2983" i="4" l="1"/>
  <c r="E2984" i="4" s="1"/>
  <c r="F2984" i="4" l="1"/>
  <c r="E2985" i="4" s="1"/>
  <c r="F2985" i="4" l="1"/>
  <c r="E2986" i="4" s="1"/>
  <c r="F2986" i="4" l="1"/>
  <c r="E2987" i="4" s="1"/>
  <c r="F2987" i="4" l="1"/>
  <c r="E2988" i="4" s="1"/>
  <c r="F2988" i="4" l="1"/>
  <c r="E2989" i="4" s="1"/>
  <c r="F2989" i="4" l="1"/>
  <c r="E2990" i="4" s="1"/>
  <c r="F2990" i="4" l="1"/>
  <c r="E2991" i="4" s="1"/>
  <c r="F2991" i="4" l="1"/>
  <c r="E2992" i="4" s="1"/>
  <c r="F2992" i="4" l="1"/>
  <c r="E2993" i="4" s="1"/>
  <c r="F2993" i="4" l="1"/>
  <c r="E2994" i="4" s="1"/>
  <c r="F2994" i="4" l="1"/>
  <c r="E2995" i="4" s="1"/>
  <c r="F2995" i="4" l="1"/>
  <c r="E2996" i="4" s="1"/>
  <c r="F2996" i="4" l="1"/>
  <c r="E2997" i="4" s="1"/>
  <c r="F2997" i="4" l="1"/>
  <c r="E2998" i="4" s="1"/>
  <c r="F2998" i="4" l="1"/>
  <c r="E2999" i="4" s="1"/>
  <c r="F2999" i="4" l="1"/>
  <c r="E3000" i="4" s="1"/>
  <c r="F3000" i="4" l="1"/>
  <c r="E3001" i="4" s="1"/>
  <c r="F3001" i="4" l="1"/>
  <c r="E3002" i="4" s="1"/>
  <c r="F3002" i="4" l="1"/>
  <c r="E3003" i="4" s="1"/>
  <c r="F3003" i="4" l="1"/>
  <c r="E3004" i="4" s="1"/>
  <c r="F3004" i="4" l="1"/>
  <c r="E3005" i="4" s="1"/>
  <c r="F3005" i="4" l="1"/>
  <c r="E3006" i="4" s="1"/>
  <c r="F3006" i="4" l="1"/>
  <c r="E3007" i="4" s="1"/>
  <c r="F3007" i="4" l="1"/>
  <c r="E3008" i="4" s="1"/>
  <c r="F3008" i="4" l="1"/>
  <c r="E3009" i="4" s="1"/>
  <c r="F3009" i="4" l="1"/>
  <c r="E3010" i="4" s="1"/>
  <c r="F3010" i="4" l="1"/>
  <c r="E3011" i="4" s="1"/>
  <c r="F3011" i="4" l="1"/>
  <c r="E3012" i="4" s="1"/>
  <c r="F3012" i="4" l="1"/>
  <c r="E3013" i="4" s="1"/>
  <c r="F3013" i="4" l="1"/>
  <c r="E3014" i="4" s="1"/>
  <c r="F3014" i="4" l="1"/>
  <c r="E3015" i="4" s="1"/>
  <c r="F3015" i="4" l="1"/>
  <c r="E3016" i="4" s="1"/>
  <c r="F3016" i="4" l="1"/>
  <c r="E3017" i="4" s="1"/>
  <c r="F3017" i="4" l="1"/>
  <c r="E3018" i="4" s="1"/>
  <c r="F3018" i="4" l="1"/>
  <c r="E3019" i="4" s="1"/>
  <c r="F3019" i="4" l="1"/>
  <c r="E3020" i="4" s="1"/>
  <c r="F3020" i="4" l="1"/>
  <c r="E3021" i="4" s="1"/>
  <c r="F3021" i="4" l="1"/>
  <c r="E3022" i="4" s="1"/>
  <c r="F3022" i="4" l="1"/>
  <c r="E3023" i="4" s="1"/>
  <c r="F3023" i="4" l="1"/>
  <c r="E3024" i="4" s="1"/>
  <c r="F3024" i="4" l="1"/>
  <c r="E3025" i="4" s="1"/>
  <c r="F3025" i="4" l="1"/>
  <c r="E3026" i="4" s="1"/>
  <c r="F3026" i="4" l="1"/>
  <c r="E3027" i="4" s="1"/>
  <c r="F3027" i="4" l="1"/>
  <c r="E3028" i="4" s="1"/>
  <c r="F3028" i="4" l="1"/>
  <c r="E3029" i="4" s="1"/>
  <c r="F3029" i="4" l="1"/>
  <c r="E3030" i="4" s="1"/>
  <c r="F3030" i="4" l="1"/>
  <c r="E3031" i="4" s="1"/>
  <c r="F3031" i="4" l="1"/>
  <c r="E3032" i="4" s="1"/>
  <c r="F3032" i="4" l="1"/>
  <c r="E3033" i="4" s="1"/>
  <c r="F3033" i="4" l="1"/>
  <c r="E3034" i="4" s="1"/>
  <c r="F3034" i="4" l="1"/>
  <c r="E3035" i="4" s="1"/>
  <c r="F3035" i="4" l="1"/>
  <c r="E3036" i="4" s="1"/>
  <c r="F3036" i="4" l="1"/>
  <c r="E3037" i="4" s="1"/>
  <c r="F3037" i="4" l="1"/>
  <c r="E3038" i="4" s="1"/>
  <c r="F3038" i="4" l="1"/>
  <c r="E3039" i="4" s="1"/>
  <c r="F3039" i="4" l="1"/>
  <c r="E3040" i="4" s="1"/>
  <c r="F3040" i="4" l="1"/>
  <c r="E3041" i="4" s="1"/>
  <c r="F3041" i="4" l="1"/>
  <c r="E3042" i="4" s="1"/>
  <c r="F3042" i="4" l="1"/>
  <c r="E3043" i="4" s="1"/>
  <c r="F3043" i="4" l="1"/>
  <c r="E3044" i="4" s="1"/>
  <c r="F3044" i="4" l="1"/>
  <c r="E3045" i="4" s="1"/>
  <c r="F3045" i="4" l="1"/>
  <c r="E3046" i="4" s="1"/>
  <c r="F3046" i="4" l="1"/>
  <c r="E3047" i="4" s="1"/>
  <c r="F3047" i="4" l="1"/>
  <c r="E3048" i="4" s="1"/>
  <c r="F3048" i="4" l="1"/>
  <c r="E3049" i="4" s="1"/>
  <c r="F3049" i="4" l="1"/>
  <c r="E3050" i="4" s="1"/>
  <c r="F3050" i="4" l="1"/>
  <c r="E3051" i="4" s="1"/>
  <c r="F3051" i="4" l="1"/>
  <c r="E3052" i="4" s="1"/>
  <c r="F3052" i="4" l="1"/>
  <c r="E3053" i="4" s="1"/>
  <c r="F3053" i="4" l="1"/>
  <c r="E3054" i="4" s="1"/>
  <c r="F3054" i="4" l="1"/>
  <c r="E3055" i="4" s="1"/>
  <c r="F3055" i="4" l="1"/>
  <c r="E3056" i="4" s="1"/>
  <c r="F3056" i="4" l="1"/>
  <c r="E3057" i="4" s="1"/>
  <c r="F3057" i="4" l="1"/>
  <c r="E3058" i="4" s="1"/>
  <c r="F3058" i="4" l="1"/>
  <c r="E3059" i="4" s="1"/>
  <c r="F3059" i="4" l="1"/>
  <c r="E3060" i="4" s="1"/>
  <c r="F3060" i="4" l="1"/>
  <c r="E3061" i="4" s="1"/>
  <c r="F3061" i="4" l="1"/>
  <c r="E3062" i="4" s="1"/>
  <c r="F3062" i="4" l="1"/>
  <c r="E3063" i="4" s="1"/>
  <c r="F3063" i="4" l="1"/>
  <c r="E3064" i="4" s="1"/>
  <c r="F3064" i="4" l="1"/>
  <c r="E3065" i="4" s="1"/>
  <c r="F3065" i="4" l="1"/>
  <c r="E3066" i="4" s="1"/>
  <c r="F3066" i="4" l="1"/>
  <c r="E3067" i="4" s="1"/>
  <c r="F3067" i="4" l="1"/>
  <c r="E3068" i="4" s="1"/>
  <c r="F3068" i="4" l="1"/>
  <c r="E3069" i="4" s="1"/>
  <c r="F3069" i="4" l="1"/>
  <c r="E3070" i="4" s="1"/>
  <c r="F3070" i="4" l="1"/>
  <c r="E3071" i="4" s="1"/>
  <c r="F3071" i="4" l="1"/>
  <c r="E3072" i="4" s="1"/>
  <c r="F3072" i="4" l="1"/>
  <c r="E3073" i="4" s="1"/>
  <c r="F3073" i="4" l="1"/>
  <c r="E3074" i="4" s="1"/>
  <c r="F3074" i="4" l="1"/>
  <c r="E3075" i="4" s="1"/>
  <c r="F3075" i="4" l="1"/>
  <c r="E3076" i="4" s="1"/>
  <c r="F3076" i="4" l="1"/>
  <c r="E3077" i="4" s="1"/>
  <c r="F3077" i="4" l="1"/>
  <c r="E3078" i="4" s="1"/>
  <c r="F3078" i="4" l="1"/>
  <c r="E3079" i="4" s="1"/>
  <c r="F3079" i="4" l="1"/>
  <c r="E3080" i="4" s="1"/>
  <c r="F3080" i="4" l="1"/>
  <c r="E3081" i="4" s="1"/>
  <c r="F3081" i="4" l="1"/>
  <c r="E3082" i="4" s="1"/>
  <c r="F3082" i="4" l="1"/>
  <c r="E3083" i="4" s="1"/>
  <c r="F3083" i="4" l="1"/>
  <c r="E3084" i="4" s="1"/>
  <c r="F3084" i="4" l="1"/>
  <c r="E3085" i="4" s="1"/>
  <c r="F3085" i="4" l="1"/>
  <c r="E3086" i="4" s="1"/>
  <c r="F3086" i="4" l="1"/>
  <c r="E3087" i="4" s="1"/>
  <c r="F3087" i="4" l="1"/>
  <c r="E3088" i="4" s="1"/>
  <c r="F3088" i="4" l="1"/>
  <c r="E3089" i="4" s="1"/>
  <c r="F3089" i="4" l="1"/>
  <c r="E3090" i="4" s="1"/>
  <c r="F3090" i="4" l="1"/>
  <c r="E3091" i="4" s="1"/>
  <c r="F3091" i="4" l="1"/>
  <c r="E3092" i="4" s="1"/>
  <c r="F3092" i="4" l="1"/>
  <c r="E3093" i="4" s="1"/>
  <c r="F3093" i="4" l="1"/>
  <c r="E3094" i="4" s="1"/>
  <c r="F3094" i="4" l="1"/>
  <c r="E3095" i="4" s="1"/>
  <c r="F3095" i="4" l="1"/>
  <c r="E3096" i="4" s="1"/>
  <c r="F3096" i="4" l="1"/>
  <c r="E3097" i="4" s="1"/>
  <c r="F3097" i="4" l="1"/>
  <c r="E3098" i="4" s="1"/>
  <c r="F3098" i="4" l="1"/>
  <c r="E3099" i="4" s="1"/>
  <c r="F3099" i="4" l="1"/>
  <c r="E3100" i="4" s="1"/>
  <c r="F3100" i="4" l="1"/>
  <c r="E3101" i="4" s="1"/>
  <c r="F3101" i="4" l="1"/>
  <c r="E3102" i="4" s="1"/>
  <c r="F3102" i="4" l="1"/>
  <c r="E3103" i="4" s="1"/>
  <c r="F3103" i="4" l="1"/>
  <c r="E3104" i="4" s="1"/>
  <c r="F3104" i="4" l="1"/>
  <c r="E3105" i="4" s="1"/>
  <c r="F3105" i="4" l="1"/>
  <c r="E3106" i="4" s="1"/>
  <c r="F3106" i="4" l="1"/>
  <c r="E3107" i="4" s="1"/>
  <c r="F3107" i="4" l="1"/>
  <c r="E3108" i="4" s="1"/>
  <c r="F3108" i="4" l="1"/>
  <c r="E3109" i="4" s="1"/>
  <c r="F3109" i="4" l="1"/>
  <c r="E3110" i="4" s="1"/>
  <c r="F3110" i="4" l="1"/>
  <c r="E3111" i="4" s="1"/>
  <c r="F3111" i="4" l="1"/>
  <c r="E3112" i="4" s="1"/>
  <c r="F3112" i="4" l="1"/>
  <c r="E3113" i="4" s="1"/>
  <c r="F3113" i="4" l="1"/>
  <c r="E3114" i="4" s="1"/>
  <c r="F3114" i="4" l="1"/>
  <c r="E3115" i="4" s="1"/>
  <c r="F3115" i="4" l="1"/>
  <c r="E3116" i="4" s="1"/>
  <c r="F3116" i="4" l="1"/>
  <c r="E3117" i="4" s="1"/>
  <c r="F3117" i="4" l="1"/>
  <c r="E3118" i="4" s="1"/>
  <c r="F3118" i="4" l="1"/>
  <c r="E3119" i="4" s="1"/>
  <c r="F3119" i="4" l="1"/>
  <c r="E3120" i="4" s="1"/>
  <c r="F3120" i="4" l="1"/>
  <c r="E3121" i="4" s="1"/>
  <c r="F3121" i="4" l="1"/>
  <c r="E3122" i="4" s="1"/>
  <c r="F3122" i="4" l="1"/>
  <c r="E3123" i="4" s="1"/>
  <c r="F3123" i="4" l="1"/>
  <c r="E3124" i="4" s="1"/>
  <c r="F3124" i="4" l="1"/>
  <c r="E3125" i="4" s="1"/>
  <c r="F3125" i="4" l="1"/>
  <c r="E3126" i="4" s="1"/>
  <c r="F3126" i="4" l="1"/>
  <c r="E3127" i="4" s="1"/>
  <c r="F3127" i="4" l="1"/>
  <c r="E3128" i="4" s="1"/>
  <c r="F3128" i="4" l="1"/>
  <c r="E3129" i="4" s="1"/>
  <c r="F3129" i="4" l="1"/>
  <c r="E3130" i="4" s="1"/>
  <c r="F3130" i="4" l="1"/>
  <c r="E3131" i="4" s="1"/>
  <c r="F3131" i="4" l="1"/>
  <c r="E3132" i="4" s="1"/>
  <c r="F3132" i="4" l="1"/>
  <c r="E3133" i="4" s="1"/>
  <c r="F3133" i="4" l="1"/>
  <c r="E3134" i="4" s="1"/>
  <c r="F3134" i="4" l="1"/>
  <c r="E3135" i="4" s="1"/>
  <c r="F3135" i="4" l="1"/>
  <c r="E3136" i="4" s="1"/>
  <c r="F3136" i="4" l="1"/>
  <c r="E3137" i="4" s="1"/>
  <c r="F3137" i="4" l="1"/>
  <c r="E3138" i="4" s="1"/>
  <c r="F3138" i="4" l="1"/>
  <c r="E3139" i="4" s="1"/>
  <c r="F3139" i="4" l="1"/>
  <c r="E3140" i="4" s="1"/>
  <c r="F3140" i="4" l="1"/>
  <c r="E3141" i="4" s="1"/>
  <c r="F3141" i="4" l="1"/>
  <c r="E3142" i="4" s="1"/>
  <c r="F3142" i="4" l="1"/>
  <c r="E3143" i="4" s="1"/>
  <c r="F3143" i="4" l="1"/>
  <c r="E3144" i="4" s="1"/>
  <c r="F3144" i="4" l="1"/>
  <c r="E3145" i="4" s="1"/>
  <c r="F3145" i="4" l="1"/>
  <c r="E3146" i="4" s="1"/>
  <c r="F3146" i="4" l="1"/>
  <c r="E3147" i="4" s="1"/>
  <c r="F3147" i="4" l="1"/>
  <c r="E3148" i="4" s="1"/>
  <c r="F3148" i="4" l="1"/>
  <c r="E3149" i="4" s="1"/>
  <c r="F3149" i="4" l="1"/>
  <c r="E3150" i="4" s="1"/>
  <c r="F3150" i="4" l="1"/>
  <c r="E3151" i="4" s="1"/>
  <c r="F3151" i="4" l="1"/>
  <c r="E3152" i="4" s="1"/>
  <c r="F3152" i="4" l="1"/>
  <c r="E3153" i="4" s="1"/>
  <c r="F3153" i="4" l="1"/>
  <c r="E3154" i="4" s="1"/>
  <c r="F3154" i="4" l="1"/>
  <c r="E3155" i="4" s="1"/>
  <c r="F3155" i="4" l="1"/>
  <c r="E3156" i="4" s="1"/>
  <c r="F3156" i="4" l="1"/>
  <c r="E3157" i="4" s="1"/>
  <c r="F3157" i="4" l="1"/>
  <c r="E3158" i="4" s="1"/>
  <c r="F3158" i="4" l="1"/>
  <c r="E3159" i="4" s="1"/>
  <c r="F3159" i="4" l="1"/>
  <c r="E3160" i="4" s="1"/>
  <c r="F3160" i="4" l="1"/>
  <c r="E3161" i="4" s="1"/>
  <c r="F3161" i="4" l="1"/>
  <c r="E3162" i="4" s="1"/>
  <c r="F3162" i="4" l="1"/>
  <c r="E3163" i="4" s="1"/>
  <c r="F3163" i="4" l="1"/>
  <c r="E3164" i="4" s="1"/>
  <c r="F3164" i="4" l="1"/>
  <c r="E3165" i="4" s="1"/>
  <c r="F3165" i="4" l="1"/>
  <c r="E3166" i="4" s="1"/>
  <c r="F3166" i="4" l="1"/>
  <c r="E3167" i="4" s="1"/>
  <c r="F3167" i="4" l="1"/>
  <c r="E3168" i="4" s="1"/>
  <c r="F3168" i="4" l="1"/>
  <c r="E3169" i="4" s="1"/>
  <c r="F3169" i="4" l="1"/>
  <c r="E3170" i="4" s="1"/>
  <c r="F3170" i="4" l="1"/>
  <c r="E3171" i="4" s="1"/>
  <c r="F3171" i="4" l="1"/>
  <c r="E3172" i="4" s="1"/>
  <c r="F3172" i="4" l="1"/>
  <c r="E3173" i="4" s="1"/>
  <c r="F3173" i="4" l="1"/>
  <c r="E3174" i="4" s="1"/>
  <c r="F3174" i="4" l="1"/>
  <c r="E3175" i="4" s="1"/>
  <c r="F3175" i="4" l="1"/>
  <c r="E3176" i="4" s="1"/>
  <c r="F3176" i="4" l="1"/>
  <c r="E3177" i="4" s="1"/>
  <c r="F3177" i="4" l="1"/>
  <c r="E3178" i="4" s="1"/>
  <c r="F3178" i="4" l="1"/>
  <c r="E3179" i="4" s="1"/>
  <c r="F3179" i="4" l="1"/>
  <c r="E3180" i="4" s="1"/>
  <c r="F3180" i="4" l="1"/>
  <c r="E3181" i="4" s="1"/>
  <c r="F3181" i="4" l="1"/>
  <c r="E3182" i="4" s="1"/>
  <c r="F3182" i="4" l="1"/>
  <c r="E3183" i="4" s="1"/>
  <c r="F3183" i="4" l="1"/>
  <c r="E3184" i="4" s="1"/>
  <c r="F3184" i="4" l="1"/>
  <c r="E3185" i="4" s="1"/>
  <c r="F3185" i="4" l="1"/>
  <c r="E3186" i="4" s="1"/>
  <c r="F3186" i="4" l="1"/>
  <c r="E3187" i="4" s="1"/>
  <c r="F3187" i="4" l="1"/>
  <c r="E3188" i="4" s="1"/>
  <c r="F3188" i="4" l="1"/>
  <c r="E3189" i="4" s="1"/>
  <c r="F3189" i="4" l="1"/>
  <c r="E3190" i="4" s="1"/>
  <c r="F3190" i="4" l="1"/>
  <c r="E3191" i="4" s="1"/>
  <c r="F3191" i="4" l="1"/>
  <c r="E3192" i="4" s="1"/>
  <c r="F3192" i="4" l="1"/>
  <c r="E3193" i="4" s="1"/>
  <c r="F3193" i="4" l="1"/>
  <c r="E3194" i="4" s="1"/>
  <c r="F3194" i="4" l="1"/>
  <c r="E3195" i="4" s="1"/>
  <c r="F3195" i="4" l="1"/>
  <c r="E3196" i="4" s="1"/>
  <c r="F3196" i="4" l="1"/>
  <c r="E3197" i="4" s="1"/>
  <c r="F3197" i="4" l="1"/>
  <c r="E3198" i="4" s="1"/>
  <c r="F3198" i="4" l="1"/>
  <c r="E3199" i="4" s="1"/>
  <c r="F3199" i="4" l="1"/>
  <c r="E3200" i="4" s="1"/>
  <c r="F3200" i="4" l="1"/>
  <c r="E3201" i="4" s="1"/>
  <c r="F3201" i="4" l="1"/>
  <c r="E3202" i="4" s="1"/>
  <c r="F3202" i="4" l="1"/>
  <c r="E3203" i="4" s="1"/>
  <c r="F3203" i="4" l="1"/>
  <c r="E3204" i="4" s="1"/>
  <c r="F3204" i="4" l="1"/>
  <c r="E3205" i="4" s="1"/>
  <c r="F3205" i="4" l="1"/>
  <c r="E3206" i="4" s="1"/>
  <c r="F3206" i="4" l="1"/>
  <c r="E3207" i="4" s="1"/>
  <c r="F3207" i="4" l="1"/>
  <c r="E3208" i="4" s="1"/>
  <c r="F3208" i="4" l="1"/>
  <c r="E3209" i="4" s="1"/>
  <c r="F3209" i="4" l="1"/>
  <c r="E3210" i="4" s="1"/>
  <c r="F3210" i="4" l="1"/>
  <c r="E3211" i="4" s="1"/>
  <c r="F3211" i="4" l="1"/>
  <c r="E3212" i="4" s="1"/>
  <c r="F3212" i="4" l="1"/>
  <c r="E3213" i="4" s="1"/>
  <c r="F3213" i="4" l="1"/>
  <c r="E3214" i="4" s="1"/>
  <c r="F3214" i="4" l="1"/>
  <c r="E3215" i="4" s="1"/>
  <c r="F3215" i="4" l="1"/>
  <c r="E3216" i="4" s="1"/>
  <c r="F3216" i="4" l="1"/>
  <c r="E3217" i="4" s="1"/>
  <c r="F3217" i="4" l="1"/>
  <c r="E3218" i="4" s="1"/>
  <c r="F3218" i="4" l="1"/>
  <c r="E3219" i="4" s="1"/>
  <c r="F3219" i="4" l="1"/>
  <c r="E3220" i="4" s="1"/>
  <c r="F3220" i="4" l="1"/>
  <c r="E3221" i="4" s="1"/>
  <c r="F3221" i="4" l="1"/>
  <c r="E3222" i="4" s="1"/>
  <c r="F3222" i="4" l="1"/>
  <c r="E3223" i="4" s="1"/>
  <c r="F3223" i="4" l="1"/>
  <c r="E3224" i="4" s="1"/>
  <c r="F3224" i="4" l="1"/>
  <c r="E3225" i="4" s="1"/>
  <c r="F3225" i="4" l="1"/>
  <c r="E3226" i="4" s="1"/>
  <c r="F3226" i="4" l="1"/>
  <c r="E3227" i="4" s="1"/>
  <c r="F3227" i="4" l="1"/>
  <c r="E3228" i="4" s="1"/>
  <c r="F3228" i="4" l="1"/>
  <c r="E3229" i="4" s="1"/>
  <c r="F3229" i="4" l="1"/>
  <c r="E3230" i="4" s="1"/>
  <c r="F3230" i="4" l="1"/>
  <c r="E3231" i="4" s="1"/>
  <c r="F3231" i="4" l="1"/>
  <c r="E3232" i="4" s="1"/>
  <c r="F3232" i="4" l="1"/>
  <c r="E3233" i="4" s="1"/>
  <c r="F3233" i="4" l="1"/>
  <c r="E3234" i="4" s="1"/>
  <c r="F3234" i="4" l="1"/>
  <c r="E3235" i="4" s="1"/>
  <c r="F3235" i="4" l="1"/>
  <c r="E3236" i="4" s="1"/>
  <c r="F3236" i="4" l="1"/>
  <c r="E3237" i="4" s="1"/>
  <c r="F3237" i="4" l="1"/>
  <c r="E3238" i="4" s="1"/>
  <c r="F3238" i="4" l="1"/>
  <c r="E3239" i="4" s="1"/>
  <c r="F3239" i="4" l="1"/>
  <c r="E3240" i="4" s="1"/>
  <c r="F3240" i="4" l="1"/>
  <c r="E3241" i="4" s="1"/>
  <c r="F3241" i="4" l="1"/>
  <c r="E3242" i="4" s="1"/>
  <c r="F3242" i="4" l="1"/>
  <c r="E3243" i="4" s="1"/>
  <c r="F3243" i="4" l="1"/>
  <c r="E3244" i="4" s="1"/>
  <c r="F3244" i="4" l="1"/>
  <c r="E3245" i="4" s="1"/>
  <c r="F3245" i="4" l="1"/>
  <c r="E3246" i="4" s="1"/>
  <c r="F3246" i="4" l="1"/>
  <c r="E3247" i="4" s="1"/>
  <c r="F3247" i="4" l="1"/>
  <c r="E3248" i="4" s="1"/>
  <c r="F3248" i="4" l="1"/>
  <c r="E3249" i="4" s="1"/>
  <c r="F3249" i="4" l="1"/>
  <c r="E3250" i="4" s="1"/>
  <c r="F3250" i="4" l="1"/>
  <c r="E3251" i="4" s="1"/>
  <c r="F3251" i="4" l="1"/>
  <c r="E3252" i="4" s="1"/>
  <c r="F3252" i="4" l="1"/>
  <c r="E3253" i="4" s="1"/>
  <c r="F3253" i="4" l="1"/>
  <c r="E3254" i="4" s="1"/>
  <c r="F3254" i="4" l="1"/>
  <c r="E3255" i="4" s="1"/>
  <c r="F3255" i="4" l="1"/>
  <c r="E3256" i="4" s="1"/>
  <c r="F3256" i="4" l="1"/>
  <c r="E3257" i="4" s="1"/>
  <c r="F3257" i="4" l="1"/>
  <c r="E3258" i="4" s="1"/>
  <c r="F3258" i="4" l="1"/>
  <c r="E3259" i="4" s="1"/>
  <c r="F3259" i="4" l="1"/>
  <c r="E3260" i="4" s="1"/>
  <c r="F3260" i="4" l="1"/>
  <c r="E3261" i="4" s="1"/>
  <c r="F3261" i="4" l="1"/>
  <c r="E3262" i="4" s="1"/>
  <c r="F3262" i="4" l="1"/>
  <c r="E3263" i="4" s="1"/>
  <c r="F3263" i="4" l="1"/>
  <c r="E3264" i="4" s="1"/>
  <c r="F3264" i="4" l="1"/>
  <c r="E3265" i="4" s="1"/>
  <c r="F3265" i="4" l="1"/>
  <c r="E3266" i="4" s="1"/>
  <c r="F3266" i="4" l="1"/>
  <c r="E3267" i="4" s="1"/>
  <c r="F3267" i="4" l="1"/>
  <c r="E3268" i="4" s="1"/>
  <c r="F3268" i="4" l="1"/>
  <c r="E3269" i="4" s="1"/>
  <c r="F3269" i="4" l="1"/>
  <c r="E3270" i="4" s="1"/>
  <c r="F3270" i="4" l="1"/>
  <c r="E3271" i="4" s="1"/>
  <c r="F3271" i="4" l="1"/>
  <c r="E3272" i="4" s="1"/>
  <c r="F3272" i="4" l="1"/>
  <c r="E3273" i="4" s="1"/>
  <c r="F3273" i="4" l="1"/>
  <c r="E3274" i="4" s="1"/>
  <c r="F3274" i="4" l="1"/>
  <c r="E3275" i="4" s="1"/>
  <c r="F3275" i="4" l="1"/>
  <c r="E3276" i="4" s="1"/>
  <c r="F3276" i="4" l="1"/>
  <c r="E3277" i="4" s="1"/>
  <c r="F3277" i="4" l="1"/>
  <c r="E3278" i="4" s="1"/>
  <c r="F3278" i="4" l="1"/>
  <c r="E3279" i="4" s="1"/>
  <c r="F3279" i="4" l="1"/>
  <c r="E3280" i="4" s="1"/>
  <c r="F3280" i="4" l="1"/>
  <c r="E3281" i="4" s="1"/>
  <c r="F3281" i="4" l="1"/>
  <c r="E3282" i="4" s="1"/>
  <c r="F3282" i="4" l="1"/>
  <c r="E3283" i="4" s="1"/>
  <c r="F3283" i="4" l="1"/>
  <c r="E3284" i="4" s="1"/>
  <c r="F3284" i="4" l="1"/>
  <c r="E3285" i="4" s="1"/>
  <c r="F3285" i="4" l="1"/>
  <c r="E3286" i="4" s="1"/>
  <c r="F3286" i="4" l="1"/>
  <c r="E3287" i="4" s="1"/>
  <c r="F3287" i="4" l="1"/>
  <c r="E3288" i="4" s="1"/>
  <c r="F3288" i="4" l="1"/>
  <c r="E3289" i="4" s="1"/>
  <c r="F3289" i="4" l="1"/>
  <c r="E3290" i="4" s="1"/>
  <c r="F3290" i="4" l="1"/>
  <c r="E3291" i="4" s="1"/>
  <c r="F3291" i="4" l="1"/>
  <c r="E3292" i="4" s="1"/>
  <c r="F3292" i="4" l="1"/>
  <c r="E3293" i="4" s="1"/>
  <c r="F3293" i="4" l="1"/>
  <c r="E3294" i="4" s="1"/>
  <c r="F3294" i="4" l="1"/>
  <c r="E3295" i="4" s="1"/>
  <c r="F3295" i="4" l="1"/>
  <c r="E3296" i="4" s="1"/>
  <c r="F3296" i="4" l="1"/>
  <c r="E3297" i="4" s="1"/>
  <c r="F3297" i="4" l="1"/>
  <c r="E3298" i="4" s="1"/>
  <c r="F3298" i="4" l="1"/>
  <c r="E3299" i="4" s="1"/>
  <c r="F3299" i="4" l="1"/>
  <c r="E3300" i="4" s="1"/>
  <c r="F3300" i="4" l="1"/>
  <c r="E3301" i="4" s="1"/>
  <c r="F3301" i="4" l="1"/>
  <c r="E3302" i="4" s="1"/>
  <c r="F3302" i="4" l="1"/>
  <c r="E3303" i="4" s="1"/>
  <c r="F3303" i="4" l="1"/>
  <c r="E3304" i="4" s="1"/>
  <c r="F3304" i="4" l="1"/>
  <c r="E3305" i="4" s="1"/>
  <c r="F3305" i="4" l="1"/>
  <c r="E3306" i="4" s="1"/>
  <c r="F3306" i="4" l="1"/>
  <c r="E3307" i="4" s="1"/>
  <c r="F3307" i="4" l="1"/>
  <c r="E3308" i="4" s="1"/>
  <c r="F3308" i="4" l="1"/>
  <c r="E3309" i="4" s="1"/>
  <c r="F3309" i="4" l="1"/>
  <c r="E3310" i="4" s="1"/>
  <c r="F3310" i="4" l="1"/>
  <c r="E3311" i="4" s="1"/>
  <c r="F3311" i="4" l="1"/>
  <c r="E3312" i="4" s="1"/>
  <c r="F3312" i="4" l="1"/>
  <c r="E3313" i="4" s="1"/>
  <c r="F3313" i="4" l="1"/>
  <c r="E3314" i="4" s="1"/>
  <c r="F3314" i="4" l="1"/>
  <c r="E3315" i="4" s="1"/>
  <c r="F3315" i="4" l="1"/>
  <c r="E3316" i="4" s="1"/>
  <c r="F3316" i="4" l="1"/>
  <c r="E3317" i="4" s="1"/>
  <c r="F3317" i="4" l="1"/>
  <c r="E3318" i="4" s="1"/>
  <c r="F3318" i="4" l="1"/>
  <c r="E3319" i="4" s="1"/>
  <c r="F3319" i="4" l="1"/>
  <c r="E3320" i="4" s="1"/>
  <c r="F3320" i="4" l="1"/>
  <c r="E3321" i="4" s="1"/>
  <c r="F3321" i="4" l="1"/>
  <c r="E3322" i="4" s="1"/>
  <c r="F3322" i="4" l="1"/>
  <c r="E3323" i="4" s="1"/>
  <c r="F3323" i="4" l="1"/>
  <c r="E3324" i="4" s="1"/>
  <c r="F3324" i="4" l="1"/>
  <c r="E3325" i="4" s="1"/>
  <c r="F3325" i="4" l="1"/>
  <c r="E3326" i="4" s="1"/>
  <c r="F3326" i="4" l="1"/>
  <c r="E3327" i="4" s="1"/>
  <c r="F3327" i="4" l="1"/>
  <c r="E3328" i="4" s="1"/>
  <c r="F3328" i="4" l="1"/>
  <c r="E3329" i="4" s="1"/>
  <c r="F3329" i="4" l="1"/>
  <c r="E3330" i="4" s="1"/>
  <c r="F3330" i="4" l="1"/>
  <c r="E3331" i="4" s="1"/>
  <c r="F3331" i="4" l="1"/>
  <c r="E3332" i="4" s="1"/>
  <c r="F3332" i="4" l="1"/>
  <c r="E3333" i="4" s="1"/>
  <c r="F3333" i="4" l="1"/>
  <c r="E3334" i="4" s="1"/>
  <c r="F3334" i="4" l="1"/>
  <c r="E3335" i="4" s="1"/>
  <c r="F3335" i="4" l="1"/>
  <c r="E3336" i="4" s="1"/>
  <c r="F3336" i="4" l="1"/>
  <c r="E3337" i="4" s="1"/>
  <c r="F3337" i="4" l="1"/>
  <c r="E3338" i="4" s="1"/>
  <c r="F3338" i="4" l="1"/>
  <c r="E3339" i="4" s="1"/>
  <c r="F3339" i="4" l="1"/>
  <c r="E3340" i="4" s="1"/>
  <c r="F3340" i="4" l="1"/>
  <c r="E3341" i="4" s="1"/>
  <c r="F3341" i="4" l="1"/>
  <c r="E3342" i="4" s="1"/>
  <c r="F3342" i="4" l="1"/>
  <c r="E3343" i="4" s="1"/>
  <c r="F3343" i="4" l="1"/>
  <c r="E3344" i="4" s="1"/>
  <c r="F3344" i="4" l="1"/>
  <c r="E3345" i="4" s="1"/>
  <c r="F3345" i="4" l="1"/>
  <c r="E3346" i="4" s="1"/>
  <c r="F3346" i="4" l="1"/>
  <c r="E3347" i="4" s="1"/>
  <c r="F3347" i="4" l="1"/>
  <c r="E3348" i="4" s="1"/>
  <c r="F3348" i="4" l="1"/>
  <c r="E3349" i="4" s="1"/>
  <c r="F3349" i="4" l="1"/>
  <c r="E3350" i="4" s="1"/>
  <c r="F3350" i="4" l="1"/>
  <c r="E3351" i="4" s="1"/>
  <c r="F3351" i="4" l="1"/>
  <c r="E3352" i="4" s="1"/>
  <c r="F3352" i="4" l="1"/>
  <c r="E3353" i="4" s="1"/>
  <c r="F3353" i="4" l="1"/>
  <c r="E3354" i="4" s="1"/>
  <c r="F3354" i="4" l="1"/>
  <c r="E3355" i="4" s="1"/>
  <c r="F3355" i="4" l="1"/>
  <c r="E3356" i="4" s="1"/>
  <c r="F3356" i="4" l="1"/>
  <c r="E3357" i="4" s="1"/>
  <c r="F3357" i="4" l="1"/>
  <c r="E3358" i="4" s="1"/>
  <c r="F3358" i="4" l="1"/>
  <c r="E3359" i="4" s="1"/>
  <c r="F3359" i="4" l="1"/>
  <c r="E3360" i="4" s="1"/>
  <c r="F3360" i="4" l="1"/>
  <c r="E3361" i="4" s="1"/>
  <c r="F3361" i="4" l="1"/>
  <c r="E3362" i="4" s="1"/>
  <c r="F3362" i="4" l="1"/>
  <c r="E3363" i="4" s="1"/>
  <c r="F3363" i="4" l="1"/>
  <c r="E3364" i="4" s="1"/>
  <c r="F3364" i="4" l="1"/>
  <c r="E3365" i="4" s="1"/>
  <c r="F3365" i="4" l="1"/>
  <c r="E3366" i="4" s="1"/>
  <c r="F3366" i="4" l="1"/>
  <c r="E3367" i="4" s="1"/>
  <c r="F3367" i="4" l="1"/>
  <c r="E3368" i="4" s="1"/>
  <c r="F3368" i="4" l="1"/>
  <c r="E3369" i="4" s="1"/>
  <c r="F3369" i="4" l="1"/>
  <c r="E3370" i="4" s="1"/>
  <c r="F3370" i="4" l="1"/>
  <c r="E3371" i="4" s="1"/>
  <c r="F3371" i="4" l="1"/>
  <c r="E3372" i="4" s="1"/>
  <c r="F3372" i="4" l="1"/>
  <c r="E3373" i="4" s="1"/>
  <c r="F3373" i="4" l="1"/>
  <c r="E3374" i="4" s="1"/>
  <c r="F3374" i="4" l="1"/>
  <c r="E3375" i="4" s="1"/>
  <c r="F3375" i="4" l="1"/>
  <c r="E3376" i="4" s="1"/>
  <c r="F3376" i="4" l="1"/>
  <c r="E3377" i="4" s="1"/>
  <c r="F3377" i="4" l="1"/>
  <c r="E3378" i="4" s="1"/>
  <c r="F3378" i="4" l="1"/>
  <c r="E3379" i="4" s="1"/>
  <c r="F3379" i="4" l="1"/>
  <c r="E3380" i="4" s="1"/>
  <c r="F3380" i="4" l="1"/>
  <c r="E3381" i="4" s="1"/>
  <c r="F3381" i="4" l="1"/>
  <c r="E3382" i="4" s="1"/>
  <c r="F3382" i="4" l="1"/>
  <c r="E3383" i="4" s="1"/>
  <c r="F3383" i="4" l="1"/>
  <c r="E3384" i="4" s="1"/>
  <c r="F3384" i="4" l="1"/>
  <c r="E3385" i="4" s="1"/>
  <c r="F3385" i="4" l="1"/>
  <c r="E3386" i="4" s="1"/>
  <c r="F3386" i="4" l="1"/>
  <c r="E3387" i="4" s="1"/>
  <c r="F3387" i="4" l="1"/>
  <c r="E3388" i="4" s="1"/>
  <c r="F3388" i="4" l="1"/>
  <c r="E3389" i="4" s="1"/>
  <c r="F3389" i="4" l="1"/>
  <c r="E3390" i="4" s="1"/>
  <c r="F3390" i="4" l="1"/>
  <c r="E3391" i="4" s="1"/>
  <c r="F3391" i="4" l="1"/>
  <c r="E3392" i="4" s="1"/>
  <c r="F3392" i="4" l="1"/>
  <c r="E3393" i="4" s="1"/>
  <c r="F3393" i="4" l="1"/>
  <c r="E3394" i="4" s="1"/>
  <c r="F3394" i="4" l="1"/>
  <c r="E3395" i="4" s="1"/>
  <c r="F3395" i="4" l="1"/>
  <c r="E3396" i="4" s="1"/>
  <c r="F3396" i="4" l="1"/>
  <c r="E3397" i="4" s="1"/>
  <c r="F3397" i="4" l="1"/>
  <c r="E3398" i="4" s="1"/>
  <c r="F3398" i="4" l="1"/>
  <c r="E3399" i="4" s="1"/>
  <c r="F3399" i="4" l="1"/>
  <c r="E3400" i="4" s="1"/>
  <c r="F3400" i="4" l="1"/>
  <c r="E3401" i="4" s="1"/>
  <c r="F3401" i="4" l="1"/>
  <c r="E3402" i="4" s="1"/>
  <c r="F3402" i="4" l="1"/>
  <c r="E3403" i="4" s="1"/>
  <c r="F3403" i="4" l="1"/>
  <c r="E3404" i="4" s="1"/>
  <c r="F3404" i="4" l="1"/>
  <c r="E3405" i="4" s="1"/>
  <c r="F3405" i="4" l="1"/>
  <c r="E3406" i="4" s="1"/>
  <c r="F3406" i="4" l="1"/>
  <c r="E3407" i="4" s="1"/>
  <c r="F3407" i="4" l="1"/>
  <c r="E3408" i="4" s="1"/>
  <c r="F3408" i="4" l="1"/>
  <c r="E3409" i="4" s="1"/>
  <c r="F3409" i="4" l="1"/>
  <c r="E3410" i="4" s="1"/>
  <c r="F3410" i="4" l="1"/>
  <c r="E3411" i="4" s="1"/>
  <c r="F3411" i="4" l="1"/>
  <c r="E3412" i="4" s="1"/>
  <c r="F3412" i="4" l="1"/>
  <c r="E3413" i="4" s="1"/>
  <c r="F3413" i="4" l="1"/>
  <c r="E3414" i="4" s="1"/>
  <c r="F3414" i="4" l="1"/>
  <c r="E3415" i="4" s="1"/>
  <c r="F3415" i="4" l="1"/>
  <c r="E3416" i="4" s="1"/>
  <c r="F3416" i="4" l="1"/>
  <c r="E3417" i="4" s="1"/>
  <c r="F3417" i="4" l="1"/>
  <c r="E3418" i="4" s="1"/>
  <c r="F3418" i="4" l="1"/>
  <c r="E3419" i="4" s="1"/>
  <c r="F3419" i="4" l="1"/>
  <c r="E3420" i="4" s="1"/>
  <c r="F3420" i="4" l="1"/>
  <c r="E3421" i="4" s="1"/>
  <c r="F3421" i="4" l="1"/>
  <c r="E3422" i="4" s="1"/>
  <c r="F3422" i="4" l="1"/>
  <c r="E3423" i="4" s="1"/>
  <c r="F3423" i="4" l="1"/>
  <c r="E3424" i="4" s="1"/>
  <c r="F3424" i="4" l="1"/>
  <c r="E3425" i="4" s="1"/>
  <c r="F3425" i="4" l="1"/>
  <c r="E3426" i="4" s="1"/>
  <c r="F3426" i="4" l="1"/>
  <c r="E3427" i="4" s="1"/>
  <c r="F3427" i="4" l="1"/>
  <c r="E3428" i="4" s="1"/>
  <c r="F3428" i="4" l="1"/>
  <c r="E3429" i="4" s="1"/>
  <c r="F3429" i="4" l="1"/>
  <c r="E3430" i="4" s="1"/>
  <c r="F3430" i="4" l="1"/>
  <c r="E3431" i="4" s="1"/>
  <c r="F3431" i="4" l="1"/>
  <c r="E3432" i="4" s="1"/>
  <c r="F3432" i="4" l="1"/>
  <c r="E3433" i="4" s="1"/>
  <c r="F3433" i="4" l="1"/>
  <c r="E3434" i="4" s="1"/>
  <c r="F3434" i="4" l="1"/>
  <c r="E3435" i="4" s="1"/>
  <c r="F3435" i="4" l="1"/>
  <c r="E3436" i="4" s="1"/>
  <c r="F3436" i="4" l="1"/>
  <c r="E3437" i="4" s="1"/>
  <c r="F3437" i="4" l="1"/>
  <c r="E3438" i="4" s="1"/>
  <c r="F3438" i="4" l="1"/>
  <c r="E3439" i="4" s="1"/>
  <c r="F3439" i="4" l="1"/>
  <c r="E3440" i="4" s="1"/>
  <c r="F3440" i="4" l="1"/>
  <c r="E3441" i="4" s="1"/>
  <c r="F3441" i="4" l="1"/>
  <c r="E3442" i="4" s="1"/>
  <c r="F3442" i="4" l="1"/>
  <c r="E3443" i="4" s="1"/>
  <c r="F3443" i="4" l="1"/>
  <c r="E3444" i="4" s="1"/>
  <c r="F3444" i="4" l="1"/>
  <c r="E3445" i="4" s="1"/>
  <c r="F3445" i="4" l="1"/>
  <c r="E3446" i="4" s="1"/>
  <c r="F3446" i="4" l="1"/>
  <c r="E3447" i="4" s="1"/>
  <c r="F3447" i="4" l="1"/>
  <c r="E3448" i="4" s="1"/>
  <c r="F3448" i="4" l="1"/>
  <c r="E3449" i="4" s="1"/>
  <c r="F3449" i="4" l="1"/>
  <c r="E3450" i="4" s="1"/>
  <c r="F3450" i="4" l="1"/>
  <c r="E3451" i="4" s="1"/>
  <c r="F3451" i="4" l="1"/>
  <c r="E3452" i="4" s="1"/>
  <c r="F3452" i="4" l="1"/>
  <c r="E3453" i="4" s="1"/>
  <c r="F3453" i="4" l="1"/>
  <c r="E3454" i="4" s="1"/>
  <c r="F3454" i="4" l="1"/>
  <c r="E3455" i="4" s="1"/>
  <c r="F3455" i="4" l="1"/>
  <c r="E3456" i="4" s="1"/>
  <c r="F3456" i="4" l="1"/>
  <c r="E3457" i="4" s="1"/>
  <c r="F3457" i="4" l="1"/>
  <c r="E3458" i="4" s="1"/>
  <c r="F3458" i="4" l="1"/>
  <c r="E3459" i="4" s="1"/>
  <c r="F3459" i="4" l="1"/>
  <c r="E3460" i="4" s="1"/>
  <c r="F3460" i="4" l="1"/>
  <c r="E3461" i="4" s="1"/>
  <c r="F3461" i="4" l="1"/>
  <c r="E3462" i="4" s="1"/>
  <c r="F3462" i="4" l="1"/>
  <c r="E3463" i="4" s="1"/>
  <c r="F3463" i="4" l="1"/>
  <c r="E3464" i="4" s="1"/>
  <c r="F3464" i="4" l="1"/>
  <c r="E3465" i="4" s="1"/>
  <c r="F3465" i="4" l="1"/>
  <c r="E3466" i="4" s="1"/>
  <c r="F3466" i="4" l="1"/>
  <c r="E3467" i="4" s="1"/>
  <c r="F3467" i="4" l="1"/>
  <c r="E3468" i="4" s="1"/>
  <c r="F3468" i="4" l="1"/>
  <c r="E3469" i="4" s="1"/>
  <c r="F3469" i="4" l="1"/>
  <c r="E3470" i="4" s="1"/>
  <c r="F3470" i="4" l="1"/>
  <c r="E3471" i="4" s="1"/>
  <c r="F3471" i="4" l="1"/>
  <c r="E3472" i="4" s="1"/>
  <c r="F3472" i="4" l="1"/>
  <c r="E3473" i="4" s="1"/>
  <c r="F3473" i="4" l="1"/>
  <c r="E3474" i="4" s="1"/>
  <c r="F3474" i="4" l="1"/>
  <c r="E3475" i="4" s="1"/>
  <c r="F3475" i="4" l="1"/>
  <c r="E3476" i="4" s="1"/>
  <c r="F3476" i="4" l="1"/>
  <c r="E3477" i="4" s="1"/>
  <c r="F3477" i="4" l="1"/>
  <c r="E3478" i="4" s="1"/>
  <c r="F3478" i="4" l="1"/>
  <c r="E3479" i="4" s="1"/>
  <c r="F3479" i="4" l="1"/>
  <c r="E3480" i="4" s="1"/>
  <c r="F3480" i="4" l="1"/>
  <c r="E3481" i="4" s="1"/>
  <c r="F3481" i="4" l="1"/>
  <c r="E3482" i="4" s="1"/>
  <c r="F3482" i="4" l="1"/>
  <c r="E3483" i="4" s="1"/>
  <c r="F3483" i="4" l="1"/>
  <c r="E3484" i="4" s="1"/>
  <c r="F3484" i="4" l="1"/>
  <c r="E3485" i="4" s="1"/>
  <c r="F3485" i="4" l="1"/>
  <c r="E3486" i="4" s="1"/>
  <c r="F3486" i="4" l="1"/>
  <c r="E3487" i="4" s="1"/>
  <c r="F3487" i="4" l="1"/>
  <c r="E3488" i="4" s="1"/>
  <c r="F3488" i="4" l="1"/>
  <c r="E3489" i="4" s="1"/>
  <c r="F3489" i="4" l="1"/>
  <c r="E3490" i="4" s="1"/>
  <c r="F3490" i="4" l="1"/>
  <c r="E3491" i="4" s="1"/>
  <c r="F3491" i="4" l="1"/>
  <c r="E3492" i="4" s="1"/>
  <c r="F3492" i="4" l="1"/>
  <c r="E3493" i="4" s="1"/>
  <c r="F3493" i="4" l="1"/>
  <c r="E3494" i="4" s="1"/>
  <c r="F3494" i="4" l="1"/>
  <c r="E3495" i="4" s="1"/>
  <c r="F3495" i="4" l="1"/>
  <c r="E3496" i="4" s="1"/>
  <c r="F3496" i="4" l="1"/>
  <c r="E3497" i="4" s="1"/>
  <c r="F3497" i="4" l="1"/>
  <c r="E3498" i="4" s="1"/>
  <c r="F3498" i="4" l="1"/>
  <c r="E3499" i="4" s="1"/>
  <c r="F3499" i="4" l="1"/>
  <c r="E3500" i="4" s="1"/>
  <c r="F3500" i="4" l="1"/>
  <c r="E3501" i="4" s="1"/>
  <c r="F3501" i="4" l="1"/>
  <c r="E3502" i="4" s="1"/>
  <c r="F3502" i="4" l="1"/>
  <c r="E3503" i="4" s="1"/>
  <c r="F3503" i="4" l="1"/>
  <c r="E3504" i="4" s="1"/>
  <c r="F3504" i="4" l="1"/>
  <c r="E3505" i="4" s="1"/>
  <c r="F3505" i="4" l="1"/>
  <c r="E3506" i="4" s="1"/>
  <c r="F3506" i="4" l="1"/>
  <c r="E3507" i="4" s="1"/>
  <c r="F3507" i="4" l="1"/>
  <c r="E3508" i="4" s="1"/>
  <c r="F3508" i="4" l="1"/>
  <c r="E3509" i="4" s="1"/>
  <c r="F3509" i="4" l="1"/>
  <c r="E3510" i="4" s="1"/>
  <c r="F3510" i="4" l="1"/>
  <c r="E3511" i="4" s="1"/>
  <c r="F3511" i="4" l="1"/>
  <c r="E3512" i="4" s="1"/>
  <c r="F3512" i="4" l="1"/>
  <c r="E3513" i="4" s="1"/>
  <c r="F3513" i="4" l="1"/>
  <c r="E3514" i="4" s="1"/>
  <c r="F3514" i="4" l="1"/>
  <c r="E3515" i="4" s="1"/>
  <c r="F3515" i="4" l="1"/>
  <c r="E3516" i="4" s="1"/>
  <c r="F3516" i="4" l="1"/>
  <c r="E3517" i="4" s="1"/>
  <c r="F3517" i="4" l="1"/>
  <c r="E3518" i="4" s="1"/>
  <c r="F3518" i="4" l="1"/>
  <c r="E3519" i="4" s="1"/>
  <c r="F3519" i="4" l="1"/>
  <c r="E3520" i="4" s="1"/>
  <c r="F3520" i="4" l="1"/>
  <c r="E3521" i="4" s="1"/>
  <c r="F3521" i="4" l="1"/>
  <c r="E3522" i="4" s="1"/>
  <c r="F3522" i="4" l="1"/>
  <c r="E3523" i="4" s="1"/>
  <c r="F3523" i="4" l="1"/>
  <c r="E3524" i="4" s="1"/>
  <c r="F3524" i="4" l="1"/>
  <c r="E3525" i="4" s="1"/>
  <c r="F3525" i="4" l="1"/>
  <c r="E3526" i="4" s="1"/>
  <c r="F3526" i="4" l="1"/>
  <c r="E3527" i="4" s="1"/>
  <c r="F3527" i="4" l="1"/>
  <c r="E3528" i="4" s="1"/>
  <c r="F3528" i="4" l="1"/>
  <c r="E3529" i="4" s="1"/>
  <c r="F3529" i="4" l="1"/>
  <c r="E3530" i="4" s="1"/>
  <c r="F3530" i="4" l="1"/>
  <c r="E3531" i="4" s="1"/>
  <c r="F3531" i="4" l="1"/>
  <c r="E3532" i="4" s="1"/>
  <c r="F3532" i="4" l="1"/>
  <c r="E3533" i="4" s="1"/>
  <c r="F3533" i="4" l="1"/>
  <c r="E3534" i="4" s="1"/>
  <c r="F3534" i="4" l="1"/>
  <c r="E3535" i="4" s="1"/>
  <c r="F3535" i="4" l="1"/>
  <c r="E3536" i="4" s="1"/>
  <c r="F3536" i="4" l="1"/>
  <c r="E3537" i="4" s="1"/>
  <c r="F3537" i="4" l="1"/>
  <c r="E3538" i="4" s="1"/>
  <c r="F3538" i="4" l="1"/>
  <c r="E3539" i="4" s="1"/>
  <c r="F3539" i="4" l="1"/>
  <c r="E3540" i="4" s="1"/>
  <c r="F3540" i="4" l="1"/>
  <c r="E3541" i="4" s="1"/>
  <c r="F3541" i="4" l="1"/>
  <c r="E3542" i="4" s="1"/>
  <c r="F3542" i="4" l="1"/>
  <c r="E3543" i="4" s="1"/>
  <c r="F3543" i="4" l="1"/>
  <c r="E3544" i="4" s="1"/>
  <c r="F3544" i="4" l="1"/>
  <c r="E3545" i="4" s="1"/>
  <c r="F3545" i="4" l="1"/>
  <c r="E3546" i="4" s="1"/>
  <c r="F3546" i="4" l="1"/>
  <c r="E3547" i="4" s="1"/>
  <c r="F3547" i="4" l="1"/>
  <c r="E3548" i="4" s="1"/>
  <c r="F3548" i="4" l="1"/>
  <c r="E3549" i="4" s="1"/>
  <c r="F3549" i="4" l="1"/>
  <c r="E3550" i="4" s="1"/>
  <c r="F3550" i="4" l="1"/>
  <c r="E3551" i="4" s="1"/>
  <c r="F3551" i="4" l="1"/>
  <c r="E3552" i="4" s="1"/>
  <c r="F3552" i="4" l="1"/>
  <c r="E3553" i="4" s="1"/>
  <c r="F3553" i="4" l="1"/>
  <c r="E3554" i="4" s="1"/>
  <c r="F3554" i="4" l="1"/>
  <c r="E3555" i="4" s="1"/>
  <c r="F3555" i="4" l="1"/>
  <c r="E3556" i="4" s="1"/>
  <c r="F3556" i="4" l="1"/>
  <c r="E3557" i="4" s="1"/>
  <c r="F3557" i="4" l="1"/>
  <c r="E3558" i="4" s="1"/>
  <c r="F3558" i="4" l="1"/>
  <c r="E3559" i="4" s="1"/>
  <c r="F3559" i="4" l="1"/>
  <c r="E3560" i="4" s="1"/>
  <c r="F3560" i="4" l="1"/>
  <c r="E3561" i="4" s="1"/>
  <c r="F3561" i="4" l="1"/>
  <c r="E3562" i="4" s="1"/>
  <c r="F3562" i="4" l="1"/>
  <c r="E3563" i="4" s="1"/>
  <c r="F3563" i="4" l="1"/>
  <c r="E3564" i="4" s="1"/>
  <c r="F3564" i="4" l="1"/>
  <c r="E3565" i="4" s="1"/>
  <c r="F3565" i="4" l="1"/>
  <c r="E3566" i="4" s="1"/>
  <c r="F3566" i="4" l="1"/>
  <c r="E3567" i="4" s="1"/>
  <c r="F3567" i="4" l="1"/>
  <c r="E3568" i="4" s="1"/>
  <c r="F3568" i="4" l="1"/>
  <c r="E3569" i="4" s="1"/>
  <c r="F3569" i="4" l="1"/>
  <c r="E3570" i="4" s="1"/>
  <c r="F3570" i="4" l="1"/>
  <c r="E3571" i="4" s="1"/>
  <c r="F3571" i="4" l="1"/>
  <c r="E3572" i="4" s="1"/>
  <c r="F3572" i="4" l="1"/>
  <c r="E3573" i="4" s="1"/>
  <c r="F3573" i="4" l="1"/>
  <c r="E3574" i="4" s="1"/>
  <c r="F3574" i="4" l="1"/>
  <c r="E3575" i="4" s="1"/>
  <c r="F3575" i="4" l="1"/>
  <c r="E3576" i="4" s="1"/>
  <c r="F3576" i="4" l="1"/>
  <c r="E3577" i="4" s="1"/>
  <c r="F3577" i="4" l="1"/>
  <c r="E3578" i="4" s="1"/>
  <c r="F3578" i="4" l="1"/>
  <c r="E3579" i="4" s="1"/>
  <c r="F3579" i="4" l="1"/>
  <c r="E3580" i="4" s="1"/>
  <c r="F3580" i="4" l="1"/>
  <c r="E3581" i="4" s="1"/>
  <c r="F3581" i="4" l="1"/>
  <c r="E3582" i="4" s="1"/>
  <c r="F3582" i="4" l="1"/>
  <c r="E3583" i="4" s="1"/>
  <c r="F3583" i="4" l="1"/>
  <c r="E3584" i="4" s="1"/>
  <c r="F3584" i="4" l="1"/>
  <c r="E3585" i="4" s="1"/>
  <c r="F3585" i="4" l="1"/>
  <c r="E3586" i="4" s="1"/>
  <c r="F3586" i="4" l="1"/>
  <c r="E3587" i="4" s="1"/>
  <c r="F3587" i="4" l="1"/>
  <c r="E3588" i="4" s="1"/>
  <c r="F3588" i="4" l="1"/>
  <c r="E3589" i="4" s="1"/>
  <c r="F3589" i="4" l="1"/>
  <c r="E3590" i="4" s="1"/>
  <c r="F3590" i="4" l="1"/>
  <c r="E3591" i="4" s="1"/>
  <c r="F3591" i="4" l="1"/>
  <c r="E3592" i="4" s="1"/>
  <c r="F3592" i="4" l="1"/>
  <c r="E3593" i="4" s="1"/>
  <c r="F3593" i="4" l="1"/>
  <c r="E3594" i="4" s="1"/>
  <c r="F3594" i="4" l="1"/>
  <c r="E3595" i="4" s="1"/>
  <c r="F3595" i="4" l="1"/>
  <c r="E3596" i="4" s="1"/>
  <c r="F3596" i="4" l="1"/>
  <c r="E3597" i="4" s="1"/>
  <c r="F3597" i="4" l="1"/>
  <c r="E3598" i="4" s="1"/>
  <c r="F3598" i="4" l="1"/>
  <c r="E3599" i="4" s="1"/>
  <c r="F3599" i="4" l="1"/>
  <c r="E3600" i="4" s="1"/>
  <c r="F3600" i="4" l="1"/>
  <c r="E3601" i="4" s="1"/>
  <c r="F3601" i="4" l="1"/>
  <c r="E3602" i="4" s="1"/>
  <c r="F3602" i="4" l="1"/>
  <c r="E3603" i="4" s="1"/>
  <c r="F3603" i="4" l="1"/>
  <c r="E3604" i="4" s="1"/>
  <c r="F3604" i="4" l="1"/>
  <c r="E3605" i="4" s="1"/>
  <c r="F3605" i="4" l="1"/>
  <c r="E3606" i="4" s="1"/>
  <c r="F3606" i="4" l="1"/>
  <c r="E3607" i="4" s="1"/>
  <c r="F3607" i="4" l="1"/>
  <c r="E3608" i="4" s="1"/>
  <c r="F3608" i="4" l="1"/>
  <c r="E3609" i="4" s="1"/>
  <c r="F3609" i="4" l="1"/>
  <c r="E3610" i="4" s="1"/>
  <c r="F3610" i="4" l="1"/>
  <c r="E3611" i="4" s="1"/>
  <c r="F3611" i="4" l="1"/>
  <c r="E3612" i="4" s="1"/>
  <c r="F3612" i="4" l="1"/>
  <c r="E3613" i="4" s="1"/>
  <c r="F3613" i="4" l="1"/>
  <c r="E3614" i="4" s="1"/>
  <c r="F3614" i="4" l="1"/>
  <c r="E3615" i="4" s="1"/>
  <c r="F3615" i="4" l="1"/>
  <c r="E3616" i="4" s="1"/>
  <c r="F3616" i="4" l="1"/>
  <c r="E3617" i="4" s="1"/>
  <c r="F3617" i="4" l="1"/>
  <c r="E3618" i="4" s="1"/>
  <c r="F3618" i="4" l="1"/>
  <c r="E3619" i="4" s="1"/>
  <c r="F3619" i="4" l="1"/>
  <c r="E3620" i="4" s="1"/>
  <c r="F3620" i="4" l="1"/>
  <c r="E3621" i="4" s="1"/>
  <c r="F3621" i="4" l="1"/>
  <c r="E3622" i="4" s="1"/>
  <c r="F3622" i="4" l="1"/>
  <c r="E3623" i="4" s="1"/>
  <c r="F3623" i="4" l="1"/>
  <c r="E3624" i="4" s="1"/>
  <c r="F3624" i="4" l="1"/>
  <c r="E3625" i="4" s="1"/>
  <c r="F3625" i="4" l="1"/>
  <c r="E3626" i="4" s="1"/>
  <c r="F3626" i="4" l="1"/>
  <c r="E3627" i="4" s="1"/>
  <c r="F3627" i="4" l="1"/>
  <c r="E3628" i="4" s="1"/>
  <c r="F3628" i="4" l="1"/>
  <c r="E3629" i="4" s="1"/>
  <c r="F3629" i="4" l="1"/>
  <c r="E3630" i="4" s="1"/>
  <c r="F3630" i="4" l="1"/>
  <c r="E3631" i="4" s="1"/>
  <c r="F3631" i="4" l="1"/>
  <c r="E3632" i="4" s="1"/>
  <c r="F3632" i="4" l="1"/>
  <c r="E3633" i="4" s="1"/>
  <c r="F3633" i="4" l="1"/>
  <c r="E3634" i="4" s="1"/>
  <c r="F3634" i="4" l="1"/>
  <c r="E3635" i="4" s="1"/>
  <c r="F3635" i="4" l="1"/>
  <c r="E3636" i="4" s="1"/>
  <c r="F3636" i="4" l="1"/>
  <c r="E3637" i="4" s="1"/>
  <c r="F3637" i="4" l="1"/>
  <c r="E3638" i="4" s="1"/>
  <c r="F3638" i="4" l="1"/>
  <c r="E3639" i="4" s="1"/>
  <c r="F3639" i="4" l="1"/>
  <c r="E3640" i="4" s="1"/>
  <c r="F3640" i="4" l="1"/>
  <c r="E3641" i="4" s="1"/>
  <c r="F3641" i="4" l="1"/>
  <c r="E3642" i="4" s="1"/>
  <c r="F3642" i="4" l="1"/>
  <c r="E3643" i="4" s="1"/>
  <c r="F3643" i="4" l="1"/>
  <c r="E3644" i="4" s="1"/>
  <c r="F3644" i="4" l="1"/>
  <c r="E3645" i="4" s="1"/>
  <c r="F3645" i="4" l="1"/>
  <c r="E3646" i="4" s="1"/>
  <c r="F3646" i="4" l="1"/>
  <c r="E3647" i="4" s="1"/>
  <c r="F3647" i="4" l="1"/>
  <c r="E3648" i="4" s="1"/>
  <c r="F3648" i="4" l="1"/>
  <c r="E3649" i="4" s="1"/>
  <c r="F3649" i="4" l="1"/>
  <c r="E3650" i="4" s="1"/>
  <c r="F3650" i="4" l="1"/>
  <c r="E3651" i="4" s="1"/>
  <c r="F3651" i="4" l="1"/>
  <c r="E3652" i="4" s="1"/>
  <c r="F3652" i="4" l="1"/>
  <c r="E3653" i="4" s="1"/>
  <c r="F3653" i="4" l="1"/>
  <c r="E3654" i="4" s="1"/>
  <c r="F3654" i="4" l="1"/>
  <c r="E3655" i="4" s="1"/>
  <c r="F3655" i="4" l="1"/>
  <c r="E3656" i="4" s="1"/>
  <c r="F3656" i="4" l="1"/>
  <c r="E3657" i="4" s="1"/>
  <c r="F3657" i="4" l="1"/>
  <c r="E3658" i="4" s="1"/>
  <c r="F3658" i="4" l="1"/>
  <c r="E3659" i="4" s="1"/>
  <c r="F3659" i="4" l="1"/>
  <c r="E3660" i="4" s="1"/>
  <c r="F3660" i="4" l="1"/>
  <c r="E3661" i="4" s="1"/>
  <c r="F3661" i="4" l="1"/>
  <c r="E3662" i="4" s="1"/>
  <c r="F3662" i="4" l="1"/>
  <c r="E3663" i="4" s="1"/>
  <c r="F3663" i="4" l="1"/>
  <c r="E3664" i="4" s="1"/>
  <c r="F3664" i="4" l="1"/>
  <c r="E3665" i="4" s="1"/>
  <c r="F3665" i="4" l="1"/>
  <c r="E3666" i="4" s="1"/>
  <c r="F3666" i="4" l="1"/>
  <c r="E3667" i="4" s="1"/>
  <c r="F3667" i="4" l="1"/>
  <c r="E3668" i="4" s="1"/>
  <c r="F3668" i="4" l="1"/>
  <c r="E3669" i="4" s="1"/>
  <c r="F3669" i="4" l="1"/>
  <c r="E3670" i="4" s="1"/>
  <c r="F3670" i="4" l="1"/>
  <c r="E3671" i="4" s="1"/>
  <c r="F3671" i="4" l="1"/>
  <c r="E3672" i="4" s="1"/>
  <c r="F3672" i="4" l="1"/>
  <c r="E3673" i="4" s="1"/>
  <c r="F3673" i="4" l="1"/>
  <c r="E3674" i="4" s="1"/>
  <c r="F3674" i="4" l="1"/>
  <c r="E3675" i="4" s="1"/>
  <c r="F3675" i="4" l="1"/>
  <c r="E3676" i="4" s="1"/>
  <c r="F3676" i="4" l="1"/>
  <c r="E3677" i="4" s="1"/>
  <c r="F3677" i="4" l="1"/>
  <c r="E3678" i="4" s="1"/>
  <c r="F3678" i="4" l="1"/>
  <c r="E3679" i="4" s="1"/>
  <c r="F3679" i="4" l="1"/>
  <c r="E3680" i="4" s="1"/>
  <c r="F3680" i="4" l="1"/>
  <c r="E3681" i="4" s="1"/>
  <c r="F3681" i="4" l="1"/>
  <c r="E3682" i="4" s="1"/>
  <c r="F3682" i="4" l="1"/>
  <c r="E3683" i="4" s="1"/>
  <c r="F3683" i="4" l="1"/>
  <c r="E3684" i="4" s="1"/>
  <c r="F3684" i="4" l="1"/>
  <c r="E3685" i="4" s="1"/>
  <c r="F3685" i="4" l="1"/>
  <c r="E3686" i="4" s="1"/>
  <c r="F3686" i="4" l="1"/>
  <c r="E3687" i="4" s="1"/>
  <c r="F3687" i="4" l="1"/>
  <c r="E3688" i="4" s="1"/>
  <c r="F3688" i="4" l="1"/>
  <c r="E3689" i="4" s="1"/>
  <c r="F3689" i="4" l="1"/>
  <c r="E3690" i="4" s="1"/>
  <c r="F3690" i="4" l="1"/>
  <c r="E3691" i="4" s="1"/>
  <c r="F3691" i="4" l="1"/>
  <c r="E3692" i="4" s="1"/>
  <c r="F3692" i="4" l="1"/>
  <c r="E3693" i="4" s="1"/>
  <c r="F3693" i="4" l="1"/>
  <c r="E3694" i="4" s="1"/>
  <c r="F3694" i="4" l="1"/>
  <c r="E3695" i="4" s="1"/>
  <c r="F3695" i="4" l="1"/>
  <c r="E3696" i="4" s="1"/>
  <c r="F3696" i="4" l="1"/>
  <c r="E3697" i="4" s="1"/>
  <c r="F3697" i="4" l="1"/>
  <c r="E3698" i="4" s="1"/>
  <c r="F3698" i="4" l="1"/>
  <c r="E3699" i="4" s="1"/>
  <c r="F3699" i="4" l="1"/>
  <c r="E3700" i="4" s="1"/>
  <c r="F3700" i="4" l="1"/>
  <c r="E3701" i="4" s="1"/>
  <c r="F3701" i="4" l="1"/>
  <c r="E3702" i="4" s="1"/>
  <c r="F3702" i="4" l="1"/>
  <c r="E3703" i="4" s="1"/>
  <c r="F3703" i="4" l="1"/>
  <c r="E3704" i="4" s="1"/>
  <c r="F3704" i="4" l="1"/>
  <c r="E3705" i="4" s="1"/>
  <c r="F3705" i="4" l="1"/>
  <c r="E3706" i="4" s="1"/>
  <c r="F3706" i="4" l="1"/>
  <c r="E3707" i="4" s="1"/>
  <c r="F3707" i="4" l="1"/>
  <c r="E3708" i="4" s="1"/>
  <c r="F3708" i="4" l="1"/>
  <c r="E3709" i="4" s="1"/>
  <c r="F3709" i="4" l="1"/>
  <c r="E3710" i="4" s="1"/>
  <c r="F3710" i="4" l="1"/>
  <c r="E3711" i="4" s="1"/>
  <c r="F3711" i="4" l="1"/>
  <c r="E3712" i="4" s="1"/>
  <c r="F3712" i="4" l="1"/>
  <c r="E3713" i="4" s="1"/>
  <c r="F3713" i="4" l="1"/>
  <c r="E3714" i="4" s="1"/>
  <c r="F3714" i="4" l="1"/>
  <c r="E3715" i="4" s="1"/>
  <c r="F3715" i="4" l="1"/>
  <c r="E3716" i="4" s="1"/>
  <c r="F3716" i="4" l="1"/>
  <c r="E3717" i="4" s="1"/>
  <c r="F3717" i="4" l="1"/>
  <c r="E3718" i="4" s="1"/>
  <c r="F3718" i="4" l="1"/>
  <c r="E3719" i="4" s="1"/>
  <c r="F3719" i="4" l="1"/>
  <c r="E3720" i="4" s="1"/>
  <c r="F3720" i="4" l="1"/>
  <c r="E3721" i="4" s="1"/>
  <c r="F3721" i="4" l="1"/>
  <c r="E3722" i="4" s="1"/>
  <c r="F3722" i="4" l="1"/>
  <c r="E3723" i="4" s="1"/>
  <c r="F3723" i="4" l="1"/>
  <c r="E3724" i="4" s="1"/>
  <c r="F3724" i="4" l="1"/>
  <c r="E3725" i="4" s="1"/>
  <c r="F3725" i="4" l="1"/>
  <c r="E3726" i="4" s="1"/>
  <c r="F3726" i="4" l="1"/>
  <c r="E3727" i="4" s="1"/>
  <c r="F3727" i="4" l="1"/>
  <c r="E3728" i="4" s="1"/>
  <c r="F3728" i="4" l="1"/>
  <c r="E3729" i="4" s="1"/>
  <c r="F3729" i="4" l="1"/>
  <c r="E3730" i="4" s="1"/>
  <c r="F3730" i="4" l="1"/>
  <c r="E3731" i="4" s="1"/>
  <c r="F3731" i="4" l="1"/>
  <c r="E3732" i="4" s="1"/>
  <c r="F3732" i="4" l="1"/>
  <c r="E3733" i="4" s="1"/>
  <c r="F3733" i="4" l="1"/>
  <c r="E3734" i="4" s="1"/>
  <c r="F3734" i="4" l="1"/>
  <c r="E3735" i="4" s="1"/>
  <c r="F3735" i="4" l="1"/>
  <c r="E3736" i="4" s="1"/>
  <c r="F3736" i="4" l="1"/>
  <c r="E3737" i="4" s="1"/>
  <c r="F3737" i="4" l="1"/>
  <c r="E3738" i="4" s="1"/>
  <c r="F3738" i="4" l="1"/>
  <c r="E3739" i="4" s="1"/>
  <c r="F3739" i="4" l="1"/>
  <c r="E3740" i="4" s="1"/>
  <c r="F3740" i="4" l="1"/>
  <c r="E3741" i="4" s="1"/>
  <c r="F3741" i="4" l="1"/>
  <c r="E3742" i="4" s="1"/>
  <c r="F3742" i="4" l="1"/>
  <c r="E3743" i="4" s="1"/>
  <c r="F3743" i="4" l="1"/>
  <c r="E3744" i="4" s="1"/>
  <c r="F3744" i="4" l="1"/>
  <c r="E3745" i="4" s="1"/>
  <c r="F3745" i="4" l="1"/>
  <c r="E3746" i="4" s="1"/>
  <c r="F3746" i="4" l="1"/>
  <c r="E3747" i="4" s="1"/>
  <c r="F3747" i="4" l="1"/>
  <c r="E3748" i="4" s="1"/>
  <c r="F3748" i="4" l="1"/>
  <c r="E3749" i="4" s="1"/>
  <c r="F3749" i="4" l="1"/>
  <c r="E3750" i="4" s="1"/>
  <c r="F3750" i="4" l="1"/>
  <c r="E3751" i="4" s="1"/>
  <c r="F3751" i="4" l="1"/>
  <c r="E3752" i="4" s="1"/>
  <c r="F3752" i="4" l="1"/>
  <c r="E3753" i="4" s="1"/>
  <c r="F3753" i="4" l="1"/>
  <c r="E3754" i="4" s="1"/>
  <c r="F3754" i="4" l="1"/>
  <c r="E3755" i="4" s="1"/>
  <c r="F3755" i="4" l="1"/>
  <c r="E3756" i="4" s="1"/>
  <c r="F3756" i="4" l="1"/>
  <c r="E3757" i="4" s="1"/>
  <c r="F3757" i="4" l="1"/>
  <c r="E3758" i="4" s="1"/>
  <c r="F3758" i="4" l="1"/>
  <c r="E3759" i="4" s="1"/>
  <c r="F3759" i="4" l="1"/>
  <c r="E3760" i="4" s="1"/>
  <c r="F3760" i="4" l="1"/>
  <c r="E3761" i="4" s="1"/>
  <c r="F3761" i="4" l="1"/>
  <c r="E3762" i="4" s="1"/>
  <c r="F3762" i="4" l="1"/>
  <c r="E3763" i="4" s="1"/>
  <c r="F3763" i="4" l="1"/>
  <c r="E3764" i="4" s="1"/>
  <c r="F3764" i="4" l="1"/>
  <c r="E3765" i="4" s="1"/>
  <c r="F3765" i="4" l="1"/>
  <c r="E3766" i="4" s="1"/>
  <c r="F3766" i="4" l="1"/>
  <c r="E3767" i="4" s="1"/>
  <c r="F3767" i="4" l="1"/>
  <c r="E3768" i="4" s="1"/>
  <c r="F3768" i="4" l="1"/>
  <c r="E3769" i="4" s="1"/>
  <c r="F3769" i="4" l="1"/>
  <c r="E3770" i="4" s="1"/>
  <c r="F3770" i="4" l="1"/>
  <c r="E3771" i="4" s="1"/>
  <c r="F3771" i="4" l="1"/>
  <c r="E3772" i="4" s="1"/>
  <c r="F3772" i="4" l="1"/>
  <c r="E3773" i="4" s="1"/>
  <c r="F3773" i="4" l="1"/>
  <c r="E3774" i="4" s="1"/>
  <c r="F3774" i="4" l="1"/>
  <c r="E3775" i="4" s="1"/>
  <c r="F3775" i="4" l="1"/>
  <c r="E3776" i="4" s="1"/>
  <c r="F3776" i="4" l="1"/>
  <c r="E3777" i="4" s="1"/>
  <c r="F3777" i="4" l="1"/>
  <c r="E3778" i="4" s="1"/>
  <c r="F3778" i="4" l="1"/>
  <c r="E3779" i="4" s="1"/>
  <c r="F3779" i="4" l="1"/>
  <c r="E3780" i="4" s="1"/>
  <c r="F3780" i="4" l="1"/>
  <c r="E3781" i="4" s="1"/>
  <c r="F3781" i="4" l="1"/>
  <c r="E3782" i="4" s="1"/>
  <c r="F3782" i="4" l="1"/>
  <c r="E3783" i="4" s="1"/>
  <c r="F3783" i="4" l="1"/>
  <c r="E3784" i="4" s="1"/>
  <c r="F3784" i="4" l="1"/>
  <c r="E3785" i="4" s="1"/>
  <c r="F3785" i="4" l="1"/>
  <c r="E3786" i="4" s="1"/>
  <c r="F3786" i="4" l="1"/>
  <c r="E3787" i="4" s="1"/>
  <c r="F3787" i="4" l="1"/>
  <c r="E3788" i="4" s="1"/>
  <c r="F3788" i="4" l="1"/>
  <c r="E3789" i="4" s="1"/>
  <c r="F3789" i="4" l="1"/>
  <c r="E3790" i="4" s="1"/>
  <c r="F3790" i="4" l="1"/>
  <c r="E3791" i="4" s="1"/>
  <c r="F3791" i="4" l="1"/>
  <c r="E3792" i="4" s="1"/>
  <c r="F3792" i="4" l="1"/>
  <c r="E3793" i="4" s="1"/>
  <c r="F3793" i="4" l="1"/>
  <c r="E3794" i="4" s="1"/>
  <c r="F3794" i="4" l="1"/>
  <c r="E3795" i="4" s="1"/>
  <c r="F3795" i="4" l="1"/>
  <c r="E3796" i="4" s="1"/>
  <c r="F3796" i="4" l="1"/>
  <c r="E3797" i="4" s="1"/>
  <c r="F3797" i="4" l="1"/>
  <c r="E3798" i="4" s="1"/>
  <c r="F3798" i="4" l="1"/>
  <c r="E3799" i="4" s="1"/>
  <c r="F3799" i="4" l="1"/>
  <c r="E3800" i="4" s="1"/>
  <c r="F3800" i="4" l="1"/>
  <c r="E3801" i="4" s="1"/>
  <c r="F3801" i="4" l="1"/>
  <c r="E3802" i="4" s="1"/>
  <c r="F3802" i="4" l="1"/>
  <c r="E3803" i="4" s="1"/>
  <c r="F3803" i="4" l="1"/>
  <c r="E3804" i="4" s="1"/>
  <c r="F3804" i="4" l="1"/>
  <c r="E3805" i="4" s="1"/>
  <c r="F3805" i="4" l="1"/>
  <c r="E3806" i="4" s="1"/>
  <c r="F3806" i="4" l="1"/>
  <c r="E3807" i="4" s="1"/>
  <c r="F3807" i="4" l="1"/>
  <c r="E3808" i="4" s="1"/>
  <c r="F3808" i="4" l="1"/>
  <c r="E3809" i="4" s="1"/>
  <c r="F3809" i="4" l="1"/>
  <c r="E3810" i="4" s="1"/>
  <c r="F3810" i="4" l="1"/>
  <c r="E3811" i="4" s="1"/>
  <c r="F3811" i="4" l="1"/>
  <c r="E3812" i="4" s="1"/>
  <c r="F3812" i="4" l="1"/>
  <c r="E3813" i="4" s="1"/>
  <c r="F3813" i="4" l="1"/>
  <c r="E3814" i="4" s="1"/>
  <c r="F3814" i="4" l="1"/>
  <c r="E3815" i="4" s="1"/>
  <c r="F3815" i="4" l="1"/>
  <c r="E3816" i="4" s="1"/>
  <c r="F3816" i="4" l="1"/>
  <c r="E3817" i="4" s="1"/>
  <c r="F3817" i="4" l="1"/>
  <c r="E3818" i="4" s="1"/>
  <c r="F3818" i="4" l="1"/>
  <c r="E3819" i="4" s="1"/>
  <c r="F3819" i="4" l="1"/>
  <c r="E3820" i="4" s="1"/>
  <c r="F3820" i="4" l="1"/>
  <c r="E3821" i="4" s="1"/>
  <c r="F3821" i="4" l="1"/>
  <c r="E3822" i="4" s="1"/>
  <c r="F3822" i="4" l="1"/>
  <c r="E3823" i="4" s="1"/>
  <c r="F3823" i="4" l="1"/>
  <c r="E3824" i="4" s="1"/>
  <c r="F3824" i="4" l="1"/>
  <c r="E3825" i="4" s="1"/>
  <c r="F3825" i="4" l="1"/>
  <c r="E3826" i="4" s="1"/>
  <c r="F3826" i="4" l="1"/>
  <c r="E3827" i="4" s="1"/>
  <c r="F3827" i="4" l="1"/>
  <c r="E3828" i="4" s="1"/>
  <c r="F3828" i="4" l="1"/>
  <c r="E3829" i="4" s="1"/>
  <c r="F3829" i="4" l="1"/>
  <c r="E3830" i="4" s="1"/>
  <c r="F3830" i="4" l="1"/>
  <c r="E3831" i="4" s="1"/>
  <c r="F3831" i="4" l="1"/>
  <c r="E3832" i="4" s="1"/>
  <c r="F3832" i="4" l="1"/>
  <c r="E3833" i="4" s="1"/>
  <c r="F3833" i="4" l="1"/>
  <c r="E3834" i="4" s="1"/>
  <c r="F3834" i="4" l="1"/>
  <c r="E3835" i="4" s="1"/>
  <c r="F3835" i="4" l="1"/>
  <c r="E3836" i="4" s="1"/>
  <c r="F3836" i="4" l="1"/>
  <c r="E3837" i="4" s="1"/>
  <c r="F3837" i="4" l="1"/>
  <c r="E3838" i="4" s="1"/>
  <c r="F3838" i="4" l="1"/>
  <c r="E3839" i="4" s="1"/>
  <c r="F3839" i="4" l="1"/>
  <c r="E3840" i="4" s="1"/>
  <c r="F3840" i="4" l="1"/>
  <c r="E3841" i="4" s="1"/>
  <c r="F3841" i="4" l="1"/>
  <c r="E3842" i="4" s="1"/>
  <c r="F3842" i="4" l="1"/>
  <c r="E3843" i="4" s="1"/>
  <c r="F3843" i="4" l="1"/>
  <c r="E3844" i="4" s="1"/>
  <c r="F3844" i="4" l="1"/>
  <c r="E3845" i="4" s="1"/>
  <c r="F3845" i="4" l="1"/>
  <c r="E3846" i="4" s="1"/>
  <c r="F3846" i="4" l="1"/>
  <c r="E3847" i="4" s="1"/>
  <c r="F3847" i="4" l="1"/>
  <c r="E3848" i="4" s="1"/>
  <c r="F3848" i="4" l="1"/>
  <c r="E3849" i="4" s="1"/>
  <c r="F3849" i="4" l="1"/>
  <c r="E3850" i="4" s="1"/>
  <c r="F3850" i="4" l="1"/>
  <c r="E3851" i="4" s="1"/>
  <c r="F3851" i="4" l="1"/>
  <c r="E3852" i="4" s="1"/>
  <c r="F3852" i="4" l="1"/>
  <c r="E3853" i="4" s="1"/>
  <c r="F3853" i="4" l="1"/>
  <c r="E3854" i="4" s="1"/>
  <c r="F3854" i="4" l="1"/>
  <c r="E3855" i="4" s="1"/>
  <c r="F3855" i="4" l="1"/>
  <c r="E3856" i="4" s="1"/>
  <c r="F3856" i="4" l="1"/>
  <c r="E3857" i="4" s="1"/>
  <c r="F3857" i="4" l="1"/>
  <c r="E3858" i="4" s="1"/>
  <c r="F3858" i="4" l="1"/>
  <c r="E3859" i="4" s="1"/>
  <c r="F3859" i="4" l="1"/>
  <c r="E3860" i="4" s="1"/>
  <c r="F3860" i="4" l="1"/>
  <c r="E3861" i="4" s="1"/>
  <c r="F3861" i="4" l="1"/>
  <c r="E3862" i="4" s="1"/>
  <c r="F3862" i="4" l="1"/>
  <c r="E3863" i="4" s="1"/>
  <c r="F3863" i="4" l="1"/>
  <c r="E3864" i="4" s="1"/>
  <c r="F3864" i="4" l="1"/>
  <c r="E3865" i="4" s="1"/>
  <c r="F3865" i="4" l="1"/>
  <c r="E3866" i="4" s="1"/>
  <c r="F3866" i="4" l="1"/>
  <c r="E3867" i="4" s="1"/>
  <c r="F3867" i="4" l="1"/>
  <c r="E3868" i="4" s="1"/>
  <c r="F3868" i="4" l="1"/>
  <c r="E3869" i="4" s="1"/>
  <c r="F3869" i="4" l="1"/>
  <c r="E3870" i="4" s="1"/>
  <c r="F3870" i="4" l="1"/>
  <c r="E3871" i="4" s="1"/>
  <c r="F3871" i="4" l="1"/>
  <c r="E3872" i="4" s="1"/>
  <c r="F3872" i="4" l="1"/>
  <c r="E3873" i="4" s="1"/>
  <c r="F3873" i="4" l="1"/>
  <c r="E3874" i="4" s="1"/>
  <c r="F3874" i="4" l="1"/>
  <c r="E3875" i="4" s="1"/>
  <c r="F3875" i="4" l="1"/>
  <c r="E3876" i="4" s="1"/>
  <c r="F3876" i="4" l="1"/>
  <c r="E3877" i="4" s="1"/>
  <c r="F3877" i="4" l="1"/>
  <c r="E3878" i="4" s="1"/>
  <c r="F3878" i="4" l="1"/>
  <c r="E3879" i="4" s="1"/>
  <c r="F3879" i="4" l="1"/>
  <c r="E3880" i="4" s="1"/>
  <c r="F3880" i="4" l="1"/>
  <c r="E3881" i="4" s="1"/>
  <c r="F3881" i="4" l="1"/>
  <c r="E3882" i="4" s="1"/>
  <c r="F3882" i="4" l="1"/>
  <c r="E3883" i="4" s="1"/>
  <c r="F3883" i="4" l="1"/>
  <c r="E3884" i="4" s="1"/>
  <c r="F3884" i="4" l="1"/>
  <c r="E3885" i="4" s="1"/>
  <c r="F3885" i="4" l="1"/>
  <c r="E3886" i="4" s="1"/>
  <c r="F3886" i="4" l="1"/>
  <c r="E3887" i="4" s="1"/>
  <c r="F3887" i="4" l="1"/>
  <c r="E3888" i="4" s="1"/>
  <c r="F3888" i="4" l="1"/>
  <c r="E3889" i="4" s="1"/>
  <c r="F3889" i="4" l="1"/>
  <c r="E3890" i="4" s="1"/>
  <c r="F3890" i="4" l="1"/>
  <c r="E3891" i="4" s="1"/>
  <c r="F3891" i="4" l="1"/>
  <c r="E3892" i="4" s="1"/>
  <c r="F3892" i="4" l="1"/>
  <c r="E3893" i="4" s="1"/>
  <c r="F3893" i="4" l="1"/>
  <c r="E3894" i="4" s="1"/>
  <c r="F3894" i="4" l="1"/>
  <c r="E3895" i="4" s="1"/>
  <c r="F3895" i="4" l="1"/>
  <c r="E3896" i="4" s="1"/>
  <c r="F3896" i="4" l="1"/>
  <c r="E3897" i="4" s="1"/>
  <c r="F3897" i="4" l="1"/>
  <c r="E3898" i="4" s="1"/>
  <c r="F3898" i="4" l="1"/>
  <c r="E3899" i="4" s="1"/>
  <c r="F3899" i="4" l="1"/>
  <c r="E3900" i="4" s="1"/>
  <c r="F3900" i="4" l="1"/>
  <c r="E3901" i="4" s="1"/>
  <c r="F3901" i="4" l="1"/>
  <c r="E3902" i="4" s="1"/>
  <c r="F3902" i="4" l="1"/>
  <c r="E3903" i="4" s="1"/>
  <c r="F3903" i="4" l="1"/>
  <c r="E3904" i="4" s="1"/>
  <c r="F3904" i="4" l="1"/>
  <c r="E3905" i="4" s="1"/>
  <c r="F3905" i="4" l="1"/>
  <c r="E3906" i="4" s="1"/>
  <c r="F3906" i="4" l="1"/>
  <c r="E3907" i="4" s="1"/>
  <c r="F3907" i="4" l="1"/>
  <c r="E3908" i="4" s="1"/>
  <c r="F3908" i="4" l="1"/>
  <c r="E3909" i="4" s="1"/>
  <c r="F3909" i="4" l="1"/>
  <c r="E3910" i="4" s="1"/>
  <c r="F3910" i="4" l="1"/>
  <c r="E3911" i="4" s="1"/>
  <c r="F3911" i="4" l="1"/>
  <c r="E3912" i="4" s="1"/>
  <c r="F3912" i="4" l="1"/>
  <c r="E3913" i="4" s="1"/>
  <c r="F3913" i="4" l="1"/>
  <c r="E3914" i="4" s="1"/>
  <c r="F3914" i="4" l="1"/>
  <c r="E3915" i="4" s="1"/>
  <c r="F3915" i="4" l="1"/>
  <c r="E3916" i="4" s="1"/>
  <c r="F3916" i="4" l="1"/>
  <c r="E3917" i="4" s="1"/>
  <c r="F3917" i="4" l="1"/>
  <c r="E3918" i="4" s="1"/>
  <c r="F3918" i="4" l="1"/>
  <c r="E3919" i="4" s="1"/>
  <c r="F3919" i="4" l="1"/>
  <c r="E3920" i="4" s="1"/>
  <c r="F3920" i="4" l="1"/>
  <c r="E3921" i="4" s="1"/>
  <c r="F3921" i="4" l="1"/>
  <c r="E3922" i="4" s="1"/>
  <c r="F3922" i="4" l="1"/>
  <c r="E3923" i="4" s="1"/>
  <c r="F3923" i="4" l="1"/>
  <c r="E3924" i="4" s="1"/>
  <c r="F3924" i="4" l="1"/>
  <c r="E3925" i="4" s="1"/>
  <c r="F3925" i="4" l="1"/>
  <c r="E3926" i="4" s="1"/>
  <c r="F3926" i="4" l="1"/>
  <c r="E3927" i="4" s="1"/>
  <c r="F3927" i="4" l="1"/>
  <c r="E3928" i="4" s="1"/>
  <c r="F3928" i="4" l="1"/>
  <c r="E3929" i="4" s="1"/>
  <c r="F3929" i="4" l="1"/>
  <c r="E3930" i="4" s="1"/>
  <c r="F3930" i="4" l="1"/>
  <c r="E3931" i="4" s="1"/>
  <c r="F3931" i="4" l="1"/>
  <c r="E3932" i="4" s="1"/>
  <c r="F3932" i="4" l="1"/>
  <c r="E3933" i="4" s="1"/>
  <c r="F3933" i="4" l="1"/>
  <c r="E3934" i="4" s="1"/>
  <c r="F3934" i="4" l="1"/>
  <c r="E3935" i="4" s="1"/>
  <c r="F3935" i="4" l="1"/>
  <c r="E3936" i="4" s="1"/>
  <c r="F3936" i="4" l="1"/>
  <c r="E3937" i="4" s="1"/>
  <c r="F3937" i="4" l="1"/>
  <c r="E3938" i="4" s="1"/>
  <c r="F3938" i="4" l="1"/>
  <c r="E3939" i="4" s="1"/>
  <c r="F3939" i="4" l="1"/>
  <c r="E3940" i="4" s="1"/>
  <c r="F3940" i="4" l="1"/>
  <c r="E3941" i="4" s="1"/>
  <c r="F3941" i="4" l="1"/>
  <c r="E3942" i="4" s="1"/>
  <c r="F3942" i="4" l="1"/>
  <c r="E3943" i="4" s="1"/>
  <c r="F3943" i="4" l="1"/>
  <c r="E3944" i="4" s="1"/>
  <c r="F3944" i="4" l="1"/>
  <c r="E3945" i="4" s="1"/>
  <c r="F3945" i="4" l="1"/>
  <c r="E3946" i="4" s="1"/>
  <c r="F3946" i="4" l="1"/>
  <c r="E3947" i="4" s="1"/>
  <c r="F3947" i="4" l="1"/>
  <c r="E3948" i="4" s="1"/>
  <c r="F3948" i="4" l="1"/>
  <c r="E3949" i="4" s="1"/>
  <c r="F3949" i="4" l="1"/>
  <c r="E3950" i="4" s="1"/>
  <c r="F3950" i="4" l="1"/>
  <c r="E3951" i="4" s="1"/>
  <c r="F3951" i="4" l="1"/>
  <c r="E3952" i="4" s="1"/>
  <c r="F3952" i="4" l="1"/>
  <c r="E3953" i="4" s="1"/>
  <c r="F3953" i="4" l="1"/>
  <c r="E3954" i="4" s="1"/>
  <c r="F3954" i="4" l="1"/>
  <c r="E3955" i="4" s="1"/>
  <c r="F3955" i="4" l="1"/>
  <c r="E3956" i="4" s="1"/>
  <c r="F3956" i="4" l="1"/>
  <c r="E3957" i="4" s="1"/>
  <c r="F3957" i="4" l="1"/>
  <c r="E3958" i="4" s="1"/>
  <c r="F3958" i="4" l="1"/>
  <c r="E3959" i="4" s="1"/>
  <c r="F3959" i="4" l="1"/>
  <c r="E3960" i="4" s="1"/>
  <c r="F3960" i="4" l="1"/>
  <c r="E3961" i="4" s="1"/>
  <c r="F3961" i="4" l="1"/>
  <c r="E3962" i="4" s="1"/>
  <c r="F3962" i="4" l="1"/>
  <c r="E3963" i="4" s="1"/>
  <c r="F3963" i="4" l="1"/>
  <c r="E3964" i="4" s="1"/>
  <c r="F3964" i="4" l="1"/>
  <c r="E3965" i="4" s="1"/>
  <c r="F3965" i="4" l="1"/>
  <c r="E3966" i="4" s="1"/>
  <c r="F3966" i="4" l="1"/>
  <c r="E3967" i="4" s="1"/>
  <c r="F3967" i="4" l="1"/>
  <c r="E3968" i="4" s="1"/>
  <c r="F3968" i="4" l="1"/>
  <c r="E3969" i="4" s="1"/>
  <c r="F3969" i="4" l="1"/>
  <c r="E3970" i="4" s="1"/>
  <c r="F3970" i="4" l="1"/>
  <c r="E3971" i="4" s="1"/>
  <c r="F3971" i="4" l="1"/>
  <c r="E3972" i="4" s="1"/>
  <c r="F3972" i="4" l="1"/>
  <c r="E3973" i="4" s="1"/>
  <c r="F3973" i="4" l="1"/>
  <c r="E3974" i="4" s="1"/>
  <c r="F3974" i="4" l="1"/>
  <c r="E3975" i="4" s="1"/>
  <c r="F3975" i="4" l="1"/>
  <c r="E3976" i="4" s="1"/>
  <c r="F3976" i="4" l="1"/>
  <c r="E3977" i="4" s="1"/>
  <c r="F3977" i="4" l="1"/>
  <c r="E3978" i="4" s="1"/>
  <c r="F3978" i="4" l="1"/>
  <c r="E3979" i="4" s="1"/>
  <c r="F3979" i="4" l="1"/>
  <c r="E3980" i="4" s="1"/>
  <c r="F3980" i="4" l="1"/>
  <c r="E3981" i="4" s="1"/>
  <c r="F3981" i="4" l="1"/>
  <c r="E3982" i="4" s="1"/>
  <c r="F3982" i="4" l="1"/>
  <c r="E3983" i="4" s="1"/>
  <c r="F3983" i="4" l="1"/>
  <c r="E3984" i="4" s="1"/>
  <c r="F3984" i="4" l="1"/>
  <c r="E3985" i="4" s="1"/>
  <c r="F3985" i="4" l="1"/>
  <c r="E3986" i="4" s="1"/>
  <c r="F3986" i="4" l="1"/>
  <c r="E3987" i="4" s="1"/>
  <c r="F3987" i="4" l="1"/>
  <c r="E3988" i="4" s="1"/>
  <c r="F3988" i="4" l="1"/>
  <c r="E3989" i="4" s="1"/>
  <c r="F3989" i="4" l="1"/>
  <c r="E3990" i="4" s="1"/>
  <c r="F3990" i="4" l="1"/>
  <c r="E3991" i="4" s="1"/>
  <c r="F3991" i="4" l="1"/>
  <c r="E3992" i="4" s="1"/>
  <c r="F3992" i="4" l="1"/>
  <c r="E3993" i="4" s="1"/>
  <c r="F3993" i="4" l="1"/>
  <c r="E3994" i="4" s="1"/>
  <c r="F3994" i="4" l="1"/>
  <c r="E3995" i="4" s="1"/>
  <c r="F3995" i="4" l="1"/>
  <c r="E3996" i="4" s="1"/>
  <c r="F3996" i="4" l="1"/>
  <c r="E3997" i="4" s="1"/>
  <c r="F3997" i="4" l="1"/>
  <c r="E3998" i="4" s="1"/>
  <c r="F3998" i="4" l="1"/>
  <c r="E3999" i="4" s="1"/>
  <c r="F3999" i="4" l="1"/>
  <c r="E4000" i="4" s="1"/>
  <c r="F4000" i="4" l="1"/>
  <c r="E4001" i="4" s="1"/>
  <c r="F4001" i="4" l="1"/>
  <c r="E4002" i="4" s="1"/>
  <c r="F4002" i="4" l="1"/>
  <c r="E4003" i="4" s="1"/>
  <c r="F4003" i="4" l="1"/>
  <c r="E4004" i="4" s="1"/>
  <c r="F4004" i="4" l="1"/>
  <c r="E4005" i="4" s="1"/>
  <c r="F4005" i="4" l="1"/>
  <c r="E4006" i="4" s="1"/>
  <c r="F4006" i="4" l="1"/>
  <c r="E4007" i="4" s="1"/>
  <c r="F4007" i="4" l="1"/>
  <c r="E4008" i="4" s="1"/>
  <c r="F4008" i="4" l="1"/>
  <c r="E4009" i="4" s="1"/>
  <c r="F4009" i="4" l="1"/>
  <c r="E4010" i="4" s="1"/>
  <c r="F4010" i="4" l="1"/>
  <c r="E4011" i="4" s="1"/>
  <c r="F4011" i="4" l="1"/>
  <c r="E4012" i="4" s="1"/>
  <c r="F4012" i="4" l="1"/>
  <c r="E4013" i="4" s="1"/>
  <c r="F4013" i="4" l="1"/>
  <c r="E4014" i="4" s="1"/>
  <c r="F4014" i="4" l="1"/>
  <c r="E4015" i="4" s="1"/>
  <c r="F4015" i="4" l="1"/>
  <c r="E4016" i="4" s="1"/>
  <c r="F4016" i="4" l="1"/>
  <c r="E4017" i="4" s="1"/>
  <c r="F4017" i="4" l="1"/>
  <c r="E4018" i="4" s="1"/>
  <c r="F4018" i="4" l="1"/>
  <c r="E4019" i="4" s="1"/>
  <c r="F4019" i="4" l="1"/>
  <c r="E4020" i="4" s="1"/>
  <c r="F4020" i="4" l="1"/>
  <c r="E4021" i="4" s="1"/>
  <c r="F4021" i="4" l="1"/>
  <c r="E4022" i="4" s="1"/>
  <c r="F4022" i="4" l="1"/>
  <c r="E4023" i="4" s="1"/>
  <c r="F4023" i="4" l="1"/>
  <c r="E4024" i="4" s="1"/>
  <c r="F4024" i="4" l="1"/>
  <c r="E4025" i="4" s="1"/>
  <c r="F4025" i="4" l="1"/>
  <c r="E4026" i="4" s="1"/>
  <c r="F4026" i="4" l="1"/>
  <c r="E4027" i="4" s="1"/>
  <c r="F4027" i="4" l="1"/>
  <c r="E4028" i="4" s="1"/>
  <c r="F4028" i="4" l="1"/>
  <c r="E4029" i="4" s="1"/>
  <c r="F4029" i="4" l="1"/>
  <c r="E4030" i="4" s="1"/>
  <c r="F4030" i="4" l="1"/>
  <c r="E4031" i="4" s="1"/>
  <c r="F4031" i="4" l="1"/>
  <c r="E4032" i="4" s="1"/>
  <c r="F4032" i="4" l="1"/>
  <c r="E4033" i="4" s="1"/>
  <c r="F4033" i="4" l="1"/>
  <c r="E4034" i="4" s="1"/>
  <c r="F4034" i="4" l="1"/>
  <c r="E4035" i="4" s="1"/>
  <c r="F4035" i="4" l="1"/>
  <c r="E4036" i="4" s="1"/>
  <c r="F4036" i="4" l="1"/>
  <c r="E4037" i="4" s="1"/>
  <c r="F4037" i="4" l="1"/>
  <c r="E4038" i="4" s="1"/>
  <c r="F4038" i="4" l="1"/>
  <c r="E4039" i="4" s="1"/>
  <c r="F4039" i="4" l="1"/>
  <c r="E4040" i="4" s="1"/>
  <c r="F4040" i="4" l="1"/>
  <c r="E4041" i="4" s="1"/>
  <c r="F4041" i="4" l="1"/>
  <c r="E4042" i="4" s="1"/>
  <c r="F4042" i="4" l="1"/>
  <c r="E4043" i="4" s="1"/>
  <c r="F4043" i="4" l="1"/>
  <c r="E4044" i="4" s="1"/>
  <c r="F4044" i="4" l="1"/>
  <c r="E4045" i="4" s="1"/>
  <c r="F4045" i="4" l="1"/>
  <c r="E4046" i="4" s="1"/>
  <c r="F4046" i="4" l="1"/>
  <c r="E4047" i="4" s="1"/>
  <c r="F4047" i="4" l="1"/>
  <c r="E4048" i="4" s="1"/>
  <c r="F4048" i="4" l="1"/>
  <c r="E4049" i="4" s="1"/>
  <c r="F4049" i="4" l="1"/>
  <c r="E4050" i="4" s="1"/>
  <c r="F4050" i="4" l="1"/>
  <c r="E4051" i="4" s="1"/>
  <c r="F4051" i="4" l="1"/>
  <c r="E4052" i="4" s="1"/>
  <c r="F4052" i="4" l="1"/>
  <c r="E4053" i="4" s="1"/>
  <c r="F4053" i="4" l="1"/>
  <c r="E4054" i="4" s="1"/>
  <c r="F4054" i="4" l="1"/>
  <c r="E4055" i="4" s="1"/>
  <c r="F4055" i="4" l="1"/>
  <c r="E4056" i="4" s="1"/>
  <c r="F4056" i="4" l="1"/>
  <c r="E4057" i="4" s="1"/>
  <c r="F4057" i="4" l="1"/>
  <c r="E4058" i="4" s="1"/>
  <c r="F4058" i="4" l="1"/>
  <c r="E4059" i="4" s="1"/>
  <c r="F4059" i="4" l="1"/>
  <c r="E4060" i="4" s="1"/>
  <c r="F4060" i="4" l="1"/>
  <c r="E4061" i="4" s="1"/>
  <c r="F4061" i="4" l="1"/>
  <c r="E4062" i="4" s="1"/>
  <c r="F4062" i="4" l="1"/>
  <c r="E4063" i="4" s="1"/>
  <c r="F4063" i="4" l="1"/>
  <c r="E4064" i="4" s="1"/>
  <c r="F4064" i="4" l="1"/>
  <c r="E4065" i="4" s="1"/>
  <c r="F4065" i="4" l="1"/>
  <c r="E4066" i="4" s="1"/>
  <c r="F4066" i="4" l="1"/>
  <c r="E4067" i="4" s="1"/>
  <c r="F4067" i="4" l="1"/>
  <c r="E4068" i="4" s="1"/>
  <c r="F4068" i="4" l="1"/>
  <c r="E4069" i="4" s="1"/>
  <c r="F4069" i="4" l="1"/>
  <c r="E4070" i="4" s="1"/>
  <c r="F4070" i="4" l="1"/>
  <c r="E4071" i="4" s="1"/>
  <c r="F4071" i="4" l="1"/>
  <c r="E4072" i="4" s="1"/>
  <c r="F4072" i="4" l="1"/>
  <c r="E4073" i="4" s="1"/>
  <c r="F4073" i="4" l="1"/>
  <c r="E4074" i="4" s="1"/>
  <c r="F4074" i="4" l="1"/>
  <c r="E4075" i="4" s="1"/>
  <c r="F4075" i="4" l="1"/>
  <c r="E4076" i="4" s="1"/>
  <c r="F4076" i="4" l="1"/>
  <c r="E4077" i="4" s="1"/>
  <c r="F4077" i="4" l="1"/>
  <c r="E4078" i="4" s="1"/>
  <c r="F4078" i="4" l="1"/>
  <c r="E4079" i="4" s="1"/>
  <c r="F4079" i="4" l="1"/>
  <c r="E4080" i="4" s="1"/>
  <c r="F4080" i="4" l="1"/>
  <c r="E4081" i="4" s="1"/>
  <c r="F4081" i="4" l="1"/>
  <c r="E4082" i="4" s="1"/>
  <c r="F4082" i="4" l="1"/>
  <c r="E4083" i="4" s="1"/>
  <c r="F4083" i="4" l="1"/>
  <c r="E4084" i="4" s="1"/>
  <c r="F4084" i="4" l="1"/>
  <c r="E4085" i="4" s="1"/>
  <c r="F4085" i="4" l="1"/>
  <c r="E4086" i="4" s="1"/>
  <c r="F4086" i="4" l="1"/>
  <c r="E4087" i="4" s="1"/>
  <c r="F4087" i="4" l="1"/>
  <c r="E4088" i="4" s="1"/>
  <c r="F4088" i="4" l="1"/>
  <c r="E4089" i="4" s="1"/>
  <c r="F4089" i="4" l="1"/>
  <c r="E4090" i="4" s="1"/>
  <c r="F4090" i="4" l="1"/>
  <c r="E4091" i="4" s="1"/>
  <c r="F4091" i="4" l="1"/>
  <c r="E4092" i="4" s="1"/>
  <c r="F4092" i="4" l="1"/>
  <c r="E4093" i="4" s="1"/>
  <c r="F4093" i="4" l="1"/>
  <c r="E4094" i="4" s="1"/>
  <c r="F4094" i="4" l="1"/>
  <c r="E4095" i="4" s="1"/>
  <c r="F4095" i="4" l="1"/>
  <c r="E4096" i="4" s="1"/>
  <c r="F4096" i="4" l="1"/>
  <c r="E4097" i="4" s="1"/>
  <c r="F4097" i="4" l="1"/>
  <c r="E4098" i="4" s="1"/>
  <c r="F4098" i="4" l="1"/>
  <c r="E4099" i="4" s="1"/>
  <c r="F4099" i="4" l="1"/>
  <c r="E4100" i="4" s="1"/>
  <c r="F4100" i="4" l="1"/>
  <c r="E4101" i="4" s="1"/>
  <c r="F4101" i="4" l="1"/>
  <c r="E4102" i="4" s="1"/>
  <c r="F4102" i="4" l="1"/>
  <c r="E4103" i="4" s="1"/>
  <c r="F4103" i="4" l="1"/>
  <c r="E4104" i="4" s="1"/>
  <c r="F4104" i="4" l="1"/>
  <c r="E4105" i="4" s="1"/>
  <c r="F4105" i="4" l="1"/>
  <c r="E4106" i="4" s="1"/>
  <c r="F4106" i="4" l="1"/>
  <c r="E4107" i="4" s="1"/>
  <c r="F4107" i="4" l="1"/>
  <c r="E4108" i="4" s="1"/>
  <c r="F4108" i="4" l="1"/>
  <c r="E4109" i="4" s="1"/>
  <c r="F4109" i="4" l="1"/>
  <c r="E4110" i="4" s="1"/>
  <c r="F4110" i="4" l="1"/>
  <c r="E4111" i="4" s="1"/>
  <c r="F4111" i="4" l="1"/>
  <c r="E4112" i="4" s="1"/>
  <c r="F4112" i="4" l="1"/>
  <c r="E4113" i="4" s="1"/>
  <c r="F4113" i="4" l="1"/>
  <c r="E4114" i="4" s="1"/>
  <c r="F4114" i="4" l="1"/>
  <c r="E4115" i="4" s="1"/>
  <c r="F4115" i="4" l="1"/>
  <c r="E4116" i="4" s="1"/>
  <c r="F4116" i="4" l="1"/>
  <c r="E4117" i="4" s="1"/>
  <c r="F4117" i="4" l="1"/>
  <c r="E4118" i="4" s="1"/>
  <c r="F4118" i="4" l="1"/>
  <c r="E4119" i="4" s="1"/>
  <c r="F4119" i="4" l="1"/>
  <c r="E4120" i="4" s="1"/>
  <c r="F4120" i="4" l="1"/>
  <c r="E4121" i="4" s="1"/>
  <c r="F4121" i="4" l="1"/>
  <c r="E4122" i="4" s="1"/>
  <c r="F4122" i="4" l="1"/>
  <c r="E4123" i="4" s="1"/>
  <c r="F4123" i="4" l="1"/>
  <c r="E4124" i="4" s="1"/>
  <c r="F4124" i="4" l="1"/>
  <c r="E4125" i="4" s="1"/>
  <c r="F4125" i="4" l="1"/>
  <c r="E4126" i="4" s="1"/>
  <c r="F4126" i="4" l="1"/>
  <c r="E4127" i="4" s="1"/>
  <c r="F4127" i="4" l="1"/>
  <c r="E4128" i="4" s="1"/>
  <c r="F4128" i="4" l="1"/>
  <c r="E4129" i="4" s="1"/>
  <c r="F4129" i="4" l="1"/>
  <c r="E4130" i="4" s="1"/>
  <c r="F4130" i="4" l="1"/>
  <c r="E4131" i="4" s="1"/>
  <c r="F4131" i="4" l="1"/>
  <c r="E4132" i="4" s="1"/>
  <c r="F4132" i="4" l="1"/>
  <c r="E4133" i="4" s="1"/>
  <c r="F4133" i="4" l="1"/>
  <c r="E4134" i="4" s="1"/>
  <c r="F4134" i="4" l="1"/>
  <c r="E4135" i="4" s="1"/>
  <c r="F4135" i="4" l="1"/>
  <c r="E4136" i="4" s="1"/>
  <c r="F4136" i="4" l="1"/>
  <c r="E4137" i="4" s="1"/>
  <c r="F4137" i="4" l="1"/>
  <c r="E4138" i="4" s="1"/>
  <c r="F4138" i="4" l="1"/>
  <c r="E4139" i="4" s="1"/>
  <c r="F4139" i="4" l="1"/>
  <c r="E4140" i="4" s="1"/>
  <c r="F4140" i="4" l="1"/>
  <c r="E4141" i="4" s="1"/>
  <c r="F4141" i="4" l="1"/>
  <c r="E4142" i="4" s="1"/>
  <c r="F4142" i="4" l="1"/>
  <c r="E4143" i="4" s="1"/>
  <c r="F4143" i="4" l="1"/>
  <c r="E4144" i="4" s="1"/>
  <c r="F4144" i="4" l="1"/>
  <c r="E4145" i="4" s="1"/>
  <c r="F4145" i="4" l="1"/>
  <c r="E4146" i="4" s="1"/>
  <c r="F4146" i="4" l="1"/>
  <c r="E4147" i="4" s="1"/>
  <c r="F4147" i="4" l="1"/>
  <c r="E4148" i="4" s="1"/>
  <c r="F4148" i="4" l="1"/>
  <c r="E4149" i="4" s="1"/>
  <c r="F4149" i="4" l="1"/>
  <c r="E4150" i="4" s="1"/>
  <c r="F4150" i="4" l="1"/>
  <c r="E4151" i="4" s="1"/>
  <c r="F4151" i="4" l="1"/>
  <c r="E4152" i="4" s="1"/>
  <c r="F4152" i="4" l="1"/>
  <c r="E4153" i="4" s="1"/>
  <c r="F4153" i="4" l="1"/>
  <c r="E4154" i="4" s="1"/>
  <c r="F4154" i="4" l="1"/>
  <c r="E4155" i="4" s="1"/>
  <c r="F4155" i="4" l="1"/>
  <c r="E4156" i="4" s="1"/>
  <c r="F4156" i="4" l="1"/>
  <c r="E4157" i="4" s="1"/>
  <c r="F4157" i="4" l="1"/>
  <c r="E4158" i="4" s="1"/>
  <c r="F4158" i="4" l="1"/>
  <c r="E4159" i="4" s="1"/>
  <c r="F4159" i="4" l="1"/>
  <c r="E4160" i="4" s="1"/>
  <c r="F4160" i="4" l="1"/>
  <c r="E4161" i="4" s="1"/>
  <c r="F4161" i="4" l="1"/>
  <c r="E4162" i="4" s="1"/>
  <c r="F4162" i="4" l="1"/>
  <c r="E4163" i="4" s="1"/>
  <c r="F4163" i="4" l="1"/>
  <c r="E4164" i="4" s="1"/>
  <c r="F4164" i="4" l="1"/>
  <c r="E4165" i="4" s="1"/>
  <c r="F4165" i="4" l="1"/>
  <c r="E4166" i="4" s="1"/>
  <c r="F4166" i="4" l="1"/>
  <c r="E4167" i="4" s="1"/>
  <c r="F4167" i="4" l="1"/>
  <c r="E4168" i="4" s="1"/>
  <c r="F4168" i="4" l="1"/>
  <c r="E4169" i="4" s="1"/>
  <c r="F4169" i="4" l="1"/>
  <c r="E4170" i="4" s="1"/>
  <c r="F4170" i="4" l="1"/>
  <c r="E4171" i="4" s="1"/>
  <c r="F4171" i="4" l="1"/>
  <c r="E4172" i="4" s="1"/>
  <c r="F4172" i="4" l="1"/>
  <c r="E4173" i="4" s="1"/>
  <c r="F4173" i="4" l="1"/>
  <c r="E4174" i="4" s="1"/>
  <c r="F4174" i="4" l="1"/>
  <c r="E4175" i="4" s="1"/>
  <c r="F4175" i="4" l="1"/>
  <c r="E4176" i="4" s="1"/>
  <c r="F4176" i="4" l="1"/>
  <c r="E4177" i="4" s="1"/>
  <c r="F4177" i="4" l="1"/>
  <c r="E4178" i="4" s="1"/>
  <c r="F4178" i="4" l="1"/>
  <c r="E4179" i="4" s="1"/>
  <c r="F4179" i="4" l="1"/>
  <c r="E4180" i="4" s="1"/>
  <c r="F4180" i="4" l="1"/>
  <c r="E4181" i="4" s="1"/>
  <c r="F4181" i="4" l="1"/>
  <c r="E4182" i="4" s="1"/>
  <c r="F4182" i="4" l="1"/>
  <c r="E4183" i="4" s="1"/>
  <c r="F4183" i="4" l="1"/>
  <c r="E4184" i="4" s="1"/>
  <c r="F4184" i="4" l="1"/>
  <c r="E4185" i="4" s="1"/>
  <c r="F4185" i="4" l="1"/>
  <c r="E4186" i="4" s="1"/>
  <c r="F4186" i="4" l="1"/>
  <c r="E4187" i="4" s="1"/>
  <c r="F4187" i="4" l="1"/>
  <c r="E4188" i="4" s="1"/>
  <c r="F4188" i="4" l="1"/>
  <c r="E4189" i="4" s="1"/>
  <c r="F4189" i="4" l="1"/>
  <c r="E4190" i="4" s="1"/>
  <c r="F4190" i="4" l="1"/>
  <c r="E4191" i="4" s="1"/>
  <c r="F4191" i="4" l="1"/>
  <c r="E4192" i="4" s="1"/>
  <c r="F4192" i="4" l="1"/>
  <c r="E4193" i="4" s="1"/>
  <c r="F4193" i="4" l="1"/>
  <c r="E4194" i="4" s="1"/>
  <c r="F4194" i="4" l="1"/>
  <c r="E4195" i="4" s="1"/>
  <c r="F4195" i="4" l="1"/>
  <c r="E4196" i="4" s="1"/>
  <c r="F4196" i="4" l="1"/>
  <c r="E4197" i="4" s="1"/>
  <c r="F4197" i="4" l="1"/>
  <c r="E4198" i="4" s="1"/>
  <c r="F4198" i="4" l="1"/>
  <c r="E4199" i="4" s="1"/>
  <c r="F4199" i="4" l="1"/>
  <c r="E4200" i="4" s="1"/>
  <c r="F4200" i="4" l="1"/>
  <c r="E4201" i="4" s="1"/>
  <c r="F4201" i="4" l="1"/>
  <c r="E4202" i="4" s="1"/>
  <c r="F4202" i="4" l="1"/>
  <c r="E4203" i="4" s="1"/>
  <c r="F4203" i="4" l="1"/>
  <c r="E4204" i="4" s="1"/>
  <c r="F4204" i="4" l="1"/>
  <c r="E4205" i="4" s="1"/>
  <c r="F4205" i="4" l="1"/>
  <c r="E4206" i="4" s="1"/>
  <c r="F4206" i="4" l="1"/>
  <c r="E4207" i="4" s="1"/>
  <c r="F4207" i="4" l="1"/>
  <c r="E4208" i="4" s="1"/>
  <c r="F4208" i="4" l="1"/>
  <c r="E4209" i="4" s="1"/>
  <c r="F4209" i="4" l="1"/>
  <c r="E4210" i="4" s="1"/>
  <c r="F4210" i="4" l="1"/>
  <c r="E4211" i="4" s="1"/>
  <c r="F4211" i="4" l="1"/>
  <c r="E4212" i="4" s="1"/>
  <c r="F4212" i="4" l="1"/>
  <c r="E4213" i="4" s="1"/>
  <c r="F4213" i="4" l="1"/>
  <c r="E4214" i="4" s="1"/>
  <c r="F4214" i="4" l="1"/>
  <c r="E4215" i="4" s="1"/>
  <c r="F4215" i="4" l="1"/>
  <c r="E4216" i="4" s="1"/>
  <c r="F4216" i="4" l="1"/>
  <c r="E4217" i="4" s="1"/>
  <c r="F4217" i="4" l="1"/>
  <c r="E4218" i="4" s="1"/>
  <c r="F4218" i="4" l="1"/>
  <c r="E4219" i="4" s="1"/>
  <c r="F4219" i="4" l="1"/>
  <c r="E4220" i="4" s="1"/>
  <c r="F4220" i="4" l="1"/>
  <c r="E4221" i="4" s="1"/>
  <c r="F4221" i="4" l="1"/>
  <c r="E4222" i="4" s="1"/>
  <c r="F4222" i="4" l="1"/>
  <c r="E4223" i="4" s="1"/>
  <c r="F4223" i="4" l="1"/>
  <c r="E4224" i="4" s="1"/>
  <c r="F4224" i="4" l="1"/>
  <c r="E4225" i="4" s="1"/>
  <c r="F4225" i="4" l="1"/>
  <c r="E4226" i="4" s="1"/>
  <c r="F4226" i="4" l="1"/>
  <c r="E4227" i="4" s="1"/>
  <c r="F4227" i="4" l="1"/>
  <c r="E4228" i="4" s="1"/>
  <c r="F4228" i="4" l="1"/>
  <c r="E4229" i="4" s="1"/>
  <c r="F4229" i="4" l="1"/>
  <c r="E4230" i="4" s="1"/>
  <c r="F4230" i="4" l="1"/>
  <c r="E4231" i="4" s="1"/>
  <c r="F4231" i="4" l="1"/>
  <c r="E4232" i="4" s="1"/>
  <c r="F4232" i="4" l="1"/>
  <c r="E4233" i="4" s="1"/>
  <c r="F4233" i="4" l="1"/>
  <c r="E4234" i="4" s="1"/>
  <c r="F4234" i="4" l="1"/>
  <c r="E4235" i="4" s="1"/>
  <c r="F4235" i="4" l="1"/>
  <c r="E4236" i="4" s="1"/>
  <c r="F4236" i="4" l="1"/>
  <c r="E4237" i="4" s="1"/>
  <c r="F4237" i="4" l="1"/>
  <c r="E4238" i="4" s="1"/>
  <c r="F4238" i="4" l="1"/>
  <c r="E4239" i="4" s="1"/>
  <c r="F4239" i="4" l="1"/>
  <c r="E4240" i="4" s="1"/>
  <c r="F4240" i="4" l="1"/>
  <c r="E4241" i="4" s="1"/>
  <c r="F4241" i="4" l="1"/>
  <c r="E4242" i="4" s="1"/>
  <c r="F4242" i="4" l="1"/>
  <c r="E4243" i="4" s="1"/>
  <c r="F4243" i="4" l="1"/>
  <c r="E4244" i="4" s="1"/>
  <c r="F4244" i="4" l="1"/>
  <c r="E4245" i="4" s="1"/>
  <c r="F4245" i="4" l="1"/>
  <c r="E4246" i="4" s="1"/>
  <c r="F4246" i="4" l="1"/>
  <c r="E4247" i="4" s="1"/>
  <c r="F4247" i="4" l="1"/>
  <c r="E4248" i="4" s="1"/>
  <c r="F4248" i="4" l="1"/>
  <c r="E4249" i="4" s="1"/>
  <c r="F4249" i="4" l="1"/>
  <c r="E4250" i="4" s="1"/>
  <c r="F4250" i="4" l="1"/>
  <c r="E4251" i="4" s="1"/>
  <c r="F4251" i="4" l="1"/>
  <c r="E4252" i="4" s="1"/>
  <c r="F4252" i="4" l="1"/>
  <c r="E4253" i="4" s="1"/>
  <c r="F4253" i="4" l="1"/>
  <c r="E4254" i="4" s="1"/>
  <c r="F4254" i="4" l="1"/>
  <c r="E4255" i="4" s="1"/>
  <c r="F4255" i="4" l="1"/>
  <c r="E4256" i="4" s="1"/>
  <c r="F4256" i="4" l="1"/>
  <c r="E4257" i="4" s="1"/>
  <c r="F4257" i="4" l="1"/>
  <c r="E4258" i="4" s="1"/>
  <c r="F4258" i="4" l="1"/>
  <c r="E4259" i="4" s="1"/>
  <c r="F4259" i="4" l="1"/>
  <c r="E4260" i="4" s="1"/>
  <c r="F4260" i="4" l="1"/>
  <c r="E4261" i="4" s="1"/>
  <c r="F4261" i="4" l="1"/>
  <c r="E4262" i="4" s="1"/>
  <c r="F4262" i="4" l="1"/>
  <c r="E4263" i="4" s="1"/>
  <c r="F4263" i="4" l="1"/>
  <c r="E4264" i="4" s="1"/>
  <c r="F4264" i="4" l="1"/>
  <c r="E4265" i="4" s="1"/>
  <c r="F4265" i="4" l="1"/>
  <c r="E4266" i="4" s="1"/>
  <c r="F4266" i="4" l="1"/>
  <c r="E4267" i="4" s="1"/>
  <c r="F4267" i="4" l="1"/>
  <c r="E4268" i="4" s="1"/>
  <c r="F4268" i="4" l="1"/>
  <c r="E4269" i="4" s="1"/>
  <c r="F4269" i="4" l="1"/>
  <c r="E4270" i="4" s="1"/>
  <c r="F4270" i="4" l="1"/>
  <c r="E4271" i="4" s="1"/>
  <c r="F4271" i="4" l="1"/>
  <c r="E4272" i="4" s="1"/>
  <c r="F4272" i="4" l="1"/>
  <c r="E4273" i="4" s="1"/>
  <c r="F4273" i="4" l="1"/>
  <c r="E4274" i="4" s="1"/>
  <c r="F4274" i="4" l="1"/>
  <c r="E4275" i="4" s="1"/>
  <c r="F4275" i="4" l="1"/>
  <c r="E4276" i="4" s="1"/>
  <c r="F4276" i="4" l="1"/>
  <c r="E4277" i="4" s="1"/>
  <c r="F4277" i="4" l="1"/>
  <c r="E4278" i="4" s="1"/>
  <c r="F4278" i="4" l="1"/>
  <c r="E4279" i="4" s="1"/>
  <c r="F4279" i="4" l="1"/>
  <c r="E4280" i="4" s="1"/>
  <c r="F4280" i="4" l="1"/>
  <c r="E4281" i="4" s="1"/>
  <c r="F4281" i="4" l="1"/>
  <c r="E4282" i="4" s="1"/>
  <c r="F4282" i="4" l="1"/>
  <c r="E4283" i="4" s="1"/>
  <c r="F4283" i="4" l="1"/>
  <c r="E4284" i="4" s="1"/>
  <c r="F4284" i="4" l="1"/>
  <c r="E4285" i="4" s="1"/>
  <c r="F4285" i="4" l="1"/>
  <c r="E4286" i="4" s="1"/>
  <c r="F4286" i="4" l="1"/>
  <c r="E4287" i="4" s="1"/>
  <c r="F4287" i="4" l="1"/>
  <c r="E4288" i="4" s="1"/>
  <c r="F4288" i="4" l="1"/>
  <c r="E4289" i="4" s="1"/>
  <c r="F4289" i="4" l="1"/>
  <c r="E4290" i="4" s="1"/>
  <c r="F4290" i="4" l="1"/>
  <c r="E4291" i="4" s="1"/>
  <c r="F4291" i="4" l="1"/>
  <c r="E4292" i="4" s="1"/>
  <c r="F4292" i="4" l="1"/>
  <c r="E4293" i="4" s="1"/>
  <c r="F4293" i="4" l="1"/>
  <c r="E4294" i="4" s="1"/>
  <c r="F4294" i="4" l="1"/>
  <c r="E4295" i="4" s="1"/>
  <c r="F4295" i="4" l="1"/>
  <c r="E4296" i="4" s="1"/>
  <c r="F4296" i="4" l="1"/>
  <c r="E4297" i="4" s="1"/>
  <c r="F4297" i="4" l="1"/>
  <c r="E4298" i="4" s="1"/>
  <c r="F4298" i="4" l="1"/>
  <c r="E4299" i="4" s="1"/>
  <c r="F4299" i="4" l="1"/>
  <c r="E4300" i="4" s="1"/>
  <c r="F4300" i="4" l="1"/>
  <c r="E4301" i="4" s="1"/>
  <c r="F4301" i="4" l="1"/>
  <c r="E4302" i="4" s="1"/>
  <c r="F4302" i="4" l="1"/>
  <c r="E4303" i="4" s="1"/>
  <c r="F4303" i="4" l="1"/>
  <c r="E4304" i="4" s="1"/>
  <c r="F4304" i="4" l="1"/>
  <c r="E4305" i="4" s="1"/>
  <c r="F4305" i="4" l="1"/>
  <c r="E4306" i="4" s="1"/>
  <c r="F4306" i="4" l="1"/>
  <c r="E4307" i="4" s="1"/>
  <c r="F4307" i="4" l="1"/>
  <c r="E4308" i="4" s="1"/>
  <c r="F4308" i="4" l="1"/>
  <c r="E4309" i="4" s="1"/>
  <c r="F4309" i="4" l="1"/>
  <c r="E4310" i="4" s="1"/>
  <c r="F4310" i="4" l="1"/>
  <c r="E4311" i="4" s="1"/>
  <c r="F4311" i="4" l="1"/>
  <c r="E4312" i="4" s="1"/>
  <c r="F4312" i="4" l="1"/>
  <c r="E4313" i="4" s="1"/>
  <c r="F4313" i="4" l="1"/>
  <c r="E4314" i="4" s="1"/>
  <c r="F4314" i="4" l="1"/>
  <c r="E4315" i="4" s="1"/>
  <c r="F4315" i="4" l="1"/>
  <c r="E4316" i="4" s="1"/>
  <c r="F4316" i="4" l="1"/>
  <c r="E4317" i="4" s="1"/>
  <c r="F4317" i="4" l="1"/>
  <c r="E4318" i="4" s="1"/>
  <c r="F4318" i="4" l="1"/>
  <c r="E4319" i="4" s="1"/>
  <c r="F4319" i="4" l="1"/>
  <c r="E4320" i="4" s="1"/>
  <c r="F4320" i="4" l="1"/>
  <c r="E4321" i="4" s="1"/>
  <c r="F4321" i="4" l="1"/>
  <c r="E4322" i="4" s="1"/>
  <c r="F4322" i="4" l="1"/>
  <c r="E4323" i="4" s="1"/>
  <c r="F4323" i="4" l="1"/>
  <c r="E4324" i="4" s="1"/>
  <c r="F4324" i="4" l="1"/>
  <c r="E4325" i="4" s="1"/>
  <c r="F4325" i="4" l="1"/>
  <c r="E4326" i="4" s="1"/>
  <c r="F4326" i="4" l="1"/>
  <c r="E4327" i="4" s="1"/>
  <c r="F4327" i="4" l="1"/>
  <c r="E4328" i="4" s="1"/>
  <c r="F4328" i="4" l="1"/>
  <c r="E4329" i="4" s="1"/>
  <c r="F4329" i="4" l="1"/>
  <c r="E4330" i="4" s="1"/>
  <c r="F4330" i="4" l="1"/>
  <c r="E4331" i="4" s="1"/>
  <c r="F4331" i="4" l="1"/>
  <c r="E4332" i="4" s="1"/>
  <c r="F4332" i="4" l="1"/>
  <c r="E4333" i="4" s="1"/>
  <c r="F4333" i="4" l="1"/>
  <c r="E4334" i="4" s="1"/>
  <c r="F4334" i="4" l="1"/>
  <c r="E4335" i="4" s="1"/>
  <c r="F4335" i="4" l="1"/>
  <c r="E4336" i="4" s="1"/>
  <c r="F4336" i="4" l="1"/>
  <c r="E4337" i="4" s="1"/>
  <c r="F4337" i="4" l="1"/>
  <c r="E4338" i="4" s="1"/>
  <c r="F4338" i="4" l="1"/>
  <c r="E4339" i="4" s="1"/>
  <c r="F4339" i="4" l="1"/>
  <c r="E4340" i="4" s="1"/>
  <c r="F4340" i="4" l="1"/>
  <c r="E4341" i="4" s="1"/>
  <c r="F4341" i="4" l="1"/>
  <c r="E4342" i="4" s="1"/>
  <c r="F4342" i="4" l="1"/>
  <c r="E4343" i="4" s="1"/>
  <c r="F4343" i="4" l="1"/>
  <c r="E4344" i="4" s="1"/>
  <c r="F4344" i="4" l="1"/>
  <c r="E4345" i="4" s="1"/>
  <c r="F4345" i="4" l="1"/>
  <c r="E4346" i="4" s="1"/>
  <c r="F4346" i="4" l="1"/>
  <c r="E4347" i="4" s="1"/>
  <c r="F4347" i="4" l="1"/>
  <c r="E4348" i="4" s="1"/>
  <c r="F4348" i="4" l="1"/>
  <c r="E4349" i="4" s="1"/>
  <c r="F4349" i="4" l="1"/>
  <c r="E4350" i="4" s="1"/>
  <c r="F4350" i="4" l="1"/>
  <c r="E4351" i="4" s="1"/>
  <c r="F4351" i="4" l="1"/>
  <c r="E4352" i="4" s="1"/>
  <c r="F4352" i="4" l="1"/>
  <c r="E4353" i="4" s="1"/>
  <c r="F4353" i="4" l="1"/>
  <c r="E4354" i="4" s="1"/>
  <c r="F4354" i="4" l="1"/>
  <c r="E4355" i="4" s="1"/>
  <c r="F4355" i="4" l="1"/>
  <c r="E4356" i="4" s="1"/>
  <c r="F4356" i="4" l="1"/>
  <c r="E4357" i="4" s="1"/>
  <c r="F4357" i="4" l="1"/>
  <c r="E4358" i="4" s="1"/>
  <c r="F4358" i="4" l="1"/>
  <c r="E4359" i="4" s="1"/>
  <c r="F4359" i="4" l="1"/>
  <c r="E4360" i="4" s="1"/>
  <c r="F4360" i="4" l="1"/>
  <c r="E4361" i="4" s="1"/>
  <c r="F4361" i="4" l="1"/>
  <c r="E4362" i="4" s="1"/>
  <c r="F4362" i="4" l="1"/>
  <c r="E4363" i="4" s="1"/>
  <c r="F4363" i="4" l="1"/>
  <c r="E4364" i="4" s="1"/>
  <c r="F4364" i="4" l="1"/>
  <c r="E4365" i="4" s="1"/>
  <c r="F4365" i="4" l="1"/>
  <c r="E4366" i="4" s="1"/>
  <c r="F4366" i="4" l="1"/>
  <c r="E4367" i="4" s="1"/>
  <c r="F4367" i="4" l="1"/>
  <c r="E4368" i="4" s="1"/>
  <c r="F4368" i="4" l="1"/>
  <c r="E4369" i="4" s="1"/>
  <c r="F4369" i="4" l="1"/>
  <c r="E4370" i="4" s="1"/>
  <c r="F4370" i="4" l="1"/>
  <c r="E4371" i="4" s="1"/>
  <c r="F4371" i="4" l="1"/>
  <c r="E4372" i="4" s="1"/>
  <c r="F4372" i="4" l="1"/>
  <c r="E4373" i="4" s="1"/>
  <c r="F4373" i="4" l="1"/>
  <c r="E4374" i="4" s="1"/>
  <c r="F4374" i="4" l="1"/>
  <c r="E4375" i="4" s="1"/>
  <c r="F4375" i="4" l="1"/>
  <c r="E4376" i="4" s="1"/>
  <c r="F4376" i="4" l="1"/>
  <c r="E4377" i="4" s="1"/>
  <c r="F4377" i="4" l="1"/>
  <c r="E4378" i="4" s="1"/>
  <c r="F4378" i="4" l="1"/>
  <c r="E4379" i="4" s="1"/>
  <c r="F4379" i="4" l="1"/>
  <c r="E4380" i="4" s="1"/>
  <c r="F4380" i="4" l="1"/>
  <c r="E4381" i="4" s="1"/>
  <c r="F4381" i="4" l="1"/>
  <c r="E4382" i="4" s="1"/>
  <c r="F4382" i="4" l="1"/>
  <c r="E4383" i="4" s="1"/>
  <c r="F4383" i="4" l="1"/>
  <c r="E4384" i="4" s="1"/>
  <c r="F4384" i="4" l="1"/>
  <c r="E4385" i="4" s="1"/>
  <c r="F4385" i="4" l="1"/>
  <c r="E4386" i="4" s="1"/>
  <c r="F4386" i="4" l="1"/>
  <c r="E4387" i="4" s="1"/>
  <c r="F4387" i="4" l="1"/>
  <c r="E4388" i="4" s="1"/>
  <c r="F4388" i="4" l="1"/>
  <c r="E4389" i="4" s="1"/>
  <c r="F4389" i="4" l="1"/>
  <c r="E4390" i="4" s="1"/>
  <c r="F4390" i="4" l="1"/>
  <c r="E4391" i="4" s="1"/>
  <c r="F4391" i="4" l="1"/>
  <c r="E4392" i="4" s="1"/>
  <c r="F4392" i="4" l="1"/>
  <c r="E4393" i="4" s="1"/>
  <c r="F4393" i="4" l="1"/>
  <c r="E4394" i="4" s="1"/>
  <c r="F4394" i="4" l="1"/>
  <c r="E4395" i="4" s="1"/>
  <c r="F4395" i="4" l="1"/>
  <c r="E4396" i="4" s="1"/>
  <c r="F4396" i="4" l="1"/>
  <c r="E4397" i="4" s="1"/>
  <c r="F4397" i="4" l="1"/>
  <c r="E4398" i="4" s="1"/>
  <c r="F4398" i="4" l="1"/>
  <c r="E4399" i="4" s="1"/>
  <c r="F4399" i="4" l="1"/>
  <c r="E4400" i="4" s="1"/>
  <c r="F4400" i="4" l="1"/>
  <c r="E4401" i="4" s="1"/>
  <c r="F4401" i="4" l="1"/>
  <c r="E4402" i="4" s="1"/>
  <c r="F4402" i="4" l="1"/>
  <c r="E4403" i="4" s="1"/>
  <c r="F4403" i="4" l="1"/>
  <c r="E4404" i="4" s="1"/>
  <c r="F4404" i="4" l="1"/>
  <c r="E4405" i="4" s="1"/>
  <c r="F4405" i="4" l="1"/>
  <c r="E4406" i="4" s="1"/>
  <c r="F4406" i="4" l="1"/>
  <c r="E4407" i="4" s="1"/>
  <c r="F4407" i="4" l="1"/>
  <c r="E4408" i="4" s="1"/>
  <c r="F4408" i="4" l="1"/>
  <c r="E4409" i="4" s="1"/>
  <c r="F4409" i="4" l="1"/>
  <c r="E4410" i="4" s="1"/>
  <c r="F4410" i="4" l="1"/>
  <c r="E4411" i="4" s="1"/>
  <c r="F4411" i="4" l="1"/>
  <c r="E4412" i="4" s="1"/>
  <c r="F4412" i="4" l="1"/>
  <c r="E4413" i="4" s="1"/>
  <c r="F4413" i="4" l="1"/>
  <c r="E4414" i="4" s="1"/>
  <c r="F4414" i="4" l="1"/>
  <c r="E4415" i="4" s="1"/>
  <c r="F4415" i="4" l="1"/>
  <c r="E4416" i="4" s="1"/>
  <c r="F4416" i="4" l="1"/>
  <c r="E4417" i="4" s="1"/>
  <c r="F4417" i="4" l="1"/>
  <c r="E4418" i="4" s="1"/>
  <c r="F4418" i="4" l="1"/>
  <c r="E4419" i="4" s="1"/>
  <c r="F4419" i="4" l="1"/>
  <c r="E4420" i="4" s="1"/>
  <c r="F4420" i="4" l="1"/>
  <c r="E4421" i="4" s="1"/>
  <c r="F4421" i="4" l="1"/>
  <c r="E4422" i="4" s="1"/>
  <c r="F4422" i="4" l="1"/>
  <c r="E4423" i="4" s="1"/>
  <c r="F4423" i="4" l="1"/>
  <c r="E4424" i="4" s="1"/>
  <c r="F4424" i="4" l="1"/>
  <c r="E4425" i="4" s="1"/>
  <c r="F4425" i="4" l="1"/>
  <c r="E4426" i="4" s="1"/>
  <c r="F4426" i="4" l="1"/>
  <c r="E4427" i="4" s="1"/>
  <c r="F4427" i="4" l="1"/>
  <c r="E4428" i="4" s="1"/>
  <c r="F4428" i="4" l="1"/>
  <c r="E4429" i="4" s="1"/>
  <c r="F4429" i="4" l="1"/>
  <c r="E4430" i="4" s="1"/>
  <c r="F4430" i="4" l="1"/>
  <c r="E4431" i="4" s="1"/>
  <c r="F4431" i="4" l="1"/>
  <c r="E4432" i="4" s="1"/>
  <c r="F4432" i="4" l="1"/>
  <c r="E4433" i="4" s="1"/>
  <c r="F4433" i="4" l="1"/>
  <c r="E4434" i="4" s="1"/>
  <c r="F4434" i="4" l="1"/>
  <c r="E4435" i="4" s="1"/>
  <c r="F4435" i="4" l="1"/>
  <c r="E4436" i="4" s="1"/>
  <c r="F4436" i="4" l="1"/>
  <c r="E4437" i="4" s="1"/>
  <c r="F4437" i="4" l="1"/>
  <c r="E4438" i="4" s="1"/>
  <c r="F4438" i="4" l="1"/>
  <c r="E4439" i="4" s="1"/>
  <c r="F4439" i="4" l="1"/>
  <c r="E4440" i="4" s="1"/>
  <c r="F4440" i="4" l="1"/>
  <c r="E4441" i="4" s="1"/>
  <c r="F4441" i="4" l="1"/>
  <c r="E4442" i="4" s="1"/>
  <c r="F4442" i="4" l="1"/>
  <c r="E4443" i="4" s="1"/>
  <c r="F4443" i="4" l="1"/>
  <c r="E4444" i="4" s="1"/>
  <c r="F4444" i="4" l="1"/>
  <c r="E4445" i="4" s="1"/>
  <c r="F4445" i="4" l="1"/>
  <c r="E4446" i="4" s="1"/>
  <c r="F4446" i="4" l="1"/>
  <c r="E4447" i="4" s="1"/>
  <c r="F4447" i="4" l="1"/>
  <c r="E4448" i="4" s="1"/>
  <c r="F4448" i="4" l="1"/>
  <c r="E4449" i="4" s="1"/>
  <c r="F4449" i="4" l="1"/>
  <c r="E4450" i="4" s="1"/>
  <c r="F4450" i="4" l="1"/>
  <c r="E4451" i="4" s="1"/>
  <c r="F4451" i="4" l="1"/>
  <c r="E4452" i="4" s="1"/>
  <c r="F4452" i="4" l="1"/>
  <c r="E4453" i="4" s="1"/>
  <c r="F4453" i="4" l="1"/>
  <c r="E4454" i="4" s="1"/>
  <c r="F4454" i="4" l="1"/>
  <c r="E4455" i="4" s="1"/>
  <c r="F4455" i="4" l="1"/>
  <c r="E4456" i="4" s="1"/>
  <c r="F4456" i="4" l="1"/>
  <c r="E4457" i="4" s="1"/>
  <c r="F4457" i="4" l="1"/>
  <c r="E4458" i="4" s="1"/>
  <c r="F4458" i="4" l="1"/>
  <c r="E4459" i="4" s="1"/>
  <c r="F4459" i="4" l="1"/>
  <c r="E4460" i="4" s="1"/>
  <c r="F4460" i="4" l="1"/>
  <c r="E4461" i="4" s="1"/>
  <c r="F4461" i="4" l="1"/>
  <c r="E4462" i="4" s="1"/>
  <c r="F4462" i="4" l="1"/>
  <c r="E4463" i="4" s="1"/>
  <c r="F4463" i="4" l="1"/>
  <c r="E4464" i="4" s="1"/>
  <c r="F4464" i="4" l="1"/>
  <c r="E4465" i="4" s="1"/>
  <c r="F4465" i="4" l="1"/>
  <c r="E4466" i="4" s="1"/>
  <c r="F4466" i="4" l="1"/>
  <c r="E4467" i="4" s="1"/>
  <c r="F4467" i="4" l="1"/>
  <c r="E4468" i="4" s="1"/>
  <c r="F4468" i="4" l="1"/>
  <c r="E4469" i="4" s="1"/>
  <c r="F4469" i="4" l="1"/>
  <c r="E4470" i="4" s="1"/>
  <c r="F4470" i="4" l="1"/>
  <c r="E4471" i="4" s="1"/>
  <c r="F4471" i="4" l="1"/>
  <c r="E4472" i="4" s="1"/>
  <c r="F4472" i="4" l="1"/>
  <c r="E4473" i="4" s="1"/>
  <c r="F4473" i="4" l="1"/>
  <c r="E4474" i="4" s="1"/>
  <c r="F4474" i="4" l="1"/>
  <c r="E4475" i="4" s="1"/>
  <c r="F4475" i="4" l="1"/>
  <c r="E4476" i="4" s="1"/>
  <c r="F4476" i="4" l="1"/>
  <c r="E4477" i="4" s="1"/>
  <c r="F4477" i="4" l="1"/>
  <c r="E4478" i="4" s="1"/>
  <c r="F4478" i="4" l="1"/>
  <c r="E4479" i="4" s="1"/>
  <c r="F4479" i="4" l="1"/>
  <c r="E4480" i="4" s="1"/>
  <c r="F4480" i="4" l="1"/>
  <c r="E4481" i="4" s="1"/>
  <c r="F4481" i="4" l="1"/>
  <c r="E4482" i="4" s="1"/>
  <c r="F4482" i="4" l="1"/>
  <c r="E4483" i="4" s="1"/>
  <c r="F4483" i="4" l="1"/>
  <c r="E4484" i="4" s="1"/>
  <c r="F4484" i="4" l="1"/>
  <c r="E4485" i="4" s="1"/>
  <c r="F4485" i="4" l="1"/>
  <c r="E4486" i="4" s="1"/>
  <c r="F4486" i="4" l="1"/>
  <c r="E4487" i="4" s="1"/>
  <c r="F4487" i="4" l="1"/>
  <c r="E4488" i="4" s="1"/>
  <c r="F4488" i="4" l="1"/>
  <c r="E4489" i="4" s="1"/>
  <c r="F4489" i="4" l="1"/>
  <c r="E4490" i="4" s="1"/>
  <c r="F4490" i="4" l="1"/>
  <c r="E4491" i="4" s="1"/>
  <c r="F4491" i="4" l="1"/>
  <c r="E4492" i="4" s="1"/>
  <c r="F4492" i="4" l="1"/>
  <c r="E4493" i="4" s="1"/>
  <c r="F4493" i="4" l="1"/>
  <c r="E4494" i="4" s="1"/>
  <c r="F4494" i="4" l="1"/>
  <c r="E4495" i="4" s="1"/>
  <c r="F4495" i="4" l="1"/>
  <c r="E4496" i="4" s="1"/>
  <c r="F4496" i="4" l="1"/>
  <c r="E4497" i="4" s="1"/>
  <c r="F4497" i="4" l="1"/>
  <c r="E4498" i="4" s="1"/>
  <c r="F4498" i="4" l="1"/>
  <c r="E4499" i="4" s="1"/>
  <c r="F4499" i="4" l="1"/>
  <c r="E4500" i="4" s="1"/>
  <c r="F4500" i="4" l="1"/>
  <c r="E4501" i="4" s="1"/>
  <c r="F4501" i="4" l="1"/>
  <c r="E4502" i="4" s="1"/>
  <c r="F4502" i="4" l="1"/>
  <c r="E4503" i="4" s="1"/>
  <c r="F4503" i="4" l="1"/>
  <c r="E4504" i="4" s="1"/>
  <c r="F4504" i="4" l="1"/>
  <c r="E4505" i="4" s="1"/>
  <c r="F4505" i="4" l="1"/>
  <c r="E4506" i="4" s="1"/>
  <c r="F4506" i="4" l="1"/>
  <c r="E4507" i="4" s="1"/>
  <c r="F4507" i="4" l="1"/>
  <c r="E4508" i="4" s="1"/>
  <c r="F4508" i="4" l="1"/>
  <c r="E4509" i="4" s="1"/>
  <c r="F4509" i="4" l="1"/>
  <c r="E4510" i="4" s="1"/>
  <c r="F4510" i="4" l="1"/>
  <c r="E4511" i="4" s="1"/>
  <c r="F4511" i="4" l="1"/>
  <c r="E4512" i="4" s="1"/>
  <c r="F4512" i="4" l="1"/>
  <c r="E4513" i="4" s="1"/>
  <c r="F4513" i="4" l="1"/>
  <c r="E4514" i="4" s="1"/>
  <c r="F4514" i="4" l="1"/>
  <c r="E4515" i="4" s="1"/>
  <c r="F4515" i="4" l="1"/>
  <c r="E4516" i="4" s="1"/>
  <c r="F4516" i="4" l="1"/>
  <c r="E4517" i="4" s="1"/>
  <c r="F4517" i="4" l="1"/>
  <c r="E4518" i="4" s="1"/>
  <c r="F4518" i="4" l="1"/>
  <c r="E4519" i="4" s="1"/>
  <c r="F4519" i="4" l="1"/>
  <c r="E4520" i="4" s="1"/>
  <c r="F4520" i="4" l="1"/>
  <c r="E4521" i="4" s="1"/>
  <c r="F4521" i="4" l="1"/>
  <c r="E4522" i="4" s="1"/>
  <c r="F4522" i="4" l="1"/>
  <c r="E4523" i="4" s="1"/>
  <c r="F4523" i="4" l="1"/>
  <c r="E4524" i="4" s="1"/>
  <c r="F4524" i="4" l="1"/>
  <c r="E4525" i="4" s="1"/>
  <c r="F4525" i="4" l="1"/>
  <c r="E4526" i="4" s="1"/>
  <c r="F4526" i="4" l="1"/>
  <c r="E4527" i="4" s="1"/>
  <c r="F4527" i="4" l="1"/>
  <c r="E4528" i="4" s="1"/>
  <c r="F4528" i="4" l="1"/>
  <c r="E4529" i="4" s="1"/>
  <c r="F4529" i="4" l="1"/>
  <c r="E4530" i="4" s="1"/>
  <c r="F4530" i="4" l="1"/>
  <c r="E4531" i="4" s="1"/>
  <c r="F4531" i="4" l="1"/>
  <c r="E4532" i="4" s="1"/>
  <c r="F4532" i="4" l="1"/>
  <c r="E4533" i="4" s="1"/>
  <c r="F4533" i="4" l="1"/>
  <c r="E4534" i="4" s="1"/>
  <c r="F4534" i="4" l="1"/>
  <c r="E4535" i="4" s="1"/>
  <c r="F4535" i="4" l="1"/>
  <c r="E4536" i="4" s="1"/>
  <c r="F4536" i="4" l="1"/>
  <c r="E4537" i="4" s="1"/>
  <c r="F4537" i="4" l="1"/>
  <c r="E4538" i="4" s="1"/>
  <c r="F4538" i="4" l="1"/>
  <c r="E4539" i="4" s="1"/>
  <c r="F4539" i="4" l="1"/>
  <c r="E4540" i="4" s="1"/>
  <c r="F4540" i="4" l="1"/>
  <c r="E4541" i="4" s="1"/>
  <c r="F4541" i="4" l="1"/>
  <c r="E4542" i="4" s="1"/>
  <c r="F4542" i="4" l="1"/>
  <c r="E4543" i="4" s="1"/>
  <c r="F4543" i="4" l="1"/>
  <c r="E4544" i="4" s="1"/>
  <c r="F4544" i="4" l="1"/>
  <c r="E4545" i="4" s="1"/>
  <c r="F4545" i="4" l="1"/>
  <c r="E4546" i="4" s="1"/>
  <c r="F4546" i="4" l="1"/>
  <c r="E4547" i="4" s="1"/>
  <c r="F4547" i="4" l="1"/>
  <c r="E4548" i="4" s="1"/>
  <c r="F4548" i="4" l="1"/>
  <c r="E4549" i="4" s="1"/>
  <c r="F4549" i="4" l="1"/>
  <c r="E4550" i="4" s="1"/>
  <c r="F4550" i="4" l="1"/>
  <c r="E4551" i="4" s="1"/>
  <c r="F4551" i="4" l="1"/>
  <c r="E4552" i="4" s="1"/>
  <c r="F4552" i="4" l="1"/>
  <c r="E4553" i="4" s="1"/>
  <c r="F4553" i="4" l="1"/>
  <c r="E4554" i="4" s="1"/>
  <c r="F4554" i="4" l="1"/>
  <c r="E4555" i="4" s="1"/>
  <c r="F4555" i="4" l="1"/>
  <c r="E4556" i="4" s="1"/>
  <c r="F4556" i="4" l="1"/>
  <c r="E4557" i="4" s="1"/>
  <c r="F4557" i="4" l="1"/>
  <c r="E4558" i="4" s="1"/>
  <c r="F4558" i="4" l="1"/>
  <c r="E4559" i="4" s="1"/>
  <c r="F4559" i="4" l="1"/>
  <c r="E4560" i="4" s="1"/>
  <c r="F4560" i="4" l="1"/>
  <c r="E4561" i="4" s="1"/>
  <c r="F4561" i="4" l="1"/>
  <c r="E4562" i="4" s="1"/>
  <c r="F4562" i="4" l="1"/>
  <c r="E4563" i="4" s="1"/>
  <c r="F4563" i="4" l="1"/>
  <c r="E4564" i="4" s="1"/>
  <c r="F4564" i="4" l="1"/>
  <c r="E4565" i="4" s="1"/>
  <c r="F4565" i="4" l="1"/>
  <c r="E4566" i="4" s="1"/>
  <c r="F4566" i="4" l="1"/>
  <c r="E4567" i="4" s="1"/>
  <c r="F4567" i="4" l="1"/>
  <c r="E4568" i="4" s="1"/>
  <c r="F4568" i="4" l="1"/>
  <c r="E4569" i="4" s="1"/>
  <c r="F4569" i="4" l="1"/>
  <c r="E4570" i="4" s="1"/>
  <c r="F4570" i="4" l="1"/>
  <c r="E4571" i="4" s="1"/>
  <c r="F4571" i="4" l="1"/>
  <c r="E4572" i="4" s="1"/>
  <c r="F4572" i="4" l="1"/>
  <c r="E4573" i="4" s="1"/>
  <c r="F4573" i="4" l="1"/>
  <c r="E4574" i="4" s="1"/>
  <c r="F4574" i="4" l="1"/>
  <c r="E4575" i="4" s="1"/>
  <c r="F4575" i="4" l="1"/>
  <c r="E4576" i="4" s="1"/>
  <c r="F4576" i="4" l="1"/>
  <c r="E4577" i="4" s="1"/>
  <c r="F4577" i="4" l="1"/>
  <c r="E4578" i="4" s="1"/>
  <c r="F4578" i="4" l="1"/>
  <c r="E4579" i="4" s="1"/>
  <c r="F4579" i="4" l="1"/>
  <c r="E4580" i="4" s="1"/>
  <c r="F4580" i="4" l="1"/>
  <c r="E4581" i="4" s="1"/>
  <c r="F4581" i="4" l="1"/>
  <c r="E4582" i="4" s="1"/>
  <c r="F4582" i="4" l="1"/>
  <c r="E4583" i="4" s="1"/>
  <c r="F4583" i="4" l="1"/>
  <c r="E4584" i="4" s="1"/>
  <c r="F4584" i="4" l="1"/>
  <c r="E4585" i="4" s="1"/>
  <c r="F4585" i="4" l="1"/>
  <c r="E4586" i="4" s="1"/>
  <c r="F4586" i="4" l="1"/>
  <c r="E4587" i="4" s="1"/>
  <c r="F4587" i="4" l="1"/>
  <c r="E4588" i="4" s="1"/>
  <c r="F4588" i="4" l="1"/>
  <c r="E4589" i="4" s="1"/>
  <c r="F4589" i="4" l="1"/>
  <c r="E4590" i="4" s="1"/>
  <c r="F4590" i="4" l="1"/>
  <c r="E4591" i="4" s="1"/>
  <c r="F4591" i="4" l="1"/>
  <c r="E4592" i="4" s="1"/>
  <c r="F4592" i="4" l="1"/>
  <c r="E4593" i="4" s="1"/>
  <c r="F4593" i="4" l="1"/>
  <c r="E4594" i="4" s="1"/>
  <c r="F4594" i="4" l="1"/>
  <c r="E4595" i="4" s="1"/>
  <c r="F4595" i="4" l="1"/>
  <c r="E4596" i="4" s="1"/>
  <c r="F4596" i="4" l="1"/>
  <c r="E4597" i="4" s="1"/>
  <c r="F4597" i="4" l="1"/>
  <c r="E4598" i="4" s="1"/>
  <c r="F4598" i="4" l="1"/>
  <c r="E4599" i="4" s="1"/>
  <c r="F4599" i="4" l="1"/>
  <c r="E4600" i="4" s="1"/>
  <c r="F4600" i="4" l="1"/>
  <c r="E4601" i="4" s="1"/>
  <c r="F4601" i="4" l="1"/>
  <c r="E4602" i="4" s="1"/>
  <c r="F4602" i="4" l="1"/>
  <c r="E4603" i="4" s="1"/>
  <c r="F4603" i="4" l="1"/>
  <c r="E4604" i="4" s="1"/>
  <c r="F4604" i="4" l="1"/>
  <c r="E4605" i="4" s="1"/>
  <c r="F4605" i="4" l="1"/>
  <c r="E4606" i="4" s="1"/>
  <c r="F4606" i="4" l="1"/>
  <c r="E4607" i="4" s="1"/>
  <c r="F4607" i="4" l="1"/>
  <c r="E4608" i="4" s="1"/>
  <c r="F4608" i="4" l="1"/>
  <c r="E4609" i="4" s="1"/>
  <c r="F4609" i="4" l="1"/>
  <c r="E4610" i="4" s="1"/>
  <c r="F4610" i="4" l="1"/>
  <c r="E4611" i="4" s="1"/>
  <c r="F4611" i="4" l="1"/>
  <c r="E4612" i="4" s="1"/>
  <c r="F4612" i="4" l="1"/>
  <c r="E4613" i="4" s="1"/>
  <c r="F4613" i="4" l="1"/>
  <c r="E4614" i="4" s="1"/>
  <c r="F4614" i="4" l="1"/>
  <c r="E4615" i="4" s="1"/>
  <c r="F4615" i="4" l="1"/>
  <c r="E4616" i="4" s="1"/>
  <c r="F4616" i="4" l="1"/>
  <c r="E4617" i="4" s="1"/>
  <c r="F4617" i="4" l="1"/>
  <c r="E4618" i="4" s="1"/>
  <c r="F4618" i="4" l="1"/>
  <c r="E4619" i="4" s="1"/>
  <c r="F4619" i="4" l="1"/>
  <c r="E4620" i="4" s="1"/>
  <c r="F4620" i="4" l="1"/>
  <c r="E4621" i="4" s="1"/>
  <c r="F4621" i="4" l="1"/>
  <c r="E4622" i="4" s="1"/>
  <c r="F4622" i="4" l="1"/>
  <c r="E4623" i="4" s="1"/>
  <c r="F4623" i="4" l="1"/>
  <c r="E4624" i="4" s="1"/>
  <c r="F4624" i="4" l="1"/>
  <c r="E4625" i="4" s="1"/>
  <c r="F4625" i="4" l="1"/>
  <c r="E4626" i="4" s="1"/>
  <c r="F4626" i="4" l="1"/>
  <c r="E4627" i="4" s="1"/>
  <c r="F4627" i="4" l="1"/>
  <c r="E4628" i="4" s="1"/>
  <c r="F4628" i="4" l="1"/>
  <c r="E4629" i="4" s="1"/>
  <c r="F4629" i="4" l="1"/>
  <c r="E4630" i="4" s="1"/>
  <c r="F4630" i="4" l="1"/>
  <c r="E4631" i="4" s="1"/>
  <c r="F4631" i="4" l="1"/>
  <c r="E4632" i="4" s="1"/>
  <c r="F4632" i="4" l="1"/>
  <c r="E4633" i="4" s="1"/>
  <c r="F4633" i="4" l="1"/>
  <c r="E4634" i="4" s="1"/>
  <c r="F4634" i="4" l="1"/>
  <c r="E4635" i="4" s="1"/>
  <c r="F4635" i="4" l="1"/>
  <c r="E4636" i="4" s="1"/>
  <c r="F4636" i="4" l="1"/>
  <c r="E4637" i="4" s="1"/>
  <c r="F4637" i="4" l="1"/>
  <c r="E4638" i="4" s="1"/>
  <c r="F4638" i="4" l="1"/>
  <c r="E4639" i="4" s="1"/>
  <c r="F4639" i="4" l="1"/>
  <c r="E4640" i="4" s="1"/>
  <c r="F4640" i="4" l="1"/>
  <c r="E4641" i="4" s="1"/>
  <c r="F4641" i="4" l="1"/>
  <c r="E4642" i="4" s="1"/>
  <c r="F4642" i="4" l="1"/>
  <c r="E4643" i="4" s="1"/>
  <c r="F4643" i="4" l="1"/>
  <c r="E4644" i="4" s="1"/>
  <c r="F4644" i="4" l="1"/>
  <c r="E4645" i="4" s="1"/>
  <c r="F4645" i="4" l="1"/>
  <c r="E4646" i="4" s="1"/>
  <c r="F4646" i="4" l="1"/>
  <c r="E4647" i="4" s="1"/>
  <c r="F4647" i="4" l="1"/>
  <c r="E4648" i="4" s="1"/>
  <c r="F4648" i="4" l="1"/>
  <c r="E4649" i="4" s="1"/>
  <c r="F4649" i="4" l="1"/>
  <c r="E4650" i="4" s="1"/>
  <c r="F4650" i="4" l="1"/>
  <c r="E4651" i="4" s="1"/>
  <c r="F4651" i="4" l="1"/>
  <c r="E4652" i="4" s="1"/>
  <c r="F4652" i="4" l="1"/>
  <c r="E4653" i="4" s="1"/>
  <c r="F4653" i="4" l="1"/>
  <c r="E4654" i="4" s="1"/>
  <c r="F4654" i="4" l="1"/>
  <c r="E4655" i="4" s="1"/>
  <c r="F4655" i="4" l="1"/>
  <c r="E4656" i="4" s="1"/>
  <c r="F4656" i="4" l="1"/>
  <c r="E4657" i="4" s="1"/>
  <c r="F4657" i="4" l="1"/>
  <c r="E4658" i="4" s="1"/>
  <c r="F4658" i="4" l="1"/>
  <c r="E4659" i="4" s="1"/>
  <c r="F4659" i="4" l="1"/>
  <c r="E4660" i="4" s="1"/>
  <c r="F4660" i="4" l="1"/>
  <c r="E4661" i="4" s="1"/>
  <c r="F4661" i="4" l="1"/>
  <c r="E4662" i="4" s="1"/>
  <c r="F4662" i="4" l="1"/>
  <c r="E4663" i="4" s="1"/>
  <c r="F4663" i="4" l="1"/>
  <c r="E4664" i="4" s="1"/>
  <c r="F4664" i="4" l="1"/>
  <c r="E4665" i="4" s="1"/>
  <c r="F4665" i="4" l="1"/>
  <c r="E4666" i="4" s="1"/>
  <c r="F4666" i="4" l="1"/>
  <c r="E4667" i="4" s="1"/>
  <c r="F4667" i="4" l="1"/>
  <c r="E4668" i="4" s="1"/>
  <c r="F4668" i="4" l="1"/>
  <c r="E4669" i="4" s="1"/>
  <c r="F4669" i="4" l="1"/>
  <c r="E4670" i="4" s="1"/>
  <c r="F4670" i="4" l="1"/>
  <c r="E4671" i="4" s="1"/>
  <c r="F4671" i="4" l="1"/>
  <c r="E4672" i="4" s="1"/>
  <c r="F4672" i="4" l="1"/>
  <c r="E4673" i="4" s="1"/>
  <c r="F4673" i="4" l="1"/>
  <c r="E4674" i="4" s="1"/>
  <c r="F4674" i="4" l="1"/>
  <c r="E4675" i="4" s="1"/>
  <c r="F4675" i="4" l="1"/>
  <c r="E4676" i="4" s="1"/>
  <c r="F4676" i="4" l="1"/>
  <c r="E4677" i="4" s="1"/>
  <c r="F4677" i="4" l="1"/>
  <c r="E4678" i="4" s="1"/>
  <c r="F4678" i="4" l="1"/>
  <c r="E4679" i="4" s="1"/>
  <c r="F4679" i="4" l="1"/>
  <c r="E4680" i="4" s="1"/>
  <c r="F4680" i="4" l="1"/>
  <c r="E4681" i="4" s="1"/>
  <c r="F4681" i="4" l="1"/>
  <c r="E4682" i="4" s="1"/>
  <c r="F4682" i="4" l="1"/>
  <c r="E4683" i="4" s="1"/>
  <c r="F4683" i="4" l="1"/>
  <c r="E4684" i="4" s="1"/>
  <c r="F4684" i="4" l="1"/>
  <c r="E4685" i="4" s="1"/>
  <c r="F4685" i="4" l="1"/>
  <c r="E4686" i="4" s="1"/>
  <c r="F4686" i="4" l="1"/>
  <c r="E4687" i="4" s="1"/>
  <c r="F4687" i="4" l="1"/>
  <c r="E4688" i="4" s="1"/>
  <c r="E4689" i="4" l="1"/>
  <c r="F4688" i="4"/>
  <c r="F4689" i="4" l="1"/>
  <c r="E4690" i="4" s="1"/>
  <c r="F4690" i="4" l="1"/>
  <c r="E4691" i="4" s="1"/>
  <c r="F4691" i="4" l="1"/>
  <c r="E4692" i="4" s="1"/>
  <c r="F4692" i="4" l="1"/>
  <c r="E4693" i="4" s="1"/>
  <c r="F4693" i="4" l="1"/>
  <c r="E4694" i="4" s="1"/>
  <c r="F4694" i="4" l="1"/>
  <c r="E4695" i="4" s="1"/>
  <c r="F4695" i="4" l="1"/>
  <c r="E4696" i="4" s="1"/>
  <c r="F4696" i="4" l="1"/>
  <c r="E4697" i="4" s="1"/>
  <c r="F4697" i="4" l="1"/>
  <c r="E4698" i="4" s="1"/>
  <c r="F4698" i="4" l="1"/>
  <c r="E4699" i="4" s="1"/>
  <c r="F4699" i="4" l="1"/>
  <c r="E4700" i="4" s="1"/>
  <c r="F4700" i="4" l="1"/>
  <c r="E4701" i="4" s="1"/>
  <c r="F4701" i="4" l="1"/>
  <c r="E4702" i="4" s="1"/>
  <c r="F4702" i="4" l="1"/>
  <c r="E4703" i="4" s="1"/>
  <c r="F4703" i="4" l="1"/>
  <c r="E4704" i="4" s="1"/>
  <c r="F4704" i="4" l="1"/>
  <c r="E4705" i="4" s="1"/>
  <c r="F4705" i="4" l="1"/>
  <c r="E4706" i="4" s="1"/>
  <c r="F4706" i="4" l="1"/>
  <c r="E4707" i="4" s="1"/>
  <c r="F4707" i="4" l="1"/>
  <c r="E4708" i="4" s="1"/>
  <c r="F4708" i="4" l="1"/>
  <c r="E4709" i="4" s="1"/>
  <c r="F4709" i="4" l="1"/>
  <c r="E4710" i="4" s="1"/>
  <c r="F4710" i="4" l="1"/>
  <c r="E4711" i="4" s="1"/>
  <c r="F4711" i="4" l="1"/>
  <c r="E4712" i="4" s="1"/>
  <c r="F4712" i="4" l="1"/>
  <c r="E4713" i="4" s="1"/>
  <c r="F4713" i="4" l="1"/>
  <c r="E4714" i="4" s="1"/>
  <c r="F4714" i="4" l="1"/>
  <c r="E4715" i="4" s="1"/>
  <c r="F4715" i="4" l="1"/>
  <c r="E4716" i="4" s="1"/>
  <c r="F4716" i="4" l="1"/>
  <c r="E4717" i="4" s="1"/>
  <c r="F4717" i="4" l="1"/>
  <c r="E4718" i="4" s="1"/>
  <c r="F4718" i="4" l="1"/>
  <c r="E4719" i="4" s="1"/>
  <c r="F4719" i="4" l="1"/>
  <c r="E4720" i="4" s="1"/>
  <c r="F4720" i="4" l="1"/>
  <c r="E4721" i="4" s="1"/>
  <c r="F4721" i="4" l="1"/>
  <c r="E4722" i="4" s="1"/>
  <c r="F4722" i="4" l="1"/>
  <c r="E4723" i="4" s="1"/>
  <c r="F4723" i="4" l="1"/>
  <c r="E4724" i="4" s="1"/>
  <c r="F4724" i="4" l="1"/>
  <c r="E4725" i="4" s="1"/>
  <c r="F4725" i="4" l="1"/>
  <c r="E4726" i="4" s="1"/>
  <c r="F4726" i="4" l="1"/>
  <c r="E4727" i="4" s="1"/>
  <c r="F4727" i="4" l="1"/>
  <c r="E4728" i="4" s="1"/>
  <c r="F4728" i="4" l="1"/>
  <c r="E4729" i="4" s="1"/>
  <c r="F4729" i="4" l="1"/>
  <c r="E4730" i="4" s="1"/>
  <c r="F4730" i="4" l="1"/>
  <c r="E4731" i="4" s="1"/>
  <c r="F4731" i="4" l="1"/>
  <c r="E4732" i="4" s="1"/>
  <c r="F4732" i="4" l="1"/>
  <c r="E4733" i="4" s="1"/>
  <c r="F4733" i="4" l="1"/>
  <c r="E4734" i="4" s="1"/>
  <c r="F4734" i="4" l="1"/>
  <c r="E4735" i="4" s="1"/>
  <c r="F4735" i="4" l="1"/>
  <c r="E4736" i="4" s="1"/>
  <c r="F4736" i="4" l="1"/>
  <c r="E4737" i="4" s="1"/>
  <c r="F4737" i="4" l="1"/>
  <c r="E4738" i="4" s="1"/>
  <c r="F4738" i="4" l="1"/>
  <c r="E4739" i="4" s="1"/>
  <c r="F4739" i="4" l="1"/>
  <c r="E4740" i="4" s="1"/>
  <c r="F4740" i="4" l="1"/>
  <c r="E4741" i="4" s="1"/>
  <c r="F4741" i="4" l="1"/>
  <c r="E4742" i="4" s="1"/>
  <c r="F4742" i="4" l="1"/>
  <c r="E4743" i="4" s="1"/>
  <c r="F4743" i="4" l="1"/>
  <c r="E4744" i="4" s="1"/>
  <c r="F4744" i="4" l="1"/>
  <c r="E4745" i="4" s="1"/>
  <c r="F4745" i="4" l="1"/>
  <c r="E4746" i="4" s="1"/>
  <c r="F4746" i="4" l="1"/>
  <c r="E4747" i="4" s="1"/>
  <c r="F4747" i="4" l="1"/>
  <c r="E4748" i="4" s="1"/>
  <c r="F4748" i="4" l="1"/>
  <c r="E4749" i="4" s="1"/>
  <c r="F4749" i="4" l="1"/>
  <c r="E4750" i="4" s="1"/>
  <c r="F4750" i="4" l="1"/>
  <c r="E4751" i="4" s="1"/>
  <c r="F4751" i="4" l="1"/>
  <c r="E4752" i="4" s="1"/>
  <c r="F4752" i="4" l="1"/>
  <c r="E4753" i="4" s="1"/>
  <c r="F4753" i="4" l="1"/>
  <c r="E4754" i="4" s="1"/>
  <c r="F4754" i="4" l="1"/>
  <c r="E4755" i="4" s="1"/>
  <c r="F4755" i="4" l="1"/>
  <c r="E4756" i="4" s="1"/>
  <c r="F4756" i="4" l="1"/>
  <c r="E4757" i="4" s="1"/>
  <c r="F4757" i="4" l="1"/>
  <c r="E4758" i="4" s="1"/>
  <c r="F4758" i="4" l="1"/>
  <c r="E4759" i="4" s="1"/>
  <c r="F4759" i="4" l="1"/>
  <c r="E4760" i="4" s="1"/>
  <c r="F4760" i="4" l="1"/>
  <c r="E4761" i="4" s="1"/>
  <c r="F4761" i="4" l="1"/>
  <c r="E4762" i="4" s="1"/>
  <c r="F4762" i="4" l="1"/>
  <c r="E4763" i="4" s="1"/>
  <c r="F4763" i="4" l="1"/>
  <c r="E4764" i="4" s="1"/>
  <c r="F4764" i="4" l="1"/>
  <c r="E4765" i="4" s="1"/>
  <c r="F4765" i="4" l="1"/>
  <c r="E4766" i="4" s="1"/>
  <c r="F4766" i="4" l="1"/>
  <c r="E4767" i="4" s="1"/>
  <c r="F4767" i="4" l="1"/>
  <c r="E4768" i="4" s="1"/>
  <c r="F4768" i="4" l="1"/>
  <c r="E4769" i="4" s="1"/>
  <c r="F4769" i="4" l="1"/>
  <c r="E4770" i="4" s="1"/>
  <c r="F4770" i="4" l="1"/>
  <c r="E4771" i="4" s="1"/>
  <c r="F4771" i="4" l="1"/>
  <c r="E4772" i="4" s="1"/>
  <c r="F4772" i="4" l="1"/>
  <c r="E4773" i="4" s="1"/>
  <c r="F4773" i="4" l="1"/>
  <c r="E4774" i="4" s="1"/>
  <c r="F4774" i="4" l="1"/>
  <c r="E4775" i="4" s="1"/>
  <c r="F4775" i="4" l="1"/>
  <c r="E4776" i="4" s="1"/>
  <c r="F4776" i="4" l="1"/>
  <c r="E4777" i="4" s="1"/>
  <c r="F4777" i="4" l="1"/>
  <c r="E4778" i="4" s="1"/>
  <c r="F4778" i="4" l="1"/>
  <c r="E4779" i="4" s="1"/>
  <c r="F4779" i="4" l="1"/>
  <c r="E4780" i="4" s="1"/>
  <c r="F4780" i="4" l="1"/>
  <c r="E4781" i="4" s="1"/>
  <c r="F4781" i="4" l="1"/>
  <c r="E4782" i="4" s="1"/>
  <c r="F4782" i="4" l="1"/>
  <c r="E4783" i="4" s="1"/>
  <c r="F4783" i="4" l="1"/>
  <c r="E4784" i="4" s="1"/>
  <c r="F4784" i="4" l="1"/>
  <c r="E4785" i="4" s="1"/>
  <c r="F4785" i="4" l="1"/>
  <c r="E4786" i="4" s="1"/>
  <c r="F4786" i="4" l="1"/>
  <c r="E4787" i="4" s="1"/>
  <c r="F4787" i="4" l="1"/>
  <c r="E4788" i="4" s="1"/>
  <c r="F4788" i="4" l="1"/>
  <c r="E4789" i="4" s="1"/>
  <c r="F4789" i="4" l="1"/>
  <c r="E4790" i="4" s="1"/>
  <c r="F4790" i="4" l="1"/>
  <c r="E4791" i="4" s="1"/>
  <c r="F4791" i="4" l="1"/>
  <c r="E4792" i="4" s="1"/>
  <c r="F4792" i="4" l="1"/>
  <c r="E4793" i="4" s="1"/>
  <c r="F4793" i="4" l="1"/>
  <c r="E4794" i="4" s="1"/>
  <c r="F4794" i="4" l="1"/>
  <c r="E4795" i="4" s="1"/>
  <c r="F4795" i="4" l="1"/>
  <c r="E4796" i="4" s="1"/>
  <c r="F4796" i="4" l="1"/>
  <c r="E4797" i="4" s="1"/>
  <c r="F4797" i="4" l="1"/>
  <c r="E4798" i="4" s="1"/>
  <c r="F4798" i="4" l="1"/>
  <c r="E4799" i="4" s="1"/>
  <c r="F4799" i="4" l="1"/>
  <c r="E4800" i="4" s="1"/>
  <c r="F4800" i="4" l="1"/>
  <c r="E4801" i="4" s="1"/>
  <c r="F4801" i="4" l="1"/>
  <c r="E4802" i="4" s="1"/>
  <c r="F4802" i="4" l="1"/>
  <c r="E4803" i="4" s="1"/>
  <c r="F4803" i="4" l="1"/>
  <c r="E4804" i="4" s="1"/>
  <c r="F4804" i="4" l="1"/>
  <c r="E4805" i="4" s="1"/>
  <c r="F4805" i="4" l="1"/>
  <c r="E4806" i="4" s="1"/>
  <c r="F4806" i="4" l="1"/>
  <c r="E4807" i="4" s="1"/>
  <c r="F4807" i="4" l="1"/>
  <c r="E4808" i="4" s="1"/>
  <c r="F4808" i="4" l="1"/>
  <c r="E4809" i="4" s="1"/>
  <c r="F4809" i="4" l="1"/>
  <c r="E4810" i="4" s="1"/>
  <c r="F4810" i="4" l="1"/>
  <c r="E4811" i="4" s="1"/>
  <c r="F4811" i="4" l="1"/>
  <c r="E4812" i="4" s="1"/>
  <c r="F4812" i="4" l="1"/>
  <c r="E4813" i="4" s="1"/>
  <c r="F4813" i="4" l="1"/>
  <c r="E4814" i="4" s="1"/>
  <c r="F4814" i="4" l="1"/>
  <c r="E4815" i="4" s="1"/>
  <c r="F4815" i="4" l="1"/>
  <c r="E4816" i="4" s="1"/>
  <c r="F4816" i="4" l="1"/>
  <c r="E4817" i="4" s="1"/>
  <c r="F4817" i="4" l="1"/>
  <c r="E4818" i="4" s="1"/>
  <c r="F4818" i="4" l="1"/>
  <c r="E4819" i="4" s="1"/>
  <c r="F4819" i="4" l="1"/>
  <c r="E4820" i="4" s="1"/>
  <c r="F4820" i="4" l="1"/>
  <c r="E4821" i="4" s="1"/>
  <c r="F4821" i="4" l="1"/>
  <c r="E4822" i="4" s="1"/>
  <c r="F4822" i="4" l="1"/>
  <c r="E4823" i="4" s="1"/>
  <c r="F4823" i="4" l="1"/>
  <c r="E4824" i="4" s="1"/>
  <c r="F4824" i="4" l="1"/>
  <c r="E4825" i="4" s="1"/>
  <c r="F4825" i="4" l="1"/>
  <c r="E4826" i="4" s="1"/>
  <c r="F4826" i="4" l="1"/>
  <c r="E4827" i="4" s="1"/>
  <c r="F4827" i="4" l="1"/>
  <c r="E4828" i="4" s="1"/>
  <c r="F4828" i="4" l="1"/>
  <c r="E4829" i="4" s="1"/>
  <c r="F4829" i="4" l="1"/>
  <c r="E4830" i="4" s="1"/>
  <c r="F4830" i="4" l="1"/>
  <c r="E4831" i="4" s="1"/>
  <c r="F4831" i="4" l="1"/>
  <c r="E4832" i="4" s="1"/>
  <c r="F4832" i="4" l="1"/>
  <c r="E4833" i="4" s="1"/>
  <c r="F4833" i="4" l="1"/>
  <c r="E4834" i="4" s="1"/>
  <c r="F4834" i="4" l="1"/>
  <c r="E4835" i="4" s="1"/>
  <c r="F4835" i="4" l="1"/>
  <c r="E4836" i="4" s="1"/>
  <c r="F4836" i="4" l="1"/>
  <c r="E4837" i="4" s="1"/>
  <c r="F4837" i="4" l="1"/>
  <c r="E4838" i="4" s="1"/>
  <c r="F4838" i="4" l="1"/>
  <c r="E4839" i="4" s="1"/>
  <c r="F4839" i="4" l="1"/>
  <c r="E4840" i="4" s="1"/>
  <c r="F4840" i="4" l="1"/>
  <c r="E4841" i="4" s="1"/>
  <c r="F4841" i="4" l="1"/>
  <c r="E4842" i="4" s="1"/>
  <c r="F4842" i="4" l="1"/>
  <c r="E4843" i="4" s="1"/>
  <c r="F4843" i="4" l="1"/>
  <c r="E4844" i="4" s="1"/>
  <c r="F4844" i="4" l="1"/>
  <c r="E4845" i="4" s="1"/>
  <c r="F4845" i="4" l="1"/>
  <c r="E4846" i="4" s="1"/>
  <c r="F4846" i="4" l="1"/>
  <c r="E4847" i="4" s="1"/>
  <c r="F4847" i="4" l="1"/>
  <c r="E4848" i="4" s="1"/>
  <c r="F4848" i="4" l="1"/>
  <c r="E4849" i="4" s="1"/>
  <c r="F4849" i="4" l="1"/>
  <c r="E4850" i="4" s="1"/>
  <c r="F4850" i="4" l="1"/>
  <c r="E4851" i="4" s="1"/>
  <c r="F4851" i="4" l="1"/>
  <c r="E4852" i="4" s="1"/>
  <c r="F4852" i="4" l="1"/>
  <c r="E4853" i="4" s="1"/>
  <c r="F4853" i="4" l="1"/>
  <c r="E4854" i="4" s="1"/>
  <c r="F4854" i="4" l="1"/>
  <c r="E4855" i="4" s="1"/>
  <c r="F4855" i="4" l="1"/>
  <c r="E4856" i="4" s="1"/>
  <c r="F4856" i="4" l="1"/>
  <c r="E4857" i="4" s="1"/>
  <c r="F4857" i="4" l="1"/>
  <c r="E4858" i="4" s="1"/>
  <c r="F4858" i="4" l="1"/>
  <c r="E4859" i="4" s="1"/>
  <c r="F4859" i="4" l="1"/>
  <c r="E4860" i="4" s="1"/>
  <c r="F4860" i="4" l="1"/>
  <c r="E4861" i="4" s="1"/>
  <c r="F4861" i="4" l="1"/>
  <c r="E4862" i="4" s="1"/>
  <c r="F4862" i="4" l="1"/>
  <c r="E4863" i="4" s="1"/>
  <c r="F4863" i="4" l="1"/>
  <c r="E4864" i="4" s="1"/>
  <c r="F4864" i="4" l="1"/>
  <c r="E4865" i="4" s="1"/>
  <c r="F4865" i="4" l="1"/>
  <c r="E4866" i="4" s="1"/>
  <c r="F4866" i="4" l="1"/>
  <c r="E4867" i="4" s="1"/>
  <c r="F4867" i="4" l="1"/>
  <c r="E4868" i="4" s="1"/>
  <c r="F4868" i="4" l="1"/>
  <c r="E4869" i="4" s="1"/>
  <c r="F4869" i="4" l="1"/>
  <c r="E4870" i="4" s="1"/>
  <c r="F4870" i="4" l="1"/>
  <c r="E4871" i="4" s="1"/>
  <c r="F4871" i="4" l="1"/>
  <c r="E4872" i="4" s="1"/>
  <c r="F4872" i="4" l="1"/>
  <c r="E4873" i="4" s="1"/>
  <c r="F4873" i="4" l="1"/>
  <c r="E4874" i="4" s="1"/>
  <c r="F4874" i="4" l="1"/>
  <c r="E4875" i="4" s="1"/>
  <c r="F4875" i="4" l="1"/>
  <c r="E4876" i="4" s="1"/>
  <c r="F4876" i="4" l="1"/>
  <c r="E4877" i="4" s="1"/>
  <c r="F4877" i="4" l="1"/>
  <c r="E4878" i="4" s="1"/>
  <c r="F4878" i="4" l="1"/>
  <c r="E4879" i="4" s="1"/>
  <c r="F4879" i="4" l="1"/>
  <c r="E4880" i="4" s="1"/>
  <c r="F4880" i="4" l="1"/>
  <c r="E4881" i="4" s="1"/>
  <c r="F4881" i="4" l="1"/>
  <c r="E4882" i="4" s="1"/>
  <c r="F4882" i="4" l="1"/>
  <c r="E4883" i="4" s="1"/>
  <c r="F4883" i="4" l="1"/>
  <c r="E4884" i="4" s="1"/>
  <c r="F4884" i="4" l="1"/>
  <c r="E4885" i="4" s="1"/>
  <c r="F4885" i="4" l="1"/>
  <c r="E4886" i="4" s="1"/>
  <c r="F4886" i="4" l="1"/>
  <c r="E4887" i="4" s="1"/>
  <c r="F4887" i="4" l="1"/>
  <c r="E4888" i="4" s="1"/>
  <c r="F4888" i="4" l="1"/>
  <c r="E4889" i="4" s="1"/>
  <c r="F4889" i="4" l="1"/>
  <c r="E4890" i="4" s="1"/>
  <c r="F4890" i="4" l="1"/>
  <c r="E4891" i="4" s="1"/>
  <c r="F4891" i="4" l="1"/>
  <c r="E4892" i="4" s="1"/>
  <c r="F4892" i="4" l="1"/>
  <c r="E4893" i="4" s="1"/>
  <c r="F4893" i="4" l="1"/>
  <c r="E4894" i="4" s="1"/>
  <c r="F4894" i="4" l="1"/>
  <c r="E4895" i="4" s="1"/>
  <c r="F4895" i="4" l="1"/>
  <c r="E4896" i="4" s="1"/>
  <c r="F4896" i="4" l="1"/>
  <c r="E4897" i="4" s="1"/>
  <c r="F4897" i="4" l="1"/>
  <c r="E4898" i="4" s="1"/>
  <c r="F4898" i="4" l="1"/>
  <c r="E4899" i="4" s="1"/>
  <c r="F4899" i="4" l="1"/>
  <c r="E4900" i="4" s="1"/>
  <c r="F4900" i="4" l="1"/>
  <c r="E4901" i="4" s="1"/>
  <c r="F4901" i="4" l="1"/>
  <c r="E4902" i="4" s="1"/>
  <c r="F4902" i="4" l="1"/>
  <c r="E4903" i="4" s="1"/>
  <c r="F4903" i="4" l="1"/>
  <c r="E4904" i="4" s="1"/>
  <c r="F4904" i="4" l="1"/>
  <c r="E4905" i="4" s="1"/>
  <c r="F4905" i="4" l="1"/>
  <c r="E4906" i="4" s="1"/>
  <c r="F4906" i="4" l="1"/>
  <c r="E4907" i="4" s="1"/>
  <c r="F4907" i="4" l="1"/>
  <c r="E4908" i="4" s="1"/>
  <c r="F4908" i="4" l="1"/>
  <c r="E4909" i="4" s="1"/>
  <c r="F4909" i="4" l="1"/>
  <c r="E4910" i="4" s="1"/>
  <c r="F4910" i="4" l="1"/>
  <c r="E4911" i="4" s="1"/>
  <c r="F4911" i="4" l="1"/>
  <c r="E4912" i="4" s="1"/>
  <c r="F4912" i="4" l="1"/>
  <c r="E4913" i="4" s="1"/>
  <c r="F4913" i="4" l="1"/>
  <c r="E4914" i="4" s="1"/>
  <c r="F4914" i="4" l="1"/>
  <c r="E4915" i="4" s="1"/>
  <c r="F4915" i="4" l="1"/>
  <c r="E4916" i="4" s="1"/>
  <c r="F4916" i="4" l="1"/>
  <c r="E4917" i="4" s="1"/>
  <c r="F4917" i="4" l="1"/>
  <c r="E4918" i="4" s="1"/>
  <c r="F4918" i="4" l="1"/>
  <c r="E4919" i="4" s="1"/>
  <c r="F4919" i="4" l="1"/>
  <c r="E4920" i="4" s="1"/>
  <c r="F4920" i="4" l="1"/>
  <c r="E4921" i="4" s="1"/>
  <c r="F4921" i="4" l="1"/>
  <c r="E4922" i="4" s="1"/>
  <c r="F4922" i="4" l="1"/>
  <c r="E4923" i="4" s="1"/>
  <c r="F4923" i="4" l="1"/>
  <c r="E4924" i="4" s="1"/>
  <c r="F4924" i="4" l="1"/>
  <c r="E4925" i="4" s="1"/>
  <c r="F4925" i="4" l="1"/>
  <c r="E4926" i="4" s="1"/>
  <c r="F4926" i="4" l="1"/>
  <c r="E4927" i="4" s="1"/>
  <c r="F4927" i="4" l="1"/>
  <c r="E4928" i="4" s="1"/>
  <c r="F4928" i="4" l="1"/>
  <c r="E4929" i="4" s="1"/>
  <c r="F4929" i="4" l="1"/>
  <c r="E4930" i="4" s="1"/>
  <c r="F4930" i="4" l="1"/>
  <c r="E4931" i="4" s="1"/>
  <c r="F4931" i="4" l="1"/>
  <c r="E4932" i="4" s="1"/>
  <c r="F4932" i="4" l="1"/>
  <c r="E4933" i="4" s="1"/>
  <c r="F4933" i="4" l="1"/>
  <c r="E4934" i="4" s="1"/>
  <c r="F4934" i="4" l="1"/>
  <c r="E4935" i="4" s="1"/>
  <c r="F4935" i="4" l="1"/>
  <c r="E4936" i="4" s="1"/>
  <c r="F4936" i="4" l="1"/>
  <c r="E4937" i="4" s="1"/>
  <c r="F4937" i="4" l="1"/>
  <c r="E4938" i="4" s="1"/>
  <c r="F4938" i="4" l="1"/>
  <c r="E4939" i="4" s="1"/>
  <c r="F4939" i="4" l="1"/>
  <c r="E4940" i="4" s="1"/>
  <c r="F4940" i="4" l="1"/>
  <c r="E4941" i="4" s="1"/>
  <c r="F4941" i="4" l="1"/>
  <c r="E4942" i="4" s="1"/>
  <c r="F4942" i="4" l="1"/>
  <c r="E4943" i="4" s="1"/>
  <c r="F4943" i="4" l="1"/>
  <c r="E4944" i="4" s="1"/>
  <c r="F4944" i="4" l="1"/>
  <c r="E4945" i="4" s="1"/>
  <c r="F4945" i="4" l="1"/>
  <c r="E4946" i="4" s="1"/>
  <c r="F4946" i="4" l="1"/>
  <c r="E4947" i="4" s="1"/>
  <c r="F4947" i="4" l="1"/>
  <c r="E4948" i="4" s="1"/>
  <c r="F4948" i="4" l="1"/>
  <c r="E4949" i="4" s="1"/>
  <c r="F4949" i="4" l="1"/>
  <c r="E4950" i="4" s="1"/>
  <c r="F4950" i="4" l="1"/>
  <c r="E4951" i="4" s="1"/>
  <c r="F4951" i="4" l="1"/>
  <c r="E4952" i="4" s="1"/>
  <c r="F4952" i="4" l="1"/>
  <c r="E4953" i="4" s="1"/>
  <c r="F4953" i="4" l="1"/>
  <c r="E4954" i="4" s="1"/>
  <c r="F4954" i="4" l="1"/>
  <c r="E4955" i="4" s="1"/>
  <c r="F4955" i="4" l="1"/>
  <c r="E4956" i="4" s="1"/>
  <c r="F4956" i="4" l="1"/>
  <c r="E4957" i="4" s="1"/>
  <c r="F4957" i="4" l="1"/>
  <c r="E4958" i="4" s="1"/>
  <c r="F4958" i="4" l="1"/>
  <c r="E4959" i="4" s="1"/>
  <c r="F4959" i="4" l="1"/>
  <c r="E4960" i="4" s="1"/>
  <c r="F4960" i="4" l="1"/>
  <c r="E4961" i="4" s="1"/>
  <c r="F4961" i="4" l="1"/>
  <c r="E4962" i="4" s="1"/>
  <c r="F4962" i="4" l="1"/>
  <c r="E4963" i="4" s="1"/>
  <c r="F4963" i="4" l="1"/>
  <c r="E4964" i="4" s="1"/>
  <c r="F4964" i="4" l="1"/>
  <c r="E4965" i="4" s="1"/>
  <c r="F4965" i="4" l="1"/>
  <c r="E4966" i="4" s="1"/>
  <c r="F4966" i="4" l="1"/>
  <c r="E4967" i="4" s="1"/>
  <c r="F4967" i="4" l="1"/>
  <c r="E4968" i="4" s="1"/>
  <c r="F4968" i="4" l="1"/>
  <c r="E4969" i="4" s="1"/>
  <c r="F4969" i="4" l="1"/>
  <c r="E4970" i="4" s="1"/>
  <c r="F4970" i="4" l="1"/>
  <c r="E4971" i="4" s="1"/>
  <c r="F4971" i="4" l="1"/>
  <c r="E4972" i="4" s="1"/>
  <c r="F4972" i="4" l="1"/>
  <c r="E4973" i="4" s="1"/>
  <c r="F4973" i="4" l="1"/>
  <c r="E4974" i="4" s="1"/>
  <c r="F4974" i="4" l="1"/>
  <c r="E4975" i="4" s="1"/>
  <c r="F4975" i="4" l="1"/>
  <c r="E4976" i="4" s="1"/>
  <c r="F4976" i="4" l="1"/>
  <c r="E4977" i="4" s="1"/>
  <c r="F4977" i="4" l="1"/>
  <c r="E4978" i="4" s="1"/>
  <c r="F4978" i="4" l="1"/>
  <c r="E4979" i="4" s="1"/>
  <c r="F4979" i="4" l="1"/>
  <c r="E4980" i="4" s="1"/>
  <c r="F4980" i="4" l="1"/>
  <c r="E4981" i="4" s="1"/>
  <c r="F4981" i="4" l="1"/>
  <c r="E4982" i="4" s="1"/>
  <c r="F4982" i="4" l="1"/>
  <c r="E4983" i="4" s="1"/>
  <c r="F4983" i="4" l="1"/>
  <c r="E4984" i="4" s="1"/>
  <c r="F4984" i="4" l="1"/>
  <c r="E4985" i="4" s="1"/>
  <c r="F4985" i="4" l="1"/>
  <c r="E4986" i="4" s="1"/>
  <c r="F4986" i="4" l="1"/>
  <c r="E4987" i="4" s="1"/>
  <c r="F4987" i="4" l="1"/>
  <c r="E4988" i="4" s="1"/>
  <c r="F4988" i="4" l="1"/>
  <c r="E4989" i="4" s="1"/>
  <c r="F4989" i="4" l="1"/>
  <c r="E4990" i="4" s="1"/>
  <c r="F4990" i="4" l="1"/>
  <c r="E4991" i="4" s="1"/>
  <c r="F4991" i="4" l="1"/>
  <c r="E4992" i="4" s="1"/>
  <c r="F4992" i="4" l="1"/>
  <c r="E4993" i="4" s="1"/>
  <c r="F4993" i="4" l="1"/>
  <c r="E4994" i="4" s="1"/>
  <c r="F4994" i="4" l="1"/>
  <c r="E4995" i="4" s="1"/>
  <c r="F4995" i="4" l="1"/>
  <c r="E4996" i="4" s="1"/>
  <c r="F4996" i="4" l="1"/>
  <c r="E4997" i="4" s="1"/>
  <c r="F4997" i="4" l="1"/>
  <c r="E4998" i="4" s="1"/>
  <c r="F4998" i="4" l="1"/>
  <c r="E4999" i="4" s="1"/>
  <c r="F4999" i="4" l="1"/>
  <c r="E5000" i="4" s="1"/>
  <c r="F5000" i="4" l="1"/>
  <c r="E5001" i="4" s="1"/>
  <c r="F5001" i="4" l="1"/>
  <c r="E5002" i="4" s="1"/>
  <c r="F5002" i="4" l="1"/>
  <c r="E5003" i="4" s="1"/>
  <c r="F5003" i="4" l="1"/>
  <c r="E5004" i="4" s="1"/>
  <c r="F5004" i="4" l="1"/>
  <c r="E5005" i="4" s="1"/>
  <c r="F5005" i="4" l="1"/>
  <c r="E5006" i="4" s="1"/>
  <c r="F5006" i="4" l="1"/>
  <c r="E5007" i="4" s="1"/>
  <c r="F5007" i="4" l="1"/>
  <c r="E5008" i="4" s="1"/>
  <c r="F5008" i="4" l="1"/>
  <c r="E5009" i="4" s="1"/>
  <c r="F5009" i="4" l="1"/>
  <c r="E5010" i="4" s="1"/>
  <c r="F5010" i="4" l="1"/>
  <c r="E5011" i="4" s="1"/>
  <c r="F5011" i="4" l="1"/>
  <c r="E5012" i="4" s="1"/>
  <c r="F5012" i="4" l="1"/>
  <c r="E5013" i="4" s="1"/>
  <c r="F5013" i="4" l="1"/>
  <c r="E5014" i="4" s="1"/>
  <c r="F5014" i="4" l="1"/>
  <c r="E5015" i="4" s="1"/>
  <c r="F5015" i="4" l="1"/>
  <c r="E5016" i="4" s="1"/>
  <c r="F5016" i="4" l="1"/>
  <c r="E5017" i="4" s="1"/>
  <c r="F5017" i="4" l="1"/>
  <c r="E5018" i="4" s="1"/>
  <c r="F5018" i="4" l="1"/>
  <c r="E5019" i="4" s="1"/>
  <c r="F5019" i="4" l="1"/>
  <c r="E5020" i="4" s="1"/>
  <c r="F5020" i="4" l="1"/>
  <c r="E5021" i="4" s="1"/>
  <c r="F5021" i="4" l="1"/>
  <c r="E5022" i="4" s="1"/>
  <c r="F5022" i="4" l="1"/>
  <c r="E5023" i="4" s="1"/>
  <c r="F5023" i="4" l="1"/>
  <c r="E5024" i="4" s="1"/>
  <c r="F5024" i="4" l="1"/>
  <c r="E5025" i="4" s="1"/>
  <c r="F5025" i="4" l="1"/>
  <c r="E5026" i="4" s="1"/>
  <c r="F5026" i="4" l="1"/>
  <c r="E5027" i="4" s="1"/>
  <c r="F5027" i="4" l="1"/>
  <c r="E5028" i="4" s="1"/>
  <c r="F5028" i="4" l="1"/>
  <c r="E5029" i="4" s="1"/>
  <c r="F5029" i="4" l="1"/>
  <c r="E5030" i="4" s="1"/>
  <c r="F5030" i="4" l="1"/>
  <c r="E5031" i="4" s="1"/>
  <c r="F5031" i="4" l="1"/>
  <c r="E5032" i="4" s="1"/>
  <c r="F5032" i="4" l="1"/>
  <c r="E5033" i="4" s="1"/>
  <c r="F5033" i="4" l="1"/>
  <c r="E5034" i="4" s="1"/>
  <c r="F5034" i="4" l="1"/>
  <c r="E5035" i="4" s="1"/>
  <c r="F5035" i="4" l="1"/>
  <c r="E5036" i="4" s="1"/>
  <c r="F5036" i="4" l="1"/>
  <c r="E5037" i="4" s="1"/>
  <c r="F5037" i="4" l="1"/>
  <c r="E5038" i="4" s="1"/>
  <c r="F5038" i="4" l="1"/>
  <c r="E5039" i="4" s="1"/>
  <c r="F5039" i="4" l="1"/>
  <c r="E5040" i="4" s="1"/>
  <c r="F5040" i="4" l="1"/>
  <c r="E5041" i="4" s="1"/>
  <c r="F5041" i="4" l="1"/>
  <c r="E5042" i="4" s="1"/>
  <c r="F5042" i="4" l="1"/>
  <c r="E5043" i="4" s="1"/>
  <c r="F5043" i="4" l="1"/>
  <c r="E5044" i="4" s="1"/>
  <c r="F5044" i="4" l="1"/>
  <c r="E5045" i="4" s="1"/>
  <c r="F5045" i="4" l="1"/>
  <c r="E5046" i="4" s="1"/>
  <c r="F5046" i="4" l="1"/>
  <c r="E5047" i="4" s="1"/>
  <c r="F5047" i="4" l="1"/>
  <c r="E5048" i="4" s="1"/>
  <c r="F5048" i="4" l="1"/>
  <c r="E5049" i="4" s="1"/>
  <c r="F5049" i="4" l="1"/>
  <c r="E5050" i="4" s="1"/>
  <c r="F5050" i="4" l="1"/>
  <c r="E5051" i="4" s="1"/>
  <c r="F5051" i="4" l="1"/>
  <c r="E5052" i="4" s="1"/>
  <c r="F5052" i="4" l="1"/>
  <c r="E5053" i="4" s="1"/>
  <c r="F5053" i="4" l="1"/>
  <c r="E5054" i="4" s="1"/>
  <c r="F5054" i="4" l="1"/>
  <c r="E5055" i="4" s="1"/>
  <c r="F5055" i="4" l="1"/>
  <c r="E5056" i="4" s="1"/>
  <c r="F5056" i="4" l="1"/>
  <c r="E5057" i="4" s="1"/>
  <c r="F5057" i="4" l="1"/>
  <c r="E5058" i="4" s="1"/>
  <c r="F5058" i="4" l="1"/>
  <c r="E5059" i="4" s="1"/>
  <c r="F5059" i="4" l="1"/>
  <c r="E5060" i="4" s="1"/>
  <c r="F5060" i="4" l="1"/>
  <c r="E5061" i="4" s="1"/>
  <c r="F5061" i="4" l="1"/>
  <c r="E5062" i="4" s="1"/>
  <c r="F5062" i="4" l="1"/>
  <c r="E5063" i="4" s="1"/>
  <c r="F5063" i="4" l="1"/>
  <c r="E5064" i="4" s="1"/>
  <c r="F5064" i="4" l="1"/>
  <c r="E5065" i="4" s="1"/>
  <c r="F5065" i="4" l="1"/>
  <c r="E5066" i="4" s="1"/>
  <c r="F5066" i="4" l="1"/>
  <c r="E5067" i="4" s="1"/>
  <c r="F5067" i="4" l="1"/>
  <c r="E5068" i="4" s="1"/>
  <c r="F5068" i="4" l="1"/>
  <c r="E5069" i="4" s="1"/>
  <c r="F5069" i="4" l="1"/>
  <c r="E5070" i="4" s="1"/>
  <c r="F5070" i="4" l="1"/>
  <c r="E5071" i="4" s="1"/>
  <c r="F5071" i="4" l="1"/>
  <c r="E5072" i="4" s="1"/>
  <c r="F5072" i="4" l="1"/>
  <c r="E5073" i="4" s="1"/>
  <c r="F5073" i="4" l="1"/>
  <c r="E5074" i="4" s="1"/>
  <c r="F5074" i="4" l="1"/>
  <c r="E5075" i="4" s="1"/>
  <c r="F5075" i="4" l="1"/>
  <c r="E5076" i="4" s="1"/>
  <c r="F5076" i="4" l="1"/>
  <c r="E5077" i="4" s="1"/>
  <c r="F5077" i="4" l="1"/>
  <c r="E5078" i="4" s="1"/>
  <c r="F5078" i="4" l="1"/>
  <c r="E5079" i="4" s="1"/>
  <c r="F5079" i="4" l="1"/>
  <c r="E5080" i="4" s="1"/>
  <c r="F5080" i="4" l="1"/>
  <c r="E5081" i="4" s="1"/>
  <c r="F5081" i="4" l="1"/>
  <c r="E5082" i="4" s="1"/>
  <c r="F5082" i="4" l="1"/>
  <c r="E5083" i="4" s="1"/>
  <c r="F5083" i="4" l="1"/>
  <c r="E5084" i="4" s="1"/>
  <c r="F5084" i="4" l="1"/>
  <c r="E5085" i="4" s="1"/>
  <c r="F5085" i="4" l="1"/>
  <c r="E5086" i="4" s="1"/>
  <c r="F5086" i="4" l="1"/>
  <c r="E5087" i="4" s="1"/>
  <c r="F5087" i="4" l="1"/>
  <c r="E5088" i="4" s="1"/>
  <c r="F5088" i="4" l="1"/>
  <c r="E5089" i="4" s="1"/>
  <c r="F5089" i="4" l="1"/>
  <c r="E5090" i="4" s="1"/>
  <c r="F5090" i="4" l="1"/>
  <c r="E5091" i="4" s="1"/>
  <c r="F5091" i="4" l="1"/>
  <c r="E5092" i="4" s="1"/>
  <c r="F5092" i="4" l="1"/>
  <c r="E5093" i="4" s="1"/>
  <c r="F5093" i="4" l="1"/>
  <c r="E5094" i="4" s="1"/>
  <c r="F5094" i="4" l="1"/>
  <c r="E5095" i="4" s="1"/>
  <c r="F5095" i="4" l="1"/>
  <c r="E5096" i="4" s="1"/>
  <c r="F5096" i="4" l="1"/>
  <c r="E5097" i="4" s="1"/>
  <c r="F5097" i="4" l="1"/>
  <c r="E5098" i="4" s="1"/>
  <c r="F5098" i="4" l="1"/>
  <c r="E5099" i="4" s="1"/>
  <c r="F5099" i="4" l="1"/>
  <c r="E5100" i="4" s="1"/>
  <c r="F5100" i="4" l="1"/>
  <c r="E5101" i="4" s="1"/>
  <c r="F5101" i="4" l="1"/>
  <c r="E5102" i="4" s="1"/>
  <c r="F5102" i="4" l="1"/>
  <c r="E5103" i="4" s="1"/>
  <c r="F5103" i="4" l="1"/>
  <c r="E5104" i="4" s="1"/>
  <c r="F5104" i="4" l="1"/>
  <c r="E5105" i="4" s="1"/>
  <c r="F5105" i="4" l="1"/>
  <c r="E5106" i="4" s="1"/>
  <c r="F5106" i="4" l="1"/>
  <c r="E5107" i="4" s="1"/>
  <c r="F5107" i="4" l="1"/>
  <c r="E5108" i="4" s="1"/>
  <c r="F5108" i="4" l="1"/>
  <c r="E5109" i="4" s="1"/>
  <c r="F5109" i="4" l="1"/>
  <c r="E5110" i="4" s="1"/>
  <c r="F5110" i="4" l="1"/>
  <c r="E5111" i="4" s="1"/>
  <c r="F5111" i="4" l="1"/>
  <c r="E5112" i="4" s="1"/>
  <c r="F5112" i="4" l="1"/>
  <c r="E5113" i="4" s="1"/>
  <c r="F5113" i="4" l="1"/>
  <c r="E5114" i="4" s="1"/>
  <c r="F5114" i="4" l="1"/>
  <c r="E5115" i="4" s="1"/>
  <c r="F5115" i="4" l="1"/>
  <c r="E5116" i="4" s="1"/>
  <c r="F5116" i="4" l="1"/>
  <c r="E5117" i="4" s="1"/>
  <c r="F5117" i="4" l="1"/>
  <c r="E5118" i="4" s="1"/>
  <c r="F5118" i="4" l="1"/>
  <c r="E5119" i="4" s="1"/>
  <c r="F5119" i="4" l="1"/>
  <c r="E5120" i="4" s="1"/>
  <c r="F5120" i="4" l="1"/>
  <c r="E5121" i="4" s="1"/>
  <c r="F5121" i="4" l="1"/>
  <c r="E5122" i="4" s="1"/>
  <c r="F5122" i="4" l="1"/>
  <c r="E5123" i="4" s="1"/>
  <c r="F5123" i="4" l="1"/>
  <c r="E5124" i="4" s="1"/>
  <c r="F5124" i="4" l="1"/>
  <c r="E5125" i="4" s="1"/>
  <c r="F5125" i="4" l="1"/>
  <c r="E5126" i="4" s="1"/>
  <c r="F5126" i="4" l="1"/>
  <c r="E5127" i="4" s="1"/>
  <c r="F5127" i="4" l="1"/>
  <c r="E5128" i="4" s="1"/>
  <c r="F5128" i="4" l="1"/>
  <c r="E5129" i="4" s="1"/>
  <c r="F5129" i="4" l="1"/>
  <c r="E5130" i="4" s="1"/>
  <c r="F5130" i="4" l="1"/>
  <c r="E5131" i="4" s="1"/>
  <c r="F5131" i="4" l="1"/>
  <c r="E5132" i="4" s="1"/>
  <c r="F5132" i="4" l="1"/>
  <c r="E5133" i="4" s="1"/>
  <c r="F5133" i="4" l="1"/>
  <c r="E5134" i="4" s="1"/>
  <c r="F5134" i="4" l="1"/>
  <c r="E5135" i="4" s="1"/>
  <c r="F5135" i="4" l="1"/>
  <c r="E5136" i="4" s="1"/>
  <c r="F5136" i="4" l="1"/>
  <c r="E5137" i="4" s="1"/>
  <c r="F5137" i="4" l="1"/>
  <c r="E5138" i="4" s="1"/>
  <c r="F5138" i="4" l="1"/>
  <c r="E5139" i="4" s="1"/>
  <c r="F5139" i="4" l="1"/>
  <c r="E5140" i="4" s="1"/>
  <c r="F5140" i="4" l="1"/>
  <c r="E5141" i="4" s="1"/>
  <c r="F5141" i="4" l="1"/>
  <c r="E5142" i="4" s="1"/>
  <c r="F5142" i="4" l="1"/>
  <c r="E5143" i="4" s="1"/>
  <c r="F5143" i="4" l="1"/>
  <c r="E5144" i="4" s="1"/>
  <c r="F5144" i="4" l="1"/>
  <c r="E5145" i="4" s="1"/>
  <c r="F5145" i="4" l="1"/>
  <c r="E5146" i="4" s="1"/>
  <c r="F5146" i="4" l="1"/>
  <c r="E5147" i="4" s="1"/>
  <c r="F5147" i="4" l="1"/>
  <c r="E5148" i="4" s="1"/>
  <c r="F5148" i="4" l="1"/>
  <c r="E5149" i="4" s="1"/>
  <c r="F5149" i="4" l="1"/>
  <c r="E5150" i="4" s="1"/>
  <c r="F5150" i="4" l="1"/>
  <c r="E5151" i="4" s="1"/>
  <c r="F5151" i="4" l="1"/>
  <c r="E5152" i="4" s="1"/>
  <c r="F5152" i="4" l="1"/>
  <c r="E5153" i="4" s="1"/>
  <c r="F5153" i="4" l="1"/>
  <c r="E5154" i="4" s="1"/>
  <c r="F5154" i="4" l="1"/>
  <c r="E5155" i="4" s="1"/>
  <c r="F5155" i="4" l="1"/>
  <c r="E5156" i="4" s="1"/>
  <c r="F5156" i="4" l="1"/>
  <c r="E5157" i="4" s="1"/>
  <c r="F5157" i="4" l="1"/>
  <c r="E5158" i="4" s="1"/>
  <c r="F5158" i="4" l="1"/>
  <c r="E5159" i="4" s="1"/>
  <c r="F5159" i="4" l="1"/>
  <c r="E5160" i="4" s="1"/>
  <c r="F5160" i="4" l="1"/>
  <c r="E5161" i="4" s="1"/>
  <c r="F5161" i="4" l="1"/>
  <c r="E5162" i="4" s="1"/>
  <c r="F5162" i="4" l="1"/>
  <c r="E5163" i="4" s="1"/>
  <c r="F5163" i="4" l="1"/>
  <c r="E5164" i="4" s="1"/>
  <c r="F5164" i="4" l="1"/>
  <c r="E5165" i="4" s="1"/>
  <c r="F5165" i="4" l="1"/>
  <c r="E5166" i="4" s="1"/>
  <c r="F5166" i="4" l="1"/>
  <c r="E5167" i="4" s="1"/>
  <c r="F5167" i="4" l="1"/>
  <c r="E5168" i="4" s="1"/>
  <c r="F5168" i="4" l="1"/>
  <c r="E5169" i="4" s="1"/>
  <c r="F5169" i="4" l="1"/>
  <c r="E5170" i="4" s="1"/>
  <c r="F5170" i="4" l="1"/>
  <c r="E5171" i="4" s="1"/>
  <c r="F5171" i="4" l="1"/>
  <c r="E5172" i="4" s="1"/>
  <c r="F5172" i="4" l="1"/>
  <c r="E5173" i="4" s="1"/>
  <c r="F5173" i="4" l="1"/>
  <c r="E5174" i="4" s="1"/>
  <c r="F5174" i="4" l="1"/>
  <c r="E5175" i="4" s="1"/>
  <c r="F5175" i="4" l="1"/>
  <c r="E5176" i="4" s="1"/>
  <c r="F5176" i="4" l="1"/>
  <c r="E5177" i="4" s="1"/>
  <c r="F5177" i="4" l="1"/>
  <c r="E5178" i="4" s="1"/>
  <c r="F5178" i="4" l="1"/>
  <c r="E5179" i="4" s="1"/>
  <c r="F5179" i="4" l="1"/>
  <c r="E5180" i="4" s="1"/>
  <c r="F5180" i="4" l="1"/>
  <c r="E5181" i="4" s="1"/>
  <c r="F5181" i="4" l="1"/>
  <c r="E5182" i="4" s="1"/>
  <c r="F5182" i="4" l="1"/>
  <c r="E5183" i="4" s="1"/>
  <c r="F5183" i="4" l="1"/>
  <c r="E5184" i="4" s="1"/>
  <c r="F5184" i="4" l="1"/>
  <c r="E5185" i="4" s="1"/>
  <c r="F5185" i="4" l="1"/>
  <c r="E5186" i="4" s="1"/>
  <c r="F5186" i="4" l="1"/>
  <c r="E5187" i="4" s="1"/>
  <c r="F5187" i="4" l="1"/>
  <c r="E5188" i="4" s="1"/>
  <c r="F5188" i="4" l="1"/>
  <c r="E5189" i="4" s="1"/>
  <c r="F5189" i="4" l="1"/>
  <c r="E5190" i="4" s="1"/>
  <c r="F5190" i="4" l="1"/>
  <c r="E5191" i="4" s="1"/>
  <c r="F5191" i="4" l="1"/>
  <c r="E5192" i="4" s="1"/>
  <c r="F5192" i="4" l="1"/>
  <c r="E5193" i="4" s="1"/>
  <c r="F5193" i="4" l="1"/>
  <c r="E5194" i="4" s="1"/>
  <c r="F5194" i="4" l="1"/>
  <c r="E5195" i="4" s="1"/>
  <c r="F5195" i="4" l="1"/>
  <c r="E5196" i="4" s="1"/>
  <c r="F5196" i="4" l="1"/>
  <c r="E5197" i="4" s="1"/>
  <c r="F5197" i="4" l="1"/>
  <c r="E5198" i="4" s="1"/>
  <c r="F5198" i="4" l="1"/>
  <c r="E5199" i="4" s="1"/>
  <c r="F5199" i="4" l="1"/>
  <c r="E5200" i="4" s="1"/>
  <c r="F5200" i="4" l="1"/>
  <c r="E5201" i="4" s="1"/>
  <c r="F5201" i="4" l="1"/>
  <c r="E5202" i="4" s="1"/>
  <c r="F5202" i="4" l="1"/>
  <c r="E5203" i="4" s="1"/>
  <c r="F5203" i="4" l="1"/>
  <c r="E5204" i="4" s="1"/>
  <c r="F5204" i="4" l="1"/>
  <c r="E5205" i="4" s="1"/>
  <c r="F5205" i="4" l="1"/>
  <c r="E5206" i="4" s="1"/>
  <c r="F5206" i="4" l="1"/>
  <c r="E5207" i="4" s="1"/>
  <c r="F5207" i="4" l="1"/>
  <c r="E5208" i="4" s="1"/>
  <c r="F5208" i="4" l="1"/>
  <c r="E5209" i="4" s="1"/>
  <c r="F5209" i="4" l="1"/>
  <c r="E5210" i="4" s="1"/>
  <c r="F5210" i="4" l="1"/>
  <c r="E5211" i="4" s="1"/>
  <c r="F5211" i="4" l="1"/>
  <c r="E5212" i="4" s="1"/>
  <c r="F5212" i="4" l="1"/>
  <c r="E5213" i="4" s="1"/>
  <c r="F5213" i="4" l="1"/>
  <c r="E5214" i="4" s="1"/>
  <c r="F5214" i="4" l="1"/>
  <c r="E5215" i="4" s="1"/>
  <c r="F5215" i="4" l="1"/>
  <c r="E5216" i="4" s="1"/>
  <c r="F5216" i="4" l="1"/>
  <c r="E5217" i="4" s="1"/>
  <c r="F5217" i="4" l="1"/>
  <c r="E5218" i="4" s="1"/>
  <c r="F5218" i="4" l="1"/>
  <c r="E5219" i="4" s="1"/>
  <c r="F5219" i="4" l="1"/>
  <c r="E5220" i="4" s="1"/>
  <c r="F5220" i="4" l="1"/>
  <c r="E5221" i="4" s="1"/>
  <c r="F5221" i="4" l="1"/>
  <c r="E5222" i="4" s="1"/>
  <c r="F5222" i="4" l="1"/>
  <c r="E5223" i="4" s="1"/>
  <c r="F5223" i="4" l="1"/>
  <c r="E5224" i="4" s="1"/>
  <c r="F5224" i="4" l="1"/>
  <c r="E5225" i="4" s="1"/>
  <c r="F5225" i="4" l="1"/>
  <c r="E5226" i="4" s="1"/>
  <c r="F5226" i="4" l="1"/>
  <c r="E5227" i="4" s="1"/>
  <c r="F5227" i="4" l="1"/>
  <c r="E5228" i="4" s="1"/>
  <c r="F5228" i="4" l="1"/>
  <c r="E5229" i="4" s="1"/>
  <c r="F5229" i="4" l="1"/>
  <c r="E5230" i="4" s="1"/>
  <c r="F5230" i="4" l="1"/>
  <c r="E5231" i="4" s="1"/>
  <c r="F5231" i="4" l="1"/>
  <c r="E5232" i="4" s="1"/>
  <c r="F5232" i="4" l="1"/>
  <c r="E5233" i="4" s="1"/>
  <c r="F5233" i="4" l="1"/>
  <c r="E5234" i="4" s="1"/>
  <c r="F5234" i="4" l="1"/>
  <c r="E5235" i="4" s="1"/>
  <c r="F5235" i="4" l="1"/>
  <c r="E5236" i="4" s="1"/>
  <c r="F5236" i="4" l="1"/>
  <c r="E5237" i="4" s="1"/>
  <c r="F5237" i="4" l="1"/>
  <c r="E5238" i="4" s="1"/>
  <c r="F5238" i="4" l="1"/>
  <c r="E5239" i="4" s="1"/>
  <c r="F5239" i="4" l="1"/>
  <c r="E5240" i="4" s="1"/>
  <c r="F5240" i="4" l="1"/>
  <c r="E5241" i="4" s="1"/>
  <c r="F5241" i="4" l="1"/>
  <c r="E5242" i="4" s="1"/>
  <c r="F5242" i="4" l="1"/>
  <c r="E5243" i="4" s="1"/>
  <c r="F5243" i="4" l="1"/>
  <c r="E5244" i="4" s="1"/>
  <c r="F5244" i="4" l="1"/>
  <c r="E5245" i="4" s="1"/>
  <c r="F5245" i="4" l="1"/>
  <c r="E5246" i="4" s="1"/>
  <c r="F5246" i="4" l="1"/>
  <c r="E5247" i="4" s="1"/>
  <c r="F5247" i="4" l="1"/>
  <c r="E5248" i="4" s="1"/>
  <c r="F5248" i="4" l="1"/>
  <c r="E5249" i="4" s="1"/>
  <c r="F5249" i="4" l="1"/>
  <c r="E5250" i="4" s="1"/>
  <c r="F5250" i="4" l="1"/>
  <c r="E5251" i="4" s="1"/>
  <c r="F5251" i="4" l="1"/>
  <c r="E5252" i="4" s="1"/>
  <c r="F5252" i="4" l="1"/>
  <c r="E5253" i="4" s="1"/>
  <c r="F5253" i="4" l="1"/>
  <c r="E5254" i="4" s="1"/>
  <c r="F5254" i="4" l="1"/>
  <c r="E5255" i="4" s="1"/>
  <c r="F5255" i="4" l="1"/>
  <c r="E5256" i="4" s="1"/>
  <c r="F5256" i="4" l="1"/>
  <c r="E5257" i="4" s="1"/>
  <c r="F5257" i="4" l="1"/>
  <c r="E5258" i="4" s="1"/>
  <c r="F5258" i="4" l="1"/>
  <c r="E5259" i="4" s="1"/>
  <c r="F5259" i="4" l="1"/>
  <c r="E5260" i="4" s="1"/>
  <c r="F5260" i="4" l="1"/>
  <c r="E5261" i="4" s="1"/>
  <c r="F5261" i="4" l="1"/>
  <c r="E5262" i="4" s="1"/>
  <c r="F5262" i="4" l="1"/>
  <c r="E5263" i="4" s="1"/>
  <c r="F5263" i="4" l="1"/>
  <c r="E5264" i="4" s="1"/>
  <c r="F5264" i="4" l="1"/>
  <c r="E5265" i="4" s="1"/>
  <c r="F5265" i="4" l="1"/>
  <c r="E5266" i="4" s="1"/>
  <c r="F5266" i="4" l="1"/>
  <c r="E5267" i="4" s="1"/>
  <c r="F5267" i="4" l="1"/>
  <c r="E5268" i="4" s="1"/>
  <c r="F5268" i="4" l="1"/>
  <c r="E5269" i="4" s="1"/>
  <c r="F5269" i="4" l="1"/>
  <c r="E5270" i="4" s="1"/>
  <c r="F5270" i="4" l="1"/>
  <c r="E5271" i="4" s="1"/>
  <c r="F5271" i="4" l="1"/>
  <c r="E5272" i="4" s="1"/>
  <c r="F5272" i="4" l="1"/>
  <c r="E5273" i="4" s="1"/>
  <c r="F5273" i="4" l="1"/>
  <c r="E5274" i="4" s="1"/>
  <c r="F5274" i="4" l="1"/>
  <c r="E5275" i="4" s="1"/>
  <c r="F5275" i="4" l="1"/>
  <c r="E5276" i="4" s="1"/>
  <c r="F5276" i="4" l="1"/>
  <c r="E5277" i="4" s="1"/>
  <c r="F5277" i="4" l="1"/>
  <c r="E5278" i="4" s="1"/>
  <c r="F5278" i="4" l="1"/>
  <c r="E5279" i="4" s="1"/>
  <c r="F5279" i="4" l="1"/>
  <c r="E5280" i="4" s="1"/>
  <c r="F5280" i="4" l="1"/>
  <c r="E5281" i="4" s="1"/>
  <c r="F5281" i="4" l="1"/>
  <c r="E5282" i="4" s="1"/>
  <c r="F5282" i="4" l="1"/>
  <c r="E5283" i="4" s="1"/>
  <c r="F5283" i="4" l="1"/>
  <c r="E5284" i="4" s="1"/>
  <c r="F5284" i="4" l="1"/>
  <c r="E5285" i="4" s="1"/>
  <c r="F5285" i="4" l="1"/>
  <c r="E5286" i="4" s="1"/>
  <c r="F5286" i="4" l="1"/>
  <c r="E5287" i="4" s="1"/>
  <c r="F5287" i="4" l="1"/>
  <c r="E5288" i="4" s="1"/>
  <c r="F5288" i="4" l="1"/>
  <c r="E5289" i="4" s="1"/>
  <c r="F5289" i="4" l="1"/>
  <c r="E5290" i="4" s="1"/>
  <c r="F5290" i="4" l="1"/>
  <c r="E5291" i="4" s="1"/>
  <c r="F5291" i="4" l="1"/>
  <c r="E5292" i="4" s="1"/>
  <c r="F5292" i="4" l="1"/>
  <c r="E5293" i="4" s="1"/>
  <c r="F5293" i="4" l="1"/>
  <c r="E5294" i="4" s="1"/>
  <c r="F5294" i="4" l="1"/>
  <c r="E5295" i="4" s="1"/>
  <c r="F5295" i="4" l="1"/>
  <c r="E5296" i="4" s="1"/>
  <c r="F5296" i="4" l="1"/>
  <c r="E5297" i="4" s="1"/>
  <c r="F5297" i="4" l="1"/>
  <c r="E5298" i="4" s="1"/>
  <c r="F5298" i="4" l="1"/>
  <c r="E5299" i="4" s="1"/>
  <c r="F5299" i="4" l="1"/>
  <c r="E5300" i="4" s="1"/>
  <c r="F5300" i="4" l="1"/>
  <c r="E5301" i="4" s="1"/>
  <c r="F5301" i="4" l="1"/>
  <c r="E5302" i="4" s="1"/>
  <c r="F5302" i="4" l="1"/>
  <c r="E5303" i="4" s="1"/>
  <c r="F5303" i="4" l="1"/>
  <c r="E5304" i="4" s="1"/>
  <c r="F5304" i="4" l="1"/>
  <c r="E5305" i="4" s="1"/>
  <c r="F5305" i="4" l="1"/>
  <c r="E5306" i="4" s="1"/>
  <c r="F5306" i="4" l="1"/>
  <c r="E5307" i="4" s="1"/>
  <c r="F5307" i="4" l="1"/>
  <c r="E5308" i="4" s="1"/>
  <c r="F5308" i="4" l="1"/>
  <c r="E5309" i="4" s="1"/>
  <c r="F5309" i="4" l="1"/>
  <c r="E5310" i="4" s="1"/>
  <c r="F5310" i="4" l="1"/>
  <c r="E5311" i="4" s="1"/>
  <c r="F5311" i="4" l="1"/>
  <c r="E5312" i="4" s="1"/>
  <c r="F5312" i="4" l="1"/>
  <c r="E5313" i="4" s="1"/>
  <c r="F5313" i="4" l="1"/>
  <c r="E5314" i="4" s="1"/>
  <c r="F5314" i="4" l="1"/>
  <c r="E5315" i="4" s="1"/>
  <c r="F5315" i="4" l="1"/>
  <c r="E5316" i="4" s="1"/>
  <c r="F5316" i="4" l="1"/>
  <c r="E5317" i="4" s="1"/>
  <c r="F5317" i="4" l="1"/>
  <c r="E5318" i="4" s="1"/>
  <c r="F5318" i="4" l="1"/>
  <c r="E5319" i="4" s="1"/>
  <c r="F5319" i="4" l="1"/>
  <c r="E5320" i="4" s="1"/>
  <c r="F5320" i="4" l="1"/>
  <c r="E5321" i="4" s="1"/>
  <c r="F5321" i="4" l="1"/>
  <c r="E5322" i="4" s="1"/>
  <c r="F5322" i="4" l="1"/>
  <c r="E5323" i="4" s="1"/>
  <c r="F5323" i="4" l="1"/>
  <c r="E5324" i="4" s="1"/>
  <c r="F5324" i="4" l="1"/>
  <c r="E5325" i="4" s="1"/>
  <c r="F5325" i="4" l="1"/>
  <c r="E5326" i="4" s="1"/>
  <c r="F5326" i="4" l="1"/>
  <c r="E5327" i="4" s="1"/>
  <c r="F5327" i="4" l="1"/>
  <c r="E5328" i="4" s="1"/>
  <c r="F5328" i="4" l="1"/>
  <c r="E5329" i="4" s="1"/>
  <c r="F5329" i="4" l="1"/>
  <c r="E5330" i="4" s="1"/>
  <c r="F5330" i="4" l="1"/>
  <c r="E5331" i="4" s="1"/>
  <c r="F5331" i="4" l="1"/>
  <c r="E5332" i="4" s="1"/>
  <c r="F5332" i="4" l="1"/>
  <c r="E5333" i="4" s="1"/>
  <c r="F5333" i="4" l="1"/>
  <c r="E5334" i="4" s="1"/>
  <c r="F5334" i="4" l="1"/>
  <c r="E5335" i="4" s="1"/>
  <c r="F5335" i="4" l="1"/>
  <c r="E5336" i="4" s="1"/>
  <c r="F5336" i="4" l="1"/>
  <c r="E5337" i="4" s="1"/>
  <c r="F5337" i="4" l="1"/>
  <c r="E5338" i="4" s="1"/>
  <c r="F5338" i="4" l="1"/>
  <c r="E5339" i="4" s="1"/>
  <c r="F5339" i="4" l="1"/>
  <c r="E5340" i="4" s="1"/>
  <c r="F5340" i="4" l="1"/>
  <c r="E5341" i="4" s="1"/>
  <c r="F5341" i="4" l="1"/>
  <c r="E5342" i="4" s="1"/>
  <c r="F5342" i="4" l="1"/>
  <c r="E5343" i="4" s="1"/>
  <c r="F5343" i="4" l="1"/>
  <c r="E5344" i="4" s="1"/>
  <c r="F5344" i="4" l="1"/>
  <c r="E5345" i="4" s="1"/>
  <c r="F5345" i="4" l="1"/>
  <c r="E5346" i="4" s="1"/>
  <c r="F5346" i="4" l="1"/>
  <c r="E5347" i="4" s="1"/>
  <c r="F5347" i="4" l="1"/>
  <c r="E5348" i="4" s="1"/>
  <c r="F5348" i="4" l="1"/>
  <c r="E5349" i="4" s="1"/>
  <c r="F5349" i="4" l="1"/>
  <c r="E5350" i="4" s="1"/>
  <c r="F5350" i="4" l="1"/>
  <c r="E5351" i="4" s="1"/>
  <c r="F5351" i="4" l="1"/>
  <c r="E5352" i="4" s="1"/>
  <c r="F5352" i="4" l="1"/>
  <c r="E5353" i="4" s="1"/>
  <c r="F5353" i="4" l="1"/>
  <c r="E5354" i="4" s="1"/>
  <c r="F5354" i="4" l="1"/>
  <c r="E5355" i="4" s="1"/>
  <c r="F5355" i="4" l="1"/>
  <c r="E5356" i="4" s="1"/>
  <c r="F5356" i="4" l="1"/>
  <c r="E5357" i="4" s="1"/>
  <c r="F5357" i="4" l="1"/>
  <c r="E5358" i="4" s="1"/>
  <c r="F5358" i="4" l="1"/>
  <c r="E5359" i="4" s="1"/>
  <c r="F5359" i="4" l="1"/>
  <c r="E5360" i="4" s="1"/>
  <c r="F5360" i="4" l="1"/>
  <c r="E5361" i="4" s="1"/>
  <c r="F5361" i="4" l="1"/>
  <c r="E5362" i="4" s="1"/>
  <c r="F5362" i="4" l="1"/>
  <c r="E5363" i="4" s="1"/>
  <c r="F5363" i="4" l="1"/>
  <c r="E5364" i="4" s="1"/>
  <c r="F5364" i="4" l="1"/>
  <c r="E5365" i="4" s="1"/>
  <c r="F5365" i="4" l="1"/>
  <c r="E5366" i="4" s="1"/>
  <c r="F5366" i="4" l="1"/>
  <c r="E5367" i="4" s="1"/>
  <c r="F5367" i="4" l="1"/>
  <c r="E5368" i="4" s="1"/>
  <c r="F5368" i="4" l="1"/>
  <c r="E5369" i="4" s="1"/>
  <c r="F5369" i="4" l="1"/>
  <c r="E5370" i="4" s="1"/>
  <c r="F5370" i="4" l="1"/>
  <c r="E5371" i="4" s="1"/>
  <c r="F5371" i="4" l="1"/>
  <c r="E5372" i="4" s="1"/>
  <c r="F5372" i="4" l="1"/>
  <c r="E5373" i="4" s="1"/>
  <c r="F5373" i="4" l="1"/>
  <c r="E5374" i="4" s="1"/>
  <c r="F5374" i="4" l="1"/>
  <c r="E5375" i="4" s="1"/>
  <c r="F5375" i="4" l="1"/>
  <c r="E5376" i="4" s="1"/>
  <c r="F5376" i="4" l="1"/>
  <c r="E5377" i="4" s="1"/>
  <c r="F5377" i="4" l="1"/>
  <c r="E5378" i="4" s="1"/>
  <c r="F5378" i="4" l="1"/>
  <c r="E5379" i="4" s="1"/>
  <c r="F5379" i="4" l="1"/>
  <c r="E5380" i="4" s="1"/>
  <c r="F5380" i="4" l="1"/>
  <c r="E5381" i="4" s="1"/>
  <c r="F5381" i="4" l="1"/>
  <c r="E5382" i="4" s="1"/>
  <c r="F5382" i="4" l="1"/>
  <c r="E5383" i="4" s="1"/>
  <c r="F5383" i="4" l="1"/>
  <c r="E5384" i="4" s="1"/>
  <c r="F5384" i="4" l="1"/>
  <c r="E5385" i="4" s="1"/>
  <c r="F5385" i="4" l="1"/>
  <c r="E5386" i="4" s="1"/>
  <c r="F5386" i="4" l="1"/>
  <c r="E5387" i="4" s="1"/>
  <c r="F5387" i="4" l="1"/>
  <c r="E5388" i="4" s="1"/>
  <c r="F5388" i="4" l="1"/>
  <c r="E5389" i="4" s="1"/>
  <c r="F5389" i="4" l="1"/>
  <c r="E5390" i="4" s="1"/>
  <c r="F5390" i="4" l="1"/>
  <c r="E5391" i="4" s="1"/>
  <c r="F5391" i="4" l="1"/>
  <c r="E5392" i="4" s="1"/>
  <c r="F5392" i="4" l="1"/>
  <c r="E5393" i="4" s="1"/>
  <c r="F5393" i="4" l="1"/>
  <c r="E5394" i="4" s="1"/>
  <c r="F5394" i="4" l="1"/>
  <c r="E5395" i="4" s="1"/>
  <c r="F5395" i="4" l="1"/>
  <c r="E5396" i="4" s="1"/>
  <c r="F5396" i="4" l="1"/>
  <c r="E5397" i="4" s="1"/>
  <c r="F5397" i="4" l="1"/>
  <c r="E5398" i="4" s="1"/>
  <c r="F5398" i="4" l="1"/>
  <c r="E5399" i="4" s="1"/>
  <c r="F5399" i="4" l="1"/>
  <c r="E5400" i="4" s="1"/>
  <c r="F5400" i="4" l="1"/>
  <c r="E5401" i="4" s="1"/>
  <c r="F5401" i="4" l="1"/>
  <c r="E5402" i="4" s="1"/>
  <c r="F5402" i="4" l="1"/>
  <c r="E5403" i="4" s="1"/>
  <c r="F5403" i="4" l="1"/>
  <c r="E5404" i="4" s="1"/>
  <c r="F5404" i="4" l="1"/>
  <c r="E5405" i="4" s="1"/>
  <c r="F5405" i="4" l="1"/>
  <c r="E5406" i="4" s="1"/>
  <c r="F5406" i="4" l="1"/>
  <c r="E5407" i="4" s="1"/>
  <c r="F5407" i="4" l="1"/>
  <c r="E5408" i="4" s="1"/>
  <c r="F5408" i="4" l="1"/>
  <c r="E5409" i="4" s="1"/>
  <c r="F5409" i="4" l="1"/>
  <c r="E5410" i="4" s="1"/>
  <c r="F5410" i="4" l="1"/>
  <c r="E5411" i="4" s="1"/>
  <c r="F5411" i="4" l="1"/>
  <c r="E5412" i="4" s="1"/>
  <c r="F5412" i="4" l="1"/>
  <c r="E5413" i="4" s="1"/>
  <c r="F5413" i="4" l="1"/>
  <c r="E5414" i="4" s="1"/>
  <c r="F5414" i="4" l="1"/>
  <c r="E5415" i="4" s="1"/>
  <c r="F5415" i="4" l="1"/>
  <c r="E5416" i="4" s="1"/>
  <c r="F5416" i="4" l="1"/>
  <c r="E5417" i="4" s="1"/>
  <c r="F5417" i="4" l="1"/>
  <c r="E5418" i="4" s="1"/>
  <c r="F5418" i="4" l="1"/>
  <c r="E5419" i="4" s="1"/>
  <c r="F5419" i="4" l="1"/>
  <c r="E5420" i="4" s="1"/>
  <c r="F5420" i="4" l="1"/>
  <c r="E5421" i="4" s="1"/>
  <c r="F5421" i="4" l="1"/>
  <c r="E5422" i="4" s="1"/>
  <c r="F5422" i="4" l="1"/>
  <c r="E5423" i="4" s="1"/>
  <c r="F5423" i="4" l="1"/>
  <c r="E5424" i="4" s="1"/>
  <c r="F5424" i="4" l="1"/>
  <c r="E5425" i="4" s="1"/>
  <c r="F5425" i="4" l="1"/>
  <c r="E5426" i="4" s="1"/>
  <c r="F5426" i="4" l="1"/>
  <c r="E5427" i="4" s="1"/>
  <c r="F5427" i="4" l="1"/>
  <c r="E5428" i="4" s="1"/>
  <c r="F5428" i="4" l="1"/>
  <c r="E5429" i="4" s="1"/>
  <c r="F5429" i="4" l="1"/>
  <c r="E5430" i="4" s="1"/>
  <c r="F5430" i="4" l="1"/>
  <c r="E5431" i="4" s="1"/>
  <c r="F5431" i="4" l="1"/>
  <c r="E5432" i="4" s="1"/>
  <c r="F5432" i="4" l="1"/>
  <c r="E5433" i="4" s="1"/>
  <c r="F5433" i="4" l="1"/>
  <c r="E5434" i="4" s="1"/>
  <c r="F5434" i="4" l="1"/>
  <c r="E5435" i="4" s="1"/>
  <c r="F5435" i="4" l="1"/>
  <c r="E5436" i="4" s="1"/>
  <c r="F5436" i="4" l="1"/>
  <c r="E5437" i="4" s="1"/>
  <c r="F5437" i="4" l="1"/>
  <c r="E5438" i="4" s="1"/>
  <c r="F5438" i="4" l="1"/>
  <c r="E5439" i="4" s="1"/>
  <c r="F5439" i="4" l="1"/>
  <c r="E5440" i="4" s="1"/>
  <c r="F5440" i="4" l="1"/>
  <c r="E5441" i="4" s="1"/>
  <c r="F5441" i="4" l="1"/>
  <c r="E5442" i="4" s="1"/>
  <c r="F5442" i="4" l="1"/>
  <c r="E5443" i="4" s="1"/>
  <c r="F5443" i="4" l="1"/>
  <c r="E5444" i="4" s="1"/>
  <c r="F5444" i="4" l="1"/>
  <c r="E5445" i="4" s="1"/>
  <c r="F5445" i="4" l="1"/>
  <c r="E5446" i="4" s="1"/>
  <c r="F5446" i="4" l="1"/>
  <c r="E5447" i="4" s="1"/>
  <c r="F5447" i="4" l="1"/>
  <c r="E5448" i="4" s="1"/>
  <c r="F5448" i="4" l="1"/>
  <c r="E5449" i="4" s="1"/>
  <c r="F5449" i="4" l="1"/>
  <c r="E5450" i="4" s="1"/>
  <c r="F5450" i="4" l="1"/>
  <c r="E5451" i="4" s="1"/>
  <c r="F5451" i="4" l="1"/>
  <c r="E5452" i="4" s="1"/>
  <c r="F5452" i="4" l="1"/>
  <c r="E5453" i="4" s="1"/>
  <c r="F5453" i="4" l="1"/>
  <c r="E5454" i="4" s="1"/>
  <c r="F5454" i="4" l="1"/>
  <c r="E5455" i="4" s="1"/>
  <c r="F5455" i="4" l="1"/>
  <c r="E5456" i="4" s="1"/>
  <c r="F5456" i="4" l="1"/>
  <c r="E5457" i="4" s="1"/>
  <c r="F5457" i="4" l="1"/>
  <c r="E5458" i="4" s="1"/>
  <c r="F5458" i="4" l="1"/>
  <c r="E5459" i="4" s="1"/>
  <c r="F5459" i="4" l="1"/>
  <c r="E5460" i="4" s="1"/>
  <c r="F5460" i="4" l="1"/>
  <c r="E5461" i="4" s="1"/>
  <c r="F5461" i="4" l="1"/>
  <c r="E5462" i="4" s="1"/>
  <c r="F5462" i="4" l="1"/>
  <c r="E5463" i="4" s="1"/>
  <c r="F5463" i="4" l="1"/>
  <c r="E5464" i="4" s="1"/>
  <c r="F5464" i="4" l="1"/>
  <c r="E5465" i="4" s="1"/>
  <c r="F5465" i="4" l="1"/>
  <c r="E5466" i="4" s="1"/>
  <c r="F5466" i="4" l="1"/>
  <c r="E5467" i="4" s="1"/>
  <c r="F5467" i="4" l="1"/>
  <c r="E5468" i="4" s="1"/>
  <c r="F5468" i="4" l="1"/>
  <c r="E5469" i="4" s="1"/>
  <c r="F5469" i="4" l="1"/>
  <c r="E5470" i="4" s="1"/>
  <c r="F5470" i="4" l="1"/>
  <c r="E5471" i="4" s="1"/>
  <c r="F5471" i="4" l="1"/>
  <c r="E5472" i="4" s="1"/>
  <c r="F5472" i="4" l="1"/>
  <c r="E5473" i="4" s="1"/>
  <c r="F5473" i="4" l="1"/>
  <c r="E5474" i="4" s="1"/>
  <c r="F5474" i="4" l="1"/>
  <c r="E5475" i="4" s="1"/>
  <c r="F5475" i="4" l="1"/>
  <c r="E5476" i="4" s="1"/>
  <c r="F5476" i="4" l="1"/>
  <c r="E5477" i="4" s="1"/>
  <c r="F5477" i="4" l="1"/>
  <c r="E5478" i="4" s="1"/>
  <c r="F5478" i="4" l="1"/>
  <c r="E5479" i="4" s="1"/>
  <c r="F5479" i="4" l="1"/>
  <c r="E5480" i="4" s="1"/>
  <c r="F5480" i="4" l="1"/>
  <c r="E5481" i="4" s="1"/>
  <c r="F5481" i="4" l="1"/>
  <c r="E5482" i="4" s="1"/>
  <c r="F5482" i="4" l="1"/>
  <c r="E5483" i="4" s="1"/>
  <c r="F5483" i="4" l="1"/>
  <c r="E5484" i="4" s="1"/>
  <c r="F5484" i="4" l="1"/>
  <c r="E5485" i="4" s="1"/>
  <c r="F5485" i="4" l="1"/>
  <c r="E5486" i="4" s="1"/>
  <c r="F5486" i="4" l="1"/>
  <c r="E5487" i="4" s="1"/>
  <c r="F5487" i="4" l="1"/>
  <c r="E5488" i="4" s="1"/>
  <c r="F5488" i="4" l="1"/>
  <c r="E5489" i="4" s="1"/>
  <c r="F5489" i="4" l="1"/>
  <c r="E5490" i="4" s="1"/>
  <c r="F5490" i="4" l="1"/>
  <c r="E5491" i="4" s="1"/>
  <c r="F5491" i="4" l="1"/>
  <c r="E5492" i="4" s="1"/>
  <c r="F5492" i="4" l="1"/>
  <c r="E5493" i="4" s="1"/>
  <c r="F5493" i="4" l="1"/>
  <c r="E5494" i="4" s="1"/>
  <c r="F5494" i="4" l="1"/>
  <c r="E5495" i="4" s="1"/>
  <c r="F5495" i="4" l="1"/>
  <c r="E5496" i="4" s="1"/>
  <c r="F5496" i="4" l="1"/>
  <c r="E5497" i="4" s="1"/>
  <c r="F5497" i="4" l="1"/>
  <c r="E5498" i="4" s="1"/>
  <c r="F5498" i="4" l="1"/>
  <c r="E5499" i="4" s="1"/>
  <c r="F5499" i="4" l="1"/>
  <c r="E5500" i="4" s="1"/>
  <c r="F5500" i="4" l="1"/>
  <c r="E5501" i="4" s="1"/>
  <c r="F5501" i="4" l="1"/>
  <c r="E5502" i="4" s="1"/>
  <c r="F5502" i="4" l="1"/>
  <c r="E5503" i="4" s="1"/>
  <c r="F5503" i="4" l="1"/>
  <c r="E5504" i="4" s="1"/>
  <c r="F5504" i="4" l="1"/>
  <c r="E5505" i="4" s="1"/>
  <c r="F5505" i="4" l="1"/>
  <c r="E5506" i="4" s="1"/>
  <c r="F5506" i="4" l="1"/>
  <c r="E5507" i="4" s="1"/>
  <c r="F5507" i="4" l="1"/>
  <c r="E5508" i="4" s="1"/>
  <c r="F5508" i="4" l="1"/>
  <c r="E5509" i="4" s="1"/>
  <c r="F5509" i="4" l="1"/>
  <c r="E5510" i="4" s="1"/>
  <c r="F5510" i="4" l="1"/>
  <c r="E5511" i="4" s="1"/>
  <c r="F5511" i="4" l="1"/>
  <c r="E5512" i="4" s="1"/>
  <c r="F5512" i="4" l="1"/>
  <c r="E5513" i="4" s="1"/>
  <c r="F5513" i="4" l="1"/>
  <c r="E5514" i="4" s="1"/>
  <c r="F5514" i="4" l="1"/>
  <c r="E5515" i="4" s="1"/>
  <c r="F5515" i="4" l="1"/>
  <c r="E5516" i="4" s="1"/>
  <c r="F5516" i="4" l="1"/>
  <c r="E5517" i="4" s="1"/>
  <c r="F5517" i="4" l="1"/>
  <c r="E5518" i="4" s="1"/>
  <c r="F5518" i="4" l="1"/>
  <c r="E5519" i="4" s="1"/>
  <c r="F5519" i="4" l="1"/>
  <c r="E5520" i="4" s="1"/>
  <c r="F5520" i="4" l="1"/>
  <c r="E5521" i="4" s="1"/>
  <c r="F5521" i="4" l="1"/>
  <c r="E5522" i="4" s="1"/>
  <c r="F5522" i="4" l="1"/>
  <c r="E5523" i="4" s="1"/>
  <c r="F5523" i="4" l="1"/>
  <c r="E5524" i="4" s="1"/>
  <c r="F5524" i="4" l="1"/>
  <c r="E5525" i="4" s="1"/>
  <c r="F5525" i="4" l="1"/>
  <c r="E5526" i="4" s="1"/>
  <c r="F5526" i="4" l="1"/>
  <c r="E5527" i="4" s="1"/>
  <c r="F5527" i="4" l="1"/>
  <c r="E5528" i="4" s="1"/>
  <c r="F5528" i="4" l="1"/>
  <c r="E5529" i="4" s="1"/>
  <c r="F5529" i="4" l="1"/>
  <c r="E5530" i="4" s="1"/>
  <c r="F5530" i="4" l="1"/>
  <c r="E5531" i="4" s="1"/>
  <c r="F5531" i="4" l="1"/>
  <c r="E5532" i="4" s="1"/>
  <c r="F5532" i="4" l="1"/>
  <c r="E5533" i="4" s="1"/>
  <c r="F5533" i="4" l="1"/>
  <c r="E5534" i="4" s="1"/>
  <c r="F5534" i="4" l="1"/>
  <c r="E5535" i="4" s="1"/>
  <c r="F5535" i="4" l="1"/>
  <c r="E5536" i="4" s="1"/>
  <c r="F5536" i="4" l="1"/>
  <c r="E5537" i="4" s="1"/>
  <c r="F5537" i="4" l="1"/>
  <c r="E5538" i="4" s="1"/>
  <c r="F5538" i="4" l="1"/>
  <c r="E5539" i="4" s="1"/>
  <c r="F5539" i="4" l="1"/>
  <c r="E5540" i="4" s="1"/>
  <c r="F5540" i="4" l="1"/>
  <c r="E5541" i="4" s="1"/>
  <c r="F5541" i="4" l="1"/>
  <c r="E5542" i="4" s="1"/>
  <c r="F5542" i="4" l="1"/>
  <c r="E5543" i="4" s="1"/>
  <c r="F5543" i="4" l="1"/>
  <c r="E5544" i="4" s="1"/>
  <c r="F5544" i="4" l="1"/>
  <c r="E5545" i="4" s="1"/>
  <c r="F5545" i="4" l="1"/>
  <c r="E5546" i="4" s="1"/>
  <c r="F5546" i="4" l="1"/>
  <c r="E5547" i="4" s="1"/>
  <c r="F5547" i="4" l="1"/>
  <c r="E5548" i="4" s="1"/>
  <c r="F5548" i="4" l="1"/>
  <c r="E5549" i="4" s="1"/>
  <c r="F5549" i="4" l="1"/>
  <c r="E5550" i="4" s="1"/>
  <c r="F5550" i="4" l="1"/>
  <c r="E5551" i="4" s="1"/>
  <c r="F5551" i="4" l="1"/>
  <c r="E5552" i="4" s="1"/>
  <c r="F5552" i="4" l="1"/>
  <c r="E5553" i="4" s="1"/>
  <c r="F5553" i="4" l="1"/>
  <c r="E5554" i="4" s="1"/>
  <c r="F5554" i="4" l="1"/>
  <c r="E5555" i="4" s="1"/>
  <c r="F5555" i="4" l="1"/>
  <c r="E5556" i="4" s="1"/>
  <c r="F5556" i="4" l="1"/>
  <c r="E5557" i="4" s="1"/>
  <c r="F5557" i="4" l="1"/>
  <c r="E5558" i="4" s="1"/>
  <c r="F5558" i="4" l="1"/>
  <c r="E5559" i="4" s="1"/>
  <c r="F5559" i="4" l="1"/>
  <c r="E5560" i="4" s="1"/>
  <c r="F5560" i="4" l="1"/>
  <c r="E5561" i="4" s="1"/>
  <c r="F5561" i="4" l="1"/>
  <c r="E5562" i="4" s="1"/>
  <c r="F5562" i="4" l="1"/>
  <c r="E5563" i="4" s="1"/>
  <c r="F5563" i="4" l="1"/>
  <c r="E5564" i="4" s="1"/>
  <c r="F5564" i="4" l="1"/>
  <c r="E5565" i="4" s="1"/>
  <c r="F5565" i="4" l="1"/>
  <c r="E5566" i="4" s="1"/>
  <c r="F5566" i="4" l="1"/>
  <c r="E5567" i="4" s="1"/>
  <c r="F5567" i="4" l="1"/>
  <c r="E5568" i="4" s="1"/>
  <c r="F5568" i="4" l="1"/>
  <c r="E5569" i="4" s="1"/>
  <c r="F5569" i="4" l="1"/>
  <c r="E5570" i="4" s="1"/>
  <c r="F5570" i="4" l="1"/>
  <c r="E5571" i="4" s="1"/>
  <c r="F5571" i="4" l="1"/>
  <c r="E5572" i="4" s="1"/>
  <c r="F5572" i="4" l="1"/>
  <c r="E5573" i="4" s="1"/>
  <c r="F5573" i="4" l="1"/>
  <c r="E5574" i="4" s="1"/>
  <c r="F5574" i="4" l="1"/>
  <c r="E5575" i="4" s="1"/>
  <c r="F5575" i="4" l="1"/>
  <c r="E5576" i="4" s="1"/>
  <c r="F5576" i="4" l="1"/>
  <c r="E5577" i="4" s="1"/>
  <c r="F5577" i="4" l="1"/>
  <c r="E5578" i="4" s="1"/>
  <c r="F5578" i="4" l="1"/>
  <c r="E5579" i="4" s="1"/>
  <c r="F5579" i="4" l="1"/>
  <c r="E5580" i="4" s="1"/>
  <c r="F5580" i="4" l="1"/>
  <c r="E5581" i="4" s="1"/>
  <c r="F5581" i="4" l="1"/>
  <c r="E5582" i="4" s="1"/>
  <c r="F5582" i="4" l="1"/>
  <c r="E5583" i="4" s="1"/>
  <c r="F5583" i="4" l="1"/>
  <c r="E5584" i="4" s="1"/>
  <c r="F5584" i="4" l="1"/>
  <c r="E5585" i="4" s="1"/>
  <c r="F5585" i="4" l="1"/>
  <c r="E5586" i="4" s="1"/>
  <c r="F5586" i="4" l="1"/>
  <c r="E5587" i="4" s="1"/>
  <c r="F5587" i="4" l="1"/>
  <c r="E5588" i="4" s="1"/>
  <c r="F5588" i="4" l="1"/>
  <c r="E5589" i="4" s="1"/>
  <c r="F5589" i="4" l="1"/>
  <c r="E5590" i="4" s="1"/>
  <c r="F5590" i="4" l="1"/>
  <c r="E5591" i="4" s="1"/>
  <c r="F5591" i="4" l="1"/>
  <c r="E5592" i="4" s="1"/>
  <c r="F5592" i="4" l="1"/>
  <c r="E5593" i="4" s="1"/>
  <c r="F5593" i="4" l="1"/>
  <c r="E5594" i="4" s="1"/>
  <c r="F5594" i="4" l="1"/>
  <c r="E5595" i="4" s="1"/>
  <c r="F5595" i="4" l="1"/>
  <c r="E5596" i="4" s="1"/>
  <c r="F5596" i="4" l="1"/>
  <c r="E5597" i="4" s="1"/>
  <c r="F5597" i="4" l="1"/>
  <c r="E5598" i="4" s="1"/>
  <c r="F5598" i="4" l="1"/>
  <c r="E5599" i="4" s="1"/>
  <c r="F5599" i="4" l="1"/>
  <c r="E5600" i="4" s="1"/>
  <c r="F5600" i="4" l="1"/>
  <c r="E5601" i="4" s="1"/>
  <c r="F5601" i="4" l="1"/>
  <c r="E5602" i="4" s="1"/>
  <c r="F5602" i="4" l="1"/>
  <c r="E5603" i="4" s="1"/>
  <c r="F5603" i="4" l="1"/>
  <c r="E5604" i="4" s="1"/>
  <c r="F5604" i="4" l="1"/>
  <c r="E5605" i="4" s="1"/>
  <c r="F5605" i="4" l="1"/>
  <c r="E5606" i="4" s="1"/>
  <c r="F5606" i="4" l="1"/>
  <c r="E5607" i="4" s="1"/>
  <c r="F5607" i="4" l="1"/>
  <c r="E5608" i="4" s="1"/>
  <c r="F5608" i="4" l="1"/>
  <c r="E5609" i="4" s="1"/>
  <c r="F5609" i="4" l="1"/>
  <c r="E5610" i="4" s="1"/>
  <c r="F5610" i="4" l="1"/>
  <c r="E5611" i="4" s="1"/>
  <c r="F5611" i="4" l="1"/>
  <c r="E5612" i="4" s="1"/>
  <c r="F5612" i="4" l="1"/>
  <c r="E5613" i="4" s="1"/>
  <c r="F5613" i="4" l="1"/>
  <c r="E5614" i="4" s="1"/>
  <c r="F5614" i="4" l="1"/>
  <c r="E5615" i="4" s="1"/>
  <c r="F5615" i="4" l="1"/>
  <c r="E5616" i="4" s="1"/>
  <c r="F5616" i="4" l="1"/>
  <c r="E5617" i="4" s="1"/>
  <c r="F5617" i="4" l="1"/>
  <c r="E5618" i="4" s="1"/>
  <c r="F5618" i="4" l="1"/>
  <c r="E5619" i="4" s="1"/>
  <c r="F5619" i="4" l="1"/>
  <c r="E5620" i="4" s="1"/>
  <c r="F5620" i="4" l="1"/>
  <c r="E5621" i="4" s="1"/>
  <c r="F5621" i="4" l="1"/>
  <c r="E5622" i="4" s="1"/>
  <c r="F5622" i="4" l="1"/>
  <c r="E5623" i="4" s="1"/>
  <c r="F5623" i="4" l="1"/>
  <c r="E5624" i="4" s="1"/>
  <c r="F5624" i="4" l="1"/>
  <c r="E5625" i="4" s="1"/>
  <c r="F5625" i="4" l="1"/>
  <c r="E5626" i="4" s="1"/>
  <c r="F5626" i="4" l="1"/>
  <c r="E5627" i="4" s="1"/>
  <c r="F5627" i="4" l="1"/>
  <c r="E5628" i="4" s="1"/>
  <c r="F5628" i="4" l="1"/>
  <c r="E5629" i="4" s="1"/>
  <c r="F5629" i="4" l="1"/>
  <c r="E5630" i="4" s="1"/>
  <c r="F5630" i="4" l="1"/>
  <c r="E5631" i="4" s="1"/>
  <c r="F5631" i="4" l="1"/>
  <c r="E5632" i="4" s="1"/>
  <c r="F5632" i="4" l="1"/>
  <c r="E5633" i="4" s="1"/>
  <c r="F5633" i="4" l="1"/>
  <c r="E5634" i="4" s="1"/>
  <c r="F5634" i="4" l="1"/>
  <c r="E5635" i="4" s="1"/>
  <c r="F5635" i="4" l="1"/>
  <c r="E5636" i="4" s="1"/>
  <c r="F5636" i="4" l="1"/>
  <c r="E5637" i="4" s="1"/>
  <c r="F5637" i="4" l="1"/>
  <c r="E5638" i="4" s="1"/>
  <c r="F5638" i="4" l="1"/>
  <c r="E5639" i="4" s="1"/>
  <c r="F5639" i="4" l="1"/>
  <c r="E5640" i="4" s="1"/>
  <c r="F5640" i="4" l="1"/>
  <c r="E5641" i="4" s="1"/>
  <c r="F5641" i="4" l="1"/>
  <c r="E5642" i="4" s="1"/>
  <c r="F5642" i="4" l="1"/>
  <c r="E5643" i="4" s="1"/>
  <c r="F5643" i="4" l="1"/>
  <c r="E5644" i="4" s="1"/>
  <c r="F5644" i="4" l="1"/>
  <c r="E5645" i="4" s="1"/>
  <c r="F5645" i="4" l="1"/>
  <c r="E5646" i="4" s="1"/>
  <c r="F5646" i="4" l="1"/>
  <c r="E5647" i="4" s="1"/>
  <c r="F5647" i="4" l="1"/>
  <c r="E5648" i="4" s="1"/>
  <c r="F5648" i="4" l="1"/>
  <c r="E5649" i="4" s="1"/>
  <c r="F5649" i="4" l="1"/>
  <c r="E5650" i="4" s="1"/>
  <c r="F5650" i="4" l="1"/>
  <c r="E5651" i="4" s="1"/>
  <c r="F5651" i="4" l="1"/>
  <c r="E5652" i="4" s="1"/>
  <c r="F5652" i="4" l="1"/>
  <c r="E5653" i="4" s="1"/>
  <c r="F5653" i="4" l="1"/>
  <c r="E5654" i="4" s="1"/>
  <c r="F5654" i="4" l="1"/>
  <c r="E5655" i="4" s="1"/>
  <c r="F5655" i="4" l="1"/>
  <c r="E5656" i="4" s="1"/>
  <c r="F5656" i="4" l="1"/>
  <c r="E5657" i="4" s="1"/>
  <c r="F5657" i="4" l="1"/>
  <c r="E5658" i="4" s="1"/>
  <c r="F5658" i="4" l="1"/>
  <c r="E5659" i="4" s="1"/>
  <c r="F5659" i="4" l="1"/>
  <c r="E5660" i="4" s="1"/>
  <c r="F5660" i="4" l="1"/>
  <c r="E5661" i="4" s="1"/>
  <c r="F5661" i="4" l="1"/>
  <c r="E5662" i="4" s="1"/>
  <c r="F5662" i="4" l="1"/>
  <c r="E5663" i="4" s="1"/>
  <c r="F5663" i="4" l="1"/>
  <c r="E5664" i="4" s="1"/>
  <c r="F5664" i="4" l="1"/>
  <c r="E5665" i="4" s="1"/>
  <c r="F5665" i="4" l="1"/>
  <c r="E5666" i="4" s="1"/>
  <c r="F5666" i="4" l="1"/>
  <c r="E5667" i="4" s="1"/>
  <c r="F5667" i="4" l="1"/>
  <c r="E5668" i="4" s="1"/>
  <c r="F5668" i="4" l="1"/>
  <c r="E5669" i="4" s="1"/>
  <c r="F5669" i="4" l="1"/>
  <c r="E5670" i="4" s="1"/>
  <c r="F5670" i="4" l="1"/>
  <c r="E5671" i="4" s="1"/>
  <c r="F5671" i="4" l="1"/>
  <c r="E5672" i="4" s="1"/>
  <c r="F5672" i="4" l="1"/>
  <c r="E5673" i="4" s="1"/>
  <c r="F5673" i="4" l="1"/>
  <c r="E5674" i="4" s="1"/>
  <c r="F5674" i="4" l="1"/>
  <c r="E5675" i="4" s="1"/>
  <c r="F5675" i="4" l="1"/>
  <c r="E5676" i="4" s="1"/>
  <c r="F5676" i="4" l="1"/>
  <c r="E5677" i="4" s="1"/>
  <c r="F5677" i="4" l="1"/>
  <c r="E5678" i="4" s="1"/>
  <c r="F5678" i="4" l="1"/>
  <c r="E5679" i="4" s="1"/>
  <c r="F5679" i="4" l="1"/>
  <c r="E5680" i="4" s="1"/>
  <c r="F5680" i="4" l="1"/>
  <c r="E5681" i="4" s="1"/>
  <c r="F5681" i="4" l="1"/>
  <c r="E5682" i="4" s="1"/>
  <c r="F5682" i="4" l="1"/>
  <c r="E5683" i="4" s="1"/>
  <c r="F5683" i="4" l="1"/>
  <c r="E5684" i="4" s="1"/>
  <c r="F5684" i="4" l="1"/>
  <c r="E5685" i="4" s="1"/>
  <c r="F5685" i="4" l="1"/>
  <c r="E5686" i="4" s="1"/>
  <c r="F5686" i="4" l="1"/>
  <c r="E5687" i="4" s="1"/>
  <c r="F5687" i="4" l="1"/>
  <c r="E5688" i="4" s="1"/>
  <c r="F5688" i="4" l="1"/>
  <c r="E5689" i="4" s="1"/>
  <c r="F5689" i="4" l="1"/>
  <c r="E5690" i="4" s="1"/>
  <c r="F5690" i="4" l="1"/>
  <c r="E5691" i="4" s="1"/>
  <c r="F5691" i="4" l="1"/>
  <c r="E5692" i="4" s="1"/>
  <c r="F5692" i="4" l="1"/>
  <c r="E5693" i="4" s="1"/>
  <c r="F5693" i="4" l="1"/>
  <c r="E5694" i="4" s="1"/>
  <c r="F5694" i="4" l="1"/>
  <c r="E5695" i="4" s="1"/>
  <c r="F5695" i="4" l="1"/>
  <c r="E5696" i="4" s="1"/>
  <c r="F5696" i="4" l="1"/>
  <c r="E5697" i="4" s="1"/>
  <c r="F5697" i="4" l="1"/>
  <c r="E5698" i="4" s="1"/>
  <c r="F5698" i="4" l="1"/>
  <c r="E5699" i="4" s="1"/>
  <c r="F5699" i="4" l="1"/>
  <c r="E5700" i="4" s="1"/>
  <c r="F5700" i="4" l="1"/>
  <c r="E5701" i="4" s="1"/>
  <c r="F5701" i="4" l="1"/>
  <c r="E5702" i="4" s="1"/>
  <c r="F5702" i="4" l="1"/>
  <c r="E5703" i="4" s="1"/>
  <c r="F5703" i="4" l="1"/>
  <c r="E5704" i="4" s="1"/>
  <c r="F5704" i="4" l="1"/>
  <c r="E5705" i="4" s="1"/>
  <c r="F5705" i="4" l="1"/>
  <c r="E5706" i="4" s="1"/>
  <c r="F5706" i="4" l="1"/>
  <c r="E5707" i="4" s="1"/>
  <c r="F5707" i="4" l="1"/>
  <c r="E5708" i="4" s="1"/>
  <c r="F5708" i="4" l="1"/>
  <c r="E5709" i="4" s="1"/>
  <c r="F5709" i="4" l="1"/>
  <c r="E5710" i="4" s="1"/>
  <c r="F5710" i="4" l="1"/>
  <c r="E5711" i="4" s="1"/>
  <c r="F5711" i="4" l="1"/>
  <c r="E5712" i="4" s="1"/>
  <c r="E5713" i="4" l="1"/>
  <c r="F5713" i="4" s="1"/>
  <c r="F5712" i="4"/>
  <c r="E5714" i="4" l="1"/>
  <c r="F5714" i="4" s="1"/>
  <c r="E5715" i="4" l="1"/>
  <c r="F5715" i="4"/>
  <c r="E5716" i="4" l="1"/>
  <c r="F5716" i="4"/>
  <c r="E5717" i="4" l="1"/>
  <c r="F5717" i="4"/>
  <c r="E5718" i="4" l="1"/>
  <c r="F5718" i="4"/>
  <c r="E5719" i="4" l="1"/>
  <c r="F5719" i="4"/>
  <c r="E5720" i="4" l="1"/>
  <c r="F5720" i="4"/>
  <c r="E5721" i="4" l="1"/>
  <c r="F5721" i="4"/>
  <c r="E5722" i="4" l="1"/>
  <c r="F5722" i="4"/>
  <c r="E5723" i="4" l="1"/>
  <c r="F5723" i="4"/>
  <c r="E5724" i="4" l="1"/>
  <c r="F5724" i="4"/>
  <c r="E5725" i="4" l="1"/>
  <c r="F5725" i="4"/>
  <c r="E5726" i="4" l="1"/>
  <c r="F5726" i="4"/>
  <c r="E5727" i="4" l="1"/>
  <c r="F5727" i="4"/>
  <c r="E5728" i="4" l="1"/>
  <c r="F5728" i="4"/>
  <c r="E5729" i="4" l="1"/>
  <c r="F5729" i="4" s="1"/>
  <c r="E5730" i="4" l="1"/>
  <c r="F5730" i="4"/>
  <c r="E5731" i="4" l="1"/>
  <c r="F5731" i="4"/>
  <c r="E5732" i="4" l="1"/>
  <c r="F5732" i="4" s="1"/>
  <c r="E5733" i="4" l="1"/>
  <c r="F5733" i="4"/>
  <c r="E5734" i="4" l="1"/>
  <c r="F5734" i="4"/>
  <c r="E5735" i="4" l="1"/>
  <c r="F5735" i="4"/>
  <c r="E5736" i="4" l="1"/>
  <c r="F5736" i="4"/>
  <c r="E5737" i="4" l="1"/>
  <c r="F5737" i="4"/>
  <c r="E5738" i="4" l="1"/>
  <c r="F5738" i="4"/>
  <c r="E5739" i="4" l="1"/>
  <c r="F5739" i="4"/>
  <c r="E5740" i="4" l="1"/>
  <c r="F5740" i="4"/>
  <c r="E5741" i="4" l="1"/>
  <c r="F5741" i="4"/>
  <c r="E5742" i="4" l="1"/>
  <c r="F5742" i="4"/>
  <c r="E5743" i="4" l="1"/>
  <c r="F5743" i="4"/>
  <c r="E5744" i="4" l="1"/>
  <c r="F5744" i="4"/>
  <c r="E5745" i="4" l="1"/>
  <c r="F5745" i="4" s="1"/>
  <c r="E5746" i="4" l="1"/>
  <c r="F5746" i="4"/>
  <c r="E5747" i="4" l="1"/>
  <c r="F5747" i="4"/>
  <c r="E5748" i="4" l="1"/>
  <c r="F5748" i="4"/>
  <c r="E5749" i="4" l="1"/>
  <c r="F5749" i="4"/>
  <c r="E5750" i="4" l="1"/>
  <c r="F5750" i="4"/>
  <c r="E5751" i="4" l="1"/>
  <c r="F5751" i="4"/>
  <c r="E5752" i="4" l="1"/>
  <c r="F5752" i="4"/>
  <c r="E5753" i="4" l="1"/>
  <c r="F5753" i="4"/>
  <c r="E5754" i="4" l="1"/>
  <c r="F5754" i="4"/>
  <c r="E5755" i="4" l="1"/>
  <c r="F5755" i="4"/>
  <c r="E5756" i="4" l="1"/>
  <c r="F5756" i="4"/>
  <c r="E5757" i="4" l="1"/>
  <c r="F5757" i="4"/>
  <c r="E5758" i="4" l="1"/>
  <c r="F5758" i="4" s="1"/>
  <c r="E5759" i="4" l="1"/>
  <c r="F5759" i="4"/>
  <c r="E5760" i="4" l="1"/>
  <c r="F5760" i="4" s="1"/>
  <c r="E5761" i="4" l="1"/>
  <c r="F5761" i="4"/>
  <c r="E5762" i="4" l="1"/>
  <c r="F5762" i="4"/>
  <c r="E5763" i="4" l="1"/>
  <c r="F5763" i="4"/>
  <c r="E5764" i="4" l="1"/>
  <c r="F5764" i="4"/>
  <c r="E5765" i="4" l="1"/>
  <c r="F5765" i="4"/>
  <c r="E5766" i="4" l="1"/>
  <c r="F5766" i="4" s="1"/>
  <c r="E5767" i="4" l="1"/>
  <c r="F5767" i="4"/>
  <c r="E5768" i="4" l="1"/>
  <c r="F5768" i="4"/>
  <c r="E5769" i="4" l="1"/>
  <c r="F5769" i="4"/>
  <c r="E5770" i="4" l="1"/>
  <c r="F5770" i="4"/>
  <c r="E5771" i="4" l="1"/>
  <c r="F5771" i="4"/>
  <c r="E5772" i="4" l="1"/>
  <c r="F5772" i="4"/>
  <c r="E5773" i="4" l="1"/>
  <c r="F5773" i="4"/>
  <c r="E5774" i="4" l="1"/>
  <c r="F5774" i="4"/>
  <c r="E5775" i="4" l="1"/>
  <c r="F5775" i="4"/>
  <c r="E5776" i="4" l="1"/>
  <c r="F5776" i="4" s="1"/>
  <c r="E5777" i="4" l="1"/>
  <c r="F5777" i="4" s="1"/>
  <c r="E5778" i="4" l="1"/>
  <c r="F5778" i="4"/>
  <c r="E5779" i="4" l="1"/>
  <c r="F5779" i="4"/>
  <c r="E5780" i="4" l="1"/>
  <c r="F5780" i="4"/>
  <c r="E5781" i="4" l="1"/>
  <c r="F5781" i="4"/>
  <c r="E5782" i="4" l="1"/>
  <c r="F5782" i="4"/>
  <c r="E5783" i="4" l="1"/>
  <c r="F5783" i="4"/>
  <c r="E5784" i="4" l="1"/>
  <c r="F5784" i="4"/>
  <c r="E5785" i="4" l="1"/>
  <c r="F5785" i="4"/>
  <c r="E5786" i="4" l="1"/>
  <c r="F5786" i="4"/>
  <c r="E5787" i="4" l="1"/>
  <c r="F5787" i="4" s="1"/>
  <c r="E5788" i="4" l="1"/>
  <c r="F5788" i="4" s="1"/>
  <c r="E5789" i="4" l="1"/>
  <c r="F5789" i="4"/>
  <c r="E5790" i="4" l="1"/>
  <c r="F5790" i="4"/>
  <c r="E5791" i="4" l="1"/>
  <c r="F5791" i="4"/>
  <c r="E5792" i="4" l="1"/>
  <c r="F5792" i="4"/>
  <c r="E5793" i="4" l="1"/>
  <c r="F5793" i="4" s="1"/>
  <c r="E5794" i="4" l="1"/>
  <c r="F5794" i="4" s="1"/>
  <c r="E5795" i="4" l="1"/>
  <c r="F5795" i="4"/>
  <c r="E5796" i="4" l="1"/>
  <c r="F5796" i="4"/>
  <c r="E5797" i="4" l="1"/>
  <c r="F5797" i="4"/>
  <c r="E5798" i="4" l="1"/>
  <c r="F5798" i="4" s="1"/>
  <c r="E5799" i="4" l="1"/>
  <c r="F5799" i="4" s="1"/>
  <c r="E5800" i="4" l="1"/>
  <c r="F5800" i="4"/>
  <c r="E5801" i="4" l="1"/>
  <c r="F5801" i="4"/>
  <c r="E5802" i="4" l="1"/>
  <c r="F5802" i="4"/>
  <c r="E5803" i="4" l="1"/>
  <c r="F5803" i="4"/>
  <c r="E5804" i="4" l="1"/>
  <c r="F5804" i="4"/>
  <c r="E5805" i="4" l="1"/>
  <c r="F5805" i="4"/>
  <c r="E5806" i="4" l="1"/>
  <c r="F5806" i="4"/>
  <c r="E5807" i="4" l="1"/>
  <c r="F5807" i="4"/>
  <c r="E5808" i="4" l="1"/>
  <c r="F5808" i="4"/>
  <c r="E5809" i="4" l="1"/>
  <c r="F5809" i="4"/>
  <c r="E5810" i="4" l="1"/>
  <c r="F5810" i="4"/>
  <c r="E5811" i="4" l="1"/>
  <c r="F5811" i="4"/>
  <c r="E5812" i="4" l="1"/>
  <c r="F5812" i="4" s="1"/>
  <c r="E5813" i="4" l="1"/>
  <c r="F5813" i="4"/>
  <c r="E5814" i="4" l="1"/>
  <c r="F5814" i="4"/>
  <c r="E5815" i="4" l="1"/>
  <c r="F5815" i="4"/>
  <c r="E5816" i="4" l="1"/>
  <c r="F5816" i="4"/>
  <c r="E5817" i="4" l="1"/>
  <c r="F5817" i="4"/>
  <c r="E5818" i="4" l="1"/>
  <c r="F5818" i="4"/>
  <c r="E5819" i="4" l="1"/>
  <c r="F5819" i="4"/>
  <c r="E5820" i="4" l="1"/>
  <c r="F5820" i="4"/>
  <c r="E5821" i="4" l="1"/>
  <c r="F5821" i="4"/>
  <c r="E5822" i="4" l="1"/>
  <c r="F5822" i="4" s="1"/>
  <c r="E5823" i="4" l="1"/>
  <c r="F5823" i="4"/>
  <c r="E5824" i="4" l="1"/>
  <c r="F5824" i="4"/>
  <c r="E5825" i="4" l="1"/>
  <c r="F5825" i="4"/>
  <c r="E5826" i="4" l="1"/>
  <c r="F5826" i="4"/>
  <c r="E5827" i="4" l="1"/>
  <c r="F5827" i="4"/>
  <c r="E5828" i="4" l="1"/>
  <c r="F5828" i="4"/>
  <c r="E5829" i="4" l="1"/>
  <c r="F5829" i="4"/>
  <c r="E5830" i="4" l="1"/>
  <c r="F5830" i="4"/>
  <c r="E5831" i="4" l="1"/>
  <c r="F5831" i="4"/>
  <c r="E5832" i="4" l="1"/>
  <c r="F5832" i="4"/>
  <c r="E5833" i="4" l="1"/>
  <c r="F5833" i="4"/>
  <c r="E5834" i="4" l="1"/>
  <c r="F5834" i="4"/>
  <c r="E5835" i="4" l="1"/>
  <c r="F5835" i="4"/>
  <c r="E5836" i="4" l="1"/>
  <c r="F5836" i="4"/>
  <c r="E5837" i="4" l="1"/>
  <c r="F5837" i="4"/>
  <c r="E5838" i="4" l="1"/>
  <c r="F5838" i="4"/>
  <c r="E5839" i="4" l="1"/>
  <c r="F5839" i="4"/>
  <c r="E5840" i="4" l="1"/>
  <c r="F5840" i="4"/>
  <c r="E5841" i="4" l="1"/>
  <c r="F5841" i="4"/>
  <c r="E5842" i="4" l="1"/>
  <c r="F5842" i="4"/>
  <c r="E5843" i="4" l="1"/>
  <c r="F5843" i="4"/>
  <c r="E5844" i="4" l="1"/>
  <c r="F5844" i="4"/>
  <c r="E5845" i="4" l="1"/>
  <c r="F5845" i="4"/>
  <c r="E5846" i="4" l="1"/>
  <c r="F5846" i="4"/>
  <c r="E5847" i="4" l="1"/>
  <c r="F5847" i="4"/>
  <c r="E5848" i="4" l="1"/>
  <c r="F5848" i="4"/>
  <c r="E5849" i="4" l="1"/>
  <c r="F5849" i="4"/>
  <c r="E5850" i="4" l="1"/>
  <c r="F5850" i="4"/>
  <c r="E5851" i="4" l="1"/>
  <c r="F5851" i="4"/>
  <c r="E5852" i="4" l="1"/>
  <c r="F5852" i="4"/>
  <c r="E5853" i="4" l="1"/>
  <c r="F5853" i="4"/>
  <c r="E5854" i="4" l="1"/>
  <c r="F5854" i="4"/>
  <c r="E5855" i="4" l="1"/>
  <c r="F5855" i="4"/>
  <c r="E5856" i="4" l="1"/>
  <c r="F5856" i="4"/>
  <c r="E5857" i="4" l="1"/>
  <c r="F5857" i="4"/>
  <c r="E5858" i="4" l="1"/>
  <c r="F5858" i="4"/>
  <c r="E5859" i="4" l="1"/>
  <c r="F5859" i="4"/>
  <c r="E5860" i="4" l="1"/>
  <c r="F5860" i="4"/>
  <c r="E5861" i="4" l="1"/>
  <c r="F5861" i="4"/>
  <c r="E5862" i="4" l="1"/>
  <c r="F5862" i="4"/>
  <c r="E5863" i="4" l="1"/>
  <c r="F5863" i="4"/>
  <c r="E5864" i="4" l="1"/>
  <c r="F5864" i="4"/>
  <c r="E5865" i="4" l="1"/>
  <c r="F5865" i="4"/>
  <c r="E5866" i="4" l="1"/>
  <c r="F5866" i="4"/>
  <c r="E5867" i="4" l="1"/>
  <c r="F5867" i="4"/>
  <c r="E5868" i="4" l="1"/>
  <c r="F5868" i="4"/>
  <c r="E5869" i="4" l="1"/>
  <c r="F5869" i="4"/>
  <c r="E5870" i="4" l="1"/>
  <c r="F5870" i="4"/>
  <c r="E5871" i="4" l="1"/>
  <c r="F5871" i="4"/>
  <c r="E5872" i="4" l="1"/>
  <c r="F5872" i="4"/>
  <c r="E5873" i="4" l="1"/>
  <c r="F5873" i="4"/>
  <c r="E5874" i="4" l="1"/>
  <c r="F5874" i="4"/>
  <c r="E5875" i="4" l="1"/>
  <c r="F5875" i="4"/>
  <c r="E5876" i="4" l="1"/>
  <c r="F5876" i="4"/>
  <c r="E5877" i="4" l="1"/>
  <c r="F5877" i="4"/>
  <c r="E5878" i="4" l="1"/>
  <c r="F5878" i="4"/>
  <c r="E5879" i="4" l="1"/>
  <c r="F5879" i="4"/>
  <c r="E5880" i="4" l="1"/>
  <c r="F5880" i="4"/>
  <c r="E5881" i="4" l="1"/>
  <c r="F5881" i="4"/>
  <c r="E5882" i="4" l="1"/>
  <c r="F5882" i="4"/>
  <c r="E5883" i="4" l="1"/>
  <c r="F5883" i="4"/>
  <c r="E5884" i="4" l="1"/>
  <c r="F5884" i="4"/>
  <c r="E5885" i="4" l="1"/>
  <c r="F5885" i="4"/>
  <c r="E5886" i="4" l="1"/>
  <c r="F5886" i="4"/>
  <c r="E5887" i="4" l="1"/>
  <c r="F5887" i="4"/>
  <c r="E5888" i="4" l="1"/>
  <c r="F5888" i="4"/>
  <c r="E5889" i="4" l="1"/>
  <c r="F5889" i="4"/>
  <c r="E5890" i="4" l="1"/>
  <c r="F5890" i="4"/>
  <c r="E5891" i="4" l="1"/>
  <c r="F5891" i="4"/>
  <c r="E5892" i="4" l="1"/>
  <c r="F5892" i="4"/>
  <c r="E5893" i="4" l="1"/>
  <c r="F5893" i="4"/>
  <c r="E5894" i="4" l="1"/>
  <c r="F5894" i="4"/>
  <c r="E5895" i="4" l="1"/>
  <c r="F5895" i="4"/>
  <c r="E5896" i="4" l="1"/>
  <c r="F5896" i="4"/>
  <c r="E5897" i="4" l="1"/>
  <c r="F5897" i="4"/>
  <c r="E5898" i="4" l="1"/>
  <c r="F5898" i="4"/>
  <c r="E5899" i="4" l="1"/>
  <c r="F5899" i="4"/>
  <c r="E5900" i="4" l="1"/>
  <c r="F5900" i="4"/>
  <c r="E5901" i="4" l="1"/>
  <c r="F5901" i="4"/>
  <c r="E5902" i="4" l="1"/>
  <c r="F5902" i="4"/>
  <c r="E5903" i="4" l="1"/>
  <c r="F5903" i="4"/>
  <c r="E5904" i="4" l="1"/>
  <c r="F5904" i="4"/>
  <c r="E5905" i="4" l="1"/>
  <c r="F5905" i="4"/>
  <c r="E5906" i="4" l="1"/>
  <c r="F5906" i="4"/>
  <c r="E5907" i="4" l="1"/>
  <c r="F5907" i="4"/>
  <c r="E5908" i="4" l="1"/>
  <c r="F5908" i="4"/>
  <c r="E5909" i="4" l="1"/>
  <c r="F5909" i="4"/>
  <c r="E5910" i="4" l="1"/>
  <c r="F5910" i="4"/>
  <c r="E5911" i="4" l="1"/>
  <c r="F5911" i="4"/>
  <c r="E5912" i="4" l="1"/>
  <c r="F5912" i="4"/>
  <c r="E5913" i="4" l="1"/>
  <c r="F5913" i="4"/>
  <c r="E5914" i="4" l="1"/>
  <c r="F5914" i="4"/>
  <c r="E5915" i="4" l="1"/>
  <c r="F5915" i="4"/>
  <c r="E5916" i="4" l="1"/>
  <c r="F5916" i="4"/>
  <c r="E5917" i="4" l="1"/>
  <c r="F5917" i="4"/>
  <c r="E5918" i="4" l="1"/>
  <c r="F5918" i="4"/>
  <c r="E5919" i="4" l="1"/>
  <c r="F5919" i="4"/>
  <c r="E5920" i="4" l="1"/>
  <c r="F5920" i="4"/>
  <c r="E5921" i="4" l="1"/>
  <c r="F5921" i="4"/>
  <c r="E5922" i="4" l="1"/>
  <c r="F5922" i="4"/>
  <c r="E5923" i="4" l="1"/>
  <c r="F5923" i="4"/>
  <c r="E5924" i="4" l="1"/>
  <c r="F5924" i="4"/>
  <c r="E5925" i="4" l="1"/>
  <c r="F5925" i="4"/>
  <c r="E5926" i="4" l="1"/>
  <c r="F5926" i="4"/>
  <c r="E5927" i="4" l="1"/>
  <c r="F5927" i="4"/>
  <c r="E5928" i="4" l="1"/>
  <c r="F5928" i="4"/>
  <c r="E5929" i="4" l="1"/>
  <c r="F5929" i="4"/>
  <c r="E5930" i="4" l="1"/>
  <c r="F5930" i="4"/>
  <c r="E5931" i="4" l="1"/>
  <c r="F5931" i="4"/>
  <c r="E5932" i="4" l="1"/>
  <c r="F5932" i="4"/>
  <c r="E5933" i="4" l="1"/>
  <c r="F5933" i="4"/>
  <c r="E5934" i="4" l="1"/>
  <c r="F5934" i="4"/>
  <c r="E5935" i="4" l="1"/>
  <c r="F5935" i="4"/>
  <c r="E5936" i="4" l="1"/>
  <c r="F5936" i="4"/>
  <c r="E5937" i="4" l="1"/>
  <c r="F5937" i="4"/>
  <c r="E5938" i="4" l="1"/>
  <c r="F5938" i="4"/>
  <c r="E5939" i="4" l="1"/>
  <c r="F5939" i="4"/>
  <c r="E5940" i="4" l="1"/>
  <c r="F5940" i="4"/>
  <c r="E5941" i="4" l="1"/>
  <c r="F5941" i="4"/>
  <c r="E5942" i="4" l="1"/>
  <c r="F5942" i="4"/>
  <c r="E5943" i="4" l="1"/>
  <c r="F5943" i="4"/>
  <c r="E5944" i="4" l="1"/>
  <c r="F5944" i="4"/>
  <c r="E5945" i="4" l="1"/>
  <c r="F5945" i="4"/>
  <c r="E5946" i="4" l="1"/>
  <c r="F5946" i="4"/>
  <c r="E5947" i="4" l="1"/>
  <c r="F5947" i="4"/>
  <c r="E5948" i="4" l="1"/>
  <c r="F5948" i="4"/>
  <c r="E5949" i="4" l="1"/>
  <c r="F5949" i="4"/>
  <c r="E5950" i="4" l="1"/>
  <c r="F5950" i="4"/>
  <c r="E5951" i="4" l="1"/>
  <c r="F5951" i="4"/>
  <c r="E5952" i="4" l="1"/>
  <c r="F5952" i="4"/>
  <c r="E5953" i="4" l="1"/>
  <c r="F5953" i="4"/>
  <c r="E5954" i="4" l="1"/>
  <c r="F5954" i="4"/>
  <c r="E5955" i="4" l="1"/>
  <c r="F5955" i="4"/>
  <c r="E5956" i="4" l="1"/>
  <c r="F5956" i="4"/>
  <c r="E5957" i="4" l="1"/>
  <c r="F5957" i="4"/>
  <c r="E5958" i="4" l="1"/>
  <c r="F5958" i="4"/>
  <c r="E5959" i="4" l="1"/>
  <c r="F5959" i="4"/>
  <c r="E5960" i="4" l="1"/>
  <c r="F5960" i="4"/>
  <c r="E5961" i="4" l="1"/>
  <c r="F5961" i="4"/>
  <c r="E5962" i="4" l="1"/>
  <c r="F5962" i="4"/>
  <c r="E5963" i="4" l="1"/>
  <c r="F5963" i="4"/>
  <c r="E5964" i="4" l="1"/>
  <c r="F5964" i="4"/>
  <c r="E5965" i="4" l="1"/>
  <c r="F5965" i="4"/>
  <c r="E5966" i="4" l="1"/>
  <c r="F5966" i="4"/>
  <c r="E5967" i="4" l="1"/>
  <c r="F5967" i="4"/>
  <c r="E5968" i="4" l="1"/>
  <c r="F5968" i="4"/>
  <c r="E5969" i="4" l="1"/>
  <c r="F5969" i="4"/>
  <c r="E5970" i="4" l="1"/>
  <c r="F5970" i="4"/>
  <c r="E5971" i="4" l="1"/>
  <c r="F5971" i="4"/>
  <c r="E5972" i="4" l="1"/>
  <c r="F5972" i="4"/>
  <c r="E5973" i="4" l="1"/>
  <c r="F5973" i="4"/>
  <c r="E5974" i="4" l="1"/>
  <c r="F5974" i="4"/>
  <c r="E5975" i="4" l="1"/>
  <c r="F5975" i="4"/>
  <c r="E5976" i="4" l="1"/>
  <c r="F5976" i="4"/>
  <c r="E5977" i="4" l="1"/>
  <c r="F5977" i="4"/>
  <c r="E5978" i="4" l="1"/>
  <c r="F5978" i="4"/>
  <c r="E5979" i="4" l="1"/>
  <c r="F5979" i="4"/>
  <c r="E5980" i="4" l="1"/>
  <c r="F5980" i="4"/>
  <c r="E5981" i="4" l="1"/>
  <c r="F5981" i="4"/>
  <c r="E5982" i="4" l="1"/>
  <c r="F5982" i="4"/>
  <c r="E5983" i="4" l="1"/>
  <c r="F5983" i="4"/>
  <c r="E5984" i="4" l="1"/>
  <c r="F5984" i="4"/>
  <c r="E5985" i="4" l="1"/>
  <c r="F5985" i="4"/>
  <c r="E5986" i="4" l="1"/>
  <c r="F5986" i="4"/>
  <c r="E5987" i="4" l="1"/>
  <c r="F5987" i="4"/>
  <c r="E5988" i="4" l="1"/>
  <c r="F5988" i="4"/>
  <c r="E5989" i="4" l="1"/>
  <c r="F5989" i="4"/>
  <c r="E5990" i="4" l="1"/>
  <c r="F5990" i="4"/>
  <c r="E5991" i="4" l="1"/>
  <c r="F5991" i="4"/>
  <c r="E5992" i="4" l="1"/>
  <c r="F5992" i="4"/>
  <c r="E5993" i="4" l="1"/>
  <c r="F5993" i="4"/>
  <c r="E5994" i="4" l="1"/>
  <c r="F5994" i="4"/>
  <c r="E5995" i="4" l="1"/>
  <c r="F5995" i="4"/>
  <c r="E5996" i="4" l="1"/>
  <c r="F5996" i="4"/>
  <c r="E5997" i="4" l="1"/>
  <c r="F5997" i="4"/>
  <c r="E5998" i="4" l="1"/>
  <c r="F5998" i="4"/>
  <c r="E5999" i="4" l="1"/>
  <c r="F5999" i="4"/>
  <c r="E6000" i="4" l="1"/>
  <c r="F6000" i="4"/>
  <c r="E6001" i="4" l="1"/>
  <c r="F6001" i="4"/>
  <c r="E6002" i="4" l="1"/>
  <c r="F6002" i="4"/>
  <c r="E6003" i="4" l="1"/>
  <c r="F6003" i="4"/>
  <c r="E6004" i="4" l="1"/>
  <c r="F6004" i="4"/>
  <c r="E6005" i="4" l="1"/>
  <c r="F6005" i="4"/>
  <c r="E6006" i="4" l="1"/>
  <c r="F6006" i="4"/>
  <c r="E6007" i="4" l="1"/>
  <c r="F6007" i="4"/>
  <c r="E6008" i="4" l="1"/>
  <c r="F6008" i="4"/>
  <c r="E6009" i="4" l="1"/>
  <c r="F6009" i="4"/>
  <c r="E6010" i="4" l="1"/>
  <c r="F6010" i="4"/>
  <c r="E6011" i="4" l="1"/>
  <c r="F6011" i="4"/>
  <c r="E6012" i="4" l="1"/>
  <c r="F6012" i="4"/>
  <c r="E6013" i="4" l="1"/>
  <c r="F6013" i="4"/>
  <c r="E6014" i="4" l="1"/>
  <c r="F6014" i="4"/>
  <c r="E6015" i="4" l="1"/>
  <c r="F6015" i="4"/>
  <c r="E6016" i="4" l="1"/>
  <c r="F6016" i="4"/>
  <c r="E6017" i="4" l="1"/>
  <c r="F6017" i="4"/>
  <c r="E6018" i="4" l="1"/>
  <c r="F6018" i="4"/>
  <c r="E6019" i="4" l="1"/>
  <c r="F6019" i="4"/>
  <c r="E6020" i="4" l="1"/>
  <c r="F6020" i="4"/>
  <c r="E6021" i="4" l="1"/>
  <c r="F6021" i="4"/>
  <c r="E6022" i="4" l="1"/>
  <c r="F6022" i="4"/>
  <c r="E6023" i="4" l="1"/>
  <c r="F6023" i="4"/>
  <c r="E6024" i="4" l="1"/>
  <c r="F6024" i="4"/>
  <c r="E6025" i="4" l="1"/>
  <c r="F6025" i="4"/>
  <c r="E6026" i="4" l="1"/>
  <c r="F6026" i="4"/>
  <c r="E6027" i="4" l="1"/>
  <c r="F6027" i="4"/>
  <c r="E6028" i="4" l="1"/>
  <c r="F6028" i="4"/>
  <c r="E6029" i="4" l="1"/>
  <c r="F6029" i="4"/>
  <c r="E6030" i="4" l="1"/>
  <c r="F6030" i="4"/>
  <c r="E6031" i="4" l="1"/>
  <c r="F6031" i="4"/>
  <c r="E6032" i="4" l="1"/>
  <c r="F6032" i="4"/>
  <c r="E6033" i="4" l="1"/>
  <c r="F6033" i="4"/>
  <c r="E6034" i="4" l="1"/>
  <c r="F6034" i="4" s="1"/>
  <c r="E6035" i="4" l="1"/>
  <c r="F6035" i="4"/>
  <c r="E6036" i="4" l="1"/>
  <c r="F6036" i="4"/>
  <c r="E6037" i="4" l="1"/>
  <c r="F6037" i="4"/>
  <c r="E6038" i="4" l="1"/>
  <c r="F6038" i="4"/>
  <c r="E6039" i="4" l="1"/>
  <c r="F6039" i="4"/>
  <c r="E6040" i="4" l="1"/>
  <c r="F6040" i="4"/>
  <c r="E6041" i="4" l="1"/>
  <c r="F6041" i="4"/>
  <c r="E6042" i="4" l="1"/>
  <c r="F6042" i="4"/>
  <c r="E6043" i="4" l="1"/>
  <c r="F6043" i="4"/>
  <c r="E6044" i="4" l="1"/>
  <c r="F6044" i="4"/>
  <c r="E6045" i="4" l="1"/>
  <c r="F6045" i="4"/>
  <c r="E6046" i="4" l="1"/>
  <c r="F6046" i="4"/>
  <c r="E6047" i="4" l="1"/>
  <c r="F6047" i="4"/>
  <c r="E6048" i="4" l="1"/>
  <c r="F6048" i="4"/>
  <c r="E6049" i="4" l="1"/>
  <c r="F6049" i="4"/>
  <c r="E6050" i="4" l="1"/>
  <c r="F6050" i="4"/>
  <c r="E6051" i="4" l="1"/>
  <c r="F6051" i="4"/>
  <c r="E6052" i="4" l="1"/>
  <c r="F6052" i="4"/>
  <c r="E6053" i="4" l="1"/>
  <c r="F6053" i="4"/>
  <c r="E6054" i="4" l="1"/>
  <c r="F6054" i="4"/>
  <c r="E6055" i="4" l="1"/>
  <c r="F6055" i="4"/>
  <c r="E6056" i="4" l="1"/>
  <c r="F6056" i="4"/>
  <c r="E6057" i="4" l="1"/>
  <c r="F6057" i="4"/>
  <c r="E6058" i="4" l="1"/>
  <c r="F6058" i="4"/>
  <c r="E6059" i="4" l="1"/>
  <c r="F6059" i="4"/>
  <c r="E6060" i="4" l="1"/>
  <c r="F6060" i="4"/>
  <c r="E6061" i="4" l="1"/>
  <c r="F6061" i="4"/>
  <c r="E6062" i="4" l="1"/>
  <c r="F6062" i="4"/>
  <c r="E6063" i="4" l="1"/>
  <c r="F6063" i="4"/>
  <c r="E6064" i="4" l="1"/>
  <c r="F6064" i="4"/>
  <c r="E6065" i="4" l="1"/>
  <c r="F6065" i="4"/>
  <c r="E6066" i="4" l="1"/>
  <c r="F6066" i="4"/>
  <c r="E6067" i="4" l="1"/>
  <c r="F6067" i="4"/>
  <c r="E6068" i="4" l="1"/>
  <c r="F6068" i="4"/>
  <c r="E6069" i="4" l="1"/>
  <c r="F6069" i="4"/>
  <c r="E6070" i="4" l="1"/>
  <c r="F6070" i="4"/>
  <c r="E6071" i="4" l="1"/>
  <c r="F6071" i="4"/>
  <c r="E6072" i="4" l="1"/>
  <c r="F6072" i="4"/>
  <c r="E6073" i="4" l="1"/>
  <c r="F6073" i="4"/>
  <c r="E6074" i="4" l="1"/>
  <c r="F6074" i="4"/>
  <c r="E6075" i="4" l="1"/>
  <c r="F6075" i="4"/>
  <c r="E6076" i="4" l="1"/>
  <c r="F6076" i="4"/>
  <c r="E6077" i="4" l="1"/>
  <c r="F6077" i="4"/>
  <c r="E6078" i="4" l="1"/>
  <c r="F6078" i="4"/>
  <c r="E6079" i="4" l="1"/>
  <c r="F6079" i="4"/>
  <c r="E6080" i="4" l="1"/>
  <c r="F6080" i="4"/>
  <c r="E6081" i="4" l="1"/>
  <c r="F6081" i="4"/>
  <c r="E6082" i="4" l="1"/>
  <c r="F6082" i="4"/>
  <c r="E6083" i="4" l="1"/>
  <c r="F6083" i="4"/>
  <c r="E6084" i="4" l="1"/>
  <c r="F6084" i="4"/>
  <c r="E6085" i="4" l="1"/>
  <c r="F6085" i="4"/>
  <c r="E6086" i="4" l="1"/>
  <c r="F6086" i="4"/>
  <c r="E6087" i="4" l="1"/>
  <c r="F6087" i="4"/>
  <c r="E6088" i="4" l="1"/>
  <c r="F6088" i="4"/>
  <c r="E6089" i="4" l="1"/>
  <c r="F6089" i="4"/>
  <c r="E6090" i="4" l="1"/>
  <c r="F6090" i="4"/>
  <c r="E6091" i="4" l="1"/>
  <c r="F6091" i="4"/>
  <c r="E6092" i="4" l="1"/>
  <c r="F6092" i="4"/>
  <c r="E6093" i="4" l="1"/>
  <c r="F6093" i="4"/>
  <c r="E6094" i="4" l="1"/>
  <c r="F6094" i="4"/>
  <c r="E6095" i="4" l="1"/>
  <c r="F6095" i="4"/>
  <c r="E6096" i="4" l="1"/>
  <c r="F6096" i="4"/>
  <c r="E6097" i="4" l="1"/>
  <c r="F6097" i="4"/>
  <c r="E6098" i="4" l="1"/>
  <c r="F6098" i="4"/>
  <c r="E6099" i="4" l="1"/>
  <c r="F6099" i="4"/>
  <c r="E6100" i="4" l="1"/>
  <c r="F6100" i="4"/>
  <c r="E6101" i="4" l="1"/>
  <c r="F6101" i="4"/>
  <c r="E6102" i="4" l="1"/>
  <c r="F6102" i="4"/>
  <c r="E6103" i="4" l="1"/>
  <c r="F6103" i="4"/>
  <c r="E6104" i="4" l="1"/>
  <c r="F6104" i="4"/>
  <c r="E6105" i="4" l="1"/>
  <c r="F6105" i="4"/>
  <c r="E6106" i="4" l="1"/>
  <c r="F6106" i="4"/>
  <c r="E6107" i="4" l="1"/>
  <c r="F6107" i="4"/>
  <c r="E6108" i="4" l="1"/>
  <c r="F6108" i="4"/>
  <c r="E6109" i="4" l="1"/>
  <c r="F6109" i="4"/>
  <c r="E6110" i="4" l="1"/>
  <c r="F6110" i="4"/>
  <c r="E6111" i="4" l="1"/>
  <c r="F6111" i="4"/>
  <c r="E6112" i="4" l="1"/>
  <c r="F6112" i="4"/>
  <c r="E6113" i="4" l="1"/>
  <c r="F6113" i="4"/>
  <c r="E6114" i="4" l="1"/>
  <c r="F6114" i="4"/>
  <c r="E6115" i="4" l="1"/>
  <c r="F6115" i="4"/>
  <c r="E6116" i="4" l="1"/>
  <c r="F6116" i="4"/>
  <c r="E6117" i="4" l="1"/>
  <c r="F6117" i="4"/>
  <c r="E6118" i="4" l="1"/>
  <c r="F6118" i="4"/>
  <c r="E6119" i="4" l="1"/>
  <c r="F6119" i="4"/>
  <c r="E6120" i="4" l="1"/>
  <c r="F6120" i="4"/>
  <c r="E6121" i="4" l="1"/>
  <c r="F6121" i="4"/>
  <c r="E6122" i="4" l="1"/>
  <c r="F6122" i="4"/>
  <c r="E6123" i="4" l="1"/>
  <c r="F6123" i="4"/>
  <c r="E6124" i="4" l="1"/>
  <c r="F6124" i="4"/>
  <c r="E6125" i="4" l="1"/>
  <c r="F6125" i="4"/>
  <c r="E6126" i="4" l="1"/>
  <c r="F6126" i="4"/>
  <c r="E6127" i="4" l="1"/>
  <c r="F6127" i="4"/>
  <c r="E6128" i="4" l="1"/>
  <c r="F6128" i="4"/>
  <c r="E6129" i="4" l="1"/>
  <c r="F6129" i="4"/>
  <c r="E6130" i="4" l="1"/>
  <c r="F6130" i="4"/>
  <c r="E6131" i="4" l="1"/>
  <c r="F6131" i="4"/>
  <c r="E6132" i="4" l="1"/>
  <c r="F6132" i="4"/>
  <c r="E6133" i="4" l="1"/>
  <c r="F6133" i="4"/>
  <c r="E6134" i="4" l="1"/>
  <c r="F6134" i="4"/>
  <c r="E6135" i="4" l="1"/>
  <c r="F6135" i="4"/>
  <c r="E6136" i="4" l="1"/>
  <c r="F6136" i="4"/>
  <c r="E6137" i="4" l="1"/>
  <c r="F6137" i="4"/>
  <c r="E6138" i="4" l="1"/>
  <c r="F6138" i="4"/>
  <c r="E6139" i="4" l="1"/>
  <c r="F6139" i="4"/>
  <c r="E6140" i="4" l="1"/>
  <c r="F6140" i="4"/>
  <c r="E6141" i="4" l="1"/>
  <c r="F6141" i="4"/>
  <c r="E6142" i="4" l="1"/>
  <c r="F6142" i="4"/>
  <c r="E6143" i="4" l="1"/>
  <c r="F6143" i="4"/>
  <c r="E6144" i="4" l="1"/>
  <c r="F6144" i="4"/>
  <c r="E6145" i="4" l="1"/>
  <c r="F6145" i="4"/>
  <c r="E6146" i="4" l="1"/>
  <c r="F6146" i="4"/>
  <c r="E6147" i="4" l="1"/>
  <c r="F6147" i="4"/>
  <c r="E6148" i="4" l="1"/>
  <c r="F6148" i="4"/>
  <c r="E6149" i="4" l="1"/>
  <c r="F6149" i="4"/>
  <c r="E6150" i="4" l="1"/>
  <c r="F6150" i="4"/>
  <c r="E6151" i="4" l="1"/>
  <c r="F6151" i="4"/>
  <c r="E6152" i="4" l="1"/>
  <c r="F6152" i="4"/>
  <c r="E6153" i="4" l="1"/>
  <c r="F6153" i="4"/>
  <c r="E6154" i="4" l="1"/>
  <c r="F6154" i="4"/>
  <c r="E6155" i="4" l="1"/>
  <c r="F6155" i="4"/>
  <c r="E6156" i="4" l="1"/>
  <c r="F6156" i="4"/>
  <c r="E6157" i="4" l="1"/>
  <c r="F6157" i="4"/>
  <c r="E6158" i="4" l="1"/>
  <c r="F6158" i="4"/>
  <c r="E6159" i="4" l="1"/>
  <c r="F6159" i="4"/>
  <c r="E6160" i="4" l="1"/>
  <c r="F6160" i="4"/>
  <c r="E6161" i="4" l="1"/>
  <c r="F6161" i="4"/>
  <c r="E6162" i="4" l="1"/>
  <c r="F6162" i="4"/>
  <c r="E6163" i="4" l="1"/>
  <c r="F6163" i="4"/>
  <c r="E6164" i="4" l="1"/>
  <c r="F6164" i="4"/>
  <c r="E6165" i="4" l="1"/>
  <c r="F6165" i="4"/>
  <c r="E6166" i="4" l="1"/>
  <c r="F6166" i="4"/>
  <c r="E6167" i="4" l="1"/>
  <c r="F6167" i="4"/>
  <c r="E6168" i="4" l="1"/>
  <c r="F6168" i="4"/>
  <c r="E6169" i="4" l="1"/>
  <c r="F6169" i="4"/>
  <c r="E6170" i="4" l="1"/>
  <c r="F6170" i="4"/>
  <c r="E6171" i="4" l="1"/>
  <c r="F6171" i="4"/>
  <c r="E6172" i="4" l="1"/>
  <c r="F6172" i="4"/>
  <c r="E6173" i="4" l="1"/>
  <c r="F6173" i="4"/>
  <c r="E6174" i="4" l="1"/>
  <c r="F6174" i="4"/>
  <c r="E6175" i="4" l="1"/>
  <c r="F6175" i="4"/>
  <c r="E6176" i="4" l="1"/>
  <c r="F6176" i="4"/>
  <c r="E6177" i="4" l="1"/>
  <c r="F6177" i="4"/>
  <c r="E6178" i="4" l="1"/>
  <c r="F6178" i="4"/>
  <c r="E6179" i="4" l="1"/>
  <c r="F6179" i="4"/>
  <c r="E6180" i="4" l="1"/>
  <c r="F6180" i="4"/>
  <c r="E6181" i="4" l="1"/>
  <c r="F6181" i="4"/>
  <c r="E6182" i="4" l="1"/>
  <c r="F6182" i="4"/>
  <c r="E6183" i="4" l="1"/>
  <c r="F6183" i="4"/>
  <c r="E6184" i="4" l="1"/>
  <c r="F6184" i="4"/>
  <c r="E6185" i="4" l="1"/>
  <c r="F6185" i="4"/>
  <c r="E6186" i="4" l="1"/>
  <c r="F6186" i="4"/>
  <c r="E6187" i="4" l="1"/>
  <c r="F6187" i="4"/>
  <c r="E6188" i="4" l="1"/>
  <c r="F6188" i="4"/>
  <c r="E6189" i="4" l="1"/>
  <c r="F6189" i="4"/>
  <c r="E6190" i="4" l="1"/>
  <c r="F6190" i="4"/>
  <c r="E6191" i="4" l="1"/>
  <c r="F6191" i="4"/>
  <c r="E6192" i="4" l="1"/>
  <c r="F6192" i="4"/>
  <c r="E6193" i="4" l="1"/>
  <c r="F6193" i="4"/>
  <c r="E6194" i="4" l="1"/>
  <c r="F6194" i="4"/>
  <c r="E6195" i="4" l="1"/>
  <c r="F6195" i="4"/>
  <c r="E6196" i="4" l="1"/>
  <c r="F6196" i="4"/>
  <c r="E6197" i="4" l="1"/>
  <c r="F6197" i="4"/>
  <c r="E6198" i="4" l="1"/>
  <c r="F6198" i="4"/>
  <c r="E6199" i="4" l="1"/>
  <c r="F6199" i="4"/>
  <c r="E6200" i="4" l="1"/>
  <c r="F6200" i="4"/>
  <c r="E6201" i="4" l="1"/>
  <c r="F6201" i="4"/>
  <c r="E6202" i="4" l="1"/>
  <c r="F6202" i="4"/>
  <c r="E6203" i="4" l="1"/>
  <c r="F6203" i="4"/>
  <c r="E6204" i="4" l="1"/>
  <c r="F6204" i="4"/>
  <c r="E6205" i="4" l="1"/>
  <c r="F6205" i="4"/>
  <c r="E6206" i="4" l="1"/>
  <c r="F6206" i="4"/>
  <c r="E6207" i="4" l="1"/>
  <c r="F6207" i="4"/>
  <c r="E6208" i="4" l="1"/>
  <c r="F6208" i="4"/>
  <c r="E6209" i="4" l="1"/>
  <c r="F6209" i="4"/>
  <c r="E6210" i="4" l="1"/>
  <c r="F6210" i="4"/>
  <c r="E6211" i="4" l="1"/>
  <c r="F6211" i="4"/>
  <c r="E6212" i="4" l="1"/>
  <c r="F6212" i="4"/>
  <c r="E6213" i="4" l="1"/>
  <c r="F6213" i="4"/>
  <c r="E6214" i="4" l="1"/>
  <c r="F6214" i="4"/>
  <c r="E6215" i="4" l="1"/>
  <c r="F6215" i="4"/>
  <c r="E6216" i="4" l="1"/>
  <c r="F6216" i="4"/>
  <c r="E6217" i="4" l="1"/>
  <c r="F6217" i="4"/>
  <c r="E6218" i="4" l="1"/>
  <c r="F6218" i="4"/>
  <c r="E6219" i="4" l="1"/>
  <c r="F6219" i="4"/>
  <c r="E6220" i="4" l="1"/>
  <c r="F6220" i="4"/>
  <c r="E6221" i="4" l="1"/>
  <c r="F6221" i="4"/>
  <c r="E6222" i="4" l="1"/>
  <c r="F6222" i="4"/>
  <c r="E6223" i="4" l="1"/>
  <c r="F6223" i="4"/>
  <c r="E6224" i="4" l="1"/>
  <c r="F6224" i="4"/>
  <c r="E6225" i="4" l="1"/>
  <c r="F6225" i="4"/>
  <c r="E6226" i="4" l="1"/>
  <c r="F6226" i="4"/>
  <c r="E6227" i="4" l="1"/>
  <c r="F6227" i="4"/>
  <c r="E6228" i="4" l="1"/>
  <c r="F6228" i="4"/>
  <c r="E6229" i="4" l="1"/>
  <c r="F6229" i="4"/>
  <c r="E6230" i="4" l="1"/>
  <c r="F6230" i="4"/>
  <c r="E6231" i="4" l="1"/>
  <c r="F6231" i="4"/>
  <c r="E6232" i="4" l="1"/>
  <c r="F6232" i="4"/>
  <c r="E6233" i="4" l="1"/>
  <c r="F6233" i="4"/>
  <c r="E6234" i="4" l="1"/>
  <c r="F6234" i="4"/>
  <c r="E6235" i="4" l="1"/>
  <c r="F6235" i="4"/>
  <c r="E6236" i="4" l="1"/>
  <c r="F6236" i="4"/>
  <c r="E6237" i="4" l="1"/>
  <c r="F6237" i="4"/>
  <c r="E6238" i="4" l="1"/>
  <c r="F6238" i="4"/>
  <c r="E6239" i="4" l="1"/>
  <c r="F6239" i="4"/>
  <c r="E6240" i="4" l="1"/>
  <c r="F6240" i="4"/>
  <c r="E6241" i="4" l="1"/>
  <c r="F6241" i="4"/>
  <c r="E6242" i="4" l="1"/>
  <c r="F6242" i="4"/>
  <c r="E6243" i="4" l="1"/>
  <c r="F6243" i="4"/>
  <c r="E6244" i="4" l="1"/>
  <c r="F6244" i="4"/>
  <c r="E6245" i="4" l="1"/>
  <c r="F6245" i="4"/>
  <c r="E6246" i="4" l="1"/>
  <c r="F6246" i="4"/>
  <c r="E6247" i="4" l="1"/>
  <c r="F6247" i="4"/>
  <c r="E6248" i="4" l="1"/>
  <c r="F6248" i="4"/>
  <c r="E6249" i="4" l="1"/>
  <c r="F6249" i="4"/>
  <c r="E6250" i="4" l="1"/>
  <c r="F6250" i="4"/>
  <c r="E6251" i="4" l="1"/>
  <c r="F6251" i="4"/>
  <c r="E6252" i="4" l="1"/>
  <c r="F6252" i="4"/>
  <c r="E6253" i="4" l="1"/>
  <c r="F6253" i="4"/>
  <c r="E6254" i="4" l="1"/>
  <c r="F6254" i="4"/>
  <c r="E6255" i="4" l="1"/>
  <c r="F6255" i="4"/>
  <c r="E6256" i="4" l="1"/>
  <c r="F6256" i="4"/>
  <c r="E6257" i="4" l="1"/>
  <c r="F6257" i="4"/>
  <c r="E6258" i="4" l="1"/>
  <c r="F6258" i="4"/>
  <c r="E6259" i="4" l="1"/>
  <c r="F6259" i="4"/>
  <c r="E6260" i="4" l="1"/>
  <c r="F6260" i="4"/>
  <c r="E6261" i="4" l="1"/>
  <c r="F6261" i="4"/>
  <c r="E6262" i="4" l="1"/>
  <c r="F6262" i="4"/>
  <c r="E6263" i="4" l="1"/>
  <c r="F6263" i="4"/>
  <c r="E6264" i="4" l="1"/>
  <c r="F6264" i="4"/>
  <c r="E6265" i="4" l="1"/>
  <c r="F6265" i="4"/>
  <c r="E6266" i="4" l="1"/>
  <c r="F6266" i="4"/>
  <c r="E6267" i="4" l="1"/>
  <c r="F6267" i="4"/>
  <c r="E6268" i="4" l="1"/>
  <c r="F6268" i="4"/>
  <c r="E6269" i="4" l="1"/>
  <c r="F6269" i="4"/>
  <c r="E6270" i="4" l="1"/>
  <c r="F6270" i="4"/>
  <c r="E6271" i="4" l="1"/>
  <c r="F6271" i="4"/>
  <c r="E6272" i="4" l="1"/>
  <c r="F6272" i="4"/>
  <c r="E6273" i="4" l="1"/>
  <c r="F6273" i="4" s="1"/>
  <c r="E6274" i="4" l="1"/>
  <c r="F6274" i="4"/>
  <c r="E6275" i="4" l="1"/>
  <c r="F6275" i="4"/>
  <c r="E6276" i="4" l="1"/>
  <c r="F6276" i="4"/>
  <c r="E6277" i="4" l="1"/>
  <c r="F6277" i="4"/>
  <c r="E6278" i="4" l="1"/>
  <c r="F6278" i="4"/>
  <c r="E6279" i="4" l="1"/>
  <c r="F6279" i="4"/>
  <c r="E6280" i="4" l="1"/>
  <c r="F6280" i="4"/>
  <c r="E6281" i="4" l="1"/>
  <c r="F6281" i="4"/>
  <c r="E6282" i="4" l="1"/>
  <c r="F6282" i="4"/>
  <c r="E6283" i="4" l="1"/>
  <c r="F6283" i="4"/>
  <c r="E6284" i="4" l="1"/>
  <c r="F6284" i="4"/>
  <c r="E6285" i="4" l="1"/>
  <c r="F6285" i="4"/>
  <c r="E6286" i="4" l="1"/>
  <c r="F6286" i="4"/>
  <c r="E6287" i="4" l="1"/>
  <c r="F6287" i="4"/>
  <c r="E6288" i="4" l="1"/>
  <c r="F6288" i="4"/>
  <c r="E6289" i="4" l="1"/>
  <c r="F6289" i="4"/>
  <c r="E6290" i="4" l="1"/>
  <c r="F6290" i="4"/>
  <c r="E6291" i="4" l="1"/>
  <c r="F6291" i="4"/>
  <c r="E6292" i="4" l="1"/>
  <c r="F6292" i="4"/>
  <c r="E6293" i="4" l="1"/>
  <c r="F6293" i="4"/>
  <c r="E6294" i="4" l="1"/>
  <c r="F6294" i="4"/>
  <c r="E6295" i="4" l="1"/>
  <c r="F6295" i="4"/>
  <c r="E6296" i="4" l="1"/>
  <c r="F6296" i="4"/>
  <c r="E6297" i="4" l="1"/>
  <c r="F6297" i="4"/>
  <c r="E6298" i="4" l="1"/>
  <c r="F6298" i="4"/>
  <c r="E6299" i="4" l="1"/>
  <c r="F6299" i="4"/>
  <c r="E6300" i="4" l="1"/>
  <c r="F6300" i="4"/>
  <c r="E6301" i="4" l="1"/>
  <c r="F6301" i="4"/>
  <c r="E6302" i="4" l="1"/>
  <c r="F6302" i="4"/>
  <c r="E6303" i="4" l="1"/>
  <c r="F6303" i="4"/>
  <c r="E6304" i="4" l="1"/>
  <c r="F6304" i="4"/>
  <c r="E6305" i="4" l="1"/>
  <c r="F6305" i="4"/>
  <c r="E6306" i="4" l="1"/>
  <c r="F6306" i="4"/>
  <c r="E6307" i="4" l="1"/>
  <c r="F6307" i="4"/>
  <c r="E6308" i="4" l="1"/>
  <c r="F6308" i="4"/>
  <c r="E6309" i="4" l="1"/>
  <c r="F6309" i="4"/>
  <c r="E6310" i="4" l="1"/>
  <c r="F6310" i="4"/>
  <c r="E6311" i="4" l="1"/>
  <c r="F6311" i="4"/>
  <c r="E6312" i="4" l="1"/>
  <c r="F6312" i="4"/>
  <c r="E6313" i="4" l="1"/>
  <c r="F6313" i="4"/>
  <c r="E6314" i="4" l="1"/>
  <c r="F6314" i="4"/>
  <c r="E6315" i="4" l="1"/>
  <c r="F6315" i="4"/>
  <c r="E6316" i="4" l="1"/>
  <c r="F6316" i="4"/>
  <c r="E6317" i="4" l="1"/>
  <c r="F6317" i="4"/>
  <c r="E6318" i="4" l="1"/>
  <c r="F6318" i="4"/>
  <c r="E6319" i="4" l="1"/>
  <c r="F6319" i="4"/>
  <c r="E6320" i="4" l="1"/>
  <c r="F6320" i="4"/>
  <c r="E6321" i="4" l="1"/>
  <c r="F6321" i="4"/>
  <c r="E6322" i="4" l="1"/>
  <c r="F6322" i="4"/>
  <c r="E6323" i="4" l="1"/>
  <c r="F6323" i="4"/>
  <c r="E6324" i="4" l="1"/>
  <c r="F6324" i="4"/>
  <c r="E6325" i="4" l="1"/>
  <c r="F6325" i="4"/>
  <c r="E6326" i="4" l="1"/>
  <c r="F6326" i="4"/>
  <c r="E6327" i="4" l="1"/>
  <c r="F6327" i="4"/>
  <c r="E6328" i="4" l="1"/>
  <c r="F6328" i="4"/>
  <c r="E6329" i="4" l="1"/>
  <c r="F6329" i="4"/>
  <c r="E6330" i="4" l="1"/>
  <c r="F6330" i="4"/>
  <c r="E6331" i="4" l="1"/>
  <c r="F6331" i="4"/>
  <c r="E6332" i="4" l="1"/>
  <c r="F6332" i="4"/>
  <c r="E6333" i="4" l="1"/>
  <c r="F6333" i="4"/>
  <c r="E6334" i="4" l="1"/>
  <c r="F6334" i="4"/>
  <c r="E6335" i="4" l="1"/>
  <c r="F6335" i="4"/>
  <c r="E6336" i="4" l="1"/>
  <c r="F6336" i="4"/>
  <c r="E6337" i="4" l="1"/>
  <c r="F6337" i="4"/>
  <c r="E6338" i="4" l="1"/>
  <c r="F6338" i="4"/>
  <c r="E6339" i="4" l="1"/>
  <c r="F6339" i="4"/>
  <c r="E6340" i="4" l="1"/>
  <c r="F6340" i="4"/>
  <c r="E6341" i="4" l="1"/>
  <c r="F6341" i="4"/>
  <c r="E6342" i="4" l="1"/>
  <c r="F6342" i="4"/>
  <c r="E6343" i="4" l="1"/>
  <c r="F6343" i="4"/>
  <c r="E6344" i="4" l="1"/>
  <c r="F6344" i="4"/>
  <c r="E6345" i="4" l="1"/>
  <c r="F6345" i="4"/>
  <c r="E6346" i="4" l="1"/>
  <c r="F6346" i="4"/>
  <c r="E6347" i="4" l="1"/>
  <c r="F6347" i="4"/>
  <c r="E6348" i="4" l="1"/>
  <c r="F6348" i="4"/>
  <c r="E6349" i="4" l="1"/>
  <c r="F6349" i="4"/>
  <c r="E6350" i="4" l="1"/>
  <c r="F6350" i="4"/>
  <c r="E6351" i="4" l="1"/>
  <c r="F6351" i="4"/>
  <c r="E6352" i="4" l="1"/>
  <c r="F6352" i="4"/>
  <c r="E6353" i="4" l="1"/>
  <c r="F6353" i="4" s="1"/>
  <c r="E6354" i="4" l="1"/>
  <c r="F6354" i="4"/>
  <c r="E6355" i="4" l="1"/>
  <c r="F6355" i="4"/>
  <c r="E6356" i="4" l="1"/>
  <c r="F6356" i="4"/>
  <c r="E6357" i="4" l="1"/>
  <c r="F6357" i="4"/>
  <c r="E6358" i="4" l="1"/>
  <c r="F6358" i="4"/>
  <c r="E6359" i="4" l="1"/>
  <c r="F6359" i="4"/>
  <c r="E6360" i="4" l="1"/>
  <c r="F6360" i="4"/>
  <c r="E6361" i="4" l="1"/>
  <c r="F6361" i="4"/>
  <c r="E6362" i="4" l="1"/>
  <c r="F6362" i="4"/>
  <c r="E6363" i="4" l="1"/>
  <c r="F6363" i="4"/>
  <c r="E6364" i="4" l="1"/>
  <c r="F6364" i="4"/>
  <c r="E6365" i="4" l="1"/>
  <c r="F6365" i="4"/>
  <c r="E6366" i="4" l="1"/>
  <c r="F6366" i="4"/>
  <c r="E6367" i="4" l="1"/>
  <c r="F6367" i="4"/>
  <c r="E6368" i="4" l="1"/>
  <c r="F6368" i="4"/>
  <c r="E6369" i="4" l="1"/>
  <c r="F6369" i="4"/>
  <c r="E6370" i="4" l="1"/>
  <c r="F6370" i="4"/>
  <c r="E6371" i="4" l="1"/>
  <c r="F6371" i="4"/>
  <c r="E6372" i="4" l="1"/>
  <c r="F6372" i="4"/>
  <c r="E6373" i="4" l="1"/>
  <c r="F6373" i="4"/>
  <c r="E6374" i="4" l="1"/>
  <c r="F6374" i="4"/>
  <c r="E6375" i="4" l="1"/>
  <c r="F6375" i="4"/>
  <c r="E6376" i="4" l="1"/>
  <c r="F6376" i="4"/>
  <c r="E6377" i="4" l="1"/>
  <c r="F6377" i="4"/>
  <c r="E6378" i="4" l="1"/>
  <c r="F6378" i="4"/>
  <c r="E6379" i="4" l="1"/>
  <c r="F6379" i="4"/>
  <c r="E6380" i="4" l="1"/>
  <c r="F6380" i="4"/>
  <c r="E6381" i="4" l="1"/>
  <c r="F6381" i="4"/>
  <c r="E6382" i="4" l="1"/>
  <c r="F6382" i="4"/>
  <c r="E6383" i="4" l="1"/>
  <c r="F6383" i="4" s="1"/>
  <c r="E6384" i="4" l="1"/>
  <c r="F6384" i="4"/>
  <c r="E6385" i="4" l="1"/>
  <c r="F6385" i="4"/>
  <c r="E6386" i="4" l="1"/>
  <c r="F6386" i="4"/>
  <c r="E6387" i="4" l="1"/>
  <c r="F6387" i="4"/>
  <c r="E6388" i="4" l="1"/>
  <c r="F6388" i="4"/>
  <c r="E6389" i="4" l="1"/>
  <c r="F6389" i="4"/>
  <c r="E6390" i="4" l="1"/>
  <c r="F6390" i="4"/>
  <c r="E6391" i="4" l="1"/>
  <c r="F6391" i="4"/>
  <c r="E6392" i="4" l="1"/>
  <c r="F6392" i="4"/>
  <c r="E6393" i="4" l="1"/>
  <c r="F6393" i="4"/>
  <c r="E6394" i="4" l="1"/>
  <c r="F6394" i="4"/>
  <c r="E6395" i="4" l="1"/>
  <c r="F6395" i="4"/>
  <c r="E6396" i="4" l="1"/>
  <c r="F6396" i="4"/>
  <c r="E6397" i="4" l="1"/>
  <c r="F6397" i="4"/>
  <c r="E6398" i="4" l="1"/>
  <c r="F6398" i="4"/>
  <c r="E6399" i="4" l="1"/>
  <c r="F6399" i="4"/>
  <c r="E6400" i="4" l="1"/>
  <c r="F6400" i="4"/>
  <c r="E6401" i="4" l="1"/>
  <c r="F6401" i="4"/>
  <c r="E6402" i="4" l="1"/>
  <c r="F6402" i="4"/>
  <c r="E6403" i="4" l="1"/>
  <c r="F6403" i="4"/>
  <c r="E6404" i="4" l="1"/>
  <c r="F6404" i="4"/>
  <c r="E6405" i="4" l="1"/>
  <c r="F6405" i="4"/>
  <c r="E6406" i="4" l="1"/>
  <c r="F6406" i="4"/>
  <c r="E6407" i="4" l="1"/>
  <c r="F6407" i="4"/>
  <c r="E6408" i="4" l="1"/>
  <c r="F6408" i="4"/>
  <c r="E6409" i="4" l="1"/>
  <c r="F6409" i="4"/>
  <c r="E6410" i="4" l="1"/>
  <c r="F6410" i="4"/>
  <c r="E6411" i="4" l="1"/>
  <c r="F6411" i="4"/>
  <c r="E6412" i="4" l="1"/>
  <c r="F6412" i="4"/>
  <c r="E6413" i="4" l="1"/>
  <c r="F6413" i="4"/>
  <c r="E6414" i="4" l="1"/>
  <c r="F6414" i="4"/>
  <c r="E6415" i="4" l="1"/>
  <c r="F6415" i="4"/>
  <c r="E6416" i="4" l="1"/>
  <c r="F6416" i="4"/>
  <c r="E6417" i="4" l="1"/>
  <c r="F6417" i="4"/>
  <c r="E6418" i="4" l="1"/>
  <c r="F6418" i="4"/>
  <c r="E6419" i="4" l="1"/>
  <c r="F6419" i="4"/>
  <c r="E6420" i="4" l="1"/>
  <c r="F6420" i="4"/>
  <c r="E6421" i="4" l="1"/>
  <c r="F6421" i="4"/>
  <c r="E6422" i="4" l="1"/>
  <c r="F6422" i="4"/>
  <c r="E6423" i="4" l="1"/>
  <c r="F6423" i="4"/>
  <c r="E6424" i="4" l="1"/>
  <c r="F6424" i="4"/>
  <c r="E6425" i="4" l="1"/>
  <c r="F6425" i="4"/>
  <c r="E6426" i="4" l="1"/>
  <c r="F6426" i="4"/>
  <c r="E6427" i="4" l="1"/>
  <c r="F6427" i="4"/>
  <c r="E6428" i="4" l="1"/>
  <c r="F6428" i="4"/>
  <c r="E6429" i="4" l="1"/>
  <c r="F6429" i="4"/>
  <c r="E6430" i="4" l="1"/>
  <c r="F6430" i="4"/>
  <c r="E6431" i="4" l="1"/>
  <c r="F6431" i="4"/>
  <c r="E6432" i="4" l="1"/>
  <c r="F6432" i="4"/>
  <c r="E6433" i="4" l="1"/>
  <c r="F6433" i="4"/>
  <c r="E6434" i="4" l="1"/>
  <c r="F6434" i="4"/>
  <c r="E6435" i="4" l="1"/>
  <c r="F6435" i="4"/>
  <c r="E6436" i="4" l="1"/>
  <c r="F6436" i="4"/>
  <c r="E6437" i="4" l="1"/>
  <c r="F6437" i="4"/>
  <c r="E6438" i="4" l="1"/>
  <c r="F6438" i="4"/>
  <c r="E6439" i="4" l="1"/>
  <c r="F6439" i="4"/>
  <c r="E6440" i="4" l="1"/>
  <c r="F6440" i="4"/>
  <c r="E6441" i="4" l="1"/>
  <c r="F6441" i="4"/>
  <c r="E6442" i="4" l="1"/>
  <c r="F6442" i="4"/>
  <c r="E6443" i="4" l="1"/>
  <c r="F6443" i="4"/>
  <c r="E6444" i="4" l="1"/>
  <c r="F6444" i="4"/>
  <c r="E6445" i="4" l="1"/>
  <c r="F6445" i="4"/>
  <c r="E6446" i="4" l="1"/>
  <c r="F6446" i="4"/>
  <c r="E6447" i="4" l="1"/>
  <c r="F6447" i="4"/>
  <c r="E6448" i="4" l="1"/>
  <c r="F6448" i="4"/>
  <c r="E6449" i="4" l="1"/>
  <c r="F6449" i="4"/>
  <c r="E6450" i="4" l="1"/>
  <c r="F6450" i="4"/>
  <c r="E6451" i="4" l="1"/>
  <c r="F6451" i="4"/>
  <c r="E6452" i="4" l="1"/>
  <c r="F6452" i="4"/>
  <c r="E6453" i="4" l="1"/>
  <c r="F6453" i="4"/>
  <c r="E6454" i="4" l="1"/>
  <c r="F6454" i="4"/>
  <c r="E6455" i="4" l="1"/>
  <c r="F6455" i="4"/>
  <c r="E6456" i="4" l="1"/>
  <c r="F6456" i="4"/>
  <c r="E6457" i="4" l="1"/>
  <c r="F6457" i="4"/>
  <c r="E6458" i="4" l="1"/>
  <c r="F6458" i="4"/>
  <c r="E6459" i="4" l="1"/>
  <c r="F6459" i="4"/>
  <c r="E6460" i="4" l="1"/>
  <c r="F6460" i="4"/>
  <c r="E6461" i="4" l="1"/>
  <c r="F6461" i="4"/>
  <c r="E6462" i="4" l="1"/>
  <c r="F6462" i="4"/>
  <c r="E6463" i="4" l="1"/>
  <c r="F6463" i="4"/>
  <c r="E6464" i="4" l="1"/>
  <c r="F6464" i="4"/>
  <c r="E6465" i="4" l="1"/>
  <c r="F6465" i="4"/>
  <c r="E6466" i="4" l="1"/>
  <c r="F6466" i="4"/>
  <c r="E6467" i="4" l="1"/>
  <c r="F6467" i="4"/>
  <c r="E6468" i="4" l="1"/>
  <c r="F6468" i="4"/>
  <c r="E6469" i="4" l="1"/>
  <c r="F6469" i="4"/>
  <c r="E6470" i="4" l="1"/>
  <c r="F6470" i="4"/>
  <c r="E6471" i="4" l="1"/>
  <c r="F6471" i="4"/>
  <c r="E6472" i="4" l="1"/>
  <c r="F6472" i="4"/>
  <c r="E6473" i="4" l="1"/>
  <c r="F6473" i="4"/>
  <c r="E6474" i="4" l="1"/>
  <c r="F6474" i="4"/>
  <c r="E6475" i="4" l="1"/>
  <c r="F6475" i="4"/>
  <c r="E6476" i="4" l="1"/>
  <c r="F6476" i="4"/>
  <c r="E6477" i="4" l="1"/>
  <c r="F6477" i="4"/>
  <c r="E6478" i="4" l="1"/>
  <c r="F6478" i="4"/>
  <c r="E6479" i="4" l="1"/>
  <c r="F6479" i="4"/>
  <c r="E6480" i="4" l="1"/>
  <c r="F6480" i="4"/>
  <c r="E6481" i="4" l="1"/>
  <c r="F6481" i="4"/>
  <c r="E6482" i="4" l="1"/>
  <c r="F6482" i="4" s="1"/>
  <c r="E6483" i="4" l="1"/>
  <c r="F6483" i="4"/>
  <c r="E6484" i="4" l="1"/>
  <c r="F6484" i="4"/>
  <c r="E6485" i="4" l="1"/>
  <c r="F6485" i="4"/>
  <c r="E6486" i="4" l="1"/>
  <c r="F6486" i="4"/>
  <c r="E6487" i="4" l="1"/>
  <c r="F6487" i="4"/>
  <c r="E6488" i="4" l="1"/>
  <c r="F6488" i="4"/>
  <c r="E6489" i="4" l="1"/>
  <c r="F6489" i="4"/>
  <c r="E6490" i="4" l="1"/>
  <c r="F6490" i="4"/>
  <c r="E6491" i="4" l="1"/>
  <c r="F6491" i="4"/>
  <c r="E6492" i="4" l="1"/>
  <c r="F6492" i="4"/>
  <c r="E6493" i="4" l="1"/>
  <c r="F6493" i="4"/>
  <c r="E6494" i="4" l="1"/>
  <c r="F6494" i="4"/>
  <c r="E6495" i="4" l="1"/>
  <c r="F6495" i="4"/>
  <c r="E6496" i="4" l="1"/>
  <c r="F6496" i="4"/>
  <c r="E6497" i="4" l="1"/>
  <c r="F6497" i="4"/>
  <c r="E6498" i="4" l="1"/>
  <c r="F6498" i="4"/>
  <c r="E6499" i="4" l="1"/>
  <c r="F6499" i="4"/>
  <c r="E6500" i="4" l="1"/>
  <c r="F6500" i="4"/>
  <c r="E6501" i="4" l="1"/>
  <c r="F6501" i="4"/>
  <c r="E6502" i="4" l="1"/>
  <c r="F6502" i="4"/>
  <c r="E6503" i="4" l="1"/>
  <c r="F6503" i="4" s="1"/>
  <c r="E6504" i="4" l="1"/>
  <c r="F6504" i="4"/>
  <c r="E6505" i="4" l="1"/>
  <c r="F6505" i="4"/>
  <c r="E6506" i="4" l="1"/>
  <c r="F6506" i="4"/>
  <c r="E6507" i="4" l="1"/>
  <c r="F6507" i="4"/>
  <c r="E6508" i="4" l="1"/>
  <c r="F6508" i="4"/>
  <c r="E6509" i="4" l="1"/>
  <c r="F6509" i="4"/>
  <c r="E6510" i="4" l="1"/>
  <c r="F6510" i="4"/>
  <c r="E6511" i="4" l="1"/>
  <c r="F6511" i="4"/>
  <c r="E6512" i="4" l="1"/>
  <c r="F6512" i="4"/>
  <c r="E6513" i="4" l="1"/>
  <c r="F6513" i="4"/>
  <c r="E6514" i="4" l="1"/>
  <c r="F6514" i="4"/>
  <c r="E6515" i="4" l="1"/>
  <c r="F6515" i="4"/>
  <c r="E6516" i="4" l="1"/>
  <c r="F6516" i="4"/>
  <c r="E6517" i="4" l="1"/>
  <c r="F6517" i="4"/>
  <c r="E6518" i="4" l="1"/>
  <c r="F6518" i="4"/>
  <c r="E6519" i="4" l="1"/>
  <c r="F6519" i="4" s="1"/>
  <c r="E6520" i="4" l="1"/>
  <c r="F6520" i="4" s="1"/>
  <c r="E6521" i="4" l="1"/>
  <c r="F6521" i="4" s="1"/>
  <c r="E6522" i="4" l="1"/>
  <c r="F6522" i="4" s="1"/>
  <c r="E6523" i="4" l="1"/>
  <c r="F6523" i="4"/>
  <c r="E6524" i="4" l="1"/>
  <c r="F6524" i="4"/>
  <c r="E6525" i="4" l="1"/>
  <c r="F6525" i="4"/>
  <c r="E6526" i="4" l="1"/>
  <c r="F6526" i="4"/>
  <c r="E6527" i="4" l="1"/>
  <c r="F6527" i="4"/>
  <c r="E6528" i="4" l="1"/>
  <c r="F6528" i="4"/>
  <c r="E6529" i="4" l="1"/>
  <c r="F6529" i="4"/>
  <c r="E6530" i="4" l="1"/>
  <c r="F6530" i="4"/>
  <c r="E6531" i="4" l="1"/>
  <c r="F6531" i="4" s="1"/>
  <c r="E6532" i="4" l="1"/>
  <c r="F6532" i="4"/>
  <c r="E6533" i="4" l="1"/>
  <c r="F6533" i="4"/>
  <c r="E6534" i="4" l="1"/>
  <c r="F6534" i="4"/>
  <c r="E6535" i="4" l="1"/>
  <c r="F6535" i="4" s="1"/>
  <c r="E6536" i="4" l="1"/>
  <c r="F6536" i="4" s="1"/>
  <c r="E6537" i="4" l="1"/>
  <c r="F6537" i="4"/>
  <c r="E6538" i="4" l="1"/>
  <c r="F6538" i="4"/>
  <c r="E6539" i="4" l="1"/>
  <c r="F6539" i="4" s="1"/>
  <c r="E6540" i="4" l="1"/>
  <c r="F6540" i="4"/>
  <c r="E6541" i="4" l="1"/>
  <c r="F6541" i="4"/>
  <c r="E6542" i="4" l="1"/>
  <c r="F6542" i="4"/>
  <c r="E6543" i="4" l="1"/>
  <c r="F6543" i="4"/>
  <c r="E6544" i="4" l="1"/>
  <c r="F6544" i="4"/>
  <c r="E6545" i="4" l="1"/>
  <c r="F6545" i="4"/>
  <c r="E6546" i="4" l="1"/>
  <c r="F6546" i="4" s="1"/>
  <c r="E6547" i="4" l="1"/>
  <c r="F6547" i="4"/>
  <c r="E6548" i="4" l="1"/>
  <c r="F6548" i="4"/>
  <c r="E6549" i="4" l="1"/>
  <c r="F6549" i="4"/>
  <c r="E6550" i="4" l="1"/>
  <c r="F6550" i="4"/>
  <c r="E6551" i="4" l="1"/>
  <c r="F6551" i="4"/>
  <c r="E6552" i="4" l="1"/>
  <c r="F6552" i="4"/>
  <c r="E6553" i="4" l="1"/>
  <c r="F6553" i="4"/>
  <c r="E6554" i="4" l="1"/>
  <c r="F6554" i="4"/>
  <c r="E6555" i="4" l="1"/>
  <c r="F6555" i="4"/>
  <c r="E6556" i="4" l="1"/>
  <c r="F6556" i="4"/>
  <c r="E6557" i="4" l="1"/>
  <c r="F6557" i="4"/>
  <c r="E6558" i="4" l="1"/>
  <c r="F6558" i="4"/>
  <c r="E6559" i="4" l="1"/>
  <c r="F6559" i="4"/>
  <c r="E6560" i="4" l="1"/>
  <c r="F6560" i="4"/>
  <c r="E6561" i="4" l="1"/>
  <c r="F6561" i="4"/>
  <c r="E6562" i="4" l="1"/>
  <c r="F6562" i="4"/>
  <c r="E6563" i="4" l="1"/>
  <c r="F6563" i="4"/>
  <c r="E6564" i="4" l="1"/>
  <c r="F6564" i="4"/>
  <c r="E6565" i="4" l="1"/>
  <c r="F6565" i="4"/>
  <c r="E6566" i="4" l="1"/>
  <c r="F6566" i="4"/>
  <c r="E6567" i="4" l="1"/>
  <c r="F6567" i="4"/>
  <c r="E6568" i="4" l="1"/>
  <c r="F6568" i="4"/>
  <c r="E6569" i="4" l="1"/>
  <c r="F6569" i="4"/>
  <c r="E6570" i="4" l="1"/>
  <c r="F6570" i="4"/>
  <c r="E6571" i="4" l="1"/>
  <c r="F6571" i="4"/>
  <c r="E6572" i="4" l="1"/>
  <c r="F6572" i="4"/>
  <c r="E6573" i="4" l="1"/>
  <c r="F6573" i="4"/>
  <c r="E6574" i="4" l="1"/>
  <c r="F6574" i="4"/>
  <c r="E6575" i="4" l="1"/>
  <c r="F6575" i="4"/>
  <c r="E6576" i="4" l="1"/>
  <c r="F6576" i="4"/>
  <c r="E6577" i="4" l="1"/>
  <c r="F6577" i="4"/>
  <c r="E6578" i="4" l="1"/>
  <c r="F6578" i="4"/>
  <c r="E6579" i="4" l="1"/>
  <c r="F6579" i="4"/>
  <c r="E6580" i="4" l="1"/>
  <c r="F6580" i="4"/>
  <c r="E6581" i="4" l="1"/>
  <c r="F6581" i="4"/>
  <c r="E6582" i="4" l="1"/>
  <c r="F6582" i="4"/>
  <c r="E6583" i="4" l="1"/>
  <c r="F6583" i="4"/>
  <c r="E6584" i="4" l="1"/>
  <c r="F6584" i="4" s="1"/>
  <c r="E6585" i="4" l="1"/>
  <c r="F6585" i="4"/>
  <c r="E6586" i="4" l="1"/>
  <c r="F6586" i="4"/>
  <c r="E6587" i="4" l="1"/>
  <c r="F6587" i="4"/>
  <c r="E6588" i="4" l="1"/>
  <c r="F6588" i="4"/>
  <c r="E6589" i="4" l="1"/>
  <c r="F6589" i="4"/>
  <c r="E6590" i="4" l="1"/>
  <c r="F6590" i="4" s="1"/>
  <c r="E6591" i="4" l="1"/>
  <c r="F6591" i="4" s="1"/>
  <c r="E6592" i="4" l="1"/>
  <c r="F6592" i="4"/>
  <c r="E6593" i="4" l="1"/>
  <c r="F6593" i="4"/>
  <c r="E6594" i="4" l="1"/>
  <c r="F6594" i="4"/>
  <c r="E6595" i="4" l="1"/>
  <c r="F6595" i="4" s="1"/>
  <c r="E6596" i="4" l="1"/>
  <c r="F6596" i="4" s="1"/>
  <c r="E6597" i="4" l="1"/>
  <c r="F6597" i="4" s="1"/>
  <c r="E6598" i="4" l="1"/>
  <c r="F6598" i="4"/>
  <c r="E6599" i="4" l="1"/>
  <c r="F6599" i="4"/>
  <c r="E6600" i="4" l="1"/>
  <c r="F6600" i="4"/>
  <c r="E6601" i="4" l="1"/>
  <c r="F6601" i="4"/>
  <c r="E6602" i="4" l="1"/>
  <c r="F6602" i="4"/>
  <c r="E6603" i="4" l="1"/>
  <c r="F6603" i="4"/>
  <c r="E6604" i="4" l="1"/>
  <c r="F6604" i="4"/>
  <c r="E6605" i="4" l="1"/>
  <c r="F6605" i="4"/>
  <c r="E6606" i="4" l="1"/>
  <c r="F6606" i="4"/>
  <c r="E6607" i="4" l="1"/>
  <c r="F6607" i="4"/>
  <c r="E6608" i="4" l="1"/>
  <c r="F6608" i="4"/>
  <c r="E6609" i="4" l="1"/>
  <c r="F6609" i="4" s="1"/>
  <c r="E6610" i="4" l="1"/>
  <c r="F6610" i="4"/>
  <c r="E6611" i="4" l="1"/>
  <c r="F6611" i="4"/>
  <c r="E6612" i="4" l="1"/>
  <c r="F6612" i="4"/>
  <c r="E6613" i="4" l="1"/>
  <c r="F6613" i="4"/>
  <c r="E6614" i="4" l="1"/>
  <c r="F6614" i="4"/>
  <c r="E6615" i="4" l="1"/>
  <c r="F6615" i="4"/>
  <c r="E6616" i="4" l="1"/>
  <c r="F6616" i="4"/>
  <c r="E6617" i="4" l="1"/>
  <c r="F6617" i="4"/>
  <c r="E6618" i="4" l="1"/>
  <c r="F6618" i="4"/>
  <c r="E6619" i="4" l="1"/>
  <c r="F6619" i="4"/>
  <c r="E6620" i="4" l="1"/>
  <c r="F6620" i="4"/>
  <c r="E6621" i="4" l="1"/>
  <c r="F6621" i="4"/>
  <c r="E6622" i="4" l="1"/>
  <c r="F6622" i="4"/>
  <c r="E6623" i="4" l="1"/>
  <c r="F6623" i="4"/>
  <c r="E6624" i="4" l="1"/>
  <c r="F6624" i="4"/>
  <c r="E6625" i="4" l="1"/>
  <c r="F6625" i="4"/>
  <c r="E6626" i="4" l="1"/>
  <c r="F6626" i="4"/>
  <c r="E6627" i="4" l="1"/>
  <c r="F6627" i="4"/>
  <c r="E6628" i="4" l="1"/>
  <c r="F6628" i="4" s="1"/>
  <c r="E6629" i="4" l="1"/>
  <c r="F6629" i="4"/>
  <c r="E6630" i="4" l="1"/>
  <c r="F6630" i="4" s="1"/>
  <c r="E6631" i="4" l="1"/>
  <c r="F6631" i="4" s="1"/>
  <c r="E6632" i="4" l="1"/>
  <c r="F6632" i="4"/>
  <c r="E6633" i="4" l="1"/>
  <c r="F6633" i="4"/>
  <c r="E6634" i="4" l="1"/>
  <c r="F6634" i="4" s="1"/>
  <c r="E6635" i="4" l="1"/>
  <c r="F6635" i="4"/>
  <c r="E6636" i="4" l="1"/>
  <c r="F6636" i="4"/>
  <c r="E6637" i="4" l="1"/>
  <c r="F6637" i="4"/>
  <c r="E6638" i="4" l="1"/>
  <c r="F6638" i="4"/>
  <c r="E6639" i="4" l="1"/>
  <c r="F6639" i="4"/>
  <c r="E6640" i="4" l="1"/>
  <c r="F6640" i="4"/>
  <c r="E6641" i="4" l="1"/>
  <c r="F6641" i="4"/>
  <c r="E6642" i="4" l="1"/>
  <c r="F6642" i="4"/>
  <c r="E6643" i="4" l="1"/>
  <c r="F6643" i="4"/>
  <c r="E6644" i="4" l="1"/>
  <c r="F6644" i="4"/>
  <c r="E6645" i="4" l="1"/>
  <c r="F6645" i="4"/>
  <c r="E6646" i="4" l="1"/>
  <c r="F6646" i="4" s="1"/>
  <c r="E6647" i="4" l="1"/>
  <c r="F6647" i="4"/>
  <c r="E6648" i="4" l="1"/>
  <c r="F6648" i="4"/>
  <c r="E6649" i="4" l="1"/>
  <c r="F6649" i="4" s="1"/>
  <c r="E6650" i="4" l="1"/>
  <c r="F6650" i="4" s="1"/>
  <c r="E6651" i="4" l="1"/>
  <c r="F6651" i="4" s="1"/>
  <c r="E6652" i="4" l="1"/>
  <c r="F6652" i="4"/>
  <c r="E6653" i="4" l="1"/>
  <c r="F6653" i="4"/>
  <c r="E6654" i="4" l="1"/>
  <c r="F6654" i="4"/>
  <c r="E6655" i="4" l="1"/>
  <c r="F6655" i="4"/>
  <c r="E6656" i="4" l="1"/>
  <c r="F6656" i="4"/>
  <c r="E6657" i="4" l="1"/>
  <c r="F6657" i="4"/>
  <c r="E6658" i="4" l="1"/>
  <c r="F6658" i="4"/>
  <c r="E6659" i="4" l="1"/>
  <c r="F6659" i="4"/>
  <c r="E6660" i="4" l="1"/>
  <c r="F6660" i="4"/>
  <c r="E6661" i="4" l="1"/>
  <c r="F6661" i="4"/>
  <c r="E6662" i="4" l="1"/>
  <c r="F6662" i="4"/>
  <c r="E6663" i="4" l="1"/>
  <c r="F6663" i="4"/>
  <c r="E6664" i="4" l="1"/>
  <c r="F6664" i="4"/>
  <c r="E6665" i="4" l="1"/>
  <c r="F6665" i="4"/>
  <c r="E6666" i="4" l="1"/>
  <c r="F6666" i="4"/>
  <c r="E6667" i="4" l="1"/>
  <c r="F6667" i="4"/>
  <c r="E6668" i="4" l="1"/>
  <c r="F6668" i="4" s="1"/>
  <c r="E6669" i="4" l="1"/>
  <c r="F6669" i="4"/>
  <c r="E6670" i="4" l="1"/>
  <c r="F6670" i="4"/>
  <c r="E6671" i="4" l="1"/>
  <c r="F6671" i="4"/>
  <c r="E6672" i="4" l="1"/>
  <c r="F6672" i="4"/>
  <c r="E6673" i="4" l="1"/>
  <c r="F6673" i="4"/>
  <c r="E6674" i="4" l="1"/>
  <c r="F6674" i="4"/>
  <c r="E6675" i="4" l="1"/>
  <c r="F6675" i="4"/>
  <c r="E6676" i="4" l="1"/>
  <c r="F6676" i="4"/>
  <c r="E6677" i="4" l="1"/>
  <c r="F6677" i="4"/>
  <c r="E6678" i="4" l="1"/>
  <c r="F6678" i="4"/>
  <c r="E6679" i="4" l="1"/>
  <c r="F6679" i="4"/>
  <c r="E6680" i="4" l="1"/>
  <c r="F6680" i="4"/>
  <c r="E6681" i="4" l="1"/>
  <c r="F6681" i="4"/>
  <c r="E6682" i="4" l="1"/>
  <c r="F6682" i="4"/>
  <c r="E6683" i="4" l="1"/>
  <c r="F6683" i="4" s="1"/>
  <c r="E6684" i="4" l="1"/>
  <c r="F6684" i="4" s="1"/>
  <c r="E6685" i="4" l="1"/>
  <c r="F6685" i="4" s="1"/>
  <c r="E6686" i="4" l="1"/>
  <c r="F6686" i="4"/>
  <c r="E6687" i="4" l="1"/>
  <c r="F6687" i="4"/>
  <c r="E6688" i="4" l="1"/>
  <c r="F6688" i="4"/>
  <c r="E6689" i="4" l="1"/>
  <c r="F6689" i="4"/>
  <c r="E6690" i="4" l="1"/>
  <c r="F6690" i="4"/>
  <c r="E6691" i="4" l="1"/>
  <c r="F6691" i="4"/>
  <c r="E6692" i="4" l="1"/>
  <c r="F6692" i="4"/>
  <c r="E6693" i="4" l="1"/>
  <c r="F6693" i="4"/>
  <c r="E6694" i="4" l="1"/>
  <c r="F6694" i="4"/>
  <c r="E6695" i="4" l="1"/>
  <c r="E6696" i="4" l="1"/>
  <c r="F6695" i="4"/>
  <c r="F6696" i="4" l="1"/>
  <c r="E6697" i="4" s="1"/>
  <c r="F6697" i="4" l="1"/>
  <c r="E6698" i="4" s="1"/>
  <c r="F6698" i="4" l="1"/>
  <c r="E6699" i="4" s="1"/>
  <c r="F6699" i="4" l="1"/>
  <c r="E6700" i="4" s="1"/>
  <c r="F6700" i="4" l="1"/>
  <c r="E6701" i="4" s="1"/>
  <c r="F6701" i="4" l="1"/>
  <c r="E6702" i="4" s="1"/>
  <c r="F6702" i="4" l="1"/>
  <c r="E6703" i="4" s="1"/>
  <c r="F6703" i="4" l="1"/>
  <c r="E6704" i="4" s="1"/>
  <c r="F6704" i="4" l="1"/>
  <c r="E6705" i="4" s="1"/>
  <c r="F6705" i="4" l="1"/>
  <c r="E6706" i="4" s="1"/>
  <c r="F6706" i="4" l="1"/>
  <c r="E6707" i="4" s="1"/>
  <c r="F6707" i="4" l="1"/>
  <c r="E6708" i="4" s="1"/>
  <c r="F6708" i="4" l="1"/>
  <c r="E6709" i="4" s="1"/>
  <c r="F6709" i="4" l="1"/>
  <c r="E6710" i="4" s="1"/>
  <c r="F6710" i="4" l="1"/>
  <c r="E6711" i="4" s="1"/>
  <c r="F6711" i="4" l="1"/>
  <c r="E6712" i="4" s="1"/>
  <c r="F6712" i="4" l="1"/>
  <c r="E6713" i="4" s="1"/>
  <c r="F6713" i="4" l="1"/>
  <c r="E6714" i="4" s="1"/>
  <c r="F6714" i="4" l="1"/>
  <c r="E6715" i="4" s="1"/>
  <c r="F6715" i="4" l="1"/>
  <c r="E6716" i="4" s="1"/>
  <c r="F6716" i="4" l="1"/>
  <c r="E6717" i="4" s="1"/>
  <c r="F6717" i="4" l="1"/>
  <c r="E6718" i="4" s="1"/>
  <c r="F6718" i="4" l="1"/>
  <c r="E6719" i="4" s="1"/>
  <c r="F6719" i="4" l="1"/>
  <c r="E6720" i="4" s="1"/>
  <c r="F6720" i="4" l="1"/>
  <c r="E6721" i="4" s="1"/>
  <c r="F6721" i="4" l="1"/>
  <c r="E6722" i="4" s="1"/>
  <c r="F6722" i="4" l="1"/>
  <c r="E6723" i="4" s="1"/>
  <c r="F6723" i="4" l="1"/>
  <c r="E6724" i="4" s="1"/>
  <c r="F6724" i="4" l="1"/>
  <c r="E6725" i="4" s="1"/>
  <c r="F6725" i="4" l="1"/>
  <c r="E6726" i="4" s="1"/>
  <c r="F6726" i="4" l="1"/>
  <c r="E6727" i="4" s="1"/>
  <c r="F6727" i="4" l="1"/>
  <c r="E6728" i="4" s="1"/>
  <c r="F6728" i="4" l="1"/>
  <c r="E6729" i="4" s="1"/>
  <c r="F6729" i="4" l="1"/>
  <c r="E6730" i="4" s="1"/>
  <c r="F6730" i="4" l="1"/>
  <c r="E6731" i="4" s="1"/>
  <c r="F6731" i="4" l="1"/>
  <c r="E6732" i="4" s="1"/>
  <c r="F6732" i="4" l="1"/>
  <c r="E6733" i="4" s="1"/>
  <c r="F6733" i="4" l="1"/>
  <c r="E6734" i="4" s="1"/>
  <c r="F6734" i="4" l="1"/>
  <c r="E6735" i="4" s="1"/>
  <c r="F6735" i="4" l="1"/>
  <c r="E6736" i="4" s="1"/>
  <c r="F6736" i="4" l="1"/>
  <c r="E6737" i="4" s="1"/>
  <c r="F6737" i="4" l="1"/>
  <c r="E6738" i="4" s="1"/>
  <c r="F6738" i="4" l="1"/>
  <c r="E6739" i="4" s="1"/>
  <c r="F6739" i="4" l="1"/>
  <c r="E6740" i="4" s="1"/>
  <c r="F6740" i="4" l="1"/>
  <c r="E6741" i="4" s="1"/>
  <c r="F6741" i="4" l="1"/>
  <c r="E6742" i="4" s="1"/>
  <c r="F6742" i="4" l="1"/>
  <c r="E6743" i="4" s="1"/>
  <c r="F6743" i="4" l="1"/>
  <c r="E6744" i="4" s="1"/>
  <c r="F6744" i="4" l="1"/>
  <c r="E6745" i="4" s="1"/>
  <c r="F6745" i="4" l="1"/>
  <c r="E6746" i="4" s="1"/>
  <c r="F6746" i="4" l="1"/>
  <c r="E6747" i="4" s="1"/>
  <c r="F6747" i="4" l="1"/>
  <c r="E6748" i="4" s="1"/>
  <c r="F6748" i="4" l="1"/>
  <c r="E6749" i="4" s="1"/>
  <c r="F6749" i="4" l="1"/>
  <c r="E6750" i="4" s="1"/>
  <c r="F6750" i="4" l="1"/>
  <c r="E6751" i="4" s="1"/>
  <c r="F6751" i="4" l="1"/>
  <c r="E6752" i="4" s="1"/>
  <c r="F6752" i="4" l="1"/>
  <c r="E6753" i="4" s="1"/>
  <c r="F6753" i="4" l="1"/>
  <c r="E6754" i="4" s="1"/>
  <c r="F6754" i="4" l="1"/>
  <c r="E6755" i="4" s="1"/>
  <c r="F6755" i="4" l="1"/>
  <c r="E6756" i="4" s="1"/>
  <c r="F6756" i="4" l="1"/>
  <c r="E6757" i="4" s="1"/>
  <c r="F6757" i="4" l="1"/>
  <c r="E6758" i="4" s="1"/>
  <c r="F6758" i="4" l="1"/>
  <c r="E6759" i="4" s="1"/>
  <c r="F6759" i="4" l="1"/>
  <c r="E6760" i="4" s="1"/>
  <c r="F6760" i="4" l="1"/>
  <c r="E6761" i="4" s="1"/>
  <c r="F6761" i="4" l="1"/>
  <c r="E6762" i="4" s="1"/>
  <c r="F6762" i="4" l="1"/>
  <c r="E6763" i="4" s="1"/>
  <c r="F6763" i="4" l="1"/>
  <c r="E6764" i="4" s="1"/>
  <c r="F6764" i="4" l="1"/>
  <c r="E6765" i="4" s="1"/>
  <c r="F6765" i="4" l="1"/>
  <c r="E6766" i="4" s="1"/>
  <c r="F6766" i="4" l="1"/>
  <c r="E6767" i="4" s="1"/>
  <c r="F6767" i="4" l="1"/>
  <c r="E6768" i="4" s="1"/>
  <c r="F6768" i="4" l="1"/>
  <c r="E6769" i="4" s="1"/>
  <c r="F6769" i="4" l="1"/>
  <c r="E6770" i="4" s="1"/>
  <c r="F6770" i="4" l="1"/>
  <c r="E6771" i="4" s="1"/>
  <c r="F6771" i="4" l="1"/>
  <c r="E6772" i="4" s="1"/>
  <c r="F6772" i="4" l="1"/>
  <c r="E6773" i="4" s="1"/>
  <c r="F6773" i="4" l="1"/>
  <c r="E6774" i="4" s="1"/>
  <c r="F6774" i="4" l="1"/>
  <c r="E6775" i="4" s="1"/>
  <c r="F6775" i="4" l="1"/>
  <c r="E6776" i="4" s="1"/>
  <c r="F6776" i="4" l="1"/>
  <c r="E6777" i="4" s="1"/>
  <c r="F6777" i="4" l="1"/>
  <c r="E6778" i="4" s="1"/>
  <c r="F6778" i="4" l="1"/>
  <c r="E6779" i="4" s="1"/>
  <c r="F6779" i="4" l="1"/>
  <c r="E6780" i="4" s="1"/>
  <c r="F6780" i="4" l="1"/>
  <c r="E6781" i="4" s="1"/>
  <c r="F6781" i="4" l="1"/>
  <c r="E6782" i="4" s="1"/>
  <c r="F6782" i="4" l="1"/>
  <c r="E6783" i="4" s="1"/>
  <c r="F6783" i="4" l="1"/>
  <c r="E6784" i="4" s="1"/>
  <c r="F6784" i="4" l="1"/>
  <c r="E6785" i="4" s="1"/>
  <c r="F6785" i="4" l="1"/>
  <c r="E6786" i="4" s="1"/>
  <c r="F6786" i="4" l="1"/>
  <c r="E6787" i="4" s="1"/>
  <c r="F6787" i="4" l="1"/>
  <c r="E6788" i="4" s="1"/>
  <c r="F6788" i="4" l="1"/>
  <c r="E6789" i="4" s="1"/>
  <c r="F6789" i="4" l="1"/>
  <c r="E6790" i="4" s="1"/>
  <c r="F6790" i="4" l="1"/>
  <c r="E6791" i="4" s="1"/>
  <c r="F6791" i="4" l="1"/>
  <c r="E6792" i="4" s="1"/>
  <c r="F6792" i="4" l="1"/>
  <c r="E6793" i="4" s="1"/>
  <c r="F6793" i="4" l="1"/>
  <c r="E6794" i="4" s="1"/>
  <c r="F6794" i="4" l="1"/>
  <c r="E6795" i="4" s="1"/>
  <c r="F6795" i="4" l="1"/>
  <c r="E6796" i="4" s="1"/>
  <c r="F6796" i="4" l="1"/>
  <c r="E6797" i="4" s="1"/>
  <c r="F6797" i="4" l="1"/>
  <c r="E6798" i="4" s="1"/>
  <c r="F6798" i="4" l="1"/>
  <c r="E6799" i="4" s="1"/>
  <c r="F6799" i="4" l="1"/>
  <c r="E6800" i="4" s="1"/>
  <c r="F6800" i="4" l="1"/>
  <c r="E6801" i="4" s="1"/>
  <c r="F6801" i="4" l="1"/>
  <c r="E6802" i="4" s="1"/>
  <c r="F6802" i="4" l="1"/>
  <c r="E6803" i="4" s="1"/>
  <c r="F6803" i="4" l="1"/>
  <c r="E6804" i="4" s="1"/>
  <c r="F6804" i="4" l="1"/>
  <c r="E6805" i="4" s="1"/>
  <c r="F6805" i="4" l="1"/>
  <c r="E6806" i="4" s="1"/>
  <c r="F6806" i="4" l="1"/>
  <c r="E6807" i="4" s="1"/>
  <c r="F6807" i="4" l="1"/>
  <c r="E6808" i="4" s="1"/>
  <c r="F6808" i="4" l="1"/>
  <c r="E6809" i="4" s="1"/>
  <c r="F6809" i="4" l="1"/>
  <c r="E6810" i="4" s="1"/>
  <c r="F6810" i="4" l="1"/>
  <c r="E6811" i="4" s="1"/>
  <c r="F6811" i="4" l="1"/>
  <c r="E6812" i="4" s="1"/>
  <c r="F6812" i="4" l="1"/>
  <c r="E6813" i="4" s="1"/>
  <c r="F6813" i="4" l="1"/>
  <c r="E6814" i="4" s="1"/>
  <c r="F6814" i="4" l="1"/>
  <c r="E6815" i="4" s="1"/>
  <c r="F6815" i="4" l="1"/>
  <c r="E6816" i="4" s="1"/>
  <c r="F6816" i="4" l="1"/>
  <c r="E6817" i="4" s="1"/>
  <c r="F6817" i="4" l="1"/>
  <c r="E6818" i="4" s="1"/>
  <c r="F6818" i="4" l="1"/>
  <c r="E6819" i="4" s="1"/>
  <c r="F6819" i="4" l="1"/>
  <c r="E6820" i="4" s="1"/>
  <c r="F6820" i="4" l="1"/>
  <c r="E6821" i="4" s="1"/>
  <c r="F6821" i="4" l="1"/>
  <c r="E6822" i="4" s="1"/>
  <c r="F6822" i="4" l="1"/>
  <c r="E6823" i="4" s="1"/>
  <c r="F6823" i="4" l="1"/>
  <c r="E6824" i="4" s="1"/>
  <c r="F6824" i="4" l="1"/>
  <c r="E6825" i="4" s="1"/>
  <c r="F6825" i="4" l="1"/>
  <c r="E6826" i="4" s="1"/>
  <c r="F6826" i="4" l="1"/>
  <c r="E6827" i="4" s="1"/>
  <c r="F6827" i="4" l="1"/>
  <c r="E6828" i="4" s="1"/>
  <c r="F6828" i="4" l="1"/>
  <c r="E6829" i="4" s="1"/>
  <c r="F6829" i="4" l="1"/>
  <c r="E6830" i="4" s="1"/>
  <c r="F6830" i="4" l="1"/>
  <c r="E6831" i="4" s="1"/>
  <c r="F6831" i="4" l="1"/>
  <c r="E6832" i="4" s="1"/>
  <c r="F6832" i="4" l="1"/>
  <c r="E6833" i="4" s="1"/>
  <c r="F6833" i="4" l="1"/>
  <c r="E6834" i="4" s="1"/>
  <c r="F6834" i="4" l="1"/>
  <c r="E6835" i="4" s="1"/>
  <c r="F6835" i="4" l="1"/>
  <c r="E6836" i="4" s="1"/>
  <c r="F6836" i="4" l="1"/>
  <c r="E6837" i="4" s="1"/>
  <c r="F6837" i="4" l="1"/>
  <c r="E6838" i="4" s="1"/>
  <c r="F6838" i="4" l="1"/>
  <c r="E6839" i="4" s="1"/>
  <c r="F6839" i="4" l="1"/>
  <c r="E6840" i="4" s="1"/>
  <c r="F6840" i="4" l="1"/>
  <c r="E6841" i="4" s="1"/>
  <c r="F6841" i="4" l="1"/>
  <c r="E6842" i="4" s="1"/>
  <c r="F6842" i="4" l="1"/>
  <c r="E6843" i="4" s="1"/>
  <c r="F6843" i="4" l="1"/>
  <c r="E6844" i="4" s="1"/>
  <c r="F6844" i="4" l="1"/>
  <c r="E6845" i="4" s="1"/>
  <c r="F6845" i="4" l="1"/>
  <c r="E6846" i="4" s="1"/>
  <c r="F6846" i="4" l="1"/>
  <c r="E6847" i="4" s="1"/>
  <c r="F6847" i="4" l="1"/>
  <c r="E6848" i="4" s="1"/>
  <c r="F6848" i="4" l="1"/>
  <c r="E6849" i="4" s="1"/>
  <c r="F6849" i="4" l="1"/>
  <c r="E6850" i="4" s="1"/>
  <c r="F6850" i="4" l="1"/>
  <c r="E6851" i="4" s="1"/>
  <c r="F6851" i="4" l="1"/>
  <c r="E6852" i="4" s="1"/>
  <c r="F6852" i="4" l="1"/>
  <c r="E6853" i="4" s="1"/>
  <c r="F6853" i="4" l="1"/>
  <c r="E6854" i="4" s="1"/>
  <c r="F6854" i="4" l="1"/>
  <c r="E6855" i="4" s="1"/>
  <c r="F6855" i="4" l="1"/>
  <c r="E6856" i="4" s="1"/>
  <c r="F6856" i="4" l="1"/>
  <c r="E6857" i="4" s="1"/>
  <c r="F6857" i="4" l="1"/>
  <c r="E6858" i="4" s="1"/>
  <c r="F6858" i="4" l="1"/>
  <c r="E6859" i="4" s="1"/>
  <c r="F6859" i="4" l="1"/>
  <c r="E6860" i="4" s="1"/>
  <c r="F6860" i="4" l="1"/>
  <c r="E6861" i="4" s="1"/>
  <c r="F6861" i="4" l="1"/>
  <c r="E6862" i="4" s="1"/>
  <c r="F6862" i="4" l="1"/>
  <c r="E6863" i="4" s="1"/>
  <c r="F6863" i="4" l="1"/>
  <c r="E6864" i="4" s="1"/>
  <c r="F6864" i="4" l="1"/>
  <c r="E6865" i="4" s="1"/>
  <c r="F6865" i="4" l="1"/>
  <c r="E6866" i="4" s="1"/>
  <c r="F6866" i="4" l="1"/>
  <c r="E6867" i="4" s="1"/>
  <c r="F6867" i="4" l="1"/>
  <c r="E6868" i="4" s="1"/>
  <c r="F6868" i="4" l="1"/>
  <c r="E6869" i="4" s="1"/>
  <c r="F6869" i="4" l="1"/>
  <c r="E6870" i="4" s="1"/>
  <c r="F6870" i="4" l="1"/>
  <c r="E6871" i="4" s="1"/>
  <c r="F6871" i="4" l="1"/>
  <c r="E6872" i="4" s="1"/>
  <c r="F6872" i="4" l="1"/>
  <c r="E6873" i="4" s="1"/>
  <c r="F6873" i="4" l="1"/>
  <c r="E6874" i="4" s="1"/>
  <c r="F6874" i="4" l="1"/>
  <c r="E6875" i="4" s="1"/>
  <c r="F6875" i="4" l="1"/>
  <c r="E6876" i="4" s="1"/>
  <c r="F6876" i="4" l="1"/>
  <c r="E6877" i="4" s="1"/>
  <c r="F6877" i="4" l="1"/>
  <c r="E6878" i="4" s="1"/>
  <c r="F6878" i="4" l="1"/>
  <c r="E6879" i="4" s="1"/>
  <c r="F6879" i="4" l="1"/>
  <c r="E6880" i="4" s="1"/>
  <c r="F6880" i="4" l="1"/>
  <c r="E6881" i="4" s="1"/>
  <c r="F6881" i="4" l="1"/>
  <c r="E6882" i="4" s="1"/>
  <c r="F6882" i="4" l="1"/>
  <c r="E6883" i="4" s="1"/>
  <c r="F6883" i="4" l="1"/>
  <c r="E6884" i="4" s="1"/>
  <c r="F6884" i="4" l="1"/>
  <c r="E6885" i="4" s="1"/>
  <c r="F6885" i="4" l="1"/>
  <c r="E6886" i="4" s="1"/>
  <c r="F6886" i="4" l="1"/>
  <c r="E6887" i="4" s="1"/>
  <c r="F6887" i="4" l="1"/>
  <c r="E6888" i="4" s="1"/>
  <c r="F6888" i="4" l="1"/>
  <c r="E6889" i="4" s="1"/>
  <c r="F6889" i="4" l="1"/>
  <c r="E6890" i="4" s="1"/>
  <c r="F6890" i="4" l="1"/>
  <c r="E6891" i="4" s="1"/>
  <c r="F6891" i="4" l="1"/>
  <c r="E6892" i="4" s="1"/>
  <c r="F6892" i="4" l="1"/>
  <c r="E6893" i="4" s="1"/>
  <c r="F6893" i="4" l="1"/>
  <c r="E6894" i="4" s="1"/>
  <c r="F6894" i="4" l="1"/>
  <c r="E6895" i="4" s="1"/>
  <c r="F6895" i="4" l="1"/>
  <c r="E6896" i="4" s="1"/>
  <c r="F6896" i="4" l="1"/>
  <c r="E6897" i="4" s="1"/>
  <c r="F6897" i="4" l="1"/>
  <c r="E6898" i="4" s="1"/>
  <c r="F6898" i="4" l="1"/>
  <c r="E6899" i="4" s="1"/>
  <c r="F6899" i="4" l="1"/>
  <c r="E6900" i="4" s="1"/>
  <c r="F6900" i="4" l="1"/>
  <c r="E6901" i="4" s="1"/>
  <c r="F6901" i="4" l="1"/>
  <c r="E6902" i="4" s="1"/>
  <c r="F6902" i="4" l="1"/>
  <c r="E6903" i="4" s="1"/>
  <c r="F6903" i="4" l="1"/>
  <c r="E6904" i="4" s="1"/>
  <c r="F6904" i="4" l="1"/>
  <c r="E6905" i="4" s="1"/>
  <c r="F6905" i="4" l="1"/>
  <c r="E6906" i="4" s="1"/>
  <c r="F6906" i="4" l="1"/>
  <c r="E6907" i="4" s="1"/>
  <c r="F6907" i="4" l="1"/>
  <c r="E6908" i="4" s="1"/>
  <c r="F6908" i="4" l="1"/>
  <c r="E6909" i="4" s="1"/>
  <c r="F6909" i="4" l="1"/>
  <c r="E6910" i="4" s="1"/>
  <c r="F6910" i="4" l="1"/>
  <c r="E6911" i="4" s="1"/>
  <c r="F6911" i="4" l="1"/>
  <c r="E6912" i="4" s="1"/>
  <c r="F6912" i="4" l="1"/>
  <c r="E6913" i="4" s="1"/>
  <c r="F6913" i="4" l="1"/>
  <c r="E6914" i="4" s="1"/>
  <c r="F6914" i="4" l="1"/>
  <c r="E6915" i="4" s="1"/>
  <c r="F6915" i="4" l="1"/>
  <c r="E6916" i="4" s="1"/>
  <c r="F6916" i="4" l="1"/>
  <c r="E6917" i="4" s="1"/>
  <c r="F6917" i="4" l="1"/>
  <c r="E6918" i="4" s="1"/>
  <c r="F6918" i="4" l="1"/>
  <c r="E6919" i="4" s="1"/>
  <c r="F6919" i="4" l="1"/>
  <c r="E6920" i="4" s="1"/>
  <c r="F6920" i="4" l="1"/>
  <c r="E6921" i="4" s="1"/>
  <c r="F6921" i="4" l="1"/>
  <c r="E6922" i="4" s="1"/>
  <c r="F6922" i="4" l="1"/>
  <c r="E6923" i="4" s="1"/>
  <c r="F6923" i="4" l="1"/>
  <c r="E6924" i="4" s="1"/>
  <c r="F6924" i="4" l="1"/>
  <c r="E6925" i="4" s="1"/>
  <c r="F6925" i="4" l="1"/>
  <c r="E6926" i="4" s="1"/>
  <c r="F6926" i="4" l="1"/>
  <c r="E6927" i="4" s="1"/>
  <c r="F6927" i="4" l="1"/>
  <c r="E6928" i="4" s="1"/>
  <c r="F6928" i="4" l="1"/>
  <c r="E6929" i="4" s="1"/>
  <c r="F6929" i="4" l="1"/>
  <c r="E6930" i="4" s="1"/>
  <c r="F6930" i="4" l="1"/>
  <c r="E6931" i="4" s="1"/>
  <c r="F6931" i="4" l="1"/>
  <c r="E6932" i="4" s="1"/>
  <c r="F6932" i="4" l="1"/>
  <c r="E6933" i="4" s="1"/>
  <c r="F6933" i="4" l="1"/>
  <c r="E6934" i="4" s="1"/>
  <c r="F6934" i="4" l="1"/>
  <c r="E6935" i="4" s="1"/>
  <c r="F6935" i="4" l="1"/>
  <c r="E6936" i="4" s="1"/>
  <c r="F6936" i="4" l="1"/>
  <c r="E6937" i="4" s="1"/>
  <c r="F6937" i="4" l="1"/>
  <c r="E6938" i="4" s="1"/>
  <c r="F6938" i="4" l="1"/>
  <c r="E6939" i="4" s="1"/>
  <c r="F6939" i="4" l="1"/>
  <c r="E6940" i="4" s="1"/>
  <c r="F6940" i="4" l="1"/>
  <c r="E6941" i="4" s="1"/>
  <c r="F6941" i="4" l="1"/>
  <c r="E6942" i="4" s="1"/>
  <c r="F6942" i="4" l="1"/>
  <c r="E6943" i="4" s="1"/>
  <c r="F6943" i="4" l="1"/>
  <c r="E6944" i="4" s="1"/>
  <c r="F6944" i="4" l="1"/>
  <c r="E6945" i="4" s="1"/>
  <c r="F6945" i="4" l="1"/>
  <c r="E6946" i="4" s="1"/>
  <c r="F6946" i="4" l="1"/>
  <c r="E6947" i="4" s="1"/>
  <c r="F6947" i="4" l="1"/>
  <c r="E6948" i="4" s="1"/>
  <c r="F6948" i="4" l="1"/>
  <c r="E6949" i="4" s="1"/>
  <c r="F6949" i="4" l="1"/>
  <c r="E6950" i="4" s="1"/>
  <c r="F6950" i="4" l="1"/>
  <c r="E6951" i="4" s="1"/>
  <c r="F6951" i="4" l="1"/>
  <c r="E6952" i="4" s="1"/>
  <c r="F6952" i="4" l="1"/>
  <c r="E6953" i="4" s="1"/>
  <c r="F6953" i="4" l="1"/>
  <c r="E6954" i="4" s="1"/>
  <c r="F6954" i="4" l="1"/>
  <c r="E6955" i="4" s="1"/>
  <c r="F6955" i="4" l="1"/>
  <c r="E6956" i="4" s="1"/>
  <c r="F6956" i="4" l="1"/>
  <c r="E6957" i="4" s="1"/>
  <c r="F6957" i="4" l="1"/>
  <c r="E6958" i="4" s="1"/>
  <c r="F6958" i="4" l="1"/>
  <c r="E6959" i="4" s="1"/>
  <c r="F6959" i="4" l="1"/>
  <c r="E6960" i="4" s="1"/>
  <c r="F6960" i="4" l="1"/>
  <c r="E6961" i="4" s="1"/>
  <c r="F6961" i="4" l="1"/>
  <c r="E6962" i="4" s="1"/>
  <c r="F6962" i="4" l="1"/>
  <c r="E6963" i="4" s="1"/>
  <c r="F6963" i="4" l="1"/>
  <c r="E6964" i="4" s="1"/>
  <c r="F6964" i="4" l="1"/>
  <c r="E6965" i="4" s="1"/>
  <c r="F6965" i="4" l="1"/>
  <c r="E6966" i="4" s="1"/>
  <c r="F6966" i="4" l="1"/>
  <c r="E6967" i="4" s="1"/>
  <c r="F6967" i="4" l="1"/>
  <c r="E6968" i="4" s="1"/>
  <c r="F6968" i="4" l="1"/>
  <c r="E6969" i="4" s="1"/>
  <c r="F6969" i="4" l="1"/>
  <c r="E6970" i="4" s="1"/>
  <c r="F6970" i="4" l="1"/>
  <c r="E6971" i="4" s="1"/>
  <c r="F6971" i="4" l="1"/>
  <c r="E6972" i="4" s="1"/>
  <c r="F6972" i="4" l="1"/>
  <c r="E6973" i="4" s="1"/>
  <c r="F6973" i="4" l="1"/>
  <c r="E6974" i="4" s="1"/>
  <c r="F6974" i="4" l="1"/>
  <c r="E6975" i="4" s="1"/>
  <c r="F6975" i="4" l="1"/>
  <c r="E6976" i="4" s="1"/>
  <c r="F6976" i="4" l="1"/>
  <c r="E6977" i="4" s="1"/>
  <c r="F6977" i="4" l="1"/>
  <c r="E6978" i="4" s="1"/>
  <c r="F6978" i="4" l="1"/>
  <c r="E6979" i="4" s="1"/>
  <c r="F6979" i="4" l="1"/>
  <c r="E6980" i="4" s="1"/>
  <c r="F6980" i="4" l="1"/>
  <c r="E6981" i="4" s="1"/>
  <c r="F6981" i="4" l="1"/>
  <c r="E6982" i="4" s="1"/>
  <c r="F6982" i="4" l="1"/>
  <c r="E6983" i="4" s="1"/>
  <c r="F6983" i="4" l="1"/>
  <c r="E6984" i="4" s="1"/>
  <c r="F6984" i="4" l="1"/>
  <c r="E6985" i="4" s="1"/>
  <c r="F6985" i="4" l="1"/>
  <c r="E6986" i="4" s="1"/>
  <c r="F6986" i="4" l="1"/>
  <c r="E6987" i="4" s="1"/>
  <c r="F6987" i="4" l="1"/>
  <c r="E6988" i="4" s="1"/>
  <c r="F6988" i="4" l="1"/>
  <c r="E6989" i="4" s="1"/>
  <c r="F6989" i="4" l="1"/>
  <c r="E6990" i="4" s="1"/>
  <c r="F6990" i="4" l="1"/>
  <c r="E6991" i="4" s="1"/>
  <c r="F6991" i="4" l="1"/>
  <c r="E6992" i="4" s="1"/>
  <c r="F6992" i="4" l="1"/>
  <c r="E6993" i="4" s="1"/>
  <c r="F6993" i="4" l="1"/>
  <c r="E6994" i="4" s="1"/>
  <c r="F6994" i="4" l="1"/>
  <c r="E6995" i="4" s="1"/>
  <c r="F6995" i="4" l="1"/>
  <c r="E6996" i="4" s="1"/>
  <c r="F6996" i="4" l="1"/>
  <c r="E6997" i="4" s="1"/>
  <c r="F6997" i="4" l="1"/>
  <c r="E6998" i="4" s="1"/>
  <c r="F6998" i="4" l="1"/>
  <c r="E6999" i="4" s="1"/>
  <c r="F6999" i="4" l="1"/>
  <c r="E7000" i="4" s="1"/>
  <c r="F7000" i="4" l="1"/>
  <c r="E7001" i="4" s="1"/>
  <c r="F7001" i="4" l="1"/>
  <c r="E7002" i="4" s="1"/>
  <c r="F7002" i="4" l="1"/>
  <c r="E7003" i="4" s="1"/>
  <c r="F7003" i="4" l="1"/>
  <c r="E7004" i="4" s="1"/>
  <c r="F7004" i="4" l="1"/>
  <c r="E7005" i="4" s="1"/>
  <c r="F7005" i="4" l="1"/>
  <c r="E7006" i="4" s="1"/>
  <c r="F7006" i="4" l="1"/>
  <c r="E7007" i="4" s="1"/>
  <c r="F7007" i="4" l="1"/>
  <c r="E7008" i="4" s="1"/>
  <c r="F7008" i="4" l="1"/>
  <c r="E7009" i="4" s="1"/>
  <c r="F7009" i="4" l="1"/>
  <c r="E7010" i="4" s="1"/>
  <c r="F7010" i="4" l="1"/>
  <c r="E7011" i="4" s="1"/>
  <c r="F7011" i="4" l="1"/>
  <c r="E7012" i="4" s="1"/>
  <c r="F7012" i="4" l="1"/>
  <c r="E7013" i="4" s="1"/>
  <c r="F7013" i="4" l="1"/>
  <c r="E7014" i="4" s="1"/>
  <c r="F7014" i="4" l="1"/>
  <c r="E7015" i="4" s="1"/>
  <c r="F7015" i="4" l="1"/>
  <c r="E7016" i="4" s="1"/>
  <c r="F7016" i="4" l="1"/>
  <c r="E7017" i="4" s="1"/>
  <c r="F7017" i="4" l="1"/>
  <c r="E7018" i="4" s="1"/>
  <c r="F7018" i="4" l="1"/>
  <c r="E7019" i="4" s="1"/>
  <c r="F7019" i="4" l="1"/>
  <c r="E7020" i="4" s="1"/>
  <c r="F7020" i="4" l="1"/>
  <c r="E7021" i="4" s="1"/>
  <c r="F7021" i="4" l="1"/>
  <c r="E7022" i="4" s="1"/>
  <c r="F7022" i="4" l="1"/>
  <c r="E7023" i="4" s="1"/>
  <c r="F7023" i="4" l="1"/>
  <c r="E7024" i="4" s="1"/>
  <c r="F7024" i="4" l="1"/>
  <c r="E7025" i="4" s="1"/>
  <c r="F7025" i="4" l="1"/>
  <c r="E7026" i="4" s="1"/>
  <c r="F7026" i="4" l="1"/>
  <c r="E7027" i="4" s="1"/>
  <c r="F7027" i="4" l="1"/>
  <c r="E7028" i="4" s="1"/>
  <c r="F7028" i="4" l="1"/>
  <c r="E7029" i="4" s="1"/>
  <c r="F7029" i="4" l="1"/>
  <c r="E7030" i="4" s="1"/>
  <c r="F7030" i="4" l="1"/>
  <c r="E7031" i="4" s="1"/>
  <c r="F7031" i="4" l="1"/>
  <c r="E7032" i="4" s="1"/>
  <c r="F7032" i="4" l="1"/>
  <c r="E7033" i="4" s="1"/>
  <c r="F7033" i="4" l="1"/>
  <c r="E7034" i="4" s="1"/>
  <c r="F7034" i="4" l="1"/>
  <c r="E7035" i="4" s="1"/>
  <c r="F7035" i="4" l="1"/>
  <c r="E7036" i="4" s="1"/>
  <c r="F7036" i="4" l="1"/>
  <c r="E7037" i="4" s="1"/>
  <c r="F7037" i="4" l="1"/>
  <c r="E7038" i="4" s="1"/>
  <c r="F7038" i="4" l="1"/>
  <c r="E7039" i="4" s="1"/>
  <c r="F7039" i="4" l="1"/>
  <c r="E7040" i="4" s="1"/>
  <c r="F7040" i="4" l="1"/>
  <c r="E7041" i="4" s="1"/>
  <c r="F7041" i="4" l="1"/>
  <c r="E7042" i="4" s="1"/>
  <c r="F7042" i="4" l="1"/>
  <c r="E7043" i="4" s="1"/>
  <c r="F7043" i="4" l="1"/>
  <c r="E7044" i="4" s="1"/>
  <c r="F7044" i="4" l="1"/>
  <c r="E7045" i="4" s="1"/>
  <c r="F7045" i="4" l="1"/>
  <c r="E7046" i="4" s="1"/>
  <c r="F7046" i="4" l="1"/>
  <c r="E7047" i="4" s="1"/>
  <c r="F7047" i="4" l="1"/>
  <c r="E7048" i="4" s="1"/>
  <c r="F7048" i="4" l="1"/>
  <c r="E7049" i="4" s="1"/>
  <c r="F7049" i="4" l="1"/>
  <c r="E7050" i="4" s="1"/>
  <c r="F7050" i="4" l="1"/>
  <c r="E7051" i="4" s="1"/>
  <c r="F7051" i="4" l="1"/>
  <c r="E7052" i="4" s="1"/>
  <c r="F7052" i="4" l="1"/>
  <c r="E7053" i="4" s="1"/>
  <c r="F7053" i="4" l="1"/>
  <c r="E7054" i="4" s="1"/>
  <c r="F7054" i="4" l="1"/>
  <c r="E7055" i="4" s="1"/>
  <c r="F7055" i="4" l="1"/>
  <c r="E7056" i="4" s="1"/>
  <c r="F7056" i="4" l="1"/>
  <c r="E7057" i="4" s="1"/>
  <c r="F7057" i="4" l="1"/>
  <c r="E7058" i="4" s="1"/>
  <c r="F7058" i="4" l="1"/>
  <c r="E7059" i="4" s="1"/>
  <c r="F7059" i="4" l="1"/>
  <c r="E7060" i="4" s="1"/>
  <c r="F7060" i="4" l="1"/>
  <c r="E7061" i="4" s="1"/>
  <c r="F7061" i="4" l="1"/>
  <c r="E7062" i="4" s="1"/>
  <c r="F7062" i="4" l="1"/>
  <c r="E7063" i="4" s="1"/>
  <c r="F7063" i="4" l="1"/>
  <c r="E7064" i="4" s="1"/>
  <c r="F7064" i="4" l="1"/>
  <c r="E7065" i="4" s="1"/>
  <c r="F7065" i="4" l="1"/>
  <c r="E7066" i="4" s="1"/>
  <c r="F7066" i="4" l="1"/>
  <c r="E7067" i="4" s="1"/>
  <c r="F7067" i="4" l="1"/>
  <c r="E7068" i="4" s="1"/>
  <c r="F7068" i="4" l="1"/>
  <c r="E7069" i="4" s="1"/>
  <c r="F7069" i="4" l="1"/>
  <c r="E7070" i="4" s="1"/>
  <c r="F7070" i="4" l="1"/>
  <c r="E7071" i="4" s="1"/>
  <c r="F7071" i="4" l="1"/>
  <c r="E7072" i="4" s="1"/>
  <c r="F7072" i="4" l="1"/>
  <c r="E7073" i="4" s="1"/>
  <c r="F7073" i="4" l="1"/>
  <c r="E7074" i="4" s="1"/>
  <c r="F7074" i="4" l="1"/>
  <c r="E7075" i="4" s="1"/>
  <c r="F7075" i="4" l="1"/>
  <c r="E7076" i="4" s="1"/>
  <c r="F7076" i="4" l="1"/>
  <c r="E7077" i="4" s="1"/>
  <c r="F7077" i="4" l="1"/>
  <c r="E7078" i="4" s="1"/>
  <c r="F7078" i="4" l="1"/>
  <c r="E7079" i="4" s="1"/>
  <c r="F7079" i="4" l="1"/>
  <c r="E7080" i="4" s="1"/>
  <c r="F7080" i="4" l="1"/>
  <c r="E7081" i="4" s="1"/>
  <c r="F7081" i="4" l="1"/>
  <c r="E7082" i="4" s="1"/>
  <c r="F7082" i="4" l="1"/>
  <c r="E7083" i="4" s="1"/>
  <c r="F7083" i="4" l="1"/>
  <c r="E7084" i="4" s="1"/>
  <c r="F7084" i="4" l="1"/>
  <c r="E7085" i="4" s="1"/>
  <c r="F7085" i="4" l="1"/>
  <c r="E7086" i="4" s="1"/>
  <c r="F7086" i="4" l="1"/>
  <c r="E7087" i="4" s="1"/>
  <c r="F7087" i="4" l="1"/>
  <c r="E7088" i="4" s="1"/>
  <c r="F7088" i="4" l="1"/>
  <c r="E7089" i="4" s="1"/>
  <c r="F7089" i="4" l="1"/>
  <c r="E7090" i="4" s="1"/>
  <c r="F7090" i="4" l="1"/>
  <c r="E7091" i="4" s="1"/>
  <c r="F7091" i="4" l="1"/>
  <c r="E7092" i="4" s="1"/>
  <c r="F7092" i="4" l="1"/>
  <c r="E7093" i="4" s="1"/>
  <c r="F7093" i="4" l="1"/>
  <c r="E7094" i="4" s="1"/>
  <c r="F7094" i="4" l="1"/>
  <c r="E7095" i="4" s="1"/>
  <c r="F7095" i="4" l="1"/>
  <c r="E7096" i="4" s="1"/>
  <c r="F7096" i="4" l="1"/>
  <c r="E7097" i="4" s="1"/>
  <c r="F7097" i="4" l="1"/>
  <c r="E7098" i="4" s="1"/>
  <c r="F7098" i="4" l="1"/>
  <c r="E7099" i="4" s="1"/>
  <c r="F7099" i="4" l="1"/>
  <c r="E7100" i="4" s="1"/>
  <c r="F7100" i="4" l="1"/>
  <c r="E7101" i="4" s="1"/>
  <c r="F7101" i="4" l="1"/>
  <c r="E7102" i="4" s="1"/>
  <c r="F7102" i="4" l="1"/>
  <c r="E7103" i="4" s="1"/>
  <c r="F7103" i="4" l="1"/>
  <c r="E7104" i="4" s="1"/>
  <c r="F7104" i="4" l="1"/>
  <c r="E7105" i="4" s="1"/>
  <c r="F7105" i="4" l="1"/>
  <c r="E7106" i="4" s="1"/>
  <c r="F7106" i="4" l="1"/>
  <c r="E7107" i="4" s="1"/>
  <c r="F7107" i="4" l="1"/>
  <c r="E7108" i="4" s="1"/>
  <c r="F7108" i="4" l="1"/>
  <c r="E7109" i="4" s="1"/>
  <c r="F7109" i="4" l="1"/>
  <c r="E7110" i="4" s="1"/>
  <c r="F7110" i="4" l="1"/>
  <c r="E7111" i="4" s="1"/>
  <c r="F7111" i="4" l="1"/>
  <c r="E7112" i="4" s="1"/>
  <c r="F7112" i="4" l="1"/>
  <c r="E7113" i="4" s="1"/>
  <c r="F7113" i="4" l="1"/>
  <c r="E7114" i="4" s="1"/>
  <c r="F7114" i="4" l="1"/>
  <c r="E7115" i="4" s="1"/>
  <c r="F7115" i="4" l="1"/>
  <c r="E7116" i="4" s="1"/>
  <c r="F7116" i="4" l="1"/>
  <c r="E7117" i="4" s="1"/>
  <c r="F7117" i="4" l="1"/>
  <c r="E7118" i="4" s="1"/>
  <c r="F7118" i="4" l="1"/>
  <c r="E7119" i="4" s="1"/>
  <c r="F7119" i="4" l="1"/>
  <c r="E7120" i="4" s="1"/>
  <c r="F7120" i="4" l="1"/>
  <c r="E7121" i="4" s="1"/>
  <c r="F7121" i="4" l="1"/>
  <c r="E7122" i="4" s="1"/>
  <c r="F7122" i="4" l="1"/>
  <c r="E7123" i="4" s="1"/>
  <c r="F7123" i="4" l="1"/>
  <c r="E7124" i="4" s="1"/>
  <c r="F7124" i="4" l="1"/>
  <c r="E7125" i="4" s="1"/>
  <c r="F7125" i="4" l="1"/>
  <c r="E7126" i="4" s="1"/>
  <c r="F7126" i="4" l="1"/>
  <c r="E7127" i="4" s="1"/>
  <c r="F7127" i="4" l="1"/>
  <c r="E7128" i="4" s="1"/>
  <c r="F7128" i="4" l="1"/>
  <c r="E7129" i="4" s="1"/>
  <c r="F7129" i="4" l="1"/>
  <c r="E7130" i="4" s="1"/>
  <c r="F7130" i="4" l="1"/>
  <c r="E7131" i="4" s="1"/>
  <c r="F7131" i="4" l="1"/>
  <c r="E7132" i="4" s="1"/>
  <c r="F7132" i="4" l="1"/>
  <c r="E7133" i="4" s="1"/>
  <c r="F7133" i="4" l="1"/>
  <c r="E7134" i="4" s="1"/>
  <c r="F7134" i="4" l="1"/>
  <c r="E7135" i="4" s="1"/>
  <c r="F7135" i="4" l="1"/>
  <c r="E7136" i="4" s="1"/>
  <c r="F7136" i="4" l="1"/>
  <c r="E7137" i="4" s="1"/>
  <c r="F7137" i="4" l="1"/>
  <c r="E7138" i="4" s="1"/>
  <c r="F7138" i="4" l="1"/>
  <c r="E7139" i="4" s="1"/>
  <c r="F7139" i="4" l="1"/>
  <c r="E7140" i="4" s="1"/>
  <c r="F7140" i="4" l="1"/>
  <c r="E7141" i="4" s="1"/>
  <c r="F7141" i="4" l="1"/>
  <c r="E7142" i="4" s="1"/>
  <c r="F7142" i="4" l="1"/>
  <c r="E7143" i="4" s="1"/>
  <c r="F7143" i="4" l="1"/>
  <c r="E7144" i="4" s="1"/>
  <c r="F7144" i="4" l="1"/>
  <c r="E7145" i="4" s="1"/>
  <c r="F7145" i="4" l="1"/>
  <c r="E7146" i="4" s="1"/>
  <c r="F7146" i="4" l="1"/>
  <c r="E7147" i="4" s="1"/>
  <c r="F7147" i="4" l="1"/>
  <c r="E7148" i="4" s="1"/>
  <c r="F7148" i="4" l="1"/>
  <c r="E7149" i="4" s="1"/>
  <c r="F7149" i="4" l="1"/>
  <c r="E7150" i="4" s="1"/>
  <c r="F7150" i="4" l="1"/>
  <c r="E7151" i="4" s="1"/>
  <c r="F7151" i="4" l="1"/>
  <c r="E7152" i="4" s="1"/>
  <c r="F7152" i="4" l="1"/>
  <c r="E7153" i="4" s="1"/>
  <c r="F7153" i="4" l="1"/>
  <c r="E7154" i="4" s="1"/>
  <c r="F7154" i="4" l="1"/>
  <c r="E7155" i="4" s="1"/>
  <c r="F7155" i="4" l="1"/>
  <c r="E7156" i="4" s="1"/>
  <c r="F7156" i="4" l="1"/>
  <c r="E7157" i="4" s="1"/>
  <c r="F7157" i="4" l="1"/>
  <c r="E7158" i="4" s="1"/>
  <c r="F7158" i="4" l="1"/>
  <c r="E7159" i="4" s="1"/>
  <c r="F7159" i="4" l="1"/>
  <c r="E7160" i="4" s="1"/>
  <c r="F7160" i="4" l="1"/>
  <c r="E7161" i="4" s="1"/>
  <c r="F7161" i="4" l="1"/>
  <c r="E7162" i="4" s="1"/>
  <c r="F7162" i="4" l="1"/>
  <c r="E7163" i="4" s="1"/>
  <c r="F7163" i="4" l="1"/>
  <c r="E7164" i="4" s="1"/>
  <c r="F7164" i="4" l="1"/>
  <c r="E7165" i="4" s="1"/>
  <c r="F7165" i="4" l="1"/>
  <c r="E7166" i="4" s="1"/>
  <c r="F7166" i="4" l="1"/>
  <c r="E7167" i="4" s="1"/>
  <c r="F7167" i="4" l="1"/>
  <c r="E7168" i="4" s="1"/>
  <c r="F7168" i="4" l="1"/>
  <c r="E7169" i="4" s="1"/>
  <c r="F7169" i="4" l="1"/>
  <c r="E7170" i="4" s="1"/>
  <c r="F7170" i="4" l="1"/>
  <c r="E7171" i="4" s="1"/>
  <c r="F7171" i="4" l="1"/>
  <c r="E7172" i="4" s="1"/>
  <c r="F7172" i="4" l="1"/>
  <c r="E7173" i="4" s="1"/>
  <c r="F7173" i="4" l="1"/>
  <c r="E7174" i="4" s="1"/>
  <c r="F7174" i="4" l="1"/>
  <c r="E7175" i="4" s="1"/>
  <c r="F7175" i="4" l="1"/>
  <c r="E7176" i="4" s="1"/>
  <c r="F7176" i="4" l="1"/>
  <c r="E7177" i="4" s="1"/>
  <c r="F7177" i="4" l="1"/>
  <c r="E7178" i="4" s="1"/>
  <c r="F7178" i="4" l="1"/>
  <c r="E7179" i="4" s="1"/>
  <c r="F7179" i="4" l="1"/>
  <c r="E7180" i="4" s="1"/>
  <c r="F7180" i="4" l="1"/>
  <c r="E7181" i="4" s="1"/>
  <c r="F7181" i="4" l="1"/>
  <c r="E7182" i="4" s="1"/>
  <c r="F7182" i="4" l="1"/>
  <c r="E7183" i="4" s="1"/>
  <c r="F7183" i="4" l="1"/>
  <c r="E7184" i="4" s="1"/>
  <c r="F7184" i="4" l="1"/>
  <c r="E7185" i="4" s="1"/>
  <c r="F7185" i="4" l="1"/>
  <c r="E7186" i="4" s="1"/>
  <c r="F7186" i="4" l="1"/>
  <c r="E7187" i="4" s="1"/>
  <c r="F7187" i="4" l="1"/>
  <c r="E7188" i="4" s="1"/>
  <c r="F7188" i="4" l="1"/>
  <c r="E7189" i="4" s="1"/>
  <c r="F7189" i="4" l="1"/>
  <c r="E7190" i="4" s="1"/>
  <c r="F7190" i="4" l="1"/>
  <c r="E7191" i="4" s="1"/>
  <c r="F7191" i="4" l="1"/>
  <c r="E7192" i="4" s="1"/>
  <c r="F7192" i="4" l="1"/>
  <c r="E7193" i="4" s="1"/>
  <c r="F7193" i="4" l="1"/>
  <c r="E7194" i="4" s="1"/>
  <c r="F7194" i="4" l="1"/>
  <c r="E7195" i="4" s="1"/>
  <c r="F7195" i="4" l="1"/>
  <c r="E7196" i="4" s="1"/>
  <c r="F7196" i="4" l="1"/>
  <c r="E7197" i="4" s="1"/>
  <c r="F7197" i="4" l="1"/>
  <c r="E7198" i="4" s="1"/>
  <c r="F7198" i="4" l="1"/>
  <c r="E7199" i="4" s="1"/>
  <c r="F7199" i="4" l="1"/>
  <c r="E7200" i="4" s="1"/>
  <c r="F7200" i="4" l="1"/>
  <c r="E7201" i="4" s="1"/>
  <c r="F7201" i="4" l="1"/>
  <c r="E7202" i="4" s="1"/>
  <c r="F7202" i="4" l="1"/>
  <c r="E7203" i="4" s="1"/>
  <c r="F7203" i="4" l="1"/>
  <c r="E7204" i="4" s="1"/>
  <c r="F7204" i="4" l="1"/>
  <c r="E7205" i="4" s="1"/>
  <c r="F7205" i="4" l="1"/>
  <c r="E7206" i="4" s="1"/>
  <c r="F7206" i="4" l="1"/>
  <c r="E7207" i="4" s="1"/>
  <c r="F7207" i="4" l="1"/>
  <c r="E7208" i="4" s="1"/>
  <c r="F7208" i="4" l="1"/>
  <c r="E7209" i="4" s="1"/>
  <c r="F7209" i="4" l="1"/>
  <c r="E7210" i="4" s="1"/>
  <c r="F7210" i="4" l="1"/>
  <c r="E7211" i="4" s="1"/>
  <c r="F7211" i="4" l="1"/>
  <c r="E7212" i="4" s="1"/>
  <c r="F7212" i="4" l="1"/>
  <c r="E7213" i="4" s="1"/>
  <c r="F7213" i="4" l="1"/>
  <c r="E7214" i="4" s="1"/>
  <c r="F7214" i="4" l="1"/>
  <c r="E7215" i="4" s="1"/>
  <c r="F7215" i="4" l="1"/>
  <c r="E7216" i="4" s="1"/>
  <c r="F7216" i="4" l="1"/>
  <c r="E7217" i="4" s="1"/>
  <c r="F7217" i="4" l="1"/>
  <c r="E7218" i="4" s="1"/>
  <c r="F7218" i="4" l="1"/>
  <c r="E7219" i="4" s="1"/>
  <c r="F7219" i="4" l="1"/>
  <c r="E7220" i="4" s="1"/>
  <c r="F7220" i="4" l="1"/>
  <c r="E7221" i="4" s="1"/>
  <c r="F7221" i="4" l="1"/>
  <c r="E7222" i="4" s="1"/>
  <c r="F7222" i="4" l="1"/>
  <c r="E7223" i="4" s="1"/>
  <c r="F7223" i="4" l="1"/>
  <c r="E7224" i="4" s="1"/>
  <c r="F7224" i="4" l="1"/>
  <c r="E7225" i="4" s="1"/>
  <c r="F7225" i="4" l="1"/>
  <c r="E7226" i="4" s="1"/>
  <c r="F7226" i="4" l="1"/>
  <c r="E7227" i="4" s="1"/>
  <c r="F7227" i="4" l="1"/>
  <c r="E7228" i="4" s="1"/>
  <c r="F7228" i="4" l="1"/>
  <c r="E7229" i="4" s="1"/>
  <c r="F7229" i="4" l="1"/>
  <c r="E7230" i="4" s="1"/>
  <c r="F7230" i="4" l="1"/>
  <c r="E7231" i="4" s="1"/>
  <c r="F7231" i="4" l="1"/>
  <c r="E7232" i="4" s="1"/>
  <c r="F7232" i="4" l="1"/>
  <c r="E7233" i="4" s="1"/>
  <c r="F7233" i="4" l="1"/>
  <c r="E7234" i="4" s="1"/>
  <c r="F7234" i="4" l="1"/>
  <c r="E7235" i="4" s="1"/>
  <c r="F7235" i="4" l="1"/>
  <c r="E7236" i="4" s="1"/>
  <c r="F7236" i="4" l="1"/>
  <c r="E7237" i="4" s="1"/>
  <c r="F7237" i="4" l="1"/>
  <c r="E7238" i="4" s="1"/>
  <c r="F7238" i="4" l="1"/>
  <c r="E7239" i="4" s="1"/>
  <c r="F7239" i="4" l="1"/>
  <c r="E7240" i="4" s="1"/>
  <c r="F7240" i="4" l="1"/>
  <c r="E7241" i="4" s="1"/>
  <c r="F7241" i="4" l="1"/>
  <c r="E7242" i="4" s="1"/>
  <c r="F7242" i="4" l="1"/>
  <c r="E7243" i="4" s="1"/>
  <c r="F7243" i="4" l="1"/>
  <c r="E7244" i="4" s="1"/>
  <c r="F7244" i="4" l="1"/>
  <c r="E7245" i="4" s="1"/>
  <c r="F7245" i="4" l="1"/>
  <c r="E7246" i="4" s="1"/>
  <c r="F7246" i="4" l="1"/>
  <c r="E7247" i="4" s="1"/>
  <c r="F7247" i="4" l="1"/>
  <c r="E7248" i="4" s="1"/>
  <c r="F7248" i="4" l="1"/>
  <c r="E7249" i="4" s="1"/>
  <c r="F7249" i="4" l="1"/>
  <c r="E7250" i="4" s="1"/>
  <c r="F7250" i="4" l="1"/>
  <c r="E7251" i="4" s="1"/>
  <c r="F7251" i="4" l="1"/>
  <c r="E7252" i="4" s="1"/>
  <c r="F7252" i="4" l="1"/>
  <c r="E7253" i="4" s="1"/>
  <c r="F7253" i="4" l="1"/>
  <c r="E7254" i="4" s="1"/>
  <c r="F7254" i="4" l="1"/>
  <c r="E7255" i="4" s="1"/>
  <c r="F7255" i="4" l="1"/>
  <c r="E7256" i="4" s="1"/>
  <c r="F7256" i="4" l="1"/>
  <c r="E7257" i="4" s="1"/>
  <c r="F7257" i="4" l="1"/>
  <c r="E7258" i="4" s="1"/>
  <c r="F7258" i="4" l="1"/>
  <c r="E7259" i="4" s="1"/>
  <c r="F7259" i="4" l="1"/>
  <c r="E7260" i="4" s="1"/>
  <c r="F7260" i="4" l="1"/>
  <c r="E7261" i="4" s="1"/>
  <c r="F7261" i="4" l="1"/>
  <c r="E7262" i="4" s="1"/>
  <c r="F7262" i="4" l="1"/>
  <c r="E7263" i="4" s="1"/>
  <c r="F7263" i="4" l="1"/>
  <c r="E7264" i="4" s="1"/>
  <c r="F7264" i="4" l="1"/>
  <c r="E7265" i="4" s="1"/>
  <c r="F7265" i="4" l="1"/>
  <c r="E7266" i="4" s="1"/>
  <c r="F7266" i="4" l="1"/>
  <c r="E7267" i="4" s="1"/>
  <c r="F7267" i="4" l="1"/>
  <c r="E7268" i="4" s="1"/>
  <c r="F7268" i="4" l="1"/>
  <c r="E7269" i="4" s="1"/>
  <c r="F7269" i="4" l="1"/>
  <c r="E7270" i="4" s="1"/>
  <c r="F7270" i="4" l="1"/>
  <c r="E7271" i="4" s="1"/>
  <c r="F7271" i="4" l="1"/>
  <c r="E7272" i="4" s="1"/>
  <c r="F7272" i="4" l="1"/>
  <c r="E7273" i="4" s="1"/>
  <c r="F7273" i="4" l="1"/>
  <c r="E7274" i="4" s="1"/>
  <c r="F7274" i="4" l="1"/>
  <c r="E7275" i="4" s="1"/>
  <c r="F7275" i="4" l="1"/>
  <c r="E7276" i="4" s="1"/>
  <c r="F7276" i="4" l="1"/>
  <c r="E7277" i="4" s="1"/>
  <c r="F7277" i="4" l="1"/>
  <c r="E7278" i="4" s="1"/>
  <c r="F7278" i="4" l="1"/>
  <c r="E7279" i="4" s="1"/>
  <c r="F7279" i="4" l="1"/>
  <c r="E7280" i="4" s="1"/>
  <c r="F7280" i="4" l="1"/>
  <c r="E7281" i="4" s="1"/>
  <c r="F7281" i="4" l="1"/>
  <c r="E7282" i="4" s="1"/>
  <c r="F7282" i="4" l="1"/>
  <c r="E7283" i="4" s="1"/>
  <c r="F7283" i="4" l="1"/>
  <c r="E7284" i="4" s="1"/>
  <c r="F7284" i="4" l="1"/>
  <c r="E7285" i="4" s="1"/>
  <c r="F7285" i="4" l="1"/>
  <c r="E7286" i="4" s="1"/>
  <c r="F7286" i="4" l="1"/>
  <c r="E7287" i="4" s="1"/>
  <c r="F7287" i="4" l="1"/>
  <c r="E7288" i="4" s="1"/>
  <c r="F7288" i="4" l="1"/>
  <c r="E7289" i="4" s="1"/>
  <c r="F7289" i="4" l="1"/>
  <c r="E7290" i="4" s="1"/>
  <c r="F7290" i="4" l="1"/>
  <c r="E7291" i="4" s="1"/>
  <c r="F7291" i="4" l="1"/>
  <c r="E7292" i="4" s="1"/>
  <c r="F7292" i="4" l="1"/>
  <c r="E7293" i="4" s="1"/>
  <c r="F7293" i="4" l="1"/>
  <c r="E7294" i="4" s="1"/>
  <c r="F7294" i="4" l="1"/>
  <c r="E7295" i="4" s="1"/>
  <c r="F7295" i="4" l="1"/>
  <c r="E7296" i="4" s="1"/>
  <c r="F7296" i="4" l="1"/>
  <c r="E7297" i="4" s="1"/>
  <c r="F7297" i="4" l="1"/>
  <c r="E7298" i="4" s="1"/>
  <c r="F7298" i="4" l="1"/>
  <c r="E7299" i="4" s="1"/>
  <c r="F7299" i="4" l="1"/>
  <c r="E7300" i="4" s="1"/>
  <c r="F7300" i="4" l="1"/>
  <c r="E7301" i="4" s="1"/>
  <c r="F7301" i="4" l="1"/>
  <c r="E7302" i="4" s="1"/>
  <c r="F7302" i="4" l="1"/>
  <c r="E7303" i="4" s="1"/>
  <c r="F7303" i="4" l="1"/>
  <c r="E7304" i="4" s="1"/>
  <c r="F7304" i="4" l="1"/>
  <c r="E7305" i="4" s="1"/>
  <c r="F7305" i="4" l="1"/>
  <c r="E7306" i="4" s="1"/>
  <c r="F7306" i="4" l="1"/>
  <c r="E7307" i="4" s="1"/>
  <c r="F7307" i="4" l="1"/>
  <c r="E7308" i="4" s="1"/>
  <c r="F7308" i="4" l="1"/>
  <c r="E7309" i="4" s="1"/>
  <c r="F7309" i="4" l="1"/>
  <c r="E7310" i="4" s="1"/>
  <c r="F7310" i="4" l="1"/>
  <c r="E7311" i="4" s="1"/>
  <c r="F7311" i="4" l="1"/>
  <c r="E7312" i="4" s="1"/>
  <c r="F7312" i="4" l="1"/>
  <c r="E7313" i="4" s="1"/>
  <c r="F7313" i="4" l="1"/>
  <c r="E7314" i="4" s="1"/>
  <c r="F7314" i="4" l="1"/>
  <c r="E7315" i="4" s="1"/>
  <c r="F7315" i="4" l="1"/>
  <c r="E7316" i="4" s="1"/>
  <c r="F7316" i="4" l="1"/>
  <c r="E7317" i="4" s="1"/>
  <c r="F7317" i="4" l="1"/>
  <c r="E7318" i="4" s="1"/>
  <c r="F7318" i="4" l="1"/>
  <c r="E7319" i="4" s="1"/>
  <c r="F7319" i="4" l="1"/>
  <c r="E7320" i="4" s="1"/>
  <c r="F7320" i="4" l="1"/>
  <c r="E7321" i="4" s="1"/>
  <c r="F7321" i="4" l="1"/>
  <c r="E7322" i="4" s="1"/>
  <c r="F7322" i="4" l="1"/>
  <c r="E7323" i="4" s="1"/>
  <c r="F7323" i="4" l="1"/>
  <c r="E7324" i="4" s="1"/>
  <c r="F7324" i="4" l="1"/>
  <c r="E7325" i="4" s="1"/>
  <c r="F7325" i="4" l="1"/>
  <c r="E7326" i="4" s="1"/>
  <c r="F7326" i="4" l="1"/>
  <c r="E7327" i="4" s="1"/>
  <c r="F7327" i="4" l="1"/>
  <c r="E7328" i="4" s="1"/>
  <c r="F7328" i="4" l="1"/>
  <c r="E7329" i="4" s="1"/>
  <c r="F7329" i="4" l="1"/>
  <c r="E7330" i="4" s="1"/>
  <c r="F7330" i="4" l="1"/>
  <c r="E7331" i="4" s="1"/>
  <c r="F7331" i="4" l="1"/>
  <c r="E7332" i="4" s="1"/>
  <c r="F7332" i="4" l="1"/>
  <c r="E7333" i="4" s="1"/>
  <c r="F7333" i="4" l="1"/>
  <c r="E7334" i="4" s="1"/>
  <c r="F7334" i="4" l="1"/>
  <c r="E7335" i="4" s="1"/>
  <c r="F7335" i="4" l="1"/>
  <c r="E7336" i="4" s="1"/>
  <c r="F7336" i="4" l="1"/>
  <c r="E7337" i="4" s="1"/>
  <c r="F7337" i="4" l="1"/>
  <c r="E7338" i="4" s="1"/>
  <c r="F7338" i="4" l="1"/>
  <c r="E7339" i="4" s="1"/>
  <c r="F7339" i="4" l="1"/>
  <c r="E7340" i="4" s="1"/>
  <c r="F7340" i="4" l="1"/>
  <c r="E7341" i="4" s="1"/>
  <c r="F7341" i="4" l="1"/>
  <c r="E7342" i="4" s="1"/>
  <c r="F7342" i="4" l="1"/>
  <c r="E7343" i="4" s="1"/>
  <c r="F7343" i="4" l="1"/>
  <c r="E7344" i="4" s="1"/>
  <c r="F7344" i="4" l="1"/>
  <c r="E7345" i="4" s="1"/>
  <c r="F7345" i="4" l="1"/>
  <c r="E7346" i="4" s="1"/>
  <c r="F7346" i="4" l="1"/>
  <c r="E7347" i="4" s="1"/>
  <c r="F7347" i="4" l="1"/>
  <c r="E7348" i="4" s="1"/>
  <c r="F7348" i="4" l="1"/>
  <c r="E7349" i="4" s="1"/>
  <c r="F7349" i="4" l="1"/>
  <c r="E7350" i="4" s="1"/>
  <c r="F7350" i="4" l="1"/>
  <c r="E7351" i="4" s="1"/>
  <c r="F7351" i="4" l="1"/>
  <c r="E7352" i="4" s="1"/>
  <c r="F7352" i="4" l="1"/>
  <c r="E7353" i="4" s="1"/>
  <c r="F7353" i="4" l="1"/>
  <c r="E7354" i="4" s="1"/>
  <c r="F7354" i="4" l="1"/>
  <c r="E7355" i="4" s="1"/>
  <c r="F7355" i="4" l="1"/>
  <c r="E7356" i="4" s="1"/>
  <c r="F7356" i="4" l="1"/>
  <c r="E7357" i="4" s="1"/>
  <c r="F7357" i="4" l="1"/>
  <c r="E7358" i="4" s="1"/>
  <c r="F7358" i="4" l="1"/>
  <c r="E7359" i="4" s="1"/>
  <c r="F7359" i="4" l="1"/>
  <c r="E7360" i="4" s="1"/>
  <c r="F7360" i="4" l="1"/>
  <c r="E7361" i="4" s="1"/>
  <c r="F7361" i="4" l="1"/>
  <c r="E7362" i="4" s="1"/>
  <c r="F7362" i="4" l="1"/>
  <c r="E7363" i="4" s="1"/>
  <c r="F7363" i="4" l="1"/>
  <c r="E7364" i="4" s="1"/>
  <c r="F7364" i="4" l="1"/>
  <c r="E7365" i="4" s="1"/>
  <c r="F7365" i="4" l="1"/>
  <c r="E7366" i="4" s="1"/>
  <c r="F7366" i="4" l="1"/>
  <c r="E7367" i="4" s="1"/>
  <c r="F7367" i="4" l="1"/>
  <c r="E7368" i="4" s="1"/>
  <c r="F7368" i="4" l="1"/>
  <c r="E7369" i="4" s="1"/>
  <c r="F7369" i="4" l="1"/>
  <c r="E7370" i="4" s="1"/>
  <c r="F7370" i="4" l="1"/>
  <c r="E7371" i="4" s="1"/>
  <c r="F7371" i="4" l="1"/>
  <c r="E7372" i="4" s="1"/>
  <c r="F7372" i="4" l="1"/>
  <c r="E7373" i="4" s="1"/>
  <c r="F7373" i="4" l="1"/>
  <c r="E7374" i="4" s="1"/>
  <c r="F7374" i="4" l="1"/>
  <c r="E7375" i="4" s="1"/>
  <c r="F7375" i="4" l="1"/>
  <c r="E7376" i="4" s="1"/>
  <c r="F7376" i="4" l="1"/>
  <c r="E7377" i="4" s="1"/>
  <c r="F7377" i="4" l="1"/>
  <c r="E7378" i="4" s="1"/>
  <c r="F7378" i="4" l="1"/>
  <c r="E7379" i="4" s="1"/>
  <c r="F7379" i="4" l="1"/>
  <c r="E7380" i="4" s="1"/>
  <c r="F7380" i="4" l="1"/>
  <c r="E7381" i="4" s="1"/>
  <c r="F7381" i="4" l="1"/>
  <c r="E7382" i="4" s="1"/>
  <c r="F7382" i="4" l="1"/>
  <c r="E7383" i="4" s="1"/>
  <c r="F7383" i="4" l="1"/>
  <c r="E7384" i="4" s="1"/>
  <c r="F7384" i="4" l="1"/>
  <c r="E7385" i="4" s="1"/>
  <c r="F7385" i="4" l="1"/>
  <c r="E7386" i="4" s="1"/>
  <c r="F7386" i="4" l="1"/>
  <c r="E7387" i="4" s="1"/>
  <c r="F7387" i="4" l="1"/>
  <c r="E7388" i="4" s="1"/>
  <c r="F7388" i="4" l="1"/>
  <c r="E7389" i="4" s="1"/>
  <c r="F7389" i="4" l="1"/>
  <c r="E7390" i="4" s="1"/>
  <c r="F7390" i="4" l="1"/>
  <c r="E7391" i="4" s="1"/>
  <c r="F7391" i="4" l="1"/>
  <c r="E7392" i="4" s="1"/>
  <c r="F7392" i="4" l="1"/>
  <c r="E7393" i="4" s="1"/>
  <c r="F7393" i="4" l="1"/>
  <c r="E7394" i="4" s="1"/>
  <c r="F7394" i="4" l="1"/>
  <c r="E7395" i="4" s="1"/>
  <c r="F7395" i="4" l="1"/>
  <c r="E7396" i="4" s="1"/>
  <c r="F7396" i="4" l="1"/>
  <c r="E7397" i="4" s="1"/>
  <c r="F7397" i="4" l="1"/>
  <c r="E7398" i="4" s="1"/>
  <c r="F7398" i="4" l="1"/>
  <c r="E7399" i="4" s="1"/>
  <c r="F7399" i="4" l="1"/>
  <c r="E7400" i="4" s="1"/>
  <c r="F7400" i="4" l="1"/>
  <c r="E7401" i="4" s="1"/>
  <c r="F7401" i="4" l="1"/>
  <c r="E7402" i="4" s="1"/>
  <c r="F7402" i="4" l="1"/>
  <c r="E7403" i="4" s="1"/>
  <c r="F7403" i="4" l="1"/>
  <c r="E7404" i="4" s="1"/>
  <c r="F7404" i="4" l="1"/>
  <c r="E7405" i="4" s="1"/>
  <c r="F7405" i="4" l="1"/>
  <c r="E7406" i="4" s="1"/>
  <c r="F7406" i="4" l="1"/>
  <c r="E7407" i="4" s="1"/>
  <c r="F7407" i="4" l="1"/>
  <c r="E7408" i="4" s="1"/>
  <c r="F7408" i="4" l="1"/>
  <c r="E7409" i="4" s="1"/>
  <c r="F7409" i="4" l="1"/>
  <c r="E7410" i="4" s="1"/>
  <c r="F7410" i="4" l="1"/>
  <c r="E7411" i="4" s="1"/>
  <c r="F7411" i="4" l="1"/>
  <c r="E7412" i="4" s="1"/>
  <c r="F7412" i="4" l="1"/>
  <c r="E7413" i="4" s="1"/>
  <c r="F7413" i="4" l="1"/>
  <c r="E7414" i="4" s="1"/>
  <c r="F7414" i="4" l="1"/>
  <c r="E7415" i="4" s="1"/>
  <c r="F7415" i="4" l="1"/>
  <c r="E7416" i="4" s="1"/>
  <c r="F7416" i="4" l="1"/>
  <c r="E7417" i="4" s="1"/>
  <c r="F7417" i="4" l="1"/>
  <c r="E7418" i="4" s="1"/>
  <c r="F7418" i="4" l="1"/>
  <c r="E7419" i="4" s="1"/>
  <c r="F7419" i="4" l="1"/>
  <c r="E7420" i="4" s="1"/>
  <c r="F7420" i="4" l="1"/>
  <c r="E7421" i="4" s="1"/>
  <c r="F7421" i="4" l="1"/>
  <c r="E7422" i="4" s="1"/>
  <c r="F7422" i="4" l="1"/>
  <c r="E7423" i="4" s="1"/>
  <c r="F7423" i="4" l="1"/>
  <c r="E7424" i="4" s="1"/>
  <c r="F7424" i="4" l="1"/>
  <c r="E7425" i="4" s="1"/>
  <c r="F7425" i="4" l="1"/>
  <c r="E7426" i="4" s="1"/>
  <c r="F7426" i="4" l="1"/>
  <c r="E7427" i="4" s="1"/>
  <c r="F7427" i="4" l="1"/>
  <c r="E7428" i="4" s="1"/>
  <c r="F7428" i="4" l="1"/>
  <c r="E7429" i="4" s="1"/>
  <c r="F7429" i="4" l="1"/>
  <c r="E7430" i="4" s="1"/>
  <c r="F7430" i="4" l="1"/>
  <c r="E7431" i="4" s="1"/>
  <c r="F7431" i="4" l="1"/>
  <c r="E7432" i="4" s="1"/>
  <c r="F7432" i="4" l="1"/>
  <c r="E7433" i="4" s="1"/>
  <c r="F7433" i="4" l="1"/>
  <c r="E7434" i="4" s="1"/>
  <c r="F7434" i="4" l="1"/>
  <c r="E7435" i="4" s="1"/>
  <c r="F7435" i="4" l="1"/>
  <c r="E7436" i="4" s="1"/>
  <c r="F7436" i="4" l="1"/>
  <c r="E7437" i="4" s="1"/>
  <c r="F7437" i="4" l="1"/>
  <c r="E7438" i="4" s="1"/>
  <c r="F7438" i="4" l="1"/>
  <c r="E7439" i="4" s="1"/>
  <c r="F7439" i="4" l="1"/>
  <c r="E7440" i="4" s="1"/>
  <c r="F7440" i="4" l="1"/>
  <c r="E7441" i="4" s="1"/>
  <c r="F7441" i="4" l="1"/>
  <c r="E7442" i="4" s="1"/>
  <c r="F7442" i="4" l="1"/>
  <c r="E7443" i="4" s="1"/>
  <c r="F7443" i="4" l="1"/>
  <c r="E7444" i="4" s="1"/>
  <c r="F7444" i="4" l="1"/>
  <c r="E7445" i="4" s="1"/>
  <c r="F7445" i="4" l="1"/>
  <c r="E7446" i="4" s="1"/>
  <c r="F7446" i="4" l="1"/>
  <c r="E7447" i="4" s="1"/>
  <c r="F7447" i="4" l="1"/>
  <c r="E7448" i="4" s="1"/>
  <c r="F7448" i="4" l="1"/>
  <c r="E7449" i="4" s="1"/>
  <c r="F7449" i="4" l="1"/>
  <c r="E7450" i="4" s="1"/>
  <c r="F7450" i="4" l="1"/>
  <c r="E7451" i="4" s="1"/>
  <c r="F7451" i="4" l="1"/>
  <c r="E7452" i="4" s="1"/>
  <c r="F7452" i="4" l="1"/>
  <c r="E7453" i="4" s="1"/>
  <c r="F7453" i="4" l="1"/>
  <c r="E7454" i="4" s="1"/>
  <c r="F7454" i="4" l="1"/>
  <c r="E7455" i="4" s="1"/>
  <c r="F7455" i="4" l="1"/>
  <c r="E7456" i="4" s="1"/>
  <c r="F7456" i="4" l="1"/>
  <c r="E7457" i="4" s="1"/>
  <c r="F7457" i="4" l="1"/>
  <c r="E7458" i="4" s="1"/>
  <c r="F7458" i="4" l="1"/>
  <c r="E7459" i="4" s="1"/>
  <c r="F7459" i="4" l="1"/>
  <c r="E7460" i="4" s="1"/>
  <c r="F7460" i="4" l="1"/>
  <c r="E7461" i="4" s="1"/>
  <c r="F7461" i="4" l="1"/>
  <c r="E7462" i="4" s="1"/>
  <c r="F7462" i="4" l="1"/>
  <c r="E7463" i="4" s="1"/>
  <c r="F7463" i="4" l="1"/>
  <c r="E7464" i="4" s="1"/>
  <c r="F7464" i="4" l="1"/>
  <c r="E7465" i="4" s="1"/>
  <c r="F7465" i="4" l="1"/>
  <c r="E7466" i="4" s="1"/>
  <c r="F7466" i="4" l="1"/>
  <c r="E7467" i="4" s="1"/>
  <c r="F7467" i="4" l="1"/>
  <c r="E7468" i="4" s="1"/>
  <c r="F7468" i="4" l="1"/>
  <c r="E7469" i="4" s="1"/>
  <c r="F7469" i="4" l="1"/>
  <c r="E7470" i="4" s="1"/>
  <c r="F7470" i="4" l="1"/>
  <c r="E7471" i="4" s="1"/>
  <c r="F7471" i="4" l="1"/>
  <c r="E7472" i="4" s="1"/>
  <c r="F7472" i="4" l="1"/>
  <c r="E7473" i="4" s="1"/>
  <c r="F7473" i="4" l="1"/>
  <c r="E7474" i="4" s="1"/>
  <c r="F7474" i="4" l="1"/>
  <c r="E7475" i="4" s="1"/>
  <c r="F7475" i="4" l="1"/>
  <c r="E7476" i="4" s="1"/>
  <c r="F7476" i="4" l="1"/>
  <c r="E7477" i="4" s="1"/>
  <c r="F7477" i="4" l="1"/>
  <c r="E7478" i="4" s="1"/>
  <c r="F7478" i="4" l="1"/>
  <c r="E7479" i="4" s="1"/>
  <c r="F7479" i="4" l="1"/>
  <c r="E7480" i="4" s="1"/>
  <c r="F7480" i="4" l="1"/>
  <c r="E7481" i="4" s="1"/>
  <c r="F7481" i="4" l="1"/>
  <c r="E7482" i="4" s="1"/>
  <c r="F7482" i="4" l="1"/>
  <c r="E7483" i="4" s="1"/>
  <c r="F7483" i="4" l="1"/>
  <c r="E7484" i="4" s="1"/>
  <c r="F7484" i="4" l="1"/>
  <c r="E7485" i="4" s="1"/>
  <c r="F7485" i="4" l="1"/>
  <c r="E7486" i="4" s="1"/>
  <c r="E7487" i="4" l="1"/>
  <c r="F7486" i="4"/>
  <c r="F7487" i="4" l="1"/>
  <c r="E7488" i="4" s="1"/>
  <c r="F7488" i="4" l="1"/>
  <c r="E7489" i="4" s="1"/>
  <c r="F7489" i="4" l="1"/>
  <c r="E7490" i="4" s="1"/>
  <c r="F7490" i="4" l="1"/>
  <c r="E7491" i="4" s="1"/>
  <c r="F7491" i="4" l="1"/>
  <c r="E7492" i="4" s="1"/>
  <c r="F7492" i="4" l="1"/>
  <c r="E7493" i="4" s="1"/>
  <c r="F7493" i="4" l="1"/>
  <c r="E7494" i="4" s="1"/>
  <c r="F7494" i="4" l="1"/>
  <c r="E7495" i="4" s="1"/>
  <c r="F7495" i="4" l="1"/>
  <c r="E7496" i="4" s="1"/>
  <c r="F7496" i="4" l="1"/>
  <c r="E7497" i="4" s="1"/>
  <c r="F7497" i="4" l="1"/>
  <c r="E7498" i="4" s="1"/>
  <c r="F7498" i="4" l="1"/>
  <c r="E7499" i="4" s="1"/>
  <c r="F7499" i="4" l="1"/>
  <c r="E7500" i="4" s="1"/>
  <c r="F7500" i="4" l="1"/>
  <c r="E7501" i="4" s="1"/>
  <c r="F7501" i="4" l="1"/>
  <c r="E7502" i="4" s="1"/>
  <c r="F7502" i="4" l="1"/>
  <c r="E7503" i="4" s="1"/>
  <c r="F7503" i="4" l="1"/>
  <c r="E7504" i="4" s="1"/>
  <c r="F7504" i="4" l="1"/>
  <c r="E7505" i="4" s="1"/>
  <c r="F7505" i="4" l="1"/>
  <c r="E7506" i="4" s="1"/>
  <c r="F7506" i="4" l="1"/>
  <c r="E7507" i="4" s="1"/>
  <c r="F7507" i="4" l="1"/>
  <c r="E7508" i="4" s="1"/>
  <c r="F7508" i="4" l="1"/>
  <c r="E7509" i="4" s="1"/>
  <c r="F7509" i="4" l="1"/>
  <c r="E7510" i="4" s="1"/>
  <c r="F7510" i="4" l="1"/>
  <c r="E7511" i="4" s="1"/>
  <c r="F7511" i="4" l="1"/>
  <c r="E7512" i="4" s="1"/>
  <c r="F7512" i="4" l="1"/>
  <c r="E7513" i="4" s="1"/>
  <c r="F7513" i="4" l="1"/>
  <c r="E7514" i="4" s="1"/>
  <c r="F7514" i="4" l="1"/>
  <c r="E7515" i="4" s="1"/>
  <c r="F7515" i="4" l="1"/>
  <c r="E7516" i="4" s="1"/>
  <c r="F7516" i="4" l="1"/>
  <c r="E7517" i="4" s="1"/>
  <c r="F7517" i="4" l="1"/>
  <c r="E7518" i="4" s="1"/>
  <c r="F7518" i="4" l="1"/>
  <c r="E7519" i="4" s="1"/>
  <c r="F7519" i="4" l="1"/>
  <c r="E7520" i="4" s="1"/>
  <c r="F7520" i="4" l="1"/>
  <c r="E7521" i="4" s="1"/>
  <c r="F7521" i="4" l="1"/>
  <c r="E7522" i="4" s="1"/>
  <c r="F7522" i="4" l="1"/>
  <c r="E7523" i="4" s="1"/>
  <c r="F7523" i="4" l="1"/>
  <c r="E7524" i="4" s="1"/>
  <c r="F7524" i="4" l="1"/>
  <c r="E7525" i="4" s="1"/>
  <c r="F7525" i="4" l="1"/>
  <c r="E7526" i="4" s="1"/>
  <c r="F7526" i="4" l="1"/>
  <c r="E7527" i="4" s="1"/>
  <c r="F7527" i="4" l="1"/>
  <c r="E7528" i="4" s="1"/>
  <c r="F7528" i="4" l="1"/>
  <c r="E7529" i="4" s="1"/>
  <c r="F7529" i="4" l="1"/>
  <c r="E7530" i="4" s="1"/>
  <c r="F7530" i="4" l="1"/>
  <c r="E7531" i="4" s="1"/>
  <c r="F7531" i="4" l="1"/>
  <c r="E7532" i="4" s="1"/>
  <c r="F7532" i="4" l="1"/>
  <c r="E7533" i="4" s="1"/>
  <c r="F7533" i="4" l="1"/>
  <c r="E7534" i="4" s="1"/>
  <c r="F7534" i="4" l="1"/>
  <c r="E7535" i="4" s="1"/>
  <c r="F7535" i="4" l="1"/>
  <c r="E7536" i="4" s="1"/>
  <c r="F7536" i="4" l="1"/>
  <c r="E7537" i="4" s="1"/>
  <c r="F7537" i="4" l="1"/>
  <c r="E7538" i="4" s="1"/>
  <c r="F7538" i="4" l="1"/>
  <c r="E7539" i="4" s="1"/>
  <c r="F7539" i="4" l="1"/>
  <c r="E7540" i="4" s="1"/>
  <c r="F7540" i="4" l="1"/>
  <c r="E7541" i="4" s="1"/>
  <c r="F7541" i="4" l="1"/>
  <c r="E7542" i="4" s="1"/>
  <c r="F7542" i="4" l="1"/>
  <c r="E7543" i="4" s="1"/>
  <c r="F7543" i="4" l="1"/>
  <c r="E7544" i="4" s="1"/>
  <c r="F7544" i="4" l="1"/>
  <c r="E7545" i="4" s="1"/>
  <c r="F7545" i="4" l="1"/>
  <c r="E7546" i="4" s="1"/>
  <c r="F7546" i="4" l="1"/>
  <c r="E7547" i="4" s="1"/>
  <c r="F7547" i="4" l="1"/>
  <c r="E7548" i="4" s="1"/>
  <c r="F7548" i="4" l="1"/>
  <c r="E7549" i="4" s="1"/>
  <c r="F7549" i="4" l="1"/>
  <c r="E7550" i="4" s="1"/>
  <c r="F7550" i="4" l="1"/>
  <c r="E7551" i="4" s="1"/>
  <c r="F7551" i="4" l="1"/>
  <c r="E7552" i="4" s="1"/>
  <c r="F7552" i="4" l="1"/>
  <c r="E7553" i="4" s="1"/>
  <c r="F7553" i="4" l="1"/>
  <c r="E7554" i="4" s="1"/>
  <c r="F7554" i="4" l="1"/>
  <c r="E7555" i="4" s="1"/>
  <c r="F7555" i="4" l="1"/>
  <c r="E7556" i="4" s="1"/>
  <c r="F7556" i="4" l="1"/>
  <c r="E7557" i="4" s="1"/>
  <c r="F7557" i="4" l="1"/>
  <c r="E7558" i="4" s="1"/>
  <c r="F7558" i="4" l="1"/>
  <c r="E7559" i="4" s="1"/>
  <c r="F7559" i="4" l="1"/>
  <c r="E7560" i="4" s="1"/>
  <c r="F7560" i="4" l="1"/>
  <c r="E7561" i="4" s="1"/>
  <c r="F7561" i="4" l="1"/>
  <c r="E7562" i="4" s="1"/>
  <c r="F7562" i="4" l="1"/>
  <c r="E7563" i="4" s="1"/>
  <c r="F7563" i="4" l="1"/>
  <c r="E7564" i="4" s="1"/>
  <c r="F7564" i="4" l="1"/>
  <c r="E7565" i="4" s="1"/>
  <c r="F7565" i="4" l="1"/>
  <c r="E7566" i="4" s="1"/>
  <c r="F7566" i="4" l="1"/>
  <c r="E7567" i="4" s="1"/>
  <c r="F7567" i="4" l="1"/>
  <c r="E7568" i="4" s="1"/>
  <c r="F7568" i="4" l="1"/>
  <c r="E7569" i="4" s="1"/>
  <c r="F7569" i="4" l="1"/>
  <c r="E7570" i="4" s="1"/>
  <c r="F7570" i="4" l="1"/>
  <c r="E7571" i="4" s="1"/>
  <c r="F7571" i="4" l="1"/>
  <c r="E7572" i="4" s="1"/>
  <c r="F7572" i="4" l="1"/>
  <c r="E7573" i="4" s="1"/>
  <c r="F7573" i="4" l="1"/>
  <c r="E7574" i="4" s="1"/>
  <c r="F7574" i="4" l="1"/>
  <c r="E7575" i="4" s="1"/>
  <c r="F7575" i="4" l="1"/>
  <c r="E7576" i="4" s="1"/>
  <c r="F7576" i="4" l="1"/>
  <c r="E7577" i="4" s="1"/>
  <c r="F7577" i="4" l="1"/>
  <c r="E7578" i="4" s="1"/>
  <c r="F7578" i="4" l="1"/>
  <c r="E7579" i="4" s="1"/>
  <c r="F7579" i="4" l="1"/>
  <c r="E7580" i="4" s="1"/>
  <c r="F7580" i="4" l="1"/>
  <c r="E7581" i="4" s="1"/>
  <c r="F7581" i="4" l="1"/>
  <c r="E7582" i="4" s="1"/>
  <c r="F7582" i="4" l="1"/>
  <c r="E7583" i="4" s="1"/>
  <c r="F7583" i="4" l="1"/>
  <c r="E7584" i="4" s="1"/>
  <c r="F7584" i="4" l="1"/>
  <c r="E7585" i="4" s="1"/>
  <c r="F7585" i="4" l="1"/>
  <c r="E7586" i="4" s="1"/>
  <c r="F7586" i="4" l="1"/>
  <c r="E7587" i="4" s="1"/>
  <c r="F7587" i="4" l="1"/>
  <c r="E7588" i="4" s="1"/>
  <c r="F7588" i="4" l="1"/>
  <c r="E7589" i="4" s="1"/>
  <c r="F7589" i="4" l="1"/>
  <c r="E7590" i="4" s="1"/>
  <c r="F7590" i="4" l="1"/>
  <c r="E7591" i="4" s="1"/>
  <c r="F7591" i="4" l="1"/>
  <c r="E7592" i="4" s="1"/>
  <c r="F7592" i="4" l="1"/>
  <c r="E7593" i="4" s="1"/>
  <c r="F7593" i="4" l="1"/>
  <c r="E7594" i="4" s="1"/>
  <c r="F7594" i="4" l="1"/>
  <c r="E7595" i="4" s="1"/>
  <c r="F7595" i="4" l="1"/>
  <c r="E7596" i="4" s="1"/>
  <c r="F7596" i="4" l="1"/>
  <c r="E7597" i="4" s="1"/>
  <c r="F7597" i="4" l="1"/>
  <c r="E7598" i="4" s="1"/>
  <c r="F7598" i="4" l="1"/>
  <c r="E7599" i="4" s="1"/>
  <c r="F7599" i="4" l="1"/>
  <c r="E7600" i="4" s="1"/>
  <c r="F7600" i="4" l="1"/>
  <c r="E7601" i="4" s="1"/>
  <c r="F7601" i="4" l="1"/>
  <c r="E7602" i="4" s="1"/>
  <c r="F7602" i="4" l="1"/>
  <c r="E7603" i="4" s="1"/>
  <c r="F7603" i="4" l="1"/>
  <c r="E7604" i="4" s="1"/>
  <c r="F7604" i="4" l="1"/>
  <c r="E7605" i="4" s="1"/>
  <c r="F7605" i="4" l="1"/>
  <c r="E7606" i="4" s="1"/>
  <c r="F7606" i="4" l="1"/>
  <c r="E7607" i="4" s="1"/>
  <c r="F7607" i="4" l="1"/>
  <c r="E7608" i="4" s="1"/>
  <c r="F7608" i="4" l="1"/>
  <c r="E7609" i="4" s="1"/>
  <c r="F7609" i="4" l="1"/>
  <c r="E7610" i="4" s="1"/>
  <c r="F7610" i="4" l="1"/>
  <c r="E7611" i="4" s="1"/>
  <c r="F7611" i="4" l="1"/>
  <c r="E7612" i="4" s="1"/>
  <c r="F7612" i="4" l="1"/>
  <c r="E7613" i="4" s="1"/>
  <c r="F7613" i="4" l="1"/>
  <c r="E7614" i="4" s="1"/>
  <c r="F7614" i="4" l="1"/>
  <c r="E7615" i="4" s="1"/>
  <c r="F7615" i="4" l="1"/>
  <c r="E7616" i="4" s="1"/>
  <c r="F7616" i="4" l="1"/>
  <c r="E7617" i="4" s="1"/>
  <c r="F7617" i="4" l="1"/>
  <c r="E7618" i="4" s="1"/>
  <c r="F7618" i="4" l="1"/>
  <c r="E7619" i="4" s="1"/>
  <c r="F7619" i="4" l="1"/>
  <c r="E7620" i="4" s="1"/>
  <c r="F7620" i="4" l="1"/>
  <c r="E7621" i="4" s="1"/>
  <c r="F7621" i="4" l="1"/>
  <c r="E7622" i="4" s="1"/>
  <c r="F7622" i="4" l="1"/>
  <c r="E7623" i="4" s="1"/>
  <c r="F7623" i="4" l="1"/>
  <c r="E7624" i="4" s="1"/>
  <c r="F7624" i="4" l="1"/>
  <c r="E7625" i="4" s="1"/>
  <c r="F7625" i="4" l="1"/>
  <c r="E7626" i="4" s="1"/>
  <c r="F7626" i="4" l="1"/>
  <c r="E7627" i="4" s="1"/>
  <c r="F7627" i="4" l="1"/>
  <c r="E7628" i="4" s="1"/>
  <c r="F7628" i="4" l="1"/>
  <c r="E7629" i="4" s="1"/>
  <c r="F7629" i="4" l="1"/>
  <c r="E7630" i="4" s="1"/>
  <c r="F7630" i="4" l="1"/>
  <c r="E7631" i="4" s="1"/>
  <c r="F7631" i="4" l="1"/>
  <c r="E7632" i="4" s="1"/>
  <c r="F7632" i="4" l="1"/>
  <c r="E7633" i="4" s="1"/>
  <c r="F7633" i="4" l="1"/>
  <c r="E7634" i="4" s="1"/>
  <c r="F7634" i="4" l="1"/>
  <c r="E7635" i="4" s="1"/>
  <c r="F7635" i="4" l="1"/>
  <c r="E7636" i="4" s="1"/>
  <c r="F7636" i="4" l="1"/>
  <c r="E7637" i="4" s="1"/>
  <c r="F7637" i="4" l="1"/>
  <c r="E7638" i="4" s="1"/>
  <c r="F7638" i="4" l="1"/>
  <c r="E7639" i="4" s="1"/>
  <c r="F7639" i="4" l="1"/>
  <c r="E7640" i="4" s="1"/>
  <c r="F7640" i="4" l="1"/>
  <c r="E7641" i="4" s="1"/>
  <c r="F7641" i="4" l="1"/>
  <c r="E7642" i="4" s="1"/>
  <c r="F7642" i="4" l="1"/>
  <c r="E7643" i="4" s="1"/>
  <c r="F7643" i="4" l="1"/>
  <c r="E7644" i="4" s="1"/>
  <c r="F7644" i="4" l="1"/>
  <c r="E7645" i="4" s="1"/>
  <c r="F7645" i="4" l="1"/>
  <c r="E7646" i="4" s="1"/>
  <c r="F7646" i="4" l="1"/>
  <c r="E7647" i="4" s="1"/>
  <c r="F7647" i="4" l="1"/>
  <c r="E7648" i="4" s="1"/>
  <c r="F7648" i="4" l="1"/>
  <c r="E7649" i="4" s="1"/>
  <c r="F7649" i="4" l="1"/>
  <c r="E7650" i="4" s="1"/>
  <c r="F7650" i="4" l="1"/>
  <c r="E7651" i="4" s="1"/>
  <c r="F7651" i="4" l="1"/>
  <c r="E7652" i="4" s="1"/>
  <c r="F7652" i="4" l="1"/>
  <c r="E7653" i="4" s="1"/>
  <c r="F7653" i="4" l="1"/>
  <c r="E7654" i="4" s="1"/>
  <c r="F7654" i="4" l="1"/>
  <c r="E7655" i="4" s="1"/>
  <c r="F7655" i="4" l="1"/>
  <c r="E7656" i="4" s="1"/>
  <c r="F7656" i="4" l="1"/>
  <c r="E7657" i="4" s="1"/>
  <c r="F7657" i="4" l="1"/>
  <c r="E7658" i="4" s="1"/>
  <c r="F7658" i="4" l="1"/>
  <c r="E7659" i="4" s="1"/>
  <c r="F7659" i="4" l="1"/>
  <c r="E7660" i="4" s="1"/>
  <c r="F7660" i="4" l="1"/>
  <c r="E7661" i="4" s="1"/>
  <c r="F7661" i="4" l="1"/>
  <c r="E7662" i="4" s="1"/>
  <c r="F7662" i="4" l="1"/>
  <c r="E7663" i="4" s="1"/>
  <c r="F7663" i="4" l="1"/>
  <c r="E7664" i="4" s="1"/>
  <c r="F7664" i="4" l="1"/>
  <c r="E7665" i="4" s="1"/>
  <c r="F7665" i="4" l="1"/>
  <c r="E7666" i="4" s="1"/>
  <c r="F7666" i="4" l="1"/>
  <c r="E7667" i="4" s="1"/>
  <c r="F7667" i="4" l="1"/>
  <c r="E7668" i="4" s="1"/>
  <c r="F7668" i="4" l="1"/>
  <c r="E7669" i="4" s="1"/>
  <c r="F7669" i="4" l="1"/>
  <c r="E7670" i="4" s="1"/>
  <c r="F7670" i="4" l="1"/>
  <c r="E7671" i="4" s="1"/>
  <c r="F7671" i="4" l="1"/>
  <c r="E7672" i="4" s="1"/>
  <c r="F7672" i="4" l="1"/>
  <c r="E7673" i="4" s="1"/>
  <c r="F7673" i="4" l="1"/>
  <c r="E7674" i="4" s="1"/>
  <c r="F7674" i="4" l="1"/>
  <c r="E7675" i="4" s="1"/>
  <c r="F7675" i="4" l="1"/>
  <c r="E7676" i="4" s="1"/>
  <c r="F7676" i="4" l="1"/>
  <c r="E7677" i="4" s="1"/>
  <c r="F7677" i="4" l="1"/>
  <c r="E7678" i="4" s="1"/>
  <c r="F7678" i="4" l="1"/>
  <c r="E7679" i="4" s="1"/>
  <c r="F7679" i="4" l="1"/>
  <c r="E7680" i="4" s="1"/>
  <c r="F7680" i="4" l="1"/>
  <c r="E7681" i="4" s="1"/>
  <c r="F7681" i="4" l="1"/>
  <c r="E7682" i="4" s="1"/>
  <c r="F7682" i="4" l="1"/>
  <c r="E7683" i="4" s="1"/>
  <c r="F7683" i="4" l="1"/>
  <c r="E7684" i="4" s="1"/>
  <c r="F7684" i="4" l="1"/>
  <c r="E7685" i="4" s="1"/>
  <c r="F7685" i="4" l="1"/>
  <c r="E7686" i="4" s="1"/>
  <c r="F7686" i="4" l="1"/>
  <c r="E7687" i="4" s="1"/>
  <c r="F7687" i="4" l="1"/>
  <c r="E7688" i="4" s="1"/>
  <c r="F7688" i="4" l="1"/>
  <c r="E7689" i="4" s="1"/>
  <c r="F7689" i="4" l="1"/>
  <c r="E7690" i="4" s="1"/>
  <c r="F7690" i="4" l="1"/>
  <c r="E7691" i="4" s="1"/>
  <c r="F7691" i="4" l="1"/>
  <c r="E7692" i="4" s="1"/>
  <c r="F7692" i="4" l="1"/>
  <c r="E7693" i="4" s="1"/>
  <c r="F7693" i="4" l="1"/>
  <c r="E7694" i="4" s="1"/>
  <c r="F7694" i="4" l="1"/>
  <c r="E7695" i="4" s="1"/>
  <c r="F7695" i="4" l="1"/>
  <c r="E7696" i="4" s="1"/>
  <c r="F7696" i="4" l="1"/>
  <c r="E7697" i="4" s="1"/>
  <c r="F7697" i="4" l="1"/>
  <c r="E7698" i="4" s="1"/>
  <c r="F7698" i="4" l="1"/>
  <c r="E7699" i="4" s="1"/>
  <c r="F7699" i="4" l="1"/>
  <c r="E7700" i="4" s="1"/>
  <c r="F7700" i="4" l="1"/>
  <c r="E7701" i="4" s="1"/>
  <c r="F7701" i="4" l="1"/>
  <c r="E7702" i="4" s="1"/>
  <c r="F7702" i="4" l="1"/>
  <c r="E7703" i="4" s="1"/>
  <c r="F7703" i="4" l="1"/>
  <c r="E7704" i="4" s="1"/>
  <c r="F7704" i="4" l="1"/>
  <c r="E7705" i="4" s="1"/>
  <c r="F7705" i="4" l="1"/>
  <c r="E7706" i="4" s="1"/>
  <c r="F7706" i="4" l="1"/>
  <c r="E7707" i="4" s="1"/>
  <c r="F7707" i="4" l="1"/>
  <c r="E7708" i="4" s="1"/>
  <c r="F7708" i="4" l="1"/>
  <c r="E7709" i="4" s="1"/>
  <c r="F7709" i="4" l="1"/>
  <c r="E7710" i="4" s="1"/>
  <c r="F7710" i="4" l="1"/>
  <c r="E7711" i="4" s="1"/>
  <c r="F7711" i="4" l="1"/>
  <c r="E7712" i="4" s="1"/>
  <c r="F7712" i="4" l="1"/>
  <c r="E7713" i="4" s="1"/>
  <c r="F7713" i="4" l="1"/>
  <c r="E7714" i="4" s="1"/>
  <c r="F7714" i="4" l="1"/>
  <c r="E7715" i="4" s="1"/>
  <c r="F7715" i="4" l="1"/>
  <c r="E7716" i="4" s="1"/>
  <c r="F7716" i="4" l="1"/>
  <c r="E7717" i="4" s="1"/>
  <c r="F7717" i="4" l="1"/>
  <c r="E7718" i="4" s="1"/>
  <c r="F7718" i="4" l="1"/>
  <c r="E7719" i="4" s="1"/>
  <c r="F7719" i="4" l="1"/>
  <c r="E7720" i="4" s="1"/>
  <c r="F7720" i="4" l="1"/>
  <c r="E7721" i="4" s="1"/>
  <c r="F7721" i="4" l="1"/>
  <c r="E7722" i="4" s="1"/>
  <c r="F7722" i="4" l="1"/>
  <c r="E7723" i="4" s="1"/>
  <c r="F7723" i="4" l="1"/>
  <c r="E7724" i="4" s="1"/>
  <c r="F7724" i="4" l="1"/>
  <c r="E7725" i="4" s="1"/>
  <c r="F7725" i="4" l="1"/>
  <c r="E7726" i="4" s="1"/>
  <c r="F7726" i="4" l="1"/>
  <c r="E7727" i="4" s="1"/>
  <c r="F7727" i="4" l="1"/>
  <c r="E7728" i="4" s="1"/>
  <c r="F7728" i="4" l="1"/>
  <c r="E7729" i="4" s="1"/>
  <c r="F7729" i="4" l="1"/>
  <c r="E7730" i="4" s="1"/>
  <c r="F7730" i="4" l="1"/>
  <c r="E7731" i="4" s="1"/>
  <c r="F7731" i="4" l="1"/>
  <c r="E7732" i="4" s="1"/>
  <c r="F7732" i="4" l="1"/>
  <c r="E7733" i="4" s="1"/>
  <c r="F7733" i="4" l="1"/>
  <c r="E7734" i="4" s="1"/>
  <c r="F7734" i="4" l="1"/>
  <c r="E7735" i="4" s="1"/>
  <c r="F7735" i="4" l="1"/>
  <c r="E7736" i="4" s="1"/>
  <c r="F7736" i="4" l="1"/>
  <c r="E7737" i="4" s="1"/>
  <c r="F7737" i="4" l="1"/>
  <c r="E7738" i="4" s="1"/>
  <c r="F7738" i="4" l="1"/>
  <c r="E7739" i="4" s="1"/>
  <c r="F7739" i="4" l="1"/>
  <c r="E7740" i="4" s="1"/>
  <c r="F7740" i="4" l="1"/>
  <c r="E7741" i="4" s="1"/>
  <c r="F7741" i="4" l="1"/>
  <c r="E7742" i="4" s="1"/>
  <c r="F7742" i="4" l="1"/>
  <c r="E7743" i="4" s="1"/>
  <c r="F7743" i="4" l="1"/>
  <c r="E7744" i="4" s="1"/>
  <c r="F7744" i="4" l="1"/>
  <c r="E7745" i="4" s="1"/>
  <c r="F7745" i="4" l="1"/>
  <c r="E7746" i="4" s="1"/>
  <c r="F7746" i="4" l="1"/>
  <c r="E7747" i="4" s="1"/>
  <c r="F7747" i="4" l="1"/>
  <c r="E7748" i="4" s="1"/>
  <c r="F7748" i="4" l="1"/>
  <c r="E7749" i="4" s="1"/>
  <c r="F7749" i="4" l="1"/>
  <c r="E7750" i="4" s="1"/>
  <c r="F7750" i="4" l="1"/>
  <c r="E7751" i="4" s="1"/>
  <c r="F7751" i="4" l="1"/>
  <c r="E7752" i="4" s="1"/>
  <c r="F7752" i="4" l="1"/>
  <c r="E7753" i="4" s="1"/>
  <c r="F7753" i="4" l="1"/>
  <c r="E7754" i="4" s="1"/>
  <c r="F7754" i="4" l="1"/>
  <c r="E7755" i="4" s="1"/>
  <c r="F7755" i="4" l="1"/>
  <c r="E7756" i="4" s="1"/>
  <c r="F7756" i="4" l="1"/>
  <c r="E7757" i="4" s="1"/>
  <c r="F7757" i="4" l="1"/>
  <c r="E7758" i="4" s="1"/>
  <c r="F7758" i="4" l="1"/>
  <c r="E7759" i="4" s="1"/>
  <c r="F7759" i="4" l="1"/>
  <c r="E7760" i="4" s="1"/>
  <c r="F7760" i="4" l="1"/>
  <c r="E7761" i="4" s="1"/>
  <c r="F7761" i="4" l="1"/>
  <c r="E7762" i="4" s="1"/>
  <c r="F7762" i="4" l="1"/>
  <c r="E7763" i="4" s="1"/>
  <c r="F7763" i="4" l="1"/>
  <c r="E7764" i="4" s="1"/>
  <c r="F7764" i="4" l="1"/>
  <c r="E7765" i="4" s="1"/>
  <c r="F7765" i="4" l="1"/>
  <c r="E7766" i="4" s="1"/>
  <c r="F7766" i="4" l="1"/>
  <c r="E7767" i="4" s="1"/>
  <c r="F7767" i="4" l="1"/>
  <c r="E7768" i="4" s="1"/>
  <c r="F7768" i="4" l="1"/>
  <c r="E7769" i="4" s="1"/>
  <c r="F7769" i="4" l="1"/>
  <c r="E7770" i="4" s="1"/>
  <c r="F7770" i="4" l="1"/>
  <c r="E7771" i="4" s="1"/>
  <c r="F7771" i="4" l="1"/>
  <c r="E7772" i="4" s="1"/>
  <c r="F7772" i="4" l="1"/>
  <c r="E7773" i="4" s="1"/>
  <c r="F7773" i="4" l="1"/>
  <c r="E7774" i="4" s="1"/>
  <c r="F7774" i="4" l="1"/>
  <c r="E7775" i="4" s="1"/>
  <c r="F7775" i="4" l="1"/>
  <c r="E7776" i="4" s="1"/>
  <c r="F7776" i="4" l="1"/>
  <c r="E7777" i="4" s="1"/>
  <c r="F7777" i="4" l="1"/>
  <c r="E7778" i="4" s="1"/>
  <c r="F7778" i="4" l="1"/>
  <c r="E7779" i="4" s="1"/>
  <c r="F7779" i="4" l="1"/>
  <c r="E7780" i="4" s="1"/>
  <c r="F7780" i="4" l="1"/>
  <c r="E7781" i="4" s="1"/>
  <c r="F7781" i="4" l="1"/>
  <c r="E7782" i="4" s="1"/>
  <c r="F7782" i="4" l="1"/>
  <c r="E7783" i="4" s="1"/>
  <c r="F7783" i="4" l="1"/>
  <c r="E7784" i="4" s="1"/>
  <c r="F7784" i="4" l="1"/>
  <c r="E7785" i="4" s="1"/>
  <c r="F7785" i="4" l="1"/>
  <c r="E7786" i="4" s="1"/>
  <c r="F7786" i="4" l="1"/>
  <c r="E7787" i="4" s="1"/>
  <c r="F7787" i="4" l="1"/>
  <c r="E7788" i="4" s="1"/>
  <c r="F7788" i="4" l="1"/>
  <c r="E7789" i="4" s="1"/>
  <c r="F7789" i="4" l="1"/>
  <c r="E7790" i="4" s="1"/>
  <c r="F7790" i="4" l="1"/>
  <c r="E7791" i="4" s="1"/>
  <c r="F7791" i="4" l="1"/>
  <c r="E7792" i="4" s="1"/>
  <c r="F7792" i="4" l="1"/>
  <c r="E7793" i="4" s="1"/>
  <c r="F7793" i="4" l="1"/>
  <c r="E7794" i="4" s="1"/>
  <c r="F7794" i="4" l="1"/>
  <c r="E7795" i="4" s="1"/>
  <c r="F7795" i="4" l="1"/>
  <c r="E7796" i="4" s="1"/>
  <c r="F7796" i="4" l="1"/>
  <c r="E7797" i="4" s="1"/>
  <c r="F7797" i="4" l="1"/>
  <c r="E7798" i="4" s="1"/>
  <c r="F7798" i="4" l="1"/>
  <c r="E7799" i="4" s="1"/>
  <c r="F7799" i="4" l="1"/>
  <c r="E7800" i="4" s="1"/>
  <c r="F7800" i="4" l="1"/>
  <c r="E7801" i="4" s="1"/>
  <c r="F7801" i="4" l="1"/>
  <c r="E7802" i="4" s="1"/>
  <c r="F7802" i="4" l="1"/>
  <c r="E7803" i="4" s="1"/>
  <c r="F7803" i="4" l="1"/>
  <c r="E7804" i="4" s="1"/>
  <c r="F7804" i="4" l="1"/>
  <c r="E7805" i="4" s="1"/>
  <c r="F7805" i="4" l="1"/>
  <c r="E7806" i="4" s="1"/>
  <c r="F7806" i="4" l="1"/>
  <c r="E7807" i="4" s="1"/>
  <c r="F7807" i="4" l="1"/>
  <c r="E7808" i="4" s="1"/>
  <c r="F7808" i="4" l="1"/>
  <c r="E7809" i="4" s="1"/>
  <c r="F7809" i="4" l="1"/>
  <c r="E7810" i="4" s="1"/>
  <c r="F7810" i="4" l="1"/>
  <c r="E7811" i="4" s="1"/>
  <c r="F7811" i="4" l="1"/>
  <c r="E7812" i="4" s="1"/>
  <c r="F7812" i="4" l="1"/>
  <c r="E7813" i="4" s="1"/>
  <c r="F7813" i="4" l="1"/>
  <c r="E7814" i="4" s="1"/>
  <c r="F7814" i="4" l="1"/>
  <c r="E7815" i="4" s="1"/>
  <c r="F7815" i="4" l="1"/>
  <c r="E7816" i="4" s="1"/>
  <c r="F7816" i="4" l="1"/>
  <c r="E7817" i="4" s="1"/>
  <c r="F7817" i="4" l="1"/>
  <c r="E7818" i="4" s="1"/>
  <c r="F7818" i="4" l="1"/>
  <c r="E7819" i="4" s="1"/>
  <c r="F7819" i="4" l="1"/>
  <c r="E7820" i="4" s="1"/>
  <c r="F7820" i="4" l="1"/>
  <c r="E7821" i="4" s="1"/>
  <c r="F7821" i="4" l="1"/>
  <c r="E7822" i="4" s="1"/>
  <c r="F7822" i="4" l="1"/>
  <c r="E7823" i="4" s="1"/>
  <c r="F7823" i="4" l="1"/>
  <c r="E7824" i="4" s="1"/>
  <c r="F7824" i="4" l="1"/>
  <c r="E7825" i="4" s="1"/>
  <c r="F7825" i="4" l="1"/>
  <c r="E7826" i="4" s="1"/>
  <c r="F7826" i="4" l="1"/>
  <c r="E7827" i="4" s="1"/>
  <c r="F7827" i="4" l="1"/>
  <c r="E7828" i="4" s="1"/>
  <c r="F7828" i="4" l="1"/>
  <c r="E7829" i="4" s="1"/>
  <c r="F7829" i="4" l="1"/>
  <c r="E7830" i="4" s="1"/>
  <c r="F7830" i="4" l="1"/>
  <c r="E7831" i="4" s="1"/>
  <c r="F7831" i="4" l="1"/>
  <c r="E7832" i="4" s="1"/>
  <c r="F7832" i="4" l="1"/>
  <c r="E7833" i="4" s="1"/>
  <c r="F7833" i="4" l="1"/>
  <c r="E7834" i="4" s="1"/>
  <c r="F7834" i="4" l="1"/>
  <c r="E7835" i="4" s="1"/>
  <c r="F7835" i="4" l="1"/>
  <c r="E7836" i="4" s="1"/>
  <c r="F7836" i="4" l="1"/>
  <c r="E7837" i="4" s="1"/>
  <c r="F7837" i="4" l="1"/>
  <c r="E7838" i="4" s="1"/>
  <c r="F7838" i="4" l="1"/>
  <c r="E7839" i="4" s="1"/>
  <c r="F7839" i="4" l="1"/>
  <c r="E7840" i="4" s="1"/>
  <c r="F7840" i="4" l="1"/>
  <c r="E7841" i="4" s="1"/>
  <c r="F7841" i="4" l="1"/>
  <c r="E7842" i="4" s="1"/>
  <c r="F7842" i="4" l="1"/>
  <c r="E7843" i="4" s="1"/>
  <c r="F7843" i="4" l="1"/>
  <c r="E7844" i="4" s="1"/>
  <c r="F7844" i="4" l="1"/>
  <c r="E7845" i="4" s="1"/>
  <c r="F7845" i="4" l="1"/>
  <c r="E7846" i="4" s="1"/>
  <c r="F7846" i="4" l="1"/>
  <c r="E7847" i="4" s="1"/>
  <c r="F7847" i="4" l="1"/>
  <c r="E7848" i="4" s="1"/>
  <c r="F7848" i="4" l="1"/>
  <c r="E7849" i="4" s="1"/>
  <c r="F7849" i="4" l="1"/>
  <c r="E7850" i="4" s="1"/>
  <c r="F7850" i="4" l="1"/>
  <c r="E7851" i="4" s="1"/>
  <c r="F7851" i="4" l="1"/>
  <c r="E7852" i="4" s="1"/>
  <c r="F7852" i="4" l="1"/>
  <c r="E7853" i="4" s="1"/>
  <c r="F7853" i="4" l="1"/>
  <c r="E7854" i="4" s="1"/>
  <c r="F7854" i="4" l="1"/>
  <c r="E7855" i="4" s="1"/>
  <c r="F7855" i="4" l="1"/>
  <c r="E7856" i="4" s="1"/>
  <c r="F7856" i="4" l="1"/>
  <c r="E7857" i="4" s="1"/>
  <c r="F7857" i="4" l="1"/>
  <c r="E7858" i="4" s="1"/>
  <c r="F7858" i="4" l="1"/>
  <c r="E7859" i="4" s="1"/>
  <c r="F7859" i="4" l="1"/>
  <c r="E7860" i="4" s="1"/>
  <c r="F7860" i="4" l="1"/>
  <c r="E7861" i="4" s="1"/>
  <c r="F7861" i="4" l="1"/>
  <c r="E7862" i="4" s="1"/>
  <c r="F7862" i="4" l="1"/>
  <c r="E7863" i="4" s="1"/>
  <c r="F7863" i="4" l="1"/>
  <c r="E7864" i="4" s="1"/>
  <c r="F7864" i="4" l="1"/>
  <c r="E7865" i="4" s="1"/>
  <c r="F7865" i="4" l="1"/>
  <c r="E7866" i="4" s="1"/>
  <c r="F7866" i="4" l="1"/>
  <c r="E7867" i="4" s="1"/>
  <c r="F7867" i="4" l="1"/>
  <c r="E7868" i="4" s="1"/>
  <c r="F7868" i="4" l="1"/>
  <c r="E7869" i="4" s="1"/>
  <c r="F7869" i="4" l="1"/>
  <c r="E7870" i="4" s="1"/>
  <c r="F7870" i="4" l="1"/>
  <c r="E7871" i="4" s="1"/>
  <c r="F7871" i="4" l="1"/>
  <c r="E7872" i="4" s="1"/>
  <c r="F7872" i="4" l="1"/>
  <c r="E7873" i="4" s="1"/>
  <c r="F7873" i="4" l="1"/>
  <c r="E7874" i="4" s="1"/>
  <c r="F7874" i="4" l="1"/>
  <c r="E7875" i="4" s="1"/>
  <c r="F7875" i="4" l="1"/>
  <c r="E7876" i="4" s="1"/>
  <c r="F7876" i="4" l="1"/>
  <c r="E7877" i="4" s="1"/>
  <c r="F7877" i="4" l="1"/>
  <c r="E7878" i="4" s="1"/>
  <c r="F7878" i="4" l="1"/>
  <c r="E7879" i="4" s="1"/>
  <c r="F7879" i="4" l="1"/>
  <c r="E7880" i="4" s="1"/>
  <c r="F7880" i="4" l="1"/>
  <c r="E7881" i="4" s="1"/>
  <c r="F7881" i="4" l="1"/>
  <c r="E7882" i="4" s="1"/>
  <c r="F7882" i="4" l="1"/>
  <c r="E7883" i="4" s="1"/>
  <c r="F7883" i="4" l="1"/>
  <c r="E7884" i="4" s="1"/>
  <c r="F7884" i="4" l="1"/>
  <c r="E7885" i="4" s="1"/>
  <c r="F7885" i="4" l="1"/>
  <c r="E7886" i="4" s="1"/>
  <c r="F7886" i="4" l="1"/>
  <c r="E7887" i="4" s="1"/>
  <c r="F7887" i="4" l="1"/>
  <c r="E7888" i="4" s="1"/>
  <c r="F7888" i="4" l="1"/>
  <c r="E7889" i="4" s="1"/>
  <c r="F7889" i="4" l="1"/>
  <c r="E7890" i="4" s="1"/>
  <c r="F7890" i="4" l="1"/>
  <c r="E7891" i="4" s="1"/>
  <c r="F7891" i="4" l="1"/>
  <c r="E7892" i="4" s="1"/>
  <c r="F7892" i="4" l="1"/>
  <c r="E7893" i="4" s="1"/>
  <c r="F7893" i="4" l="1"/>
  <c r="E7894" i="4" s="1"/>
  <c r="F7894" i="4" l="1"/>
  <c r="E7895" i="4" s="1"/>
  <c r="F7895" i="4" l="1"/>
  <c r="E7896" i="4" s="1"/>
  <c r="F7896" i="4" l="1"/>
  <c r="E7897" i="4" s="1"/>
  <c r="F7897" i="4" l="1"/>
  <c r="E7898" i="4" s="1"/>
  <c r="F7898" i="4" l="1"/>
  <c r="E7899" i="4" s="1"/>
  <c r="F7899" i="4" l="1"/>
  <c r="E7900" i="4" s="1"/>
  <c r="F7900" i="4" l="1"/>
  <c r="E7901" i="4" s="1"/>
  <c r="F7901" i="4" l="1"/>
  <c r="E7902" i="4" s="1"/>
  <c r="F7902" i="4" l="1"/>
  <c r="E7903" i="4" s="1"/>
  <c r="F7903" i="4" l="1"/>
  <c r="E7904" i="4" s="1"/>
  <c r="F7904" i="4" l="1"/>
  <c r="E7905" i="4" s="1"/>
  <c r="F7905" i="4" l="1"/>
  <c r="E7906" i="4" s="1"/>
  <c r="F7906" i="4" l="1"/>
  <c r="E7907" i="4" s="1"/>
  <c r="F7907" i="4" l="1"/>
  <c r="E7908" i="4" s="1"/>
  <c r="F7908" i="4" l="1"/>
  <c r="E7909" i="4" s="1"/>
  <c r="F7909" i="4" l="1"/>
  <c r="E7910" i="4" s="1"/>
  <c r="F7910" i="4" l="1"/>
  <c r="E7911" i="4" s="1"/>
  <c r="F7911" i="4" l="1"/>
  <c r="E7912" i="4" s="1"/>
  <c r="F7912" i="4" l="1"/>
  <c r="E7913" i="4" s="1"/>
  <c r="F7913" i="4" l="1"/>
  <c r="E7914" i="4" s="1"/>
  <c r="F7914" i="4" l="1"/>
  <c r="E7915" i="4" s="1"/>
  <c r="F7915" i="4" l="1"/>
  <c r="E7916" i="4" s="1"/>
  <c r="F7916" i="4" l="1"/>
  <c r="E7917" i="4" s="1"/>
  <c r="F7917" i="4" l="1"/>
  <c r="E7918" i="4" s="1"/>
  <c r="F7918" i="4" l="1"/>
  <c r="E7919" i="4" s="1"/>
  <c r="F7919" i="4" l="1"/>
  <c r="E7920" i="4" s="1"/>
  <c r="F7920" i="4" l="1"/>
  <c r="E7921" i="4" s="1"/>
  <c r="F7921" i="4" l="1"/>
  <c r="E7922" i="4" s="1"/>
  <c r="F7922" i="4" l="1"/>
  <c r="E7923" i="4" s="1"/>
  <c r="F7923" i="4" l="1"/>
  <c r="E7924" i="4" s="1"/>
  <c r="F7924" i="4" l="1"/>
  <c r="E7925" i="4" s="1"/>
  <c r="F7925" i="4" l="1"/>
  <c r="E7926" i="4" s="1"/>
  <c r="F7926" i="4" l="1"/>
  <c r="E7927" i="4" s="1"/>
  <c r="F7927" i="4" l="1"/>
  <c r="E7928" i="4" s="1"/>
  <c r="F7928" i="4" l="1"/>
  <c r="E7929" i="4" s="1"/>
  <c r="F7929" i="4" l="1"/>
  <c r="E7930" i="4" s="1"/>
  <c r="F7930" i="4" l="1"/>
  <c r="E7931" i="4" s="1"/>
  <c r="F7931" i="4" l="1"/>
  <c r="E7932" i="4" s="1"/>
  <c r="F7932" i="4" l="1"/>
  <c r="E7933" i="4" s="1"/>
  <c r="F7933" i="4" l="1"/>
  <c r="E7934" i="4" s="1"/>
  <c r="F7934" i="4" l="1"/>
  <c r="E7935" i="4" s="1"/>
  <c r="F7935" i="4" l="1"/>
  <c r="E7936" i="4" s="1"/>
  <c r="F7936" i="4" l="1"/>
  <c r="E7937" i="4" s="1"/>
  <c r="F7937" i="4" l="1"/>
  <c r="E7938" i="4" s="1"/>
  <c r="F7938" i="4" l="1"/>
  <c r="E7939" i="4" s="1"/>
  <c r="F7939" i="4" l="1"/>
  <c r="E7940" i="4" s="1"/>
  <c r="F7940" i="4" l="1"/>
  <c r="E7941" i="4" s="1"/>
  <c r="F7941" i="4" l="1"/>
  <c r="E7942" i="4" s="1"/>
  <c r="F7942" i="4" l="1"/>
  <c r="E7943" i="4" s="1"/>
  <c r="F7943" i="4" l="1"/>
  <c r="E7944" i="4" s="1"/>
  <c r="F7944" i="4" l="1"/>
  <c r="E7945" i="4" s="1"/>
  <c r="F7945" i="4" l="1"/>
  <c r="E7946" i="4" s="1"/>
  <c r="F7946" i="4" l="1"/>
  <c r="E7947" i="4" s="1"/>
  <c r="F7947" i="4" l="1"/>
  <c r="E7948" i="4" s="1"/>
  <c r="F7948" i="4" l="1"/>
  <c r="E7949" i="4" s="1"/>
  <c r="F7949" i="4" l="1"/>
  <c r="E7950" i="4" s="1"/>
  <c r="F7950" i="4" l="1"/>
  <c r="E7951" i="4" s="1"/>
  <c r="F7951" i="4" l="1"/>
  <c r="E7952" i="4" s="1"/>
  <c r="F7952" i="4" l="1"/>
  <c r="E7953" i="4" s="1"/>
  <c r="F7953" i="4" l="1"/>
  <c r="E7954" i="4" s="1"/>
  <c r="F7954" i="4" l="1"/>
  <c r="E7955" i="4" s="1"/>
  <c r="F7955" i="4" l="1"/>
  <c r="E7956" i="4" s="1"/>
  <c r="F7956" i="4" l="1"/>
  <c r="E7957" i="4" s="1"/>
  <c r="F7957" i="4" l="1"/>
  <c r="E7958" i="4" s="1"/>
  <c r="F7958" i="4" l="1"/>
  <c r="E7959" i="4" s="1"/>
  <c r="F7959" i="4" l="1"/>
  <c r="E7960" i="4" s="1"/>
  <c r="F7960" i="4" l="1"/>
  <c r="E7961" i="4" s="1"/>
  <c r="F7961" i="4" l="1"/>
  <c r="E7962" i="4" s="1"/>
  <c r="F7962" i="4" l="1"/>
  <c r="E7963" i="4" s="1"/>
  <c r="F7963" i="4" l="1"/>
  <c r="E7964" i="4" s="1"/>
  <c r="F7964" i="4" l="1"/>
  <c r="E7965" i="4" s="1"/>
  <c r="F7965" i="4" l="1"/>
  <c r="E7966" i="4" s="1"/>
  <c r="F7966" i="4" l="1"/>
  <c r="E7967" i="4" s="1"/>
  <c r="F7967" i="4" l="1"/>
  <c r="E7968" i="4" s="1"/>
  <c r="F7968" i="4" l="1"/>
  <c r="E7969" i="4" s="1"/>
  <c r="F7969" i="4" l="1"/>
  <c r="E7970" i="4" s="1"/>
  <c r="F7970" i="4" l="1"/>
  <c r="E7971" i="4" s="1"/>
  <c r="F7971" i="4" l="1"/>
  <c r="E7972" i="4" s="1"/>
  <c r="F7972" i="4" l="1"/>
  <c r="E7973" i="4" s="1"/>
  <c r="F7973" i="4" l="1"/>
  <c r="E7974" i="4" s="1"/>
  <c r="F7974" i="4" l="1"/>
  <c r="E7975" i="4" s="1"/>
  <c r="F7975" i="4" l="1"/>
  <c r="E7976" i="4" s="1"/>
  <c r="F7976" i="4" l="1"/>
  <c r="E7977" i="4" s="1"/>
  <c r="F7977" i="4" l="1"/>
  <c r="E7978" i="4" s="1"/>
  <c r="F7978" i="4" l="1"/>
  <c r="E7979" i="4" s="1"/>
  <c r="F7979" i="4" l="1"/>
  <c r="E7980" i="4" s="1"/>
  <c r="F7980" i="4" l="1"/>
  <c r="E7981" i="4" s="1"/>
  <c r="F7981" i="4" l="1"/>
  <c r="E7982" i="4" s="1"/>
  <c r="F7982" i="4" l="1"/>
  <c r="E7983" i="4" s="1"/>
  <c r="F7983" i="4" l="1"/>
  <c r="E7984" i="4" s="1"/>
  <c r="F7984" i="4" l="1"/>
  <c r="E7985" i="4" s="1"/>
  <c r="F7985" i="4" l="1"/>
  <c r="E7986" i="4" s="1"/>
  <c r="F7986" i="4" l="1"/>
  <c r="E7987" i="4" s="1"/>
  <c r="F7987" i="4" l="1"/>
  <c r="E7988" i="4" s="1"/>
  <c r="F7988" i="4" l="1"/>
  <c r="E7989" i="4" s="1"/>
  <c r="F7989" i="4" l="1"/>
  <c r="E7990" i="4" s="1"/>
  <c r="F7990" i="4" l="1"/>
  <c r="E7991" i="4" s="1"/>
  <c r="F7991" i="4" l="1"/>
  <c r="E7992" i="4" s="1"/>
  <c r="F7992" i="4" l="1"/>
  <c r="E7993" i="4" s="1"/>
  <c r="F7993" i="4" l="1"/>
  <c r="E7994" i="4" s="1"/>
  <c r="F7994" i="4" l="1"/>
  <c r="E7995" i="4" s="1"/>
  <c r="F7995" i="4" l="1"/>
  <c r="E7996" i="4" s="1"/>
  <c r="F7996" i="4" l="1"/>
  <c r="E7997" i="4" s="1"/>
  <c r="F7997" i="4" l="1"/>
  <c r="E7998" i="4" s="1"/>
  <c r="F7998" i="4" l="1"/>
  <c r="E7999" i="4" s="1"/>
  <c r="F7999" i="4" l="1"/>
  <c r="E8000" i="4" s="1"/>
  <c r="F8000" i="4" l="1"/>
  <c r="E8001" i="4" s="1"/>
  <c r="F8001" i="4" l="1"/>
  <c r="E8002" i="4" s="1"/>
  <c r="F8002" i="4" l="1"/>
  <c r="E8003" i="4" s="1"/>
  <c r="F8003" i="4" l="1"/>
  <c r="E8004" i="4" s="1"/>
  <c r="F8004" i="4" l="1"/>
  <c r="E8005" i="4" s="1"/>
  <c r="F8005" i="4" l="1"/>
  <c r="E8006" i="4" s="1"/>
  <c r="F8006" i="4" l="1"/>
  <c r="E8007" i="4" s="1"/>
  <c r="F8007" i="4" l="1"/>
  <c r="E8008" i="4" s="1"/>
  <c r="F8008" i="4" l="1"/>
  <c r="E8009" i="4" s="1"/>
  <c r="F8009" i="4" l="1"/>
  <c r="E8010" i="4" s="1"/>
  <c r="F8010" i="4" l="1"/>
  <c r="E8011" i="4" s="1"/>
  <c r="F8011" i="4" l="1"/>
  <c r="E8012" i="4" s="1"/>
  <c r="F8012" i="4" l="1"/>
  <c r="E8013" i="4" s="1"/>
  <c r="F8013" i="4" l="1"/>
  <c r="E8014" i="4" s="1"/>
  <c r="F8014" i="4" l="1"/>
  <c r="E8015" i="4" s="1"/>
  <c r="F8015" i="4" l="1"/>
  <c r="E8016" i="4" s="1"/>
  <c r="F8016" i="4" l="1"/>
  <c r="E8017" i="4" s="1"/>
  <c r="F8017" i="4" l="1"/>
  <c r="E8018" i="4" s="1"/>
  <c r="F8018" i="4" l="1"/>
  <c r="E8019" i="4" s="1"/>
  <c r="F8019" i="4" l="1"/>
  <c r="E8020" i="4" s="1"/>
  <c r="F8020" i="4" l="1"/>
  <c r="E8021" i="4" s="1"/>
  <c r="F8021" i="4" l="1"/>
  <c r="E8022" i="4" s="1"/>
  <c r="F8022" i="4" l="1"/>
  <c r="E8023" i="4" s="1"/>
  <c r="F8023" i="4" l="1"/>
  <c r="E8024" i="4" s="1"/>
  <c r="F8024" i="4" l="1"/>
  <c r="E8025" i="4" s="1"/>
  <c r="F8025" i="4" l="1"/>
  <c r="E8026" i="4" s="1"/>
  <c r="F8026" i="4" l="1"/>
  <c r="E8027" i="4" s="1"/>
  <c r="F8027" i="4" l="1"/>
  <c r="E8028" i="4" s="1"/>
  <c r="F8028" i="4" l="1"/>
  <c r="E8029" i="4" s="1"/>
  <c r="F8029" i="4" l="1"/>
  <c r="E8030" i="4" s="1"/>
  <c r="F8030" i="4" l="1"/>
  <c r="E8031" i="4" s="1"/>
  <c r="F8031" i="4" l="1"/>
  <c r="E8032" i="4" s="1"/>
  <c r="F8032" i="4" l="1"/>
  <c r="E8033" i="4" s="1"/>
  <c r="F8033" i="4" l="1"/>
  <c r="E8034" i="4" s="1"/>
  <c r="F8034" i="4" l="1"/>
  <c r="E8035" i="4" s="1"/>
  <c r="F8035" i="4" l="1"/>
  <c r="E8036" i="4" s="1"/>
  <c r="F8036" i="4" l="1"/>
  <c r="E8037" i="4" s="1"/>
  <c r="F8037" i="4" l="1"/>
  <c r="E8038" i="4" s="1"/>
  <c r="F8038" i="4" l="1"/>
  <c r="E8039" i="4" s="1"/>
  <c r="F8039" i="4" l="1"/>
  <c r="E8040" i="4" s="1"/>
  <c r="F8040" i="4" l="1"/>
  <c r="E8041" i="4" s="1"/>
  <c r="F8041" i="4" l="1"/>
  <c r="E8042" i="4" s="1"/>
  <c r="F8042" i="4" l="1"/>
  <c r="E8043" i="4" s="1"/>
  <c r="F8043" i="4" l="1"/>
  <c r="E8044" i="4" s="1"/>
  <c r="F8044" i="4" l="1"/>
  <c r="E8045" i="4" s="1"/>
  <c r="F8045" i="4" l="1"/>
  <c r="E8046" i="4" s="1"/>
  <c r="F8046" i="4" l="1"/>
  <c r="E8047" i="4" s="1"/>
  <c r="F8047" i="4" l="1"/>
  <c r="E8048" i="4" s="1"/>
  <c r="F8048" i="4" l="1"/>
  <c r="E8049" i="4" s="1"/>
  <c r="F8049" i="4" l="1"/>
  <c r="E8050" i="4" s="1"/>
  <c r="F8050" i="4" l="1"/>
  <c r="E8051" i="4" s="1"/>
  <c r="F8051" i="4" l="1"/>
  <c r="E8052" i="4" s="1"/>
  <c r="F8052" i="4" l="1"/>
  <c r="E8053" i="4" s="1"/>
  <c r="F8053" i="4" l="1"/>
  <c r="E8054" i="4" s="1"/>
  <c r="F8054" i="4" l="1"/>
  <c r="E8055" i="4" s="1"/>
  <c r="F8055" i="4" l="1"/>
  <c r="E8056" i="4" s="1"/>
  <c r="F8056" i="4" l="1"/>
  <c r="E8057" i="4" s="1"/>
  <c r="F8057" i="4" l="1"/>
  <c r="E8058" i="4" s="1"/>
  <c r="F8058" i="4" l="1"/>
  <c r="E8059" i="4" s="1"/>
  <c r="F8059" i="4" l="1"/>
  <c r="E8060" i="4" s="1"/>
  <c r="F8060" i="4" l="1"/>
  <c r="E8061" i="4" s="1"/>
  <c r="F8061" i="4" l="1"/>
  <c r="E8062" i="4" s="1"/>
  <c r="F8062" i="4" l="1"/>
  <c r="E8063" i="4" s="1"/>
  <c r="F8063" i="4" l="1"/>
  <c r="E8064" i="4" s="1"/>
  <c r="F8064" i="4" l="1"/>
  <c r="E8065" i="4" s="1"/>
  <c r="F8065" i="4" l="1"/>
  <c r="E8066" i="4" s="1"/>
  <c r="F8066" i="4" l="1"/>
  <c r="E8067" i="4" s="1"/>
  <c r="F8067" i="4" l="1"/>
  <c r="E8068" i="4" s="1"/>
  <c r="F8068" i="4" l="1"/>
  <c r="E8069" i="4" s="1"/>
  <c r="F8069" i="4" l="1"/>
  <c r="E8070" i="4" s="1"/>
  <c r="F8070" i="4" l="1"/>
  <c r="E8071" i="4" s="1"/>
  <c r="F8071" i="4" l="1"/>
  <c r="E8072" i="4" s="1"/>
  <c r="F8072" i="4" l="1"/>
  <c r="E8073" i="4" s="1"/>
  <c r="F8073" i="4" l="1"/>
  <c r="E8074" i="4" s="1"/>
  <c r="F8074" i="4" l="1"/>
  <c r="E8075" i="4" s="1"/>
  <c r="F8075" i="4" l="1"/>
  <c r="E8076" i="4" s="1"/>
  <c r="F8076" i="4" l="1"/>
  <c r="E8077" i="4" s="1"/>
  <c r="F8077" i="4" l="1"/>
  <c r="E8078" i="4" s="1"/>
  <c r="F8078" i="4" l="1"/>
  <c r="E8079" i="4" s="1"/>
  <c r="F8079" i="4" l="1"/>
  <c r="E8080" i="4" s="1"/>
  <c r="F8080" i="4" l="1"/>
  <c r="E8081" i="4" s="1"/>
  <c r="F8081" i="4" l="1"/>
  <c r="E8082" i="4" s="1"/>
  <c r="F8082" i="4" l="1"/>
  <c r="E8083" i="4" s="1"/>
  <c r="F8083" i="4" l="1"/>
  <c r="E8084" i="4" s="1"/>
  <c r="F8084" i="4" l="1"/>
  <c r="E8085" i="4" s="1"/>
  <c r="F8085" i="4" l="1"/>
  <c r="E8086" i="4" s="1"/>
  <c r="F8086" i="4" l="1"/>
  <c r="E8087" i="4" s="1"/>
  <c r="F8087" i="4" l="1"/>
  <c r="E8088" i="4" s="1"/>
  <c r="F8088" i="4" l="1"/>
  <c r="E8089" i="4" s="1"/>
  <c r="F8089" i="4" l="1"/>
  <c r="E8090" i="4" s="1"/>
  <c r="F8090" i="4" l="1"/>
  <c r="E8091" i="4" s="1"/>
  <c r="F8091" i="4" l="1"/>
  <c r="E8092" i="4" s="1"/>
  <c r="F8092" i="4" l="1"/>
  <c r="E8093" i="4" s="1"/>
  <c r="F8093" i="4" l="1"/>
  <c r="E8094" i="4" s="1"/>
  <c r="F8094" i="4" l="1"/>
  <c r="E8095" i="4" s="1"/>
  <c r="F8095" i="4" l="1"/>
  <c r="E8096" i="4" s="1"/>
  <c r="F8096" i="4" l="1"/>
  <c r="E8097" i="4" s="1"/>
  <c r="F8097" i="4" l="1"/>
  <c r="E8098" i="4" s="1"/>
  <c r="F8098" i="4" l="1"/>
  <c r="E8099" i="4" s="1"/>
  <c r="F8099" i="4" l="1"/>
  <c r="E8100" i="4" s="1"/>
  <c r="F8100" i="4" l="1"/>
  <c r="E8101" i="4" s="1"/>
  <c r="F8101" i="4" l="1"/>
  <c r="E8102" i="4" s="1"/>
  <c r="F8102" i="4" l="1"/>
  <c r="E8103" i="4" s="1"/>
  <c r="F8103" i="4" l="1"/>
  <c r="E8104" i="4" s="1"/>
  <c r="F8104" i="4" l="1"/>
  <c r="E8105" i="4" s="1"/>
  <c r="F8105" i="4" l="1"/>
  <c r="E8106" i="4" s="1"/>
  <c r="F8106" i="4" l="1"/>
  <c r="E8107" i="4" s="1"/>
  <c r="F8107" i="4" l="1"/>
  <c r="E8108" i="4" s="1"/>
  <c r="F8108" i="4" l="1"/>
  <c r="E8109" i="4" s="1"/>
  <c r="F8109" i="4" l="1"/>
  <c r="E8110" i="4" s="1"/>
  <c r="F8110" i="4" l="1"/>
  <c r="E8111" i="4" s="1"/>
  <c r="F8111" i="4" l="1"/>
  <c r="E8112" i="4" s="1"/>
  <c r="F8112" i="4" l="1"/>
  <c r="E8113" i="4" s="1"/>
  <c r="F8113" i="4" l="1"/>
  <c r="E8114" i="4" s="1"/>
  <c r="F8114" i="4" l="1"/>
  <c r="E8115" i="4" s="1"/>
  <c r="F8115" i="4" l="1"/>
  <c r="E8116" i="4" s="1"/>
  <c r="F8116" i="4" l="1"/>
  <c r="E8117" i="4" s="1"/>
  <c r="F8117" i="4" l="1"/>
  <c r="E8118" i="4" s="1"/>
  <c r="F8118" i="4" l="1"/>
  <c r="E8119" i="4" s="1"/>
  <c r="F8119" i="4" l="1"/>
  <c r="E8120" i="4" s="1"/>
  <c r="F8120" i="4" l="1"/>
  <c r="E8121" i="4" s="1"/>
  <c r="F8121" i="4" l="1"/>
  <c r="E8122" i="4" s="1"/>
  <c r="F8122" i="4" l="1"/>
  <c r="E8123" i="4" s="1"/>
  <c r="F8123" i="4" l="1"/>
  <c r="E8124" i="4" s="1"/>
  <c r="F8124" i="4" l="1"/>
  <c r="E8125" i="4" s="1"/>
  <c r="F8125" i="4" l="1"/>
  <c r="E8126" i="4" s="1"/>
  <c r="F8126" i="4" l="1"/>
  <c r="E8127" i="4" s="1"/>
  <c r="F8127" i="4" l="1"/>
  <c r="E8128" i="4" s="1"/>
  <c r="F8128" i="4" l="1"/>
  <c r="E8129" i="4" s="1"/>
  <c r="F8129" i="4" l="1"/>
  <c r="E8130" i="4" s="1"/>
  <c r="F8130" i="4" l="1"/>
  <c r="E8131" i="4" s="1"/>
  <c r="F8131" i="4" l="1"/>
  <c r="E8132" i="4" s="1"/>
  <c r="F8132" i="4" l="1"/>
  <c r="E8133" i="4" s="1"/>
  <c r="F8133" i="4" l="1"/>
  <c r="E8134" i="4" s="1"/>
  <c r="F8134" i="4" l="1"/>
  <c r="E8135" i="4" s="1"/>
  <c r="F8135" i="4" l="1"/>
  <c r="E8136" i="4" s="1"/>
  <c r="F8136" i="4" l="1"/>
  <c r="E8137" i="4" s="1"/>
  <c r="F8137" i="4" l="1"/>
  <c r="E8138" i="4" s="1"/>
  <c r="F8138" i="4" l="1"/>
  <c r="E8139" i="4" s="1"/>
  <c r="F8139" i="4" l="1"/>
  <c r="E8140" i="4" s="1"/>
  <c r="F8140" i="4" l="1"/>
  <c r="E8141" i="4" s="1"/>
  <c r="F8141" i="4" l="1"/>
  <c r="E8142" i="4" s="1"/>
  <c r="F8142" i="4" l="1"/>
  <c r="E8143" i="4" s="1"/>
  <c r="F8143" i="4" l="1"/>
  <c r="E8144" i="4" s="1"/>
  <c r="F8144" i="4" l="1"/>
  <c r="E8145" i="4" s="1"/>
  <c r="F8145" i="4" l="1"/>
  <c r="E8146" i="4" s="1"/>
  <c r="F8146" i="4" l="1"/>
  <c r="E8147" i="4" s="1"/>
  <c r="F8147" i="4" l="1"/>
  <c r="E8148" i="4" s="1"/>
  <c r="F8148" i="4" l="1"/>
  <c r="E8149" i="4" s="1"/>
  <c r="F8149" i="4" l="1"/>
  <c r="E8150" i="4" s="1"/>
  <c r="F8150" i="4" l="1"/>
  <c r="E8151" i="4" s="1"/>
  <c r="F8151" i="4" l="1"/>
  <c r="E8152" i="4" s="1"/>
  <c r="F8152" i="4" l="1"/>
  <c r="E8153" i="4" s="1"/>
  <c r="F8153" i="4" l="1"/>
  <c r="E8154" i="4" s="1"/>
  <c r="F8154" i="4" l="1"/>
  <c r="E8155" i="4" s="1"/>
  <c r="F8155" i="4" l="1"/>
  <c r="E8156" i="4" s="1"/>
  <c r="F8156" i="4" l="1"/>
  <c r="E8157" i="4" s="1"/>
  <c r="F8157" i="4" l="1"/>
  <c r="E8158" i="4" s="1"/>
  <c r="F8158" i="4" l="1"/>
  <c r="E8159" i="4" s="1"/>
  <c r="F8159" i="4" l="1"/>
  <c r="E8160" i="4" s="1"/>
  <c r="F8160" i="4" l="1"/>
  <c r="E8161" i="4" s="1"/>
  <c r="F8161" i="4" l="1"/>
  <c r="E8162" i="4" s="1"/>
  <c r="F8162" i="4" l="1"/>
  <c r="E8163" i="4" s="1"/>
  <c r="F8163" i="4" l="1"/>
  <c r="E8164" i="4" s="1"/>
  <c r="F8164" i="4" l="1"/>
  <c r="E8165" i="4" s="1"/>
  <c r="F8165" i="4" l="1"/>
  <c r="E8166" i="4" s="1"/>
  <c r="F8166" i="4" l="1"/>
  <c r="E8167" i="4" s="1"/>
  <c r="F8167" i="4" l="1"/>
  <c r="E8168" i="4" s="1"/>
  <c r="F8168" i="4" l="1"/>
  <c r="E8169" i="4" s="1"/>
  <c r="F8169" i="4" l="1"/>
  <c r="E8170" i="4" s="1"/>
  <c r="F8170" i="4" l="1"/>
  <c r="E8171" i="4" s="1"/>
  <c r="F8171" i="4" l="1"/>
  <c r="E8172" i="4" s="1"/>
  <c r="F8172" i="4" l="1"/>
  <c r="E8173" i="4" s="1"/>
  <c r="F8173" i="4" l="1"/>
  <c r="E8174" i="4" s="1"/>
  <c r="F8174" i="4" l="1"/>
  <c r="E8175" i="4" s="1"/>
  <c r="F8175" i="4" l="1"/>
  <c r="E8176" i="4" s="1"/>
  <c r="F8176" i="4" l="1"/>
  <c r="E8177" i="4" s="1"/>
  <c r="F8177" i="4" l="1"/>
  <c r="E8178" i="4" s="1"/>
  <c r="F8178" i="4" l="1"/>
  <c r="E8179" i="4" s="1"/>
  <c r="F8179" i="4" l="1"/>
  <c r="E8180" i="4" s="1"/>
  <c r="F8180" i="4" l="1"/>
  <c r="E8181" i="4" s="1"/>
  <c r="F8181" i="4" l="1"/>
  <c r="E8182" i="4" s="1"/>
  <c r="F8182" i="4" l="1"/>
  <c r="E8183" i="4" s="1"/>
  <c r="F8183" i="4" l="1"/>
  <c r="E8184" i="4" s="1"/>
  <c r="F8184" i="4" l="1"/>
  <c r="E8185" i="4" s="1"/>
  <c r="F8185" i="4" l="1"/>
  <c r="E8186" i="4" s="1"/>
  <c r="F8186" i="4" l="1"/>
  <c r="E8187" i="4" s="1"/>
  <c r="F8187" i="4" l="1"/>
  <c r="E8188" i="4" s="1"/>
  <c r="F8188" i="4" l="1"/>
  <c r="E8189" i="4" s="1"/>
  <c r="F8189" i="4" l="1"/>
  <c r="E8190" i="4" s="1"/>
  <c r="F8190" i="4" l="1"/>
  <c r="E8191" i="4" s="1"/>
  <c r="F8191" i="4" l="1"/>
  <c r="E8192" i="4" s="1"/>
  <c r="F8192" i="4" l="1"/>
  <c r="E8193" i="4" s="1"/>
  <c r="F8193" i="4" l="1"/>
  <c r="E8194" i="4" s="1"/>
  <c r="F8194" i="4" l="1"/>
  <c r="E8195" i="4" s="1"/>
  <c r="F8195" i="4" l="1"/>
  <c r="E8196" i="4" s="1"/>
  <c r="F8196" i="4" l="1"/>
  <c r="E8197" i="4" s="1"/>
  <c r="F8197" i="4" l="1"/>
  <c r="E8198" i="4" s="1"/>
  <c r="F8198" i="4" l="1"/>
  <c r="E8199" i="4" s="1"/>
  <c r="F8199" i="4" l="1"/>
  <c r="E8200" i="4" s="1"/>
  <c r="F8200" i="4" l="1"/>
  <c r="E8201" i="4" s="1"/>
  <c r="F8201" i="4" l="1"/>
  <c r="E8202" i="4" s="1"/>
  <c r="F8202" i="4" l="1"/>
  <c r="E8203" i="4" s="1"/>
  <c r="F8203" i="4" l="1"/>
  <c r="E8204" i="4" s="1"/>
  <c r="F8204" i="4" l="1"/>
  <c r="E8205" i="4" s="1"/>
  <c r="F8205" i="4" l="1"/>
  <c r="E8206" i="4" s="1"/>
  <c r="F8206" i="4" l="1"/>
  <c r="E8207" i="4" s="1"/>
  <c r="F8207" i="4" l="1"/>
  <c r="E8208" i="4" s="1"/>
  <c r="F8208" i="4" l="1"/>
  <c r="E8209" i="4" s="1"/>
  <c r="F8209" i="4" l="1"/>
  <c r="E8210" i="4" s="1"/>
  <c r="F8210" i="4" l="1"/>
  <c r="E8211" i="4" s="1"/>
  <c r="F8211" i="4" l="1"/>
  <c r="E8212" i="4" s="1"/>
  <c r="F8212" i="4" l="1"/>
  <c r="E8213" i="4" s="1"/>
  <c r="F8213" i="4" l="1"/>
  <c r="E8214" i="4" s="1"/>
  <c r="F8214" i="4" l="1"/>
  <c r="E8215" i="4" s="1"/>
  <c r="F8215" i="4" l="1"/>
  <c r="E8216" i="4" s="1"/>
  <c r="F8216" i="4" l="1"/>
  <c r="E8217" i="4" s="1"/>
  <c r="F8217" i="4" l="1"/>
  <c r="E8218" i="4" s="1"/>
  <c r="F8218" i="4" l="1"/>
  <c r="E8219" i="4" s="1"/>
  <c r="F8219" i="4" l="1"/>
  <c r="E8220" i="4" s="1"/>
  <c r="F8220" i="4" l="1"/>
  <c r="E8221" i="4" s="1"/>
  <c r="F8221" i="4" l="1"/>
  <c r="E8222" i="4" s="1"/>
  <c r="F8222" i="4" l="1"/>
  <c r="E8223" i="4" s="1"/>
  <c r="F8223" i="4" l="1"/>
  <c r="E8224" i="4" s="1"/>
  <c r="F8224" i="4" l="1"/>
  <c r="E8225" i="4" s="1"/>
  <c r="F8225" i="4" l="1"/>
  <c r="E8226" i="4" s="1"/>
  <c r="F8226" i="4" l="1"/>
  <c r="E8227" i="4" s="1"/>
  <c r="F8227" i="4" l="1"/>
  <c r="E8228" i="4" s="1"/>
  <c r="F8228" i="4" l="1"/>
  <c r="E8229" i="4" s="1"/>
  <c r="F8229" i="4" l="1"/>
  <c r="E8230" i="4" s="1"/>
  <c r="F8230" i="4" l="1"/>
  <c r="E8231" i="4" s="1"/>
  <c r="F8231" i="4" l="1"/>
  <c r="E8232" i="4" s="1"/>
  <c r="F8232" i="4" l="1"/>
  <c r="E8233" i="4" s="1"/>
  <c r="F8233" i="4" l="1"/>
  <c r="E8234" i="4" s="1"/>
  <c r="F8234" i="4" l="1"/>
  <c r="E8235" i="4" s="1"/>
  <c r="F8235" i="4" l="1"/>
  <c r="E8236" i="4" s="1"/>
  <c r="F8236" i="4" l="1"/>
  <c r="E8237" i="4" s="1"/>
  <c r="F8237" i="4" l="1"/>
  <c r="E8238" i="4" s="1"/>
  <c r="F8238" i="4" l="1"/>
  <c r="E8239" i="4" s="1"/>
  <c r="F8239" i="4" l="1"/>
  <c r="E8240" i="4" s="1"/>
  <c r="F8240" i="4" l="1"/>
  <c r="E8241" i="4" s="1"/>
  <c r="F8241" i="4" l="1"/>
  <c r="E8242" i="4" s="1"/>
  <c r="F8242" i="4" l="1"/>
  <c r="E8243" i="4" s="1"/>
  <c r="F8243" i="4" l="1"/>
  <c r="E8244" i="4" s="1"/>
  <c r="F8244" i="4" l="1"/>
  <c r="E8245" i="4" s="1"/>
  <c r="F8245" i="4" l="1"/>
  <c r="E8246" i="4" s="1"/>
  <c r="F8246" i="4" l="1"/>
  <c r="E8247" i="4" s="1"/>
  <c r="F8247" i="4" l="1"/>
  <c r="E8248" i="4" s="1"/>
  <c r="F8248" i="4" l="1"/>
  <c r="E8249" i="4" s="1"/>
  <c r="F8249" i="4" l="1"/>
  <c r="E8250" i="4" s="1"/>
  <c r="F8250" i="4" l="1"/>
  <c r="E8251" i="4" s="1"/>
  <c r="F8251" i="4" l="1"/>
  <c r="E8252" i="4" s="1"/>
  <c r="F8252" i="4" l="1"/>
  <c r="E8253" i="4" s="1"/>
  <c r="F8253" i="4" l="1"/>
  <c r="E8254" i="4" s="1"/>
  <c r="F8254" i="4" l="1"/>
  <c r="E8255" i="4" s="1"/>
  <c r="F8255" i="4" l="1"/>
  <c r="E8256" i="4" s="1"/>
  <c r="F8256" i="4" l="1"/>
  <c r="E8257" i="4" s="1"/>
  <c r="F8257" i="4" l="1"/>
  <c r="E8258" i="4" s="1"/>
  <c r="F8258" i="4" l="1"/>
  <c r="E8259" i="4" s="1"/>
  <c r="F8259" i="4" l="1"/>
  <c r="E8260" i="4" s="1"/>
  <c r="F8260" i="4" l="1"/>
  <c r="E8261" i="4" s="1"/>
  <c r="F8261" i="4" l="1"/>
  <c r="E8262" i="4" s="1"/>
  <c r="F8262" i="4" l="1"/>
  <c r="E8263" i="4" s="1"/>
  <c r="F8263" i="4" l="1"/>
  <c r="E8264" i="4" s="1"/>
  <c r="F8264" i="4" l="1"/>
  <c r="E8265" i="4" s="1"/>
  <c r="F8265" i="4" l="1"/>
  <c r="E8266" i="4" s="1"/>
  <c r="F8266" i="4" l="1"/>
  <c r="E8267" i="4" s="1"/>
  <c r="F8267" i="4" l="1"/>
  <c r="E8268" i="4" s="1"/>
  <c r="F8268" i="4" l="1"/>
  <c r="E8269" i="4" s="1"/>
  <c r="F8269" i="4" l="1"/>
  <c r="E8270" i="4" s="1"/>
  <c r="F8270" i="4" l="1"/>
  <c r="E8271" i="4" s="1"/>
  <c r="F8271" i="4" l="1"/>
  <c r="E8272" i="4" s="1"/>
  <c r="F8272" i="4" l="1"/>
  <c r="E8273" i="4" s="1"/>
  <c r="F8273" i="4" l="1"/>
  <c r="E8274" i="4" s="1"/>
  <c r="F8274" i="4" l="1"/>
  <c r="E8275" i="4" s="1"/>
  <c r="F8275" i="4" l="1"/>
  <c r="E8276" i="4" s="1"/>
  <c r="F8276" i="4" l="1"/>
  <c r="E8277" i="4" s="1"/>
  <c r="F8277" i="4" l="1"/>
  <c r="E8278" i="4" s="1"/>
  <c r="F8278" i="4" l="1"/>
  <c r="E8279" i="4" s="1"/>
  <c r="F8279" i="4" l="1"/>
  <c r="E8280" i="4" s="1"/>
  <c r="F8280" i="4" l="1"/>
  <c r="E8281" i="4" s="1"/>
  <c r="F8281" i="4" l="1"/>
  <c r="E8282" i="4" s="1"/>
  <c r="F8282" i="4" l="1"/>
  <c r="E8283" i="4" s="1"/>
  <c r="F8283" i="4" l="1"/>
  <c r="E8284" i="4" s="1"/>
  <c r="F8284" i="4" l="1"/>
  <c r="E8285" i="4" s="1"/>
  <c r="F8285" i="4" l="1"/>
  <c r="E8286" i="4" s="1"/>
  <c r="F8286" i="4" l="1"/>
  <c r="E8287" i="4" s="1"/>
  <c r="F8287" i="4" l="1"/>
  <c r="E8288" i="4" s="1"/>
  <c r="F8288" i="4" l="1"/>
  <c r="E8289" i="4" s="1"/>
  <c r="F8289" i="4" l="1"/>
  <c r="E8290" i="4" s="1"/>
  <c r="F8290" i="4" l="1"/>
  <c r="E8291" i="4" s="1"/>
  <c r="F8291" i="4" l="1"/>
  <c r="E8292" i="4" s="1"/>
  <c r="F8292" i="4" l="1"/>
  <c r="E8293" i="4" s="1"/>
  <c r="F8293" i="4" l="1"/>
  <c r="E8294" i="4" s="1"/>
  <c r="F8294" i="4" l="1"/>
  <c r="E8295" i="4" s="1"/>
  <c r="F8295" i="4" l="1"/>
  <c r="E8296" i="4" s="1"/>
  <c r="F8296" i="4" l="1"/>
  <c r="E8297" i="4" s="1"/>
  <c r="F8297" i="4" l="1"/>
  <c r="E8298" i="4" s="1"/>
  <c r="F8298" i="4" l="1"/>
  <c r="E8299" i="4" s="1"/>
  <c r="F8299" i="4" l="1"/>
  <c r="E8300" i="4" s="1"/>
  <c r="F8300" i="4" l="1"/>
  <c r="E8301" i="4" s="1"/>
  <c r="F8301" i="4" l="1"/>
  <c r="E8302" i="4" s="1"/>
  <c r="F8302" i="4" l="1"/>
  <c r="E8303" i="4" s="1"/>
  <c r="F8303" i="4" l="1"/>
  <c r="E8304" i="4" s="1"/>
  <c r="F8304" i="4" l="1"/>
  <c r="E8305" i="4" s="1"/>
  <c r="F8305" i="4" l="1"/>
  <c r="E8306" i="4" s="1"/>
  <c r="F8306" i="4" l="1"/>
  <c r="E8307" i="4" s="1"/>
  <c r="F8307" i="4" l="1"/>
  <c r="E8308" i="4" s="1"/>
  <c r="F8308" i="4" l="1"/>
  <c r="E8309" i="4" s="1"/>
  <c r="F8309" i="4" l="1"/>
  <c r="E8310" i="4" s="1"/>
  <c r="F8310" i="4" l="1"/>
  <c r="E8311" i="4" s="1"/>
  <c r="F8311" i="4" l="1"/>
  <c r="E8312" i="4" s="1"/>
  <c r="F8312" i="4" l="1"/>
  <c r="E8313" i="4" s="1"/>
  <c r="F8313" i="4" l="1"/>
  <c r="E8314" i="4" s="1"/>
  <c r="F8314" i="4" l="1"/>
  <c r="E8315" i="4" s="1"/>
  <c r="F8315" i="4" l="1"/>
  <c r="E8316" i="4" s="1"/>
  <c r="F8316" i="4" l="1"/>
  <c r="E8317" i="4" s="1"/>
  <c r="F8317" i="4" l="1"/>
  <c r="E8318" i="4" s="1"/>
  <c r="F8318" i="4" l="1"/>
  <c r="E8319" i="4" s="1"/>
  <c r="F8319" i="4" l="1"/>
  <c r="E8320" i="4" s="1"/>
  <c r="F8320" i="4" l="1"/>
  <c r="E8321" i="4" s="1"/>
  <c r="F8321" i="4" l="1"/>
  <c r="E8322" i="4" s="1"/>
  <c r="F8322" i="4" l="1"/>
  <c r="E8323" i="4" s="1"/>
  <c r="F8323" i="4" l="1"/>
  <c r="E8324" i="4" s="1"/>
  <c r="F8324" i="4" l="1"/>
  <c r="E8325" i="4" s="1"/>
  <c r="F8325" i="4" l="1"/>
  <c r="E8326" i="4" s="1"/>
  <c r="F8326" i="4" l="1"/>
  <c r="E8327" i="4" s="1"/>
  <c r="F8327" i="4" l="1"/>
  <c r="E8328" i="4" s="1"/>
  <c r="F8328" i="4" l="1"/>
  <c r="E8329" i="4" s="1"/>
  <c r="F8329" i="4" l="1"/>
  <c r="E8330" i="4" s="1"/>
  <c r="F8330" i="4" l="1"/>
  <c r="E8331" i="4" s="1"/>
  <c r="F8331" i="4" l="1"/>
  <c r="E8332" i="4" s="1"/>
  <c r="F8332" i="4" l="1"/>
  <c r="E8333" i="4" s="1"/>
  <c r="F8333" i="4" l="1"/>
  <c r="E8334" i="4" s="1"/>
  <c r="F8334" i="4" l="1"/>
  <c r="E8335" i="4" s="1"/>
  <c r="F8335" i="4" l="1"/>
  <c r="E8336" i="4" s="1"/>
  <c r="F8336" i="4" l="1"/>
  <c r="E8337" i="4" s="1"/>
  <c r="F8337" i="4" l="1"/>
  <c r="E8338" i="4" s="1"/>
  <c r="F8338" i="4" l="1"/>
  <c r="E8339" i="4" s="1"/>
  <c r="F8339" i="4" l="1"/>
  <c r="E8340" i="4" s="1"/>
  <c r="F8340" i="4" l="1"/>
  <c r="E8341" i="4" s="1"/>
  <c r="F8341" i="4" l="1"/>
  <c r="E8342" i="4" s="1"/>
  <c r="F8342" i="4" l="1"/>
  <c r="E8343" i="4" s="1"/>
  <c r="F8343" i="4" l="1"/>
  <c r="E8344" i="4" s="1"/>
  <c r="F8344" i="4" l="1"/>
  <c r="E8345" i="4" s="1"/>
  <c r="F8345" i="4" l="1"/>
  <c r="E8346" i="4" s="1"/>
  <c r="F8346" i="4" l="1"/>
  <c r="E8347" i="4" s="1"/>
  <c r="F8347" i="4" l="1"/>
  <c r="E8348" i="4" s="1"/>
  <c r="F8348" i="4" l="1"/>
  <c r="E8349" i="4" s="1"/>
  <c r="F8349" i="4" l="1"/>
  <c r="E8350" i="4" s="1"/>
  <c r="F8350" i="4" l="1"/>
  <c r="E8351" i="4" s="1"/>
  <c r="F8351" i="4" l="1"/>
  <c r="E8352" i="4" s="1"/>
  <c r="F8352" i="4" l="1"/>
  <c r="E8353" i="4" s="1"/>
  <c r="F8353" i="4" l="1"/>
  <c r="E8354" i="4" s="1"/>
  <c r="F8354" i="4" l="1"/>
  <c r="E8355" i="4" s="1"/>
  <c r="F8355" i="4" l="1"/>
  <c r="E8356" i="4" s="1"/>
  <c r="F8356" i="4" l="1"/>
  <c r="E8357" i="4" s="1"/>
  <c r="F8357" i="4" l="1"/>
  <c r="E8358" i="4" s="1"/>
  <c r="F8358" i="4" l="1"/>
  <c r="E8359" i="4" s="1"/>
  <c r="F8359" i="4" l="1"/>
  <c r="E8360" i="4" s="1"/>
  <c r="F8360" i="4" l="1"/>
  <c r="E8361" i="4" s="1"/>
  <c r="F8361" i="4" l="1"/>
  <c r="E8362" i="4" s="1"/>
  <c r="F8362" i="4" l="1"/>
  <c r="E8363" i="4" s="1"/>
  <c r="F8363" i="4" l="1"/>
  <c r="E8364" i="4" s="1"/>
  <c r="F8364" i="4" l="1"/>
  <c r="E8365" i="4" s="1"/>
  <c r="F8365" i="4" l="1"/>
  <c r="E8366" i="4" s="1"/>
  <c r="F8366" i="4" l="1"/>
  <c r="E8367" i="4" s="1"/>
  <c r="F8367" i="4" l="1"/>
  <c r="E8368" i="4" s="1"/>
  <c r="F8368" i="4" l="1"/>
  <c r="E8369" i="4" s="1"/>
  <c r="F8369" i="4" l="1"/>
  <c r="E8370" i="4" s="1"/>
  <c r="F8370" i="4" l="1"/>
  <c r="E8371" i="4" s="1"/>
  <c r="F8371" i="4" l="1"/>
  <c r="E8372" i="4" s="1"/>
  <c r="F8372" i="4" l="1"/>
  <c r="E8373" i="4" s="1"/>
  <c r="F8373" i="4" l="1"/>
  <c r="E8374" i="4" s="1"/>
  <c r="F8374" i="4" l="1"/>
  <c r="E8375" i="4" s="1"/>
  <c r="F8375" i="4" l="1"/>
  <c r="E8376" i="4" s="1"/>
  <c r="F8376" i="4" l="1"/>
  <c r="E8377" i="4" s="1"/>
  <c r="F8377" i="4" l="1"/>
  <c r="E8378" i="4" s="1"/>
  <c r="F8378" i="4" l="1"/>
  <c r="E8379" i="4" s="1"/>
  <c r="F8379" i="4" l="1"/>
  <c r="E8380" i="4" s="1"/>
  <c r="F8380" i="4" l="1"/>
  <c r="E8381" i="4" s="1"/>
  <c r="F8381" i="4" l="1"/>
  <c r="E8382" i="4" s="1"/>
  <c r="F8382" i="4" l="1"/>
  <c r="E8383" i="4" s="1"/>
  <c r="F8383" i="4" l="1"/>
  <c r="E8384" i="4" s="1"/>
  <c r="F8384" i="4" l="1"/>
  <c r="E8385" i="4" s="1"/>
  <c r="F8385" i="4" l="1"/>
  <c r="E8386" i="4" s="1"/>
  <c r="F8386" i="4" l="1"/>
  <c r="E8387" i="4" s="1"/>
  <c r="F8387" i="4" l="1"/>
  <c r="E8388" i="4" s="1"/>
  <c r="F8388" i="4" l="1"/>
  <c r="E8389" i="4" s="1"/>
  <c r="F8389" i="4" l="1"/>
  <c r="E8390" i="4" s="1"/>
  <c r="F8390" i="4" l="1"/>
  <c r="E8391" i="4" s="1"/>
  <c r="F8391" i="4" l="1"/>
  <c r="E8392" i="4" s="1"/>
  <c r="F8392" i="4" l="1"/>
  <c r="E8393" i="4" s="1"/>
  <c r="F8393" i="4" l="1"/>
  <c r="E8394" i="4" s="1"/>
  <c r="F8394" i="4" l="1"/>
  <c r="E8395" i="4" s="1"/>
  <c r="F8395" i="4" l="1"/>
  <c r="E8396" i="4" s="1"/>
  <c r="F8396" i="4" l="1"/>
  <c r="E8397" i="4" s="1"/>
  <c r="F8397" i="4" l="1"/>
  <c r="E8398" i="4" s="1"/>
  <c r="F8398" i="4" l="1"/>
  <c r="E8399" i="4" s="1"/>
  <c r="F8399" i="4" l="1"/>
  <c r="E8400" i="4" s="1"/>
  <c r="F8400" i="4" l="1"/>
  <c r="E8401" i="4" s="1"/>
  <c r="F8401" i="4" l="1"/>
  <c r="E8402" i="4" s="1"/>
  <c r="F8402" i="4" l="1"/>
  <c r="E8403" i="4" s="1"/>
  <c r="F8403" i="4" l="1"/>
  <c r="E8404" i="4" s="1"/>
  <c r="F8404" i="4" l="1"/>
  <c r="E8405" i="4" s="1"/>
  <c r="F8405" i="4" l="1"/>
  <c r="E8406" i="4" s="1"/>
  <c r="F8406" i="4" l="1"/>
  <c r="E8407" i="4" s="1"/>
  <c r="F8407" i="4" l="1"/>
  <c r="E8408" i="4" s="1"/>
  <c r="F8408" i="4" l="1"/>
  <c r="E8409" i="4" s="1"/>
  <c r="F8409" i="4" l="1"/>
  <c r="E8410" i="4" s="1"/>
  <c r="F8410" i="4" l="1"/>
  <c r="E8411" i="4" s="1"/>
  <c r="F8411" i="4" l="1"/>
  <c r="E8412" i="4" s="1"/>
  <c r="F8412" i="4" l="1"/>
  <c r="E8413" i="4" s="1"/>
  <c r="F8413" i="4" l="1"/>
  <c r="E8414" i="4" s="1"/>
  <c r="F8414" i="4" l="1"/>
  <c r="E8415" i="4" s="1"/>
  <c r="F8415" i="4" l="1"/>
  <c r="E8416" i="4" s="1"/>
  <c r="F8416" i="4" l="1"/>
  <c r="E8417" i="4" s="1"/>
  <c r="F8417" i="4" l="1"/>
  <c r="E8418" i="4" s="1"/>
  <c r="F8418" i="4" l="1"/>
  <c r="E8419" i="4" s="1"/>
  <c r="F8419" i="4" l="1"/>
  <c r="E8420" i="4" s="1"/>
  <c r="F8420" i="4" l="1"/>
  <c r="E8421" i="4" s="1"/>
  <c r="F8421" i="4" l="1"/>
  <c r="E8422" i="4" s="1"/>
  <c r="F8422" i="4" l="1"/>
  <c r="E8423" i="4" s="1"/>
  <c r="F8423" i="4" l="1"/>
  <c r="E8424" i="4" s="1"/>
  <c r="F8424" i="4" l="1"/>
  <c r="E8425" i="4" s="1"/>
  <c r="F8425" i="4" l="1"/>
  <c r="E8426" i="4" s="1"/>
  <c r="F8426" i="4" l="1"/>
  <c r="E8427" i="4" s="1"/>
  <c r="F8427" i="4" l="1"/>
  <c r="E8428" i="4" s="1"/>
  <c r="F8428" i="4" l="1"/>
  <c r="E8429" i="4" s="1"/>
  <c r="F8429" i="4" l="1"/>
  <c r="E8430" i="4" s="1"/>
  <c r="F8430" i="4" l="1"/>
  <c r="E8431" i="4" s="1"/>
  <c r="F8431" i="4" l="1"/>
  <c r="E8432" i="4" s="1"/>
  <c r="F8432" i="4" l="1"/>
  <c r="E8433" i="4" s="1"/>
  <c r="F8433" i="4" l="1"/>
  <c r="E8434" i="4" s="1"/>
  <c r="F8434" i="4" l="1"/>
  <c r="E8435" i="4" s="1"/>
  <c r="F8435" i="4" l="1"/>
  <c r="E8436" i="4" s="1"/>
  <c r="F8436" i="4" l="1"/>
  <c r="E8437" i="4" s="1"/>
  <c r="F8437" i="4" l="1"/>
  <c r="E8438" i="4" s="1"/>
  <c r="F8438" i="4" l="1"/>
  <c r="E8439" i="4" s="1"/>
  <c r="F8439" i="4" l="1"/>
  <c r="E8440" i="4" s="1"/>
  <c r="F8440" i="4" l="1"/>
  <c r="E8441" i="4" s="1"/>
  <c r="F8441" i="4" l="1"/>
  <c r="E8442" i="4" s="1"/>
  <c r="F8442" i="4" l="1"/>
  <c r="E8443" i="4" s="1"/>
  <c r="F8443" i="4" l="1"/>
  <c r="E8444" i="4" s="1"/>
  <c r="F8444" i="4" l="1"/>
  <c r="E8445" i="4" s="1"/>
  <c r="F8445" i="4" l="1"/>
  <c r="E8446" i="4" s="1"/>
  <c r="F8446" i="4" l="1"/>
  <c r="E8447" i="4" s="1"/>
  <c r="F8447" i="4" l="1"/>
  <c r="E8448" i="4" s="1"/>
  <c r="F8448" i="4" l="1"/>
  <c r="E8449" i="4" s="1"/>
  <c r="F8449" i="4" l="1"/>
  <c r="E8450" i="4" s="1"/>
  <c r="F8450" i="4" l="1"/>
  <c r="E8451" i="4" s="1"/>
  <c r="F8451" i="4" l="1"/>
  <c r="E8452" i="4" s="1"/>
  <c r="F8452" i="4" l="1"/>
  <c r="E8453" i="4" s="1"/>
  <c r="F8453" i="4" l="1"/>
  <c r="E8454" i="4" s="1"/>
  <c r="F8454" i="4" l="1"/>
  <c r="E8455" i="4" s="1"/>
  <c r="F8455" i="4" l="1"/>
  <c r="E8456" i="4" s="1"/>
  <c r="F8456" i="4" l="1"/>
  <c r="E8457" i="4" s="1"/>
  <c r="F8457" i="4" l="1"/>
  <c r="E8458" i="4" s="1"/>
  <c r="F8458" i="4" l="1"/>
  <c r="E8459" i="4" s="1"/>
  <c r="F8459" i="4" l="1"/>
  <c r="E8460" i="4" s="1"/>
  <c r="F8460" i="4" l="1"/>
  <c r="E8461" i="4" s="1"/>
  <c r="F8461" i="4" l="1"/>
  <c r="E8462" i="4" s="1"/>
  <c r="F8462" i="4" l="1"/>
  <c r="E8463" i="4" s="1"/>
  <c r="F8463" i="4" l="1"/>
  <c r="E8464" i="4" s="1"/>
  <c r="F8464" i="4" l="1"/>
  <c r="E8465" i="4" s="1"/>
  <c r="F8465" i="4" l="1"/>
  <c r="E8466" i="4" s="1"/>
  <c r="F8466" i="4" l="1"/>
  <c r="E8467" i="4" s="1"/>
  <c r="F8467" i="4" l="1"/>
  <c r="E8468" i="4" s="1"/>
  <c r="F8468" i="4" l="1"/>
  <c r="E8469" i="4" s="1"/>
  <c r="F8469" i="4" l="1"/>
  <c r="E8470" i="4" s="1"/>
  <c r="F8470" i="4" l="1"/>
  <c r="E8471" i="4" s="1"/>
  <c r="F8471" i="4" l="1"/>
  <c r="E8472" i="4" s="1"/>
  <c r="F8472" i="4" l="1"/>
  <c r="E8473" i="4" s="1"/>
  <c r="F8473" i="4" l="1"/>
  <c r="E8474" i="4" s="1"/>
  <c r="F8474" i="4" l="1"/>
  <c r="E8475" i="4" s="1"/>
  <c r="F8475" i="4" l="1"/>
  <c r="E8476" i="4" s="1"/>
  <c r="F8476" i="4" l="1"/>
  <c r="E8477" i="4" s="1"/>
  <c r="F8477" i="4" l="1"/>
  <c r="E8478" i="4" s="1"/>
  <c r="F8478" i="4" l="1"/>
  <c r="E8479" i="4" s="1"/>
  <c r="F8479" i="4" l="1"/>
  <c r="E8480" i="4" s="1"/>
  <c r="F8480" i="4" l="1"/>
  <c r="E8481" i="4" s="1"/>
  <c r="F8481" i="4" l="1"/>
  <c r="E8482" i="4" s="1"/>
  <c r="F8482" i="4" l="1"/>
  <c r="E8483" i="4" s="1"/>
  <c r="F8483" i="4" l="1"/>
  <c r="E8484" i="4" s="1"/>
  <c r="F8484" i="4" l="1"/>
  <c r="E8485" i="4" s="1"/>
  <c r="F8485" i="4" l="1"/>
  <c r="E8486" i="4" s="1"/>
  <c r="F8486" i="4" l="1"/>
  <c r="E8487" i="4" s="1"/>
  <c r="F8487" i="4" l="1"/>
  <c r="E8488" i="4" s="1"/>
  <c r="F8488" i="4" l="1"/>
  <c r="E8489" i="4" s="1"/>
  <c r="F8489" i="4" l="1"/>
  <c r="E8490" i="4" s="1"/>
  <c r="F8490" i="4" l="1"/>
  <c r="E8491" i="4" s="1"/>
  <c r="F8491" i="4" l="1"/>
  <c r="E8492" i="4" s="1"/>
  <c r="F8492" i="4" l="1"/>
  <c r="E8493" i="4" s="1"/>
  <c r="F8493" i="4" l="1"/>
  <c r="E8494" i="4" s="1"/>
  <c r="F8494" i="4" l="1"/>
  <c r="E8495" i="4" s="1"/>
  <c r="F8495" i="4" l="1"/>
  <c r="E8496" i="4" s="1"/>
  <c r="F8496" i="4" l="1"/>
  <c r="E8497" i="4" s="1"/>
  <c r="F8497" i="4" l="1"/>
  <c r="E8498" i="4" s="1"/>
  <c r="F8498" i="4" l="1"/>
  <c r="E8499" i="4" s="1"/>
  <c r="F8499" i="4" l="1"/>
  <c r="E8500" i="4" s="1"/>
  <c r="F8500" i="4" l="1"/>
  <c r="E8501" i="4" s="1"/>
  <c r="F8501" i="4" l="1"/>
  <c r="E8502" i="4" s="1"/>
  <c r="F8502" i="4" l="1"/>
  <c r="E8503" i="4" s="1"/>
  <c r="F8503" i="4" l="1"/>
  <c r="E8504" i="4" s="1"/>
  <c r="F8504" i="4" l="1"/>
  <c r="E8505" i="4" s="1"/>
  <c r="F8505" i="4" l="1"/>
  <c r="E8506" i="4" s="1"/>
  <c r="F8506" i="4" l="1"/>
  <c r="E8507" i="4" s="1"/>
  <c r="F8507" i="4" l="1"/>
  <c r="E8508" i="4" s="1"/>
  <c r="F8508" i="4" l="1"/>
  <c r="E8509" i="4" s="1"/>
  <c r="F8509" i="4" l="1"/>
  <c r="E8510" i="4" s="1"/>
  <c r="F8510" i="4" l="1"/>
  <c r="E8511" i="4" s="1"/>
  <c r="F8511" i="4" l="1"/>
  <c r="E8512" i="4" s="1"/>
  <c r="F8512" i="4" l="1"/>
  <c r="E8513" i="4" s="1"/>
  <c r="F8513" i="4" l="1"/>
  <c r="E8514" i="4" s="1"/>
  <c r="F8514" i="4" l="1"/>
  <c r="E8515" i="4" s="1"/>
  <c r="F8515" i="4" l="1"/>
  <c r="E8516" i="4" s="1"/>
  <c r="F8516" i="4" l="1"/>
  <c r="E8517" i="4" s="1"/>
  <c r="F8517" i="4" l="1"/>
  <c r="E8518" i="4" s="1"/>
  <c r="F8518" i="4" l="1"/>
  <c r="E8519" i="4" s="1"/>
  <c r="F8519" i="4" l="1"/>
  <c r="E8520" i="4" s="1"/>
  <c r="F8520" i="4" l="1"/>
  <c r="E8521" i="4" s="1"/>
  <c r="F8521" i="4" l="1"/>
  <c r="E8522" i="4" s="1"/>
  <c r="F8522" i="4" l="1"/>
  <c r="E8523" i="4" s="1"/>
  <c r="F8523" i="4" l="1"/>
  <c r="E8524" i="4" s="1"/>
  <c r="F8524" i="4" l="1"/>
  <c r="E8525" i="4" s="1"/>
  <c r="F8525" i="4" l="1"/>
  <c r="E8526" i="4" s="1"/>
  <c r="F8526" i="4" l="1"/>
  <c r="E8527" i="4" s="1"/>
  <c r="F8527" i="4" l="1"/>
  <c r="E8528" i="4" s="1"/>
  <c r="F8528" i="4" l="1"/>
  <c r="E8529" i="4" s="1"/>
  <c r="F8529" i="4" l="1"/>
  <c r="E8530" i="4" s="1"/>
  <c r="F8530" i="4" l="1"/>
  <c r="E8531" i="4" s="1"/>
  <c r="F8531" i="4" l="1"/>
  <c r="E8532" i="4" s="1"/>
  <c r="F8532" i="4" l="1"/>
  <c r="E8533" i="4" s="1"/>
  <c r="F8533" i="4" l="1"/>
  <c r="E8534" i="4" s="1"/>
  <c r="F8534" i="4" l="1"/>
  <c r="E8535" i="4" s="1"/>
  <c r="F8535" i="4" l="1"/>
  <c r="E8536" i="4" s="1"/>
  <c r="F8536" i="4" l="1"/>
  <c r="E8537" i="4" s="1"/>
  <c r="F8537" i="4" l="1"/>
  <c r="E8538" i="4" s="1"/>
  <c r="F8538" i="4" l="1"/>
  <c r="E8539" i="4" s="1"/>
  <c r="F8539" i="4" l="1"/>
  <c r="E8540" i="4" s="1"/>
  <c r="F8540" i="4" l="1"/>
  <c r="E8541" i="4" s="1"/>
  <c r="F8541" i="4" l="1"/>
  <c r="E8542" i="4" s="1"/>
  <c r="F8542" i="4" l="1"/>
  <c r="E8543" i="4" s="1"/>
  <c r="F8543" i="4" l="1"/>
  <c r="E8544" i="4" s="1"/>
  <c r="F8544" i="4" l="1"/>
  <c r="E8545" i="4" s="1"/>
  <c r="F8545" i="4" l="1"/>
  <c r="E8546" i="4" s="1"/>
  <c r="F8546" i="4" l="1"/>
  <c r="E8547" i="4" s="1"/>
  <c r="F8547" i="4" l="1"/>
  <c r="E8548" i="4" s="1"/>
  <c r="F8548" i="4" l="1"/>
  <c r="E8549" i="4" s="1"/>
  <c r="F8549" i="4" l="1"/>
  <c r="E8550" i="4" s="1"/>
  <c r="F8550" i="4" l="1"/>
  <c r="E8551" i="4" s="1"/>
  <c r="F8551" i="4" l="1"/>
  <c r="E8552" i="4" s="1"/>
  <c r="F8552" i="4" l="1"/>
  <c r="E8553" i="4" s="1"/>
  <c r="F8553" i="4" l="1"/>
  <c r="E8554" i="4" s="1"/>
  <c r="F8554" i="4" l="1"/>
  <c r="E8555" i="4" s="1"/>
  <c r="F8555" i="4" l="1"/>
  <c r="E8556" i="4" s="1"/>
  <c r="F8556" i="4" l="1"/>
  <c r="E8557" i="4" s="1"/>
  <c r="F8557" i="4" l="1"/>
  <c r="E8558" i="4" s="1"/>
  <c r="F8558" i="4" l="1"/>
  <c r="E8559" i="4" s="1"/>
  <c r="F8559" i="4" l="1"/>
  <c r="E8560" i="4" s="1"/>
  <c r="F8560" i="4" l="1"/>
  <c r="E8561" i="4" s="1"/>
  <c r="F8561" i="4" l="1"/>
  <c r="E8562" i="4" s="1"/>
  <c r="F8562" i="4" l="1"/>
  <c r="E8563" i="4" s="1"/>
  <c r="F8563" i="4" l="1"/>
  <c r="E8564" i="4" s="1"/>
  <c r="F8564" i="4" l="1"/>
  <c r="E8565" i="4" s="1"/>
  <c r="F8565" i="4" l="1"/>
  <c r="E8566" i="4" s="1"/>
  <c r="F8566" i="4" l="1"/>
  <c r="E8567" i="4" s="1"/>
  <c r="F8567" i="4" l="1"/>
  <c r="E8568" i="4" s="1"/>
  <c r="F8568" i="4" l="1"/>
  <c r="E8569" i="4" s="1"/>
  <c r="F8569" i="4" l="1"/>
  <c r="E8570" i="4" s="1"/>
  <c r="F8570" i="4" l="1"/>
  <c r="E8571" i="4" s="1"/>
  <c r="F8571" i="4" l="1"/>
  <c r="E8572" i="4" s="1"/>
  <c r="F8572" i="4" l="1"/>
  <c r="E8573" i="4" s="1"/>
  <c r="F8573" i="4" l="1"/>
  <c r="E8574" i="4" s="1"/>
  <c r="F8574" i="4" l="1"/>
  <c r="E8575" i="4" s="1"/>
  <c r="F8575" i="4" l="1"/>
  <c r="E8576" i="4" s="1"/>
  <c r="F8576" i="4" l="1"/>
  <c r="E8577" i="4" s="1"/>
  <c r="F8577" i="4" l="1"/>
  <c r="E8578" i="4" s="1"/>
  <c r="F8578" i="4" l="1"/>
  <c r="E8579" i="4" s="1"/>
  <c r="F8579" i="4" l="1"/>
  <c r="E8580" i="4" s="1"/>
  <c r="F8580" i="4" l="1"/>
  <c r="E8581" i="4" s="1"/>
  <c r="F8581" i="4" l="1"/>
  <c r="E8582" i="4" s="1"/>
  <c r="F8582" i="4" l="1"/>
  <c r="E8583" i="4" s="1"/>
  <c r="F8583" i="4" l="1"/>
  <c r="E8584" i="4" s="1"/>
  <c r="F8584" i="4" l="1"/>
  <c r="E8585" i="4" s="1"/>
  <c r="F8585" i="4" l="1"/>
  <c r="E8586" i="4" s="1"/>
  <c r="F8586" i="4" l="1"/>
  <c r="E8587" i="4" s="1"/>
  <c r="F8587" i="4" l="1"/>
  <c r="E8588" i="4" s="1"/>
  <c r="F8588" i="4" l="1"/>
  <c r="E8589" i="4" s="1"/>
  <c r="F8589" i="4" l="1"/>
  <c r="E8590" i="4" s="1"/>
  <c r="F8590" i="4" l="1"/>
  <c r="E8591" i="4" s="1"/>
  <c r="F8591" i="4" l="1"/>
  <c r="E8592" i="4" s="1"/>
  <c r="F8592" i="4" l="1"/>
  <c r="E8593" i="4" s="1"/>
  <c r="F8593" i="4" l="1"/>
  <c r="E8594" i="4" s="1"/>
  <c r="F8594" i="4" l="1"/>
  <c r="E8595" i="4" s="1"/>
  <c r="F8595" i="4" l="1"/>
  <c r="E8596" i="4" s="1"/>
  <c r="F8596" i="4" l="1"/>
  <c r="E8597" i="4" s="1"/>
  <c r="F8597" i="4" l="1"/>
  <c r="E8598" i="4" s="1"/>
  <c r="F8598" i="4" l="1"/>
  <c r="E8599" i="4" s="1"/>
  <c r="F8599" i="4" l="1"/>
  <c r="E8600" i="4" s="1"/>
  <c r="F8600" i="4" l="1"/>
  <c r="E8601" i="4" s="1"/>
  <c r="F8601" i="4" l="1"/>
  <c r="E8602" i="4" s="1"/>
  <c r="F8602" i="4" l="1"/>
  <c r="E8603" i="4" s="1"/>
  <c r="F8603" i="4" l="1"/>
  <c r="E8604" i="4" s="1"/>
  <c r="F8604" i="4" l="1"/>
  <c r="E8605" i="4" s="1"/>
  <c r="F8605" i="4" l="1"/>
  <c r="E8606" i="4" s="1"/>
  <c r="F8606" i="4" l="1"/>
  <c r="E8607" i="4" s="1"/>
  <c r="F8607" i="4" l="1"/>
  <c r="E8608" i="4" s="1"/>
  <c r="F8608" i="4" l="1"/>
  <c r="E8609" i="4" s="1"/>
  <c r="F8609" i="4" l="1"/>
  <c r="E8610" i="4" s="1"/>
  <c r="F8610" i="4" l="1"/>
  <c r="E8611" i="4" s="1"/>
  <c r="F8611" i="4" l="1"/>
  <c r="E8612" i="4" s="1"/>
  <c r="F8612" i="4" l="1"/>
  <c r="E8613" i="4" s="1"/>
  <c r="F8613" i="4" l="1"/>
  <c r="E8614" i="4" s="1"/>
  <c r="F8614" i="4" l="1"/>
  <c r="E8615" i="4" s="1"/>
  <c r="F8615" i="4" l="1"/>
  <c r="E8616" i="4" s="1"/>
  <c r="F8616" i="4" l="1"/>
  <c r="E8617" i="4" s="1"/>
  <c r="F8617" i="4" l="1"/>
  <c r="E8618" i="4" s="1"/>
  <c r="F8618" i="4" l="1"/>
  <c r="E8619" i="4" s="1"/>
  <c r="F8619" i="4" l="1"/>
  <c r="E8620" i="4" s="1"/>
  <c r="F8620" i="4" l="1"/>
  <c r="E8621" i="4" s="1"/>
  <c r="F8621" i="4" l="1"/>
  <c r="E8622" i="4" s="1"/>
  <c r="F8622" i="4" l="1"/>
  <c r="E8623" i="4" s="1"/>
  <c r="F8623" i="4" l="1"/>
  <c r="E8624" i="4" s="1"/>
  <c r="F8624" i="4" l="1"/>
  <c r="E8625" i="4" s="1"/>
  <c r="F8625" i="4" l="1"/>
  <c r="E8626" i="4" s="1"/>
  <c r="F8626" i="4" l="1"/>
  <c r="E8627" i="4" s="1"/>
  <c r="F8627" i="4" l="1"/>
  <c r="E8628" i="4" s="1"/>
  <c r="F8628" i="4" l="1"/>
  <c r="E8629" i="4" s="1"/>
  <c r="F8629" i="4" l="1"/>
  <c r="E8630" i="4" s="1"/>
  <c r="F8630" i="4" l="1"/>
  <c r="E8631" i="4" s="1"/>
  <c r="F8631" i="4" l="1"/>
  <c r="E8632" i="4" s="1"/>
  <c r="F8632" i="4" l="1"/>
  <c r="E8633" i="4" s="1"/>
  <c r="F8633" i="4" l="1"/>
  <c r="E8634" i="4" s="1"/>
  <c r="F8634" i="4" l="1"/>
  <c r="E8635" i="4" s="1"/>
  <c r="E8636" i="4" l="1"/>
  <c r="F8635" i="4"/>
  <c r="F8636" i="4" l="1"/>
  <c r="E8637" i="4" s="1"/>
  <c r="F8637" i="4" l="1"/>
  <c r="E8638" i="4" s="1"/>
  <c r="F8638" i="4" l="1"/>
  <c r="E8639" i="4" s="1"/>
  <c r="F8639" i="4" l="1"/>
  <c r="E8640" i="4" s="1"/>
  <c r="F8640" i="4" l="1"/>
  <c r="E8641" i="4" s="1"/>
  <c r="F8641" i="4" l="1"/>
  <c r="E8642" i="4" s="1"/>
  <c r="F8642" i="4" l="1"/>
  <c r="E8643" i="4" s="1"/>
  <c r="F8643" i="4" l="1"/>
  <c r="E8644" i="4" s="1"/>
  <c r="F8644" i="4" l="1"/>
  <c r="E8645" i="4" s="1"/>
  <c r="F8645" i="4" l="1"/>
  <c r="E8646" i="4" s="1"/>
  <c r="F8646" i="4" l="1"/>
  <c r="E8647" i="4" s="1"/>
  <c r="F8647" i="4" l="1"/>
  <c r="E8648" i="4" s="1"/>
  <c r="F8648" i="4" l="1"/>
  <c r="E8649" i="4" s="1"/>
  <c r="F8649" i="4" l="1"/>
  <c r="E8650" i="4" s="1"/>
  <c r="F8650" i="4" l="1"/>
  <c r="E8651" i="4" s="1"/>
  <c r="F8651" i="4" l="1"/>
  <c r="E8652" i="4" s="1"/>
  <c r="F8652" i="4" l="1"/>
  <c r="E8653" i="4" s="1"/>
  <c r="F8653" i="4" l="1"/>
  <c r="E8654" i="4" s="1"/>
  <c r="F8654" i="4" l="1"/>
  <c r="E8655" i="4" s="1"/>
  <c r="F8655" i="4" l="1"/>
  <c r="E8656" i="4" s="1"/>
  <c r="F8656" i="4" l="1"/>
  <c r="E8657" i="4" s="1"/>
  <c r="F8657" i="4" l="1"/>
  <c r="E8658" i="4" s="1"/>
  <c r="F8658" i="4" l="1"/>
  <c r="E8659" i="4" s="1"/>
  <c r="F8659" i="4" l="1"/>
  <c r="E8660" i="4" s="1"/>
  <c r="F8660" i="4" l="1"/>
  <c r="E8661" i="4" s="1"/>
  <c r="F8661" i="4" l="1"/>
  <c r="E8662" i="4" s="1"/>
  <c r="F8662" i="4" l="1"/>
  <c r="E8663" i="4" s="1"/>
  <c r="F8663" i="4" l="1"/>
  <c r="E8664" i="4" s="1"/>
  <c r="F8664" i="4" l="1"/>
  <c r="E8665" i="4" s="1"/>
  <c r="F8665" i="4" l="1"/>
  <c r="E8666" i="4" s="1"/>
  <c r="F8666" i="4" l="1"/>
  <c r="E8667" i="4" s="1"/>
  <c r="F8667" i="4" l="1"/>
  <c r="E8668" i="4" s="1"/>
  <c r="F8668" i="4" l="1"/>
  <c r="E8669" i="4" s="1"/>
  <c r="F8669" i="4" l="1"/>
  <c r="E8670" i="4" s="1"/>
  <c r="F8670" i="4" l="1"/>
  <c r="E8671" i="4" s="1"/>
  <c r="F8671" i="4" l="1"/>
  <c r="E8672" i="4" s="1"/>
  <c r="F8672" i="4" l="1"/>
  <c r="E8673" i="4" s="1"/>
  <c r="F8673" i="4" l="1"/>
  <c r="E8674" i="4" s="1"/>
  <c r="F8674" i="4" l="1"/>
  <c r="E8675" i="4" s="1"/>
  <c r="F8675" i="4" l="1"/>
  <c r="E8676" i="4" s="1"/>
  <c r="F8676" i="4" l="1"/>
  <c r="E8677" i="4" s="1"/>
  <c r="F8677" i="4" l="1"/>
  <c r="E8678" i="4" s="1"/>
  <c r="F8678" i="4" l="1"/>
  <c r="E8679" i="4" s="1"/>
  <c r="F8679" i="4" l="1"/>
  <c r="E8680" i="4" s="1"/>
  <c r="F8680" i="4" l="1"/>
  <c r="E8681" i="4" s="1"/>
  <c r="F8681" i="4" l="1"/>
  <c r="E8682" i="4" s="1"/>
  <c r="F8682" i="4" l="1"/>
  <c r="E8683" i="4" s="1"/>
  <c r="F8683" i="4" l="1"/>
  <c r="E8684" i="4" s="1"/>
  <c r="F8684" i="4" l="1"/>
  <c r="E8685" i="4" s="1"/>
  <c r="F8685" i="4" l="1"/>
  <c r="E8686" i="4" s="1"/>
  <c r="F8686" i="4" l="1"/>
  <c r="E8687" i="4" s="1"/>
  <c r="F8687" i="4" l="1"/>
  <c r="E8688" i="4" s="1"/>
  <c r="F8688" i="4" l="1"/>
  <c r="E8689" i="4" s="1"/>
  <c r="F8689" i="4" l="1"/>
  <c r="E8690" i="4" s="1"/>
  <c r="F8690" i="4" l="1"/>
  <c r="E8691" i="4" s="1"/>
  <c r="F8691" i="4" l="1"/>
  <c r="E8692" i="4" s="1"/>
  <c r="F8692" i="4" l="1"/>
  <c r="E8693" i="4" s="1"/>
  <c r="F8693" i="4" l="1"/>
  <c r="E8694" i="4" s="1"/>
  <c r="F8694" i="4" l="1"/>
  <c r="E8695" i="4" s="1"/>
  <c r="F8695" i="4" l="1"/>
  <c r="E8696" i="4" s="1"/>
  <c r="F8696" i="4" l="1"/>
  <c r="E8697" i="4" s="1"/>
  <c r="F8697" i="4" l="1"/>
  <c r="E8698" i="4" s="1"/>
  <c r="F8698" i="4" l="1"/>
  <c r="E8699" i="4" s="1"/>
  <c r="F8699" i="4" l="1"/>
  <c r="E8700" i="4" s="1"/>
  <c r="F8700" i="4" l="1"/>
  <c r="E8701" i="4" s="1"/>
  <c r="F8701" i="4" l="1"/>
  <c r="E8702" i="4" s="1"/>
  <c r="F8702" i="4" l="1"/>
  <c r="E8703" i="4" s="1"/>
  <c r="F8703" i="4" l="1"/>
  <c r="E8704" i="4" s="1"/>
  <c r="F8704" i="4" l="1"/>
  <c r="E8705" i="4" s="1"/>
  <c r="F8705" i="4" l="1"/>
  <c r="E8706" i="4" s="1"/>
  <c r="F8706" i="4" l="1"/>
  <c r="E8707" i="4" s="1"/>
  <c r="F8707" i="4" l="1"/>
  <c r="E8708" i="4" s="1"/>
  <c r="F8708" i="4" l="1"/>
  <c r="E8709" i="4" s="1"/>
  <c r="F8709" i="4" l="1"/>
  <c r="E8710" i="4" s="1"/>
  <c r="F8710" i="4" l="1"/>
  <c r="E8711" i="4" s="1"/>
  <c r="F8711" i="4" l="1"/>
  <c r="E8712" i="4" s="1"/>
  <c r="F8712" i="4" l="1"/>
  <c r="E8713" i="4" s="1"/>
  <c r="F8713" i="4" l="1"/>
  <c r="E8714" i="4" s="1"/>
  <c r="F8714" i="4" l="1"/>
  <c r="E8715" i="4" s="1"/>
  <c r="F8715" i="4" l="1"/>
  <c r="E8716" i="4" s="1"/>
  <c r="F8716" i="4" l="1"/>
  <c r="E8717" i="4" s="1"/>
  <c r="F8717" i="4" l="1"/>
  <c r="E8718" i="4" s="1"/>
  <c r="F8718" i="4" l="1"/>
  <c r="E8719" i="4" s="1"/>
  <c r="F8719" i="4" l="1"/>
  <c r="E8720" i="4" s="1"/>
  <c r="F8720" i="4" l="1"/>
  <c r="E8721" i="4" s="1"/>
  <c r="F8721" i="4" l="1"/>
  <c r="E8722" i="4" s="1"/>
  <c r="F8722" i="4" l="1"/>
  <c r="E8723" i="4" s="1"/>
  <c r="F8723" i="4" l="1"/>
  <c r="E8724" i="4" s="1"/>
  <c r="F8724" i="4" l="1"/>
  <c r="E8725" i="4" s="1"/>
  <c r="F8725" i="4" l="1"/>
  <c r="E8726" i="4" s="1"/>
  <c r="F8726" i="4" l="1"/>
  <c r="E8727" i="4" s="1"/>
  <c r="F8727" i="4" l="1"/>
  <c r="E8728" i="4" s="1"/>
  <c r="F8728" i="4" l="1"/>
  <c r="E8729" i="4" s="1"/>
  <c r="F8729" i="4" l="1"/>
  <c r="E8730" i="4" s="1"/>
  <c r="F8730" i="4" l="1"/>
  <c r="E8731" i="4" s="1"/>
  <c r="F8731" i="4" l="1"/>
  <c r="E8732" i="4" s="1"/>
  <c r="F8732" i="4" l="1"/>
  <c r="E8733" i="4" s="1"/>
  <c r="F8733" i="4" l="1"/>
  <c r="E8734" i="4" s="1"/>
  <c r="F8734" i="4" l="1"/>
  <c r="E8735" i="4" s="1"/>
  <c r="F8735" i="4" l="1"/>
  <c r="E8736" i="4" s="1"/>
  <c r="F8736" i="4" l="1"/>
  <c r="E8737" i="4" s="1"/>
  <c r="F8737" i="4" l="1"/>
  <c r="E8738" i="4" s="1"/>
  <c r="F8738" i="4" l="1"/>
  <c r="E8739" i="4" s="1"/>
  <c r="F8739" i="4" l="1"/>
  <c r="E8740" i="4" s="1"/>
  <c r="F8740" i="4" l="1"/>
  <c r="E8741" i="4" s="1"/>
  <c r="F8741" i="4" l="1"/>
  <c r="E8742" i="4" s="1"/>
  <c r="F8742" i="4" l="1"/>
  <c r="E8743" i="4" s="1"/>
  <c r="F8743" i="4" l="1"/>
  <c r="E8744" i="4" s="1"/>
  <c r="F8744" i="4" l="1"/>
  <c r="E8745" i="4" s="1"/>
  <c r="F8745" i="4" l="1"/>
  <c r="E8746" i="4" s="1"/>
  <c r="F8746" i="4" l="1"/>
  <c r="E8747" i="4" s="1"/>
  <c r="F8747" i="4" l="1"/>
  <c r="E8748" i="4" s="1"/>
  <c r="F8748" i="4" l="1"/>
  <c r="E8749" i="4" s="1"/>
  <c r="F8749" i="4" l="1"/>
  <c r="E8750" i="4" s="1"/>
  <c r="F8750" i="4" l="1"/>
  <c r="E8751" i="4" s="1"/>
  <c r="F8751" i="4" l="1"/>
  <c r="E8752" i="4" s="1"/>
  <c r="F8752" i="4" l="1"/>
  <c r="E8753" i="4" s="1"/>
  <c r="F8753" i="4" l="1"/>
  <c r="E8754" i="4" s="1"/>
  <c r="F8754" i="4" l="1"/>
  <c r="E8755" i="4" s="1"/>
  <c r="F8755" i="4" l="1"/>
  <c r="E8756" i="4" s="1"/>
  <c r="F8756" i="4" l="1"/>
  <c r="E8757" i="4" s="1"/>
  <c r="F8757" i="4" l="1"/>
  <c r="E8758" i="4" s="1"/>
  <c r="F8758" i="4" l="1"/>
  <c r="E8759" i="4" s="1"/>
  <c r="F8759" i="4" l="1"/>
  <c r="E8760" i="4" s="1"/>
  <c r="F8760" i="4" l="1"/>
  <c r="E8761" i="4" s="1"/>
  <c r="F8761" i="4" l="1"/>
  <c r="E8762" i="4" s="1"/>
  <c r="F8762" i="4" l="1"/>
  <c r="E8763" i="4" s="1"/>
  <c r="F8763" i="4" l="1"/>
  <c r="E8764" i="4" s="1"/>
  <c r="F8764" i="4" l="1"/>
  <c r="E8765" i="4" s="1"/>
  <c r="F8765" i="4" l="1"/>
  <c r="E8766" i="4" s="1"/>
  <c r="F8766" i="4" l="1"/>
  <c r="E8767" i="4" s="1"/>
  <c r="F8767" i="4" l="1"/>
  <c r="E8768" i="4" s="1"/>
  <c r="F8768" i="4" l="1"/>
  <c r="E8769" i="4" s="1"/>
  <c r="F8769" i="4" l="1"/>
  <c r="E8770" i="4" s="1"/>
  <c r="F8770" i="4" l="1"/>
  <c r="E8771" i="4" s="1"/>
  <c r="F8771" i="4" l="1"/>
  <c r="E8772" i="4" s="1"/>
  <c r="F8772" i="4" l="1"/>
  <c r="E8773" i="4" s="1"/>
  <c r="F8773" i="4" l="1"/>
  <c r="E8774" i="4" s="1"/>
  <c r="F8774" i="4" l="1"/>
  <c r="E8775" i="4" s="1"/>
  <c r="F8775" i="4" l="1"/>
  <c r="E8776" i="4" s="1"/>
  <c r="F8776" i="4" l="1"/>
  <c r="E8777" i="4" s="1"/>
  <c r="F8777" i="4" l="1"/>
  <c r="E8778" i="4" s="1"/>
  <c r="F8778" i="4" l="1"/>
  <c r="E8779" i="4" s="1"/>
  <c r="F8779" i="4" l="1"/>
  <c r="E8780" i="4" s="1"/>
  <c r="F8780" i="4" l="1"/>
  <c r="E8781" i="4" s="1"/>
  <c r="F8781" i="4" l="1"/>
  <c r="E8782" i="4" s="1"/>
  <c r="F8782" i="4" l="1"/>
  <c r="E8783" i="4" s="1"/>
  <c r="F8783" i="4" l="1"/>
  <c r="E8784" i="4" s="1"/>
  <c r="F8784" i="4" l="1"/>
  <c r="E8785" i="4" s="1"/>
  <c r="F8785" i="4" l="1"/>
  <c r="E8786" i="4" s="1"/>
  <c r="F8786" i="4" l="1"/>
  <c r="E8787" i="4" s="1"/>
  <c r="F8787" i="4" l="1"/>
  <c r="E8788" i="4" s="1"/>
  <c r="F8788" i="4" l="1"/>
  <c r="E8789" i="4" s="1"/>
  <c r="F8789" i="4" l="1"/>
  <c r="E8790" i="4" s="1"/>
  <c r="F8790" i="4" l="1"/>
  <c r="E8791" i="4" s="1"/>
  <c r="F8791" i="4" l="1"/>
  <c r="E8792" i="4" s="1"/>
  <c r="F8792" i="4" l="1"/>
  <c r="E8793" i="4" s="1"/>
  <c r="F8793" i="4" l="1"/>
  <c r="E8794" i="4" s="1"/>
  <c r="F8794" i="4" l="1"/>
  <c r="E8795" i="4" s="1"/>
  <c r="F8795" i="4" l="1"/>
  <c r="E8796" i="4" s="1"/>
  <c r="F8796" i="4" l="1"/>
  <c r="E8797" i="4" s="1"/>
  <c r="F8797" i="4" l="1"/>
  <c r="E8798" i="4" s="1"/>
  <c r="F8798" i="4" l="1"/>
  <c r="E8799" i="4" s="1"/>
  <c r="F8799" i="4" l="1"/>
  <c r="E8800" i="4" s="1"/>
  <c r="F8800" i="4" l="1"/>
  <c r="E8801" i="4" s="1"/>
  <c r="F8801" i="4" l="1"/>
  <c r="E8802" i="4" s="1"/>
  <c r="F8802" i="4" l="1"/>
  <c r="E8803" i="4" s="1"/>
  <c r="F8803" i="4" l="1"/>
  <c r="E8804" i="4" s="1"/>
  <c r="F8804" i="4" l="1"/>
  <c r="E8805" i="4" s="1"/>
  <c r="F8805" i="4" l="1"/>
  <c r="E8806" i="4" s="1"/>
  <c r="F8806" i="4" l="1"/>
  <c r="E8807" i="4" s="1"/>
  <c r="F8807" i="4" l="1"/>
  <c r="E8808" i="4" s="1"/>
  <c r="F8808" i="4" l="1"/>
  <c r="E8809" i="4" s="1"/>
  <c r="F8809" i="4" l="1"/>
  <c r="E8810" i="4" s="1"/>
  <c r="F8810" i="4" l="1"/>
  <c r="E8811" i="4" s="1"/>
  <c r="F8811" i="4" l="1"/>
  <c r="E8812" i="4" s="1"/>
  <c r="F8812" i="4" l="1"/>
  <c r="E8813" i="4" s="1"/>
  <c r="F8813" i="4" l="1"/>
  <c r="E8814" i="4" s="1"/>
  <c r="F8814" i="4" l="1"/>
  <c r="E8815" i="4" s="1"/>
  <c r="F8815" i="4" l="1"/>
  <c r="E8816" i="4" s="1"/>
  <c r="F8816" i="4" l="1"/>
  <c r="E8817" i="4" s="1"/>
  <c r="F8817" i="4" l="1"/>
  <c r="E8818" i="4" s="1"/>
  <c r="F8818" i="4" l="1"/>
  <c r="E8819" i="4" s="1"/>
  <c r="F8819" i="4" l="1"/>
  <c r="E8820" i="4" s="1"/>
  <c r="F8820" i="4" l="1"/>
  <c r="E8821" i="4" s="1"/>
  <c r="F8821" i="4" l="1"/>
  <c r="E8822" i="4" s="1"/>
  <c r="F8822" i="4" l="1"/>
  <c r="E8823" i="4" s="1"/>
  <c r="F8823" i="4" l="1"/>
  <c r="E8824" i="4" s="1"/>
  <c r="F8824" i="4" l="1"/>
  <c r="E8825" i="4" s="1"/>
  <c r="F8825" i="4" l="1"/>
  <c r="E8826" i="4" s="1"/>
  <c r="F8826" i="4" l="1"/>
  <c r="E8827" i="4" s="1"/>
  <c r="F8827" i="4" l="1"/>
  <c r="E8828" i="4" s="1"/>
  <c r="F8828" i="4" l="1"/>
  <c r="E8829" i="4" s="1"/>
  <c r="F8829" i="4" l="1"/>
  <c r="E8830" i="4" s="1"/>
  <c r="F8830" i="4" l="1"/>
  <c r="E8831" i="4" s="1"/>
  <c r="F8831" i="4" l="1"/>
  <c r="E8832" i="4" s="1"/>
  <c r="F8832" i="4" l="1"/>
  <c r="E8833" i="4" s="1"/>
  <c r="F8833" i="4" l="1"/>
  <c r="E8834" i="4" s="1"/>
  <c r="F8834" i="4" l="1"/>
  <c r="E8835" i="4" s="1"/>
  <c r="F8835" i="4" l="1"/>
  <c r="E8836" i="4" s="1"/>
  <c r="F8836" i="4" l="1"/>
  <c r="E8837" i="4" s="1"/>
  <c r="F8837" i="4" l="1"/>
  <c r="E8838" i="4" s="1"/>
  <c r="F8838" i="4" l="1"/>
  <c r="E8839" i="4" s="1"/>
  <c r="F8839" i="4" l="1"/>
  <c r="E8840" i="4" s="1"/>
  <c r="F8840" i="4" l="1"/>
  <c r="E8841" i="4" s="1"/>
  <c r="F8841" i="4" l="1"/>
  <c r="E8842" i="4" s="1"/>
  <c r="F8842" i="4" l="1"/>
  <c r="E8843" i="4" s="1"/>
  <c r="F8843" i="4" l="1"/>
  <c r="E8844" i="4" s="1"/>
  <c r="F8844" i="4" l="1"/>
  <c r="E8845" i="4" s="1"/>
  <c r="F8845" i="4" l="1"/>
  <c r="E8846" i="4" s="1"/>
  <c r="F8846" i="4" l="1"/>
  <c r="E8847" i="4" s="1"/>
  <c r="F8847" i="4" l="1"/>
  <c r="E8848" i="4" s="1"/>
  <c r="F8848" i="4" l="1"/>
  <c r="E8849" i="4" s="1"/>
  <c r="F8849" i="4" l="1"/>
  <c r="E8850" i="4" s="1"/>
  <c r="F8850" i="4" l="1"/>
  <c r="E8851" i="4" s="1"/>
  <c r="F8851" i="4" l="1"/>
  <c r="E8852" i="4" s="1"/>
  <c r="F8852" i="4" l="1"/>
  <c r="E8853" i="4" s="1"/>
  <c r="F8853" i="4" l="1"/>
  <c r="E8854" i="4" s="1"/>
  <c r="F8854" i="4" l="1"/>
  <c r="E8855" i="4" s="1"/>
  <c r="F8855" i="4" l="1"/>
  <c r="E8856" i="4" s="1"/>
  <c r="F8856" i="4" l="1"/>
  <c r="E8857" i="4" s="1"/>
  <c r="F8857" i="4" l="1"/>
  <c r="E8858" i="4" s="1"/>
  <c r="F8858" i="4" l="1"/>
  <c r="E8859" i="4" s="1"/>
  <c r="F8859" i="4" l="1"/>
  <c r="E8860" i="4" s="1"/>
  <c r="F8860" i="4" l="1"/>
  <c r="E8861" i="4" s="1"/>
  <c r="F8861" i="4" l="1"/>
  <c r="E8862" i="4" s="1"/>
  <c r="F8862" i="4" l="1"/>
  <c r="E8863" i="4" s="1"/>
  <c r="F8863" i="4" l="1"/>
  <c r="E8864" i="4" s="1"/>
  <c r="F8864" i="4" l="1"/>
  <c r="E8865" i="4" s="1"/>
  <c r="F8865" i="4" l="1"/>
  <c r="E8866" i="4" s="1"/>
  <c r="F8866" i="4" l="1"/>
  <c r="E8867" i="4" s="1"/>
  <c r="F8867" i="4" l="1"/>
  <c r="E8868" i="4" s="1"/>
  <c r="F8868" i="4" l="1"/>
  <c r="E8869" i="4" s="1"/>
  <c r="F8869" i="4" l="1"/>
  <c r="E8870" i="4" s="1"/>
  <c r="F8870" i="4" l="1"/>
  <c r="E8871" i="4" s="1"/>
  <c r="F8871" i="4" l="1"/>
  <c r="E8872" i="4" s="1"/>
  <c r="F8872" i="4" l="1"/>
  <c r="E8873" i="4" s="1"/>
  <c r="F8873" i="4" l="1"/>
  <c r="E8874" i="4" s="1"/>
  <c r="F8874" i="4" l="1"/>
  <c r="E8875" i="4" s="1"/>
  <c r="F8875" i="4" l="1"/>
  <c r="E8876" i="4" s="1"/>
  <c r="F8876" i="4" l="1"/>
  <c r="E8877" i="4" s="1"/>
  <c r="F8877" i="4" l="1"/>
  <c r="E8878" i="4" s="1"/>
  <c r="F8878" i="4" l="1"/>
  <c r="E8879" i="4" s="1"/>
  <c r="F8879" i="4" l="1"/>
  <c r="E8880" i="4" s="1"/>
  <c r="F8880" i="4" l="1"/>
  <c r="E8881" i="4" s="1"/>
  <c r="F8881" i="4" l="1"/>
  <c r="E8882" i="4" s="1"/>
  <c r="F8882" i="4" l="1"/>
  <c r="E8883" i="4" s="1"/>
  <c r="F8883" i="4" l="1"/>
  <c r="E8884" i="4" s="1"/>
  <c r="F8884" i="4" l="1"/>
  <c r="E8885" i="4" s="1"/>
  <c r="F8885" i="4" l="1"/>
  <c r="E8886" i="4" s="1"/>
  <c r="F8886" i="4" l="1"/>
  <c r="E8887" i="4" s="1"/>
  <c r="F8887" i="4" l="1"/>
  <c r="E8888" i="4" s="1"/>
  <c r="F8888" i="4" l="1"/>
  <c r="E8889" i="4" s="1"/>
  <c r="F8889" i="4" l="1"/>
  <c r="E8890" i="4" s="1"/>
  <c r="F8890" i="4" l="1"/>
  <c r="E8891" i="4" s="1"/>
  <c r="F8891" i="4" l="1"/>
  <c r="E8892" i="4" s="1"/>
  <c r="F8892" i="4" l="1"/>
  <c r="E8893" i="4" s="1"/>
  <c r="F8893" i="4" l="1"/>
  <c r="E8894" i="4" s="1"/>
  <c r="F8894" i="4" l="1"/>
  <c r="E8895" i="4" s="1"/>
  <c r="F8895" i="4" l="1"/>
  <c r="E8896" i="4" s="1"/>
  <c r="F8896" i="4" l="1"/>
  <c r="E8897" i="4" s="1"/>
  <c r="F8897" i="4" l="1"/>
  <c r="E8898" i="4" s="1"/>
  <c r="F8898" i="4" l="1"/>
  <c r="E8899" i="4" s="1"/>
  <c r="F8899" i="4" l="1"/>
  <c r="E8900" i="4" s="1"/>
  <c r="F8900" i="4" l="1"/>
  <c r="E8901" i="4" s="1"/>
  <c r="F8901" i="4" l="1"/>
  <c r="E8902" i="4" s="1"/>
  <c r="F8902" i="4" l="1"/>
  <c r="E8903" i="4" s="1"/>
  <c r="F8903" i="4" l="1"/>
  <c r="E8904" i="4" s="1"/>
  <c r="F8904" i="4" l="1"/>
  <c r="E8905" i="4" s="1"/>
  <c r="F8905" i="4" l="1"/>
  <c r="E8906" i="4" s="1"/>
  <c r="F8906" i="4" l="1"/>
  <c r="E8907" i="4" s="1"/>
  <c r="F8907" i="4" l="1"/>
  <c r="E8908" i="4" s="1"/>
  <c r="F8908" i="4" l="1"/>
  <c r="E8909" i="4" s="1"/>
  <c r="F8909" i="4" l="1"/>
  <c r="E8910" i="4" s="1"/>
  <c r="F8910" i="4" l="1"/>
  <c r="E8911" i="4" s="1"/>
  <c r="F8911" i="4" l="1"/>
  <c r="E8912" i="4" s="1"/>
  <c r="F8912" i="4" l="1"/>
  <c r="E8913" i="4" s="1"/>
  <c r="F8913" i="4" l="1"/>
  <c r="E8914" i="4" s="1"/>
  <c r="F8914" i="4" l="1"/>
  <c r="E8915" i="4" s="1"/>
  <c r="F8915" i="4" l="1"/>
  <c r="E8916" i="4" s="1"/>
  <c r="F8916" i="4" l="1"/>
  <c r="E8917" i="4" s="1"/>
  <c r="F8917" i="4" l="1"/>
  <c r="E8918" i="4" s="1"/>
  <c r="F8918" i="4" l="1"/>
  <c r="E8919" i="4" s="1"/>
  <c r="F8919" i="4" l="1"/>
  <c r="E8920" i="4" s="1"/>
  <c r="F8920" i="4" l="1"/>
  <c r="E8921" i="4" s="1"/>
  <c r="F8921" i="4" l="1"/>
  <c r="E8922" i="4" s="1"/>
  <c r="F8922" i="4" l="1"/>
  <c r="E8923" i="4" s="1"/>
  <c r="F8923" i="4" l="1"/>
  <c r="E8924" i="4" s="1"/>
  <c r="F8924" i="4" l="1"/>
  <c r="E8925" i="4" s="1"/>
  <c r="F8925" i="4" l="1"/>
  <c r="E8926" i="4" s="1"/>
  <c r="F8926" i="4" l="1"/>
  <c r="E8927" i="4" s="1"/>
  <c r="F8927" i="4" l="1"/>
  <c r="E8928" i="4" s="1"/>
  <c r="F8928" i="4" l="1"/>
  <c r="E8929" i="4" s="1"/>
  <c r="F8929" i="4" l="1"/>
  <c r="E8930" i="4" s="1"/>
  <c r="F8930" i="4" l="1"/>
  <c r="E8931" i="4" s="1"/>
  <c r="F8931" i="4" l="1"/>
  <c r="E8932" i="4" s="1"/>
  <c r="F8932" i="4" l="1"/>
  <c r="E8933" i="4" s="1"/>
  <c r="F8933" i="4" l="1"/>
  <c r="E8934" i="4" s="1"/>
  <c r="F8934" i="4" l="1"/>
  <c r="E8935" i="4" s="1"/>
  <c r="F8935" i="4" l="1"/>
  <c r="E8936" i="4" s="1"/>
  <c r="F8936" i="4" l="1"/>
  <c r="E8937" i="4" s="1"/>
  <c r="F8937" i="4" l="1"/>
  <c r="E8938" i="4" s="1"/>
  <c r="F8938" i="4" l="1"/>
  <c r="E8939" i="4" s="1"/>
  <c r="F8939" i="4" l="1"/>
  <c r="E8940" i="4" s="1"/>
  <c r="F8940" i="4" l="1"/>
  <c r="E8941" i="4" s="1"/>
  <c r="F8941" i="4" l="1"/>
  <c r="E8942" i="4" s="1"/>
  <c r="F8942" i="4" l="1"/>
  <c r="E8943" i="4" s="1"/>
  <c r="F8943" i="4" l="1"/>
  <c r="E8944" i="4" s="1"/>
  <c r="F8944" i="4" l="1"/>
  <c r="E8945" i="4" s="1"/>
  <c r="F8945" i="4" l="1"/>
  <c r="E8946" i="4" s="1"/>
  <c r="F8946" i="4" l="1"/>
  <c r="E8947" i="4" s="1"/>
  <c r="F8947" i="4" l="1"/>
  <c r="E8948" i="4" s="1"/>
  <c r="F8948" i="4" l="1"/>
  <c r="E8949" i="4" s="1"/>
  <c r="F8949" i="4" l="1"/>
  <c r="E8950" i="4" s="1"/>
  <c r="F8950" i="4" l="1"/>
  <c r="E8951" i="4" s="1"/>
  <c r="F8951" i="4" l="1"/>
  <c r="E8952" i="4" s="1"/>
  <c r="F8952" i="4" l="1"/>
  <c r="E8953" i="4" s="1"/>
  <c r="F8953" i="4" l="1"/>
  <c r="E8954" i="4" s="1"/>
  <c r="F8954" i="4" l="1"/>
  <c r="E8955" i="4" s="1"/>
  <c r="F8955" i="4" l="1"/>
  <c r="E8956" i="4" s="1"/>
  <c r="F8956" i="4" l="1"/>
  <c r="E8957" i="4" s="1"/>
  <c r="F8957" i="4" l="1"/>
  <c r="E8958" i="4" s="1"/>
  <c r="F8958" i="4" l="1"/>
  <c r="E8959" i="4" s="1"/>
  <c r="F8959" i="4" l="1"/>
  <c r="E8960" i="4" s="1"/>
  <c r="F8960" i="4" l="1"/>
  <c r="E8961" i="4" s="1"/>
  <c r="F8961" i="4" l="1"/>
  <c r="E8962" i="4" s="1"/>
  <c r="F8962" i="4" l="1"/>
  <c r="E8963" i="4" s="1"/>
  <c r="F8963" i="4" l="1"/>
  <c r="E8964" i="4" s="1"/>
  <c r="F8964" i="4" l="1"/>
  <c r="E8965" i="4" s="1"/>
  <c r="F8965" i="4" l="1"/>
  <c r="E8966" i="4" s="1"/>
  <c r="F8966" i="4" l="1"/>
  <c r="E8967" i="4" s="1"/>
  <c r="F8967" i="4" l="1"/>
  <c r="E8968" i="4" s="1"/>
  <c r="F8968" i="4" l="1"/>
  <c r="E8969" i="4" s="1"/>
  <c r="F8969" i="4" l="1"/>
  <c r="E8970" i="4" s="1"/>
  <c r="F8970" i="4" l="1"/>
  <c r="E8971" i="4" s="1"/>
  <c r="F8971" i="4" l="1"/>
  <c r="E8972" i="4" s="1"/>
  <c r="F8972" i="4" l="1"/>
  <c r="E8973" i="4" s="1"/>
  <c r="F8973" i="4" l="1"/>
  <c r="E8974" i="4" s="1"/>
  <c r="F8974" i="4" l="1"/>
  <c r="E8975" i="4" s="1"/>
  <c r="F8975" i="4" l="1"/>
  <c r="E8976" i="4" s="1"/>
  <c r="F8976" i="4" l="1"/>
  <c r="E8977" i="4" s="1"/>
  <c r="F8977" i="4" l="1"/>
  <c r="E8978" i="4" s="1"/>
  <c r="F8978" i="4" l="1"/>
  <c r="E8979" i="4" s="1"/>
  <c r="F8979" i="4" l="1"/>
  <c r="E8980" i="4" s="1"/>
  <c r="F8980" i="4" l="1"/>
  <c r="E8981" i="4" s="1"/>
  <c r="F8981" i="4" l="1"/>
  <c r="E8982" i="4" s="1"/>
  <c r="F8982" i="4" l="1"/>
  <c r="E8983" i="4" s="1"/>
  <c r="F8983" i="4" l="1"/>
  <c r="E8984" i="4" s="1"/>
  <c r="F8984" i="4" l="1"/>
  <c r="E8985" i="4" s="1"/>
  <c r="F8985" i="4" l="1"/>
  <c r="E8986" i="4" s="1"/>
  <c r="F8986" i="4" l="1"/>
  <c r="E8987" i="4" s="1"/>
  <c r="F8987" i="4" l="1"/>
  <c r="E8988" i="4" s="1"/>
  <c r="F8988" i="4" l="1"/>
  <c r="E8989" i="4" s="1"/>
  <c r="F8989" i="4" l="1"/>
  <c r="E8990" i="4" s="1"/>
  <c r="F8990" i="4" l="1"/>
  <c r="E8991" i="4" s="1"/>
  <c r="F8991" i="4" l="1"/>
  <c r="E8992" i="4" s="1"/>
  <c r="F8992" i="4" l="1"/>
  <c r="E8993" i="4" s="1"/>
  <c r="F8993" i="4" l="1"/>
  <c r="E8994" i="4" s="1"/>
  <c r="F8994" i="4" l="1"/>
  <c r="E8995" i="4" s="1"/>
  <c r="F8995" i="4" l="1"/>
  <c r="E8996" i="4" s="1"/>
  <c r="F8996" i="4" l="1"/>
  <c r="E8997" i="4" s="1"/>
  <c r="F8997" i="4" l="1"/>
  <c r="E8998" i="4" s="1"/>
  <c r="F8998" i="4" l="1"/>
  <c r="E8999" i="4" s="1"/>
  <c r="F8999" i="4" l="1"/>
  <c r="E9000" i="4" s="1"/>
  <c r="F9000" i="4" l="1"/>
  <c r="E9001" i="4" s="1"/>
  <c r="F9001" i="4" l="1"/>
  <c r="E9002" i="4" s="1"/>
  <c r="F9002" i="4" l="1"/>
  <c r="E9003" i="4" s="1"/>
  <c r="F9003" i="4" l="1"/>
  <c r="E9004" i="4" s="1"/>
  <c r="F9004" i="4" l="1"/>
  <c r="E9005" i="4" s="1"/>
  <c r="F9005" i="4" l="1"/>
  <c r="E9006" i="4" s="1"/>
  <c r="F9006" i="4" l="1"/>
  <c r="E9007" i="4" s="1"/>
  <c r="F9007" i="4" l="1"/>
  <c r="E9008" i="4" s="1"/>
  <c r="F9008" i="4" l="1"/>
  <c r="E9009" i="4" s="1"/>
  <c r="F9009" i="4" l="1"/>
  <c r="E9010" i="4" s="1"/>
  <c r="F9010" i="4" l="1"/>
  <c r="E9011" i="4" s="1"/>
  <c r="F9011" i="4" l="1"/>
  <c r="E9012" i="4" s="1"/>
  <c r="F9012" i="4" l="1"/>
  <c r="E9013" i="4" s="1"/>
  <c r="F9013" i="4" l="1"/>
  <c r="E9014" i="4" s="1"/>
  <c r="F9014" i="4" l="1"/>
  <c r="E9015" i="4" s="1"/>
  <c r="F9015" i="4" l="1"/>
  <c r="E9016" i="4" s="1"/>
  <c r="F9016" i="4" l="1"/>
  <c r="E9017" i="4" s="1"/>
  <c r="F9017" i="4" l="1"/>
  <c r="E9018" i="4" s="1"/>
  <c r="F9018" i="4" l="1"/>
  <c r="E9019" i="4" s="1"/>
  <c r="F9019" i="4" l="1"/>
  <c r="E9020" i="4" s="1"/>
  <c r="F9020" i="4" l="1"/>
  <c r="E9021" i="4" s="1"/>
  <c r="F9021" i="4" l="1"/>
  <c r="E9022" i="4" s="1"/>
  <c r="F9022" i="4" l="1"/>
  <c r="E9023" i="4" s="1"/>
  <c r="F9023" i="4" l="1"/>
  <c r="E9024" i="4" s="1"/>
  <c r="F9024" i="4" l="1"/>
  <c r="E9025" i="4" s="1"/>
  <c r="F9025" i="4" l="1"/>
  <c r="E9026" i="4" s="1"/>
  <c r="F9026" i="4" l="1"/>
  <c r="E9027" i="4" s="1"/>
  <c r="F9027" i="4" l="1"/>
  <c r="E9028" i="4" s="1"/>
  <c r="F9028" i="4" l="1"/>
  <c r="E9029" i="4" s="1"/>
  <c r="F9029" i="4" l="1"/>
  <c r="E9030" i="4" s="1"/>
  <c r="F9030" i="4" l="1"/>
  <c r="E9031" i="4" s="1"/>
  <c r="F9031" i="4" l="1"/>
  <c r="E9032" i="4" s="1"/>
  <c r="F9032" i="4" l="1"/>
  <c r="E9033" i="4" s="1"/>
  <c r="F9033" i="4" l="1"/>
  <c r="E9034" i="4" s="1"/>
  <c r="F9034" i="4" l="1"/>
  <c r="E9035" i="4" s="1"/>
  <c r="F9035" i="4" l="1"/>
  <c r="E9036" i="4" s="1"/>
  <c r="F9036" i="4" l="1"/>
  <c r="E9037" i="4" s="1"/>
  <c r="F9037" i="4" l="1"/>
  <c r="E9038" i="4" s="1"/>
  <c r="F9038" i="4" l="1"/>
  <c r="E9039" i="4" s="1"/>
  <c r="F9039" i="4" l="1"/>
  <c r="E9040" i="4" s="1"/>
  <c r="F9040" i="4" l="1"/>
  <c r="E9041" i="4" s="1"/>
  <c r="F9041" i="4" l="1"/>
  <c r="E9042" i="4" s="1"/>
  <c r="F9042" i="4" l="1"/>
  <c r="E9043" i="4" s="1"/>
  <c r="F9043" i="4" l="1"/>
  <c r="E9044" i="4" s="1"/>
  <c r="F9044" i="4" l="1"/>
  <c r="E9045" i="4" s="1"/>
  <c r="F9045" i="4" l="1"/>
  <c r="E9046" i="4" s="1"/>
  <c r="F9046" i="4" l="1"/>
  <c r="E9047" i="4" s="1"/>
  <c r="F9047" i="4" l="1"/>
  <c r="E9048" i="4" s="1"/>
  <c r="F9048" i="4" l="1"/>
  <c r="E9049" i="4" s="1"/>
  <c r="F9049" i="4" l="1"/>
  <c r="E9050" i="4" s="1"/>
  <c r="F9050" i="4" l="1"/>
  <c r="E9051" i="4" s="1"/>
  <c r="F9051" i="4" l="1"/>
  <c r="E9052" i="4" s="1"/>
  <c r="F9052" i="4" l="1"/>
  <c r="E9053" i="4" s="1"/>
  <c r="F9053" i="4" l="1"/>
  <c r="E9054" i="4" s="1"/>
  <c r="F9054" i="4" l="1"/>
  <c r="E9055" i="4" s="1"/>
  <c r="F9055" i="4" l="1"/>
  <c r="E9056" i="4" s="1"/>
  <c r="F9056" i="4" l="1"/>
  <c r="E9057" i="4" s="1"/>
  <c r="F9057" i="4" l="1"/>
  <c r="E9058" i="4" s="1"/>
  <c r="F9058" i="4" l="1"/>
  <c r="E9059" i="4" s="1"/>
  <c r="F9059" i="4" l="1"/>
  <c r="E9060" i="4" s="1"/>
  <c r="F9060" i="4" l="1"/>
  <c r="E9061" i="4" s="1"/>
  <c r="F9061" i="4" l="1"/>
  <c r="E9062" i="4" s="1"/>
  <c r="F9062" i="4" l="1"/>
  <c r="E9063" i="4" s="1"/>
  <c r="F9063" i="4" l="1"/>
  <c r="E9064" i="4" s="1"/>
  <c r="F9064" i="4" l="1"/>
  <c r="E9065" i="4" s="1"/>
  <c r="F9065" i="4" l="1"/>
  <c r="E9066" i="4" s="1"/>
  <c r="F9066" i="4" l="1"/>
  <c r="E9067" i="4" s="1"/>
  <c r="F9067" i="4" l="1"/>
  <c r="E9068" i="4" s="1"/>
  <c r="F9068" i="4" l="1"/>
  <c r="E9069" i="4" s="1"/>
  <c r="F9069" i="4" l="1"/>
  <c r="E9070" i="4" s="1"/>
  <c r="F9070" i="4" l="1"/>
  <c r="E9071" i="4" s="1"/>
  <c r="F9071" i="4" l="1"/>
  <c r="E9072" i="4" s="1"/>
  <c r="F9072" i="4" l="1"/>
  <c r="E9073" i="4" s="1"/>
  <c r="F9073" i="4" l="1"/>
  <c r="E9074" i="4" s="1"/>
  <c r="F9074" i="4" l="1"/>
  <c r="E9075" i="4" s="1"/>
  <c r="F9075" i="4" l="1"/>
  <c r="E9076" i="4" s="1"/>
  <c r="F9076" i="4" l="1"/>
  <c r="E9077" i="4" s="1"/>
  <c r="F9077" i="4" l="1"/>
  <c r="E9078" i="4" s="1"/>
  <c r="F9078" i="4" l="1"/>
  <c r="E9079" i="4" s="1"/>
  <c r="F9079" i="4" l="1"/>
  <c r="E9080" i="4" s="1"/>
  <c r="F9080" i="4" l="1"/>
  <c r="E9081" i="4" s="1"/>
  <c r="F9081" i="4" l="1"/>
  <c r="E9082" i="4" s="1"/>
  <c r="F9082" i="4" l="1"/>
  <c r="E9083" i="4" s="1"/>
  <c r="F9083" i="4" l="1"/>
  <c r="E9084" i="4" s="1"/>
  <c r="F9084" i="4" l="1"/>
  <c r="E9085" i="4" s="1"/>
  <c r="F9085" i="4" l="1"/>
  <c r="E9086" i="4" s="1"/>
  <c r="F9086" i="4" l="1"/>
  <c r="E9087" i="4" s="1"/>
  <c r="F9087" i="4" l="1"/>
  <c r="E9088" i="4" s="1"/>
  <c r="F9088" i="4" l="1"/>
  <c r="E9089" i="4" s="1"/>
  <c r="F9089" i="4" l="1"/>
  <c r="E9090" i="4" s="1"/>
  <c r="F9090" i="4" l="1"/>
  <c r="E9091" i="4" s="1"/>
  <c r="F9091" i="4" l="1"/>
  <c r="E9092" i="4" s="1"/>
  <c r="F9092" i="4" l="1"/>
  <c r="E9093" i="4" s="1"/>
  <c r="F9093" i="4" l="1"/>
  <c r="E9094" i="4" s="1"/>
  <c r="F9094" i="4" l="1"/>
  <c r="E9095" i="4" s="1"/>
  <c r="F9095" i="4" l="1"/>
  <c r="E9096" i="4" s="1"/>
  <c r="F9096" i="4" l="1"/>
  <c r="E9097" i="4" s="1"/>
  <c r="F9097" i="4" l="1"/>
  <c r="E9098" i="4" s="1"/>
  <c r="F9098" i="4" l="1"/>
  <c r="E9099" i="4" s="1"/>
  <c r="F9099" i="4" l="1"/>
  <c r="E9100" i="4" s="1"/>
  <c r="F9100" i="4" l="1"/>
  <c r="E9101" i="4" s="1"/>
  <c r="F9101" i="4" l="1"/>
  <c r="E9102" i="4" s="1"/>
  <c r="F9102" i="4" l="1"/>
  <c r="E9103" i="4" s="1"/>
  <c r="F9103" i="4" l="1"/>
  <c r="E9104" i="4" s="1"/>
  <c r="F9104" i="4" l="1"/>
  <c r="E9105" i="4" s="1"/>
  <c r="F9105" i="4" l="1"/>
  <c r="E9106" i="4" s="1"/>
  <c r="F9106" i="4" l="1"/>
  <c r="E9107" i="4" s="1"/>
  <c r="F9107" i="4" l="1"/>
  <c r="E9108" i="4" s="1"/>
  <c r="F9108" i="4" l="1"/>
  <c r="E9109" i="4" s="1"/>
  <c r="F9109" i="4" l="1"/>
  <c r="E9110" i="4" s="1"/>
  <c r="F9110" i="4" l="1"/>
  <c r="E9111" i="4" s="1"/>
  <c r="F9111" i="4" l="1"/>
  <c r="E9112" i="4" s="1"/>
  <c r="F9112" i="4" l="1"/>
  <c r="E9113" i="4" s="1"/>
  <c r="F9113" i="4" l="1"/>
  <c r="E9114" i="4" s="1"/>
  <c r="F9114" i="4" l="1"/>
  <c r="E9115" i="4" s="1"/>
  <c r="F9115" i="4" l="1"/>
  <c r="E9116" i="4" s="1"/>
  <c r="F9116" i="4" l="1"/>
  <c r="E9117" i="4" s="1"/>
  <c r="F9117" i="4" l="1"/>
  <c r="E9118" i="4" s="1"/>
  <c r="F9118" i="4" l="1"/>
  <c r="E9119" i="4" s="1"/>
  <c r="F9119" i="4" l="1"/>
  <c r="E9120" i="4" s="1"/>
  <c r="F9120" i="4" l="1"/>
  <c r="E9121" i="4" s="1"/>
  <c r="F9121" i="4" l="1"/>
  <c r="E9122" i="4" s="1"/>
  <c r="F9122" i="4" l="1"/>
  <c r="E9123" i="4" s="1"/>
  <c r="F9123" i="4" l="1"/>
  <c r="E9124" i="4" s="1"/>
  <c r="F9124" i="4" l="1"/>
  <c r="E9125" i="4" s="1"/>
  <c r="F9125" i="4" l="1"/>
  <c r="E9126" i="4" s="1"/>
  <c r="F9126" i="4" l="1"/>
  <c r="E9127" i="4" s="1"/>
  <c r="F9127" i="4" l="1"/>
  <c r="E9128" i="4" s="1"/>
  <c r="F9128" i="4" l="1"/>
  <c r="E9129" i="4" s="1"/>
  <c r="F9129" i="4" l="1"/>
  <c r="E9130" i="4" s="1"/>
  <c r="F9130" i="4" l="1"/>
  <c r="E9131" i="4" s="1"/>
  <c r="F9131" i="4" l="1"/>
  <c r="E9132" i="4" s="1"/>
  <c r="F9132" i="4" l="1"/>
  <c r="E9133" i="4" s="1"/>
  <c r="F9133" i="4" l="1"/>
  <c r="E9134" i="4" s="1"/>
  <c r="F9134" i="4" l="1"/>
  <c r="E9135" i="4" s="1"/>
  <c r="F9135" i="4" l="1"/>
  <c r="E9136" i="4" s="1"/>
  <c r="F9136" i="4" l="1"/>
  <c r="E9137" i="4" s="1"/>
  <c r="F9137" i="4" l="1"/>
  <c r="E9138" i="4" s="1"/>
  <c r="F9138" i="4" l="1"/>
  <c r="E9139" i="4" s="1"/>
  <c r="F9139" i="4" l="1"/>
  <c r="E9140" i="4" s="1"/>
  <c r="F9140" i="4" l="1"/>
  <c r="E9141" i="4" s="1"/>
  <c r="F9141" i="4" l="1"/>
  <c r="E9142" i="4" s="1"/>
  <c r="F9142" i="4" l="1"/>
  <c r="E9143" i="4" s="1"/>
  <c r="F9143" i="4" l="1"/>
  <c r="E9144" i="4" s="1"/>
  <c r="F9144" i="4" l="1"/>
  <c r="E9145" i="4" s="1"/>
  <c r="F9145" i="4" l="1"/>
  <c r="E9146" i="4" s="1"/>
  <c r="F9146" i="4" l="1"/>
  <c r="E9147" i="4" s="1"/>
  <c r="F9147" i="4" l="1"/>
  <c r="E9148" i="4" s="1"/>
  <c r="F9148" i="4" l="1"/>
  <c r="E9149" i="4" s="1"/>
  <c r="F9149" i="4" l="1"/>
  <c r="E9150" i="4" s="1"/>
  <c r="F9150" i="4" l="1"/>
  <c r="E9151" i="4" s="1"/>
  <c r="F9151" i="4" l="1"/>
  <c r="E9152" i="4" s="1"/>
  <c r="F9152" i="4" l="1"/>
  <c r="E9153" i="4" s="1"/>
  <c r="F9153" i="4" l="1"/>
  <c r="E9154" i="4" s="1"/>
  <c r="F9154" i="4" l="1"/>
  <c r="E9155" i="4" s="1"/>
  <c r="F9155" i="4" l="1"/>
  <c r="E9156" i="4" s="1"/>
  <c r="F9156" i="4" l="1"/>
  <c r="E9157" i="4" s="1"/>
  <c r="F9157" i="4" l="1"/>
  <c r="E9158" i="4" s="1"/>
  <c r="F9158" i="4" l="1"/>
  <c r="E9159" i="4" s="1"/>
  <c r="F9159" i="4" l="1"/>
  <c r="E9160" i="4" s="1"/>
  <c r="F9160" i="4" l="1"/>
  <c r="E9161" i="4" s="1"/>
  <c r="F9161" i="4" l="1"/>
  <c r="E9162" i="4" s="1"/>
  <c r="F9162" i="4" l="1"/>
  <c r="E9163" i="4" s="1"/>
  <c r="F9163" i="4" l="1"/>
  <c r="E9164" i="4" s="1"/>
  <c r="F9164" i="4" l="1"/>
  <c r="E9165" i="4" s="1"/>
  <c r="F9165" i="4" l="1"/>
  <c r="E9166" i="4" s="1"/>
  <c r="F9166" i="4" l="1"/>
  <c r="E9167" i="4" s="1"/>
  <c r="F9167" i="4" l="1"/>
  <c r="E9168" i="4" s="1"/>
  <c r="F9168" i="4" l="1"/>
  <c r="E9169" i="4" s="1"/>
  <c r="F9169" i="4" l="1"/>
  <c r="E9170" i="4" s="1"/>
  <c r="F9170" i="4" l="1"/>
  <c r="E9171" i="4" s="1"/>
  <c r="F9171" i="4" l="1"/>
  <c r="E9172" i="4" s="1"/>
  <c r="F9172" i="4" l="1"/>
  <c r="E9173" i="4" s="1"/>
  <c r="F9173" i="4" l="1"/>
  <c r="E9174" i="4" s="1"/>
  <c r="F9174" i="4" l="1"/>
  <c r="E9175" i="4" s="1"/>
  <c r="F9175" i="4" l="1"/>
  <c r="E9176" i="4" s="1"/>
  <c r="F9176" i="4" l="1"/>
  <c r="E9177" i="4" s="1"/>
  <c r="F9177" i="4" l="1"/>
  <c r="E9178" i="4" s="1"/>
  <c r="F9178" i="4" l="1"/>
  <c r="E9179" i="4" s="1"/>
  <c r="F9179" i="4" l="1"/>
  <c r="E9180" i="4" s="1"/>
  <c r="F9180" i="4" l="1"/>
  <c r="E9181" i="4" s="1"/>
  <c r="F9181" i="4" l="1"/>
  <c r="E9182" i="4" s="1"/>
  <c r="F9182" i="4" l="1"/>
  <c r="E9183" i="4" s="1"/>
  <c r="F9183" i="4" l="1"/>
  <c r="E9184" i="4" s="1"/>
  <c r="F9184" i="4" l="1"/>
  <c r="E9185" i="4" s="1"/>
  <c r="F9185" i="4" l="1"/>
  <c r="E9186" i="4" s="1"/>
  <c r="F9186" i="4" l="1"/>
  <c r="E9187" i="4" s="1"/>
  <c r="F9187" i="4" l="1"/>
  <c r="E9188" i="4" s="1"/>
  <c r="F9188" i="4" l="1"/>
  <c r="E9189" i="4" s="1"/>
  <c r="F9189" i="4" l="1"/>
  <c r="E9190" i="4" s="1"/>
  <c r="F9190" i="4" l="1"/>
  <c r="E9191" i="4" s="1"/>
  <c r="F9191" i="4" l="1"/>
  <c r="E9192" i="4" s="1"/>
  <c r="F9192" i="4" l="1"/>
  <c r="E9193" i="4" s="1"/>
  <c r="F9193" i="4" l="1"/>
  <c r="E9194" i="4" s="1"/>
  <c r="F9194" i="4" l="1"/>
  <c r="E9195" i="4" s="1"/>
  <c r="F9195" i="4" l="1"/>
  <c r="E9196" i="4" s="1"/>
  <c r="F9196" i="4" l="1"/>
  <c r="E9197" i="4" s="1"/>
  <c r="F9197" i="4" l="1"/>
  <c r="E9198" i="4" s="1"/>
  <c r="F9198" i="4" l="1"/>
  <c r="E9199" i="4" s="1"/>
  <c r="F9199" i="4" l="1"/>
  <c r="E9200" i="4" s="1"/>
  <c r="F9200" i="4" l="1"/>
  <c r="E9201" i="4" s="1"/>
  <c r="F9201" i="4" l="1"/>
  <c r="E9202" i="4" s="1"/>
  <c r="F9202" i="4" l="1"/>
  <c r="E9203" i="4" s="1"/>
  <c r="F9203" i="4" l="1"/>
  <c r="E9204" i="4" s="1"/>
  <c r="F9204" i="4" l="1"/>
  <c r="E9205" i="4" s="1"/>
  <c r="F9205" i="4" l="1"/>
  <c r="E9206" i="4" s="1"/>
  <c r="F9206" i="4" l="1"/>
  <c r="E9207" i="4" s="1"/>
  <c r="F9207" i="4" l="1"/>
  <c r="E9208" i="4" s="1"/>
  <c r="F9208" i="4" l="1"/>
  <c r="E9209" i="4" s="1"/>
  <c r="F9209" i="4" l="1"/>
  <c r="E9210" i="4" s="1"/>
  <c r="F9210" i="4" l="1"/>
  <c r="E9211" i="4" s="1"/>
  <c r="F9211" i="4" l="1"/>
  <c r="E9212" i="4" s="1"/>
  <c r="F9212" i="4" l="1"/>
  <c r="E9213" i="4" s="1"/>
  <c r="F9213" i="4" l="1"/>
  <c r="E9214" i="4" s="1"/>
  <c r="F9214" i="4" l="1"/>
  <c r="E9215" i="4" s="1"/>
  <c r="F9215" i="4" l="1"/>
  <c r="E9216" i="4" s="1"/>
  <c r="F9216" i="4" l="1"/>
  <c r="E9217" i="4" s="1"/>
  <c r="F9217" i="4" l="1"/>
  <c r="E9218" i="4" s="1"/>
  <c r="F9218" i="4" l="1"/>
  <c r="E9219" i="4" s="1"/>
  <c r="F9219" i="4" l="1"/>
  <c r="E9220" i="4" s="1"/>
  <c r="F9220" i="4" l="1"/>
  <c r="E9221" i="4" s="1"/>
  <c r="F9221" i="4" l="1"/>
  <c r="E9222" i="4" s="1"/>
  <c r="F9222" i="4" l="1"/>
  <c r="E9223" i="4" s="1"/>
  <c r="F9223" i="4" l="1"/>
  <c r="E9224" i="4" s="1"/>
  <c r="F9224" i="4" l="1"/>
  <c r="E9225" i="4" s="1"/>
  <c r="F9225" i="4" l="1"/>
  <c r="E9226" i="4" s="1"/>
  <c r="F9226" i="4" l="1"/>
  <c r="E9227" i="4" s="1"/>
  <c r="F9227" i="4" l="1"/>
  <c r="E9228" i="4" s="1"/>
  <c r="F9228" i="4" l="1"/>
  <c r="E9229" i="4" s="1"/>
  <c r="F9229" i="4" l="1"/>
  <c r="E9230" i="4" s="1"/>
  <c r="F9230" i="4" l="1"/>
  <c r="E9231" i="4" s="1"/>
  <c r="F9231" i="4" l="1"/>
  <c r="E9232" i="4" s="1"/>
  <c r="F9232" i="4" l="1"/>
  <c r="E9233" i="4" s="1"/>
  <c r="F9233" i="4" l="1"/>
  <c r="E9234" i="4" s="1"/>
  <c r="F9234" i="4" l="1"/>
  <c r="E9235" i="4" s="1"/>
  <c r="F9235" i="4" l="1"/>
  <c r="E9236" i="4" s="1"/>
  <c r="F9236" i="4" l="1"/>
  <c r="E9237" i="4" s="1"/>
  <c r="F9237" i="4" l="1"/>
  <c r="E9238" i="4" s="1"/>
  <c r="F9238" i="4" l="1"/>
  <c r="E9239" i="4" s="1"/>
  <c r="F9239" i="4" l="1"/>
  <c r="E9240" i="4" s="1"/>
  <c r="F9240" i="4" l="1"/>
  <c r="E9241" i="4" s="1"/>
  <c r="F9241" i="4" l="1"/>
  <c r="E9242" i="4" s="1"/>
  <c r="F9242" i="4" l="1"/>
  <c r="E9243" i="4" s="1"/>
  <c r="F9243" i="4" l="1"/>
  <c r="E9244" i="4" s="1"/>
  <c r="F9244" i="4" l="1"/>
  <c r="E9245" i="4" s="1"/>
  <c r="F9245" i="4" l="1"/>
  <c r="E9246" i="4" s="1"/>
  <c r="F9246" i="4" l="1"/>
  <c r="E9247" i="4" s="1"/>
  <c r="F9247" i="4" l="1"/>
  <c r="E9248" i="4" s="1"/>
  <c r="F9248" i="4" l="1"/>
  <c r="E9249" i="4" s="1"/>
  <c r="F9249" i="4" l="1"/>
  <c r="E9250" i="4" s="1"/>
  <c r="F9250" i="4" l="1"/>
  <c r="E9251" i="4" s="1"/>
  <c r="F9251" i="4" l="1"/>
  <c r="E9252" i="4" s="1"/>
  <c r="F9252" i="4" l="1"/>
  <c r="E9253" i="4" s="1"/>
  <c r="F9253" i="4" l="1"/>
  <c r="E9254" i="4" s="1"/>
  <c r="F9254" i="4" l="1"/>
  <c r="E9255" i="4" s="1"/>
  <c r="F9255" i="4" l="1"/>
  <c r="E9256" i="4" s="1"/>
  <c r="F9256" i="4" l="1"/>
  <c r="E9257" i="4" s="1"/>
  <c r="F9257" i="4" l="1"/>
  <c r="E9258" i="4" s="1"/>
  <c r="F9258" i="4" l="1"/>
  <c r="E9259" i="4" s="1"/>
  <c r="F9259" i="4" l="1"/>
  <c r="E9260" i="4" s="1"/>
  <c r="F9260" i="4" l="1"/>
  <c r="E9261" i="4" s="1"/>
  <c r="F9261" i="4" l="1"/>
  <c r="E9262" i="4" s="1"/>
  <c r="F9262" i="4" l="1"/>
  <c r="E9263" i="4" s="1"/>
  <c r="F9263" i="4" l="1"/>
  <c r="E9264" i="4" s="1"/>
  <c r="F9264" i="4" l="1"/>
  <c r="E9265" i="4" s="1"/>
  <c r="F9265" i="4" l="1"/>
  <c r="E9266" i="4" s="1"/>
  <c r="F9266" i="4" l="1"/>
  <c r="E9267" i="4" s="1"/>
  <c r="F9267" i="4" l="1"/>
  <c r="E9268" i="4" s="1"/>
  <c r="F9268" i="4" l="1"/>
  <c r="E9269" i="4" s="1"/>
  <c r="F9269" i="4" l="1"/>
  <c r="E9270" i="4" s="1"/>
  <c r="F9270" i="4" l="1"/>
  <c r="E9271" i="4" s="1"/>
  <c r="F9271" i="4" l="1"/>
  <c r="E9272" i="4" s="1"/>
  <c r="F9272" i="4" l="1"/>
  <c r="E9273" i="4" s="1"/>
  <c r="F9273" i="4" l="1"/>
  <c r="E9274" i="4" s="1"/>
  <c r="F9274" i="4" l="1"/>
  <c r="E9275" i="4" s="1"/>
  <c r="F9275" i="4" l="1"/>
  <c r="E9276" i="4" s="1"/>
  <c r="F9276" i="4" l="1"/>
  <c r="E9277" i="4" s="1"/>
  <c r="F9277" i="4" l="1"/>
  <c r="E9278" i="4" s="1"/>
  <c r="F9278" i="4" l="1"/>
  <c r="E9279" i="4" s="1"/>
  <c r="F9279" i="4" l="1"/>
  <c r="E9280" i="4" s="1"/>
  <c r="F9280" i="4" l="1"/>
  <c r="E9281" i="4" s="1"/>
  <c r="F9281" i="4" l="1"/>
  <c r="E9282" i="4" s="1"/>
  <c r="F9282" i="4" l="1"/>
  <c r="E9283" i="4" s="1"/>
  <c r="F9283" i="4" l="1"/>
  <c r="E9284" i="4" s="1"/>
  <c r="F9284" i="4" l="1"/>
  <c r="E9285" i="4" s="1"/>
  <c r="F9285" i="4" l="1"/>
  <c r="E9286" i="4" s="1"/>
  <c r="F9286" i="4" l="1"/>
  <c r="E9287" i="4" s="1"/>
  <c r="F9287" i="4" l="1"/>
  <c r="E9288" i="4" s="1"/>
  <c r="F9288" i="4" l="1"/>
  <c r="E9289" i="4" s="1"/>
  <c r="F9289" i="4" l="1"/>
  <c r="E9290" i="4" s="1"/>
  <c r="F9290" i="4" l="1"/>
  <c r="E9291" i="4" s="1"/>
  <c r="F9291" i="4" l="1"/>
  <c r="E9292" i="4" s="1"/>
  <c r="F9292" i="4" l="1"/>
  <c r="E9293" i="4" s="1"/>
  <c r="F9293" i="4" l="1"/>
  <c r="E9294" i="4" s="1"/>
  <c r="F9294" i="4" l="1"/>
  <c r="E9295" i="4" s="1"/>
  <c r="F9295" i="4" l="1"/>
  <c r="E9296" i="4" s="1"/>
  <c r="F9296" i="4" l="1"/>
  <c r="E9297" i="4" s="1"/>
  <c r="F9297" i="4" l="1"/>
  <c r="E9298" i="4" s="1"/>
  <c r="F9298" i="4" l="1"/>
  <c r="E9299" i="4" s="1"/>
  <c r="F9299" i="4" l="1"/>
  <c r="E9300" i="4" s="1"/>
  <c r="F9300" i="4" l="1"/>
  <c r="E9301" i="4" s="1"/>
  <c r="F9301" i="4" l="1"/>
  <c r="E9302" i="4" s="1"/>
  <c r="F9302" i="4" l="1"/>
  <c r="E9303" i="4" s="1"/>
  <c r="F9303" i="4" l="1"/>
  <c r="E9304" i="4" s="1"/>
  <c r="F9304" i="4" l="1"/>
  <c r="E9305" i="4" s="1"/>
  <c r="F9305" i="4" l="1"/>
  <c r="E9306" i="4" s="1"/>
  <c r="F9306" i="4" l="1"/>
  <c r="E9307" i="4" s="1"/>
  <c r="F9307" i="4" l="1"/>
  <c r="E9308" i="4" s="1"/>
  <c r="F9308" i="4" l="1"/>
  <c r="E9309" i="4" s="1"/>
  <c r="F9309" i="4" l="1"/>
  <c r="E9310" i="4" s="1"/>
  <c r="F9310" i="4" l="1"/>
  <c r="E9311" i="4" s="1"/>
  <c r="F9311" i="4" l="1"/>
  <c r="E9312" i="4" s="1"/>
  <c r="F9312" i="4" l="1"/>
  <c r="E9313" i="4" s="1"/>
  <c r="F9313" i="4" l="1"/>
  <c r="E9314" i="4" s="1"/>
  <c r="F9314" i="4" l="1"/>
  <c r="E9315" i="4" s="1"/>
  <c r="F9315" i="4" l="1"/>
  <c r="E9316" i="4" s="1"/>
  <c r="F9316" i="4" l="1"/>
  <c r="E9317" i="4" s="1"/>
  <c r="F9317" i="4" l="1"/>
  <c r="E9318" i="4" s="1"/>
  <c r="F9318" i="4" l="1"/>
  <c r="E9319" i="4" s="1"/>
  <c r="F9319" i="4" l="1"/>
  <c r="E9320" i="4" s="1"/>
  <c r="F9320" i="4" l="1"/>
  <c r="E9321" i="4" s="1"/>
  <c r="F9321" i="4" l="1"/>
  <c r="E9322" i="4" s="1"/>
  <c r="F9322" i="4" l="1"/>
  <c r="E9323" i="4" s="1"/>
  <c r="F9323" i="4" l="1"/>
  <c r="E9324" i="4" s="1"/>
  <c r="F9324" i="4" l="1"/>
  <c r="E9325" i="4" s="1"/>
  <c r="F9325" i="4" l="1"/>
  <c r="E9326" i="4" s="1"/>
  <c r="F9326" i="4" l="1"/>
  <c r="E9327" i="4" s="1"/>
  <c r="F9327" i="4" l="1"/>
  <c r="E9328" i="4" s="1"/>
  <c r="F9328" i="4" l="1"/>
  <c r="E9329" i="4" s="1"/>
  <c r="F9329" i="4" l="1"/>
  <c r="E9330" i="4" s="1"/>
  <c r="F9330" i="4" l="1"/>
  <c r="E9331" i="4" s="1"/>
  <c r="F9331" i="4" l="1"/>
  <c r="E9332" i="4" s="1"/>
  <c r="F9332" i="4" l="1"/>
  <c r="E9333" i="4" s="1"/>
  <c r="F9333" i="4" l="1"/>
  <c r="E9334" i="4" s="1"/>
  <c r="F9334" i="4" l="1"/>
  <c r="E9335" i="4" s="1"/>
  <c r="F9335" i="4" l="1"/>
  <c r="E9336" i="4" s="1"/>
  <c r="F9336" i="4" l="1"/>
  <c r="E9337" i="4" s="1"/>
  <c r="F9337" i="4" l="1"/>
  <c r="E9338" i="4" s="1"/>
  <c r="F9338" i="4" l="1"/>
  <c r="E9339" i="4" s="1"/>
  <c r="F9339" i="4" l="1"/>
  <c r="E9340" i="4" s="1"/>
  <c r="F9340" i="4" l="1"/>
  <c r="E9341" i="4" s="1"/>
  <c r="F9341" i="4" l="1"/>
  <c r="E9342" i="4" s="1"/>
  <c r="F9342" i="4" l="1"/>
  <c r="E9343" i="4" s="1"/>
  <c r="F9343" i="4" l="1"/>
  <c r="E9344" i="4" s="1"/>
  <c r="F9344" i="4" l="1"/>
  <c r="E9345" i="4" s="1"/>
  <c r="F9345" i="4" l="1"/>
  <c r="E9346" i="4" s="1"/>
  <c r="F9346" i="4" l="1"/>
  <c r="E9347" i="4" s="1"/>
  <c r="F9347" i="4" l="1"/>
  <c r="E9348" i="4" s="1"/>
  <c r="F9348" i="4" l="1"/>
  <c r="E9349" i="4" s="1"/>
  <c r="F9349" i="4" l="1"/>
  <c r="E9350" i="4" s="1"/>
  <c r="F9350" i="4" l="1"/>
  <c r="E9351" i="4" s="1"/>
  <c r="F9351" i="4" l="1"/>
  <c r="E9352" i="4" s="1"/>
  <c r="F9352" i="4" l="1"/>
  <c r="E9353" i="4" s="1"/>
  <c r="F9353" i="4" l="1"/>
  <c r="E9354" i="4" s="1"/>
  <c r="F9354" i="4" l="1"/>
  <c r="E9355" i="4" s="1"/>
  <c r="F9355" i="4" l="1"/>
  <c r="E9356" i="4" s="1"/>
  <c r="F9356" i="4" l="1"/>
  <c r="E9357" i="4" s="1"/>
  <c r="F9357" i="4" l="1"/>
  <c r="E9358" i="4" s="1"/>
  <c r="F9358" i="4" l="1"/>
  <c r="E9359" i="4" s="1"/>
  <c r="F9359" i="4" l="1"/>
  <c r="E9360" i="4" s="1"/>
  <c r="F9360" i="4" l="1"/>
  <c r="E9361" i="4" s="1"/>
  <c r="F9361" i="4" l="1"/>
  <c r="E9362" i="4" s="1"/>
  <c r="F9362" i="4" l="1"/>
  <c r="E9363" i="4" s="1"/>
  <c r="F9363" i="4" l="1"/>
  <c r="E9364" i="4" s="1"/>
  <c r="F9364" i="4" l="1"/>
  <c r="E9365" i="4" s="1"/>
  <c r="F9365" i="4" l="1"/>
  <c r="E9366" i="4" s="1"/>
  <c r="F9366" i="4" l="1"/>
  <c r="E9367" i="4" s="1"/>
  <c r="F9367" i="4" l="1"/>
  <c r="E9368" i="4" s="1"/>
  <c r="F9368" i="4" l="1"/>
  <c r="E9369" i="4" s="1"/>
  <c r="F9369" i="4" l="1"/>
  <c r="E9370" i="4" s="1"/>
  <c r="F9370" i="4" l="1"/>
  <c r="E9371" i="4" s="1"/>
  <c r="F9371" i="4" l="1"/>
  <c r="E9372" i="4" s="1"/>
  <c r="F9372" i="4" l="1"/>
  <c r="E9373" i="4" s="1"/>
  <c r="F9373" i="4" l="1"/>
  <c r="E9374" i="4" s="1"/>
  <c r="F9374" i="4" l="1"/>
  <c r="E9375" i="4" s="1"/>
  <c r="F9375" i="4" l="1"/>
  <c r="E9376" i="4" s="1"/>
  <c r="F9376" i="4" l="1"/>
  <c r="E9377" i="4" s="1"/>
  <c r="F9377" i="4" l="1"/>
  <c r="E9378" i="4" s="1"/>
  <c r="F9378" i="4" l="1"/>
  <c r="E9379" i="4" s="1"/>
  <c r="F9379" i="4" l="1"/>
  <c r="E9380" i="4" s="1"/>
  <c r="F9380" i="4" l="1"/>
  <c r="E9381" i="4" s="1"/>
  <c r="F9381" i="4" l="1"/>
  <c r="E9382" i="4" s="1"/>
  <c r="F9382" i="4" l="1"/>
  <c r="E9383" i="4" s="1"/>
  <c r="F9383" i="4" l="1"/>
  <c r="E9384" i="4" s="1"/>
  <c r="F9384" i="4" l="1"/>
  <c r="E9385" i="4" s="1"/>
  <c r="F9385" i="4" l="1"/>
  <c r="E9386" i="4" s="1"/>
  <c r="F9386" i="4" l="1"/>
  <c r="E9387" i="4" s="1"/>
  <c r="F9387" i="4" l="1"/>
  <c r="E9388" i="4" s="1"/>
  <c r="F9388" i="4" l="1"/>
  <c r="E9389" i="4" s="1"/>
  <c r="F9389" i="4" l="1"/>
  <c r="E9390" i="4" s="1"/>
  <c r="F9390" i="4" l="1"/>
  <c r="E9391" i="4" s="1"/>
  <c r="F9391" i="4" l="1"/>
  <c r="E9392" i="4" s="1"/>
  <c r="F9392" i="4" l="1"/>
  <c r="E9393" i="4" s="1"/>
  <c r="F9393" i="4" l="1"/>
  <c r="E9394" i="4" s="1"/>
  <c r="F9394" i="4" l="1"/>
  <c r="E9395" i="4" s="1"/>
  <c r="F9395" i="4" l="1"/>
  <c r="E9396" i="4" s="1"/>
  <c r="F9396" i="4" l="1"/>
  <c r="E9397" i="4" s="1"/>
  <c r="F9397" i="4" l="1"/>
  <c r="E9398" i="4" s="1"/>
  <c r="F9398" i="4" l="1"/>
  <c r="E9399" i="4" s="1"/>
  <c r="F9399" i="4" l="1"/>
  <c r="E9400" i="4" s="1"/>
  <c r="F9400" i="4" l="1"/>
  <c r="E9401" i="4" s="1"/>
  <c r="F9401" i="4" l="1"/>
  <c r="E9402" i="4" s="1"/>
  <c r="F9402" i="4" l="1"/>
  <c r="E9403" i="4" s="1"/>
  <c r="F9403" i="4" l="1"/>
  <c r="E9404" i="4" s="1"/>
  <c r="F9404" i="4" l="1"/>
  <c r="E9405" i="4" s="1"/>
  <c r="F9405" i="4" l="1"/>
  <c r="E9406" i="4" s="1"/>
  <c r="F9406" i="4" l="1"/>
  <c r="E9407" i="4" s="1"/>
  <c r="F9407" i="4" l="1"/>
  <c r="E9408" i="4" s="1"/>
  <c r="F9408" i="4" l="1"/>
  <c r="E9409" i="4" s="1"/>
  <c r="F9409" i="4" l="1"/>
  <c r="E9410" i="4" s="1"/>
  <c r="F9410" i="4" l="1"/>
  <c r="E9411" i="4" s="1"/>
  <c r="F9411" i="4" l="1"/>
  <c r="E9412" i="4" s="1"/>
  <c r="F9412" i="4" l="1"/>
  <c r="E9413" i="4" s="1"/>
  <c r="F9413" i="4" l="1"/>
  <c r="E9414" i="4" s="1"/>
  <c r="F9414" i="4" l="1"/>
  <c r="E9415" i="4" s="1"/>
  <c r="F9415" i="4" l="1"/>
  <c r="E9416" i="4" s="1"/>
  <c r="F9416" i="4" l="1"/>
  <c r="E9417" i="4" s="1"/>
  <c r="F9417" i="4" l="1"/>
  <c r="E9418" i="4" s="1"/>
  <c r="F9418" i="4" l="1"/>
  <c r="E9419" i="4" s="1"/>
  <c r="F9419" i="4" l="1"/>
  <c r="E9420" i="4" s="1"/>
  <c r="F9420" i="4" l="1"/>
  <c r="E9421" i="4" s="1"/>
  <c r="F9421" i="4" l="1"/>
  <c r="E9422" i="4" s="1"/>
  <c r="F9422" i="4" l="1"/>
  <c r="E9423" i="4" s="1"/>
  <c r="F9423" i="4" l="1"/>
  <c r="E9424" i="4" s="1"/>
  <c r="F9424" i="4" l="1"/>
  <c r="E9425" i="4" s="1"/>
  <c r="F9425" i="4" l="1"/>
  <c r="E9426" i="4" s="1"/>
  <c r="F9426" i="4" l="1"/>
  <c r="E9427" i="4" s="1"/>
  <c r="F9427" i="4" l="1"/>
  <c r="E9428" i="4" s="1"/>
  <c r="F9428" i="4" l="1"/>
  <c r="E9429" i="4" s="1"/>
  <c r="F9429" i="4" l="1"/>
  <c r="E9430" i="4" s="1"/>
  <c r="F9430" i="4" l="1"/>
  <c r="E9431" i="4" s="1"/>
  <c r="F9431" i="4" l="1"/>
  <c r="E9432" i="4" s="1"/>
  <c r="F9432" i="4" l="1"/>
  <c r="E9433" i="4" s="1"/>
  <c r="F9433" i="4" l="1"/>
  <c r="E9434" i="4" s="1"/>
  <c r="F9434" i="4" l="1"/>
  <c r="E9435" i="4" s="1"/>
  <c r="F9435" i="4" l="1"/>
  <c r="E9436" i="4" s="1"/>
  <c r="F9436" i="4" l="1"/>
  <c r="E9437" i="4" s="1"/>
  <c r="F9437" i="4" l="1"/>
  <c r="E9438" i="4" s="1"/>
  <c r="F9438" i="4" l="1"/>
  <c r="E9439" i="4" s="1"/>
  <c r="F9439" i="4" l="1"/>
  <c r="E9440" i="4" s="1"/>
  <c r="F9440" i="4" l="1"/>
  <c r="E9441" i="4" s="1"/>
  <c r="F9441" i="4" l="1"/>
  <c r="E9442" i="4" s="1"/>
  <c r="F9442" i="4" l="1"/>
  <c r="E9443" i="4" s="1"/>
  <c r="F9443" i="4" l="1"/>
  <c r="E9444" i="4" s="1"/>
  <c r="F9444" i="4" l="1"/>
  <c r="E9445" i="4" s="1"/>
  <c r="F9445" i="4" l="1"/>
  <c r="E9446" i="4" s="1"/>
  <c r="F9446" i="4" l="1"/>
  <c r="E9447" i="4" s="1"/>
  <c r="F9447" i="4" l="1"/>
  <c r="E9448" i="4" s="1"/>
  <c r="F9448" i="4" l="1"/>
  <c r="E9449" i="4" s="1"/>
  <c r="F9449" i="4" l="1"/>
  <c r="E9450" i="4" s="1"/>
  <c r="F9450" i="4" l="1"/>
  <c r="E9451" i="4" s="1"/>
  <c r="F9451" i="4" l="1"/>
  <c r="E9452" i="4" s="1"/>
  <c r="F9452" i="4" l="1"/>
  <c r="E9453" i="4" s="1"/>
  <c r="F9453" i="4" l="1"/>
  <c r="E9454" i="4" s="1"/>
  <c r="F9454" i="4" l="1"/>
  <c r="E9455" i="4" s="1"/>
  <c r="F9455" i="4" l="1"/>
  <c r="E9456" i="4" s="1"/>
  <c r="F9456" i="4" l="1"/>
  <c r="E9457" i="4" s="1"/>
  <c r="F9457" i="4" l="1"/>
  <c r="E9458" i="4" s="1"/>
  <c r="F9458" i="4" l="1"/>
  <c r="E9459" i="4" s="1"/>
  <c r="F9459" i="4" l="1"/>
  <c r="E9460" i="4" s="1"/>
  <c r="F9460" i="4" l="1"/>
  <c r="E9461" i="4" s="1"/>
  <c r="F9461" i="4" l="1"/>
  <c r="E9462" i="4" s="1"/>
  <c r="F9462" i="4" l="1"/>
  <c r="E9463" i="4" s="1"/>
  <c r="F9463" i="4" l="1"/>
  <c r="E9464" i="4" s="1"/>
  <c r="F9464" i="4" l="1"/>
  <c r="E9465" i="4" s="1"/>
  <c r="F9465" i="4" l="1"/>
  <c r="E9466" i="4" s="1"/>
  <c r="F9466" i="4" l="1"/>
  <c r="E9467" i="4" s="1"/>
  <c r="F9467" i="4" l="1"/>
  <c r="E9468" i="4" s="1"/>
  <c r="F9468" i="4" l="1"/>
  <c r="E9469" i="4" s="1"/>
  <c r="F9469" i="4" l="1"/>
  <c r="E9470" i="4" s="1"/>
  <c r="F9470" i="4" l="1"/>
  <c r="E9471" i="4" s="1"/>
  <c r="F9471" i="4" l="1"/>
  <c r="E9472" i="4" s="1"/>
  <c r="F9472" i="4" l="1"/>
  <c r="E9473" i="4" s="1"/>
  <c r="F9473" i="4" l="1"/>
  <c r="E9474" i="4" s="1"/>
  <c r="F9474" i="4" l="1"/>
  <c r="E9475" i="4" s="1"/>
  <c r="F9475" i="4" l="1"/>
  <c r="E9476" i="4" s="1"/>
  <c r="F9476" i="4" l="1"/>
  <c r="E9477" i="4" s="1"/>
  <c r="F9477" i="4" l="1"/>
  <c r="E9478" i="4" s="1"/>
  <c r="F9478" i="4" l="1"/>
  <c r="E9479" i="4" s="1"/>
  <c r="F9479" i="4" l="1"/>
  <c r="E9480" i="4" s="1"/>
  <c r="F9480" i="4" l="1"/>
  <c r="E9481" i="4" s="1"/>
  <c r="F9481" i="4" l="1"/>
  <c r="E9482" i="4" s="1"/>
  <c r="F9482" i="4" l="1"/>
  <c r="E9483" i="4" s="1"/>
  <c r="F9483" i="4" l="1"/>
  <c r="E9484" i="4" s="1"/>
  <c r="F9484" i="4" l="1"/>
  <c r="E9485" i="4" s="1"/>
  <c r="F9485" i="4" l="1"/>
  <c r="E9486" i="4" s="1"/>
  <c r="F9486" i="4" l="1"/>
  <c r="E9487" i="4" s="1"/>
  <c r="F9487" i="4" l="1"/>
  <c r="E9488" i="4" s="1"/>
  <c r="F9488" i="4" l="1"/>
  <c r="E9489" i="4" s="1"/>
  <c r="F9489" i="4" l="1"/>
  <c r="E9490" i="4" s="1"/>
  <c r="F9490" i="4" l="1"/>
  <c r="E9491" i="4" s="1"/>
  <c r="F9491" i="4" l="1"/>
  <c r="E9492" i="4" s="1"/>
  <c r="F9492" i="4" l="1"/>
  <c r="E9493" i="4" s="1"/>
  <c r="F9493" i="4" l="1"/>
  <c r="E9494" i="4" s="1"/>
  <c r="F9494" i="4" l="1"/>
  <c r="E9495" i="4" s="1"/>
  <c r="F9495" i="4" l="1"/>
  <c r="E9496" i="4" s="1"/>
  <c r="F9496" i="4" l="1"/>
  <c r="E9497" i="4" s="1"/>
  <c r="F9497" i="4" l="1"/>
  <c r="E9498" i="4" s="1"/>
  <c r="F9498" i="4" l="1"/>
  <c r="E9499" i="4" s="1"/>
  <c r="F9499" i="4" l="1"/>
  <c r="E9500" i="4" s="1"/>
  <c r="F9500" i="4" l="1"/>
  <c r="E9501" i="4" s="1"/>
  <c r="F9501" i="4" l="1"/>
  <c r="E9502" i="4" s="1"/>
  <c r="F9502" i="4" l="1"/>
  <c r="E9503" i="4" s="1"/>
  <c r="F9503" i="4" l="1"/>
  <c r="E9504" i="4" s="1"/>
  <c r="F9504" i="4" l="1"/>
  <c r="E9505" i="4" s="1"/>
  <c r="F9505" i="4" l="1"/>
  <c r="E9506" i="4" s="1"/>
  <c r="F9506" i="4" l="1"/>
  <c r="E9507" i="4" s="1"/>
  <c r="F9507" i="4" l="1"/>
  <c r="E9508" i="4" s="1"/>
  <c r="F9508" i="4" l="1"/>
  <c r="E9509" i="4" s="1"/>
  <c r="F9509" i="4" l="1"/>
  <c r="E9510" i="4" s="1"/>
  <c r="F9510" i="4" l="1"/>
  <c r="E9511" i="4" s="1"/>
  <c r="F9511" i="4" l="1"/>
  <c r="E9512" i="4" s="1"/>
  <c r="F9512" i="4" l="1"/>
  <c r="E9513" i="4" s="1"/>
  <c r="F9513" i="4" l="1"/>
  <c r="E9514" i="4" s="1"/>
  <c r="F9514" i="4" l="1"/>
  <c r="E9515" i="4" s="1"/>
  <c r="F9515" i="4" l="1"/>
  <c r="E9516" i="4" s="1"/>
  <c r="F9516" i="4" l="1"/>
  <c r="E9517" i="4" s="1"/>
  <c r="F9517" i="4" l="1"/>
  <c r="E9518" i="4" s="1"/>
  <c r="F9518" i="4" l="1"/>
  <c r="E9519" i="4" s="1"/>
  <c r="F9519" i="4" l="1"/>
  <c r="E9520" i="4" s="1"/>
  <c r="F9520" i="4" l="1"/>
  <c r="E9521" i="4" s="1"/>
  <c r="F9521" i="4" l="1"/>
  <c r="E9522" i="4" s="1"/>
  <c r="F9522" i="4" l="1"/>
  <c r="E9523" i="4" s="1"/>
  <c r="F9523" i="4" l="1"/>
  <c r="E9524" i="4" s="1"/>
  <c r="F9524" i="4" l="1"/>
  <c r="E9525" i="4" s="1"/>
  <c r="F9525" i="4" l="1"/>
  <c r="E9526" i="4" s="1"/>
  <c r="F9526" i="4" l="1"/>
  <c r="E9527" i="4" s="1"/>
  <c r="F9527" i="4" l="1"/>
  <c r="E9528" i="4" s="1"/>
  <c r="F9528" i="4" l="1"/>
  <c r="E9529" i="4" s="1"/>
  <c r="F9529" i="4" l="1"/>
  <c r="E9530" i="4" s="1"/>
  <c r="F9530" i="4" l="1"/>
  <c r="E9531" i="4" s="1"/>
  <c r="F9531" i="4" l="1"/>
  <c r="E9532" i="4" s="1"/>
  <c r="F9532" i="4" l="1"/>
  <c r="E9533" i="4" s="1"/>
  <c r="F9533" i="4" l="1"/>
  <c r="E9534" i="4" s="1"/>
  <c r="F9534" i="4" l="1"/>
  <c r="E9535" i="4" s="1"/>
  <c r="F9535" i="4" l="1"/>
  <c r="E9536" i="4" s="1"/>
  <c r="F9536" i="4" l="1"/>
  <c r="E9537" i="4" s="1"/>
  <c r="F9537" i="4" l="1"/>
  <c r="E9538" i="4" s="1"/>
  <c r="F9538" i="4" l="1"/>
  <c r="E9539" i="4" s="1"/>
  <c r="F9539" i="4" l="1"/>
  <c r="E9540" i="4" s="1"/>
  <c r="F9540" i="4" l="1"/>
  <c r="E9541" i="4" s="1"/>
  <c r="F9541" i="4" l="1"/>
  <c r="E9542" i="4" s="1"/>
  <c r="F9542" i="4" l="1"/>
  <c r="E9543" i="4" s="1"/>
  <c r="F9543" i="4" l="1"/>
  <c r="E9544" i="4" s="1"/>
  <c r="F9544" i="4" l="1"/>
  <c r="E9545" i="4" s="1"/>
  <c r="F9545" i="4" l="1"/>
  <c r="E9546" i="4" s="1"/>
  <c r="F9546" i="4" l="1"/>
  <c r="E9547" i="4" s="1"/>
  <c r="F9547" i="4" l="1"/>
  <c r="E9548" i="4" s="1"/>
  <c r="F9548" i="4" l="1"/>
  <c r="E9549" i="4" s="1"/>
  <c r="F9549" i="4" l="1"/>
  <c r="E9550" i="4" s="1"/>
  <c r="F9550" i="4" l="1"/>
  <c r="E9551" i="4" s="1"/>
  <c r="F9551" i="4" l="1"/>
  <c r="E9552" i="4" s="1"/>
  <c r="F9552" i="4" l="1"/>
  <c r="E9553" i="4" s="1"/>
  <c r="F9553" i="4" l="1"/>
  <c r="E9554" i="4" s="1"/>
  <c r="F9554" i="4" l="1"/>
  <c r="E9555" i="4" s="1"/>
  <c r="F9555" i="4" l="1"/>
  <c r="E9556" i="4" s="1"/>
  <c r="F9556" i="4" l="1"/>
  <c r="E9557" i="4" s="1"/>
  <c r="F9557" i="4" l="1"/>
  <c r="E9558" i="4" s="1"/>
  <c r="F9558" i="4" l="1"/>
  <c r="E9559" i="4" s="1"/>
  <c r="F9559" i="4" l="1"/>
  <c r="E9560" i="4" s="1"/>
  <c r="F9560" i="4" l="1"/>
  <c r="E9561" i="4" s="1"/>
  <c r="F9561" i="4" l="1"/>
  <c r="E9562" i="4" s="1"/>
  <c r="F9562" i="4" l="1"/>
  <c r="E9563" i="4" s="1"/>
  <c r="F9563" i="4" l="1"/>
  <c r="E9564" i="4" s="1"/>
  <c r="F9564" i="4" l="1"/>
  <c r="E9565" i="4" s="1"/>
  <c r="F9565" i="4" l="1"/>
  <c r="E9566" i="4" s="1"/>
  <c r="F9566" i="4" l="1"/>
  <c r="E9567" i="4" s="1"/>
  <c r="F9567" i="4" l="1"/>
  <c r="E9568" i="4" s="1"/>
  <c r="F9568" i="4" l="1"/>
  <c r="E9569" i="4" s="1"/>
  <c r="F9569" i="4" l="1"/>
  <c r="E9570" i="4" s="1"/>
  <c r="F9570" i="4" l="1"/>
  <c r="E9571" i="4" s="1"/>
  <c r="F9571" i="4" l="1"/>
  <c r="E9572" i="4" s="1"/>
  <c r="F9572" i="4" l="1"/>
  <c r="E9573" i="4" s="1"/>
  <c r="F9573" i="4" l="1"/>
  <c r="E9574" i="4" s="1"/>
  <c r="F9574" i="4" l="1"/>
  <c r="E9575" i="4" s="1"/>
  <c r="F9575" i="4" l="1"/>
  <c r="E9576" i="4" s="1"/>
  <c r="F9576" i="4" l="1"/>
  <c r="E9577" i="4" s="1"/>
  <c r="F9577" i="4" l="1"/>
  <c r="E9578" i="4" s="1"/>
  <c r="F9578" i="4" l="1"/>
  <c r="E9579" i="4" s="1"/>
  <c r="F9579" i="4" l="1"/>
  <c r="E9580" i="4" s="1"/>
  <c r="F9580" i="4" l="1"/>
  <c r="E9581" i="4" s="1"/>
  <c r="F9581" i="4" l="1"/>
  <c r="E9582" i="4" s="1"/>
  <c r="F9582" i="4" l="1"/>
  <c r="E9583" i="4" s="1"/>
  <c r="F9583" i="4" l="1"/>
  <c r="E9584" i="4" s="1"/>
  <c r="F9584" i="4" l="1"/>
  <c r="E9585" i="4" s="1"/>
  <c r="F9585" i="4" l="1"/>
  <c r="E9586" i="4" s="1"/>
  <c r="F9586" i="4" l="1"/>
  <c r="E9587" i="4" s="1"/>
  <c r="F9587" i="4" l="1"/>
  <c r="E9588" i="4" s="1"/>
  <c r="F9588" i="4" l="1"/>
  <c r="E9589" i="4" s="1"/>
  <c r="F9589" i="4" l="1"/>
  <c r="E9590" i="4" s="1"/>
  <c r="F9590" i="4" l="1"/>
  <c r="E9591" i="4" s="1"/>
  <c r="F9591" i="4" l="1"/>
  <c r="E9592" i="4" s="1"/>
  <c r="F9592" i="4" l="1"/>
  <c r="E9593" i="4" s="1"/>
  <c r="F9593" i="4" l="1"/>
  <c r="E9594" i="4" s="1"/>
  <c r="F9594" i="4" l="1"/>
  <c r="E9595" i="4" s="1"/>
  <c r="F9595" i="4" l="1"/>
  <c r="E9596" i="4" s="1"/>
  <c r="F9596" i="4" l="1"/>
  <c r="E9597" i="4" s="1"/>
  <c r="F9597" i="4" l="1"/>
  <c r="E9598" i="4" s="1"/>
  <c r="F9598" i="4" l="1"/>
  <c r="E9599" i="4" s="1"/>
  <c r="F9599" i="4" l="1"/>
  <c r="E9600" i="4" s="1"/>
  <c r="F9600" i="4" l="1"/>
  <c r="E9601" i="4" s="1"/>
  <c r="F9601" i="4" l="1"/>
  <c r="E9602" i="4" s="1"/>
  <c r="F9602" i="4" l="1"/>
  <c r="E9603" i="4" s="1"/>
  <c r="F9603" i="4" l="1"/>
  <c r="E9604" i="4" s="1"/>
  <c r="F9604" i="4" l="1"/>
  <c r="E9605" i="4" s="1"/>
  <c r="F9605" i="4" l="1"/>
  <c r="E9606" i="4" s="1"/>
  <c r="F9606" i="4" l="1"/>
  <c r="E9607" i="4" s="1"/>
  <c r="F9607" i="4" l="1"/>
  <c r="E9608" i="4" s="1"/>
  <c r="F9608" i="4" l="1"/>
  <c r="E9609" i="4" s="1"/>
  <c r="F9609" i="4" l="1"/>
  <c r="E9610" i="4" s="1"/>
  <c r="F9610" i="4" l="1"/>
  <c r="E9611" i="4" s="1"/>
  <c r="F9611" i="4" l="1"/>
  <c r="E9612" i="4" s="1"/>
  <c r="F9612" i="4" l="1"/>
  <c r="E9613" i="4" s="1"/>
  <c r="F9613" i="4" l="1"/>
  <c r="E9614" i="4" s="1"/>
  <c r="F9614" i="4" l="1"/>
  <c r="E9615" i="4" s="1"/>
  <c r="F9615" i="4" l="1"/>
  <c r="E9616" i="4" s="1"/>
  <c r="F9616" i="4" l="1"/>
  <c r="E9617" i="4" s="1"/>
  <c r="F9617" i="4" l="1"/>
  <c r="E9618" i="4" s="1"/>
  <c r="F9618" i="4" l="1"/>
  <c r="E9619" i="4" s="1"/>
  <c r="F9619" i="4" l="1"/>
  <c r="E9620" i="4" s="1"/>
  <c r="F9620" i="4" l="1"/>
  <c r="E9621" i="4" s="1"/>
  <c r="F9621" i="4" l="1"/>
  <c r="E9622" i="4" s="1"/>
  <c r="F9622" i="4" l="1"/>
  <c r="E9623" i="4" s="1"/>
  <c r="F9623" i="4" l="1"/>
  <c r="E9624" i="4" s="1"/>
  <c r="F9624" i="4" l="1"/>
  <c r="E9625" i="4" s="1"/>
  <c r="F9625" i="4" l="1"/>
  <c r="E9626" i="4" s="1"/>
  <c r="F9626" i="4" l="1"/>
  <c r="E9627" i="4" s="1"/>
  <c r="F9627" i="4" l="1"/>
  <c r="E9628" i="4" s="1"/>
  <c r="F9628" i="4" l="1"/>
  <c r="E9629" i="4" s="1"/>
  <c r="F9629" i="4" l="1"/>
  <c r="E9630" i="4" s="1"/>
  <c r="F9630" i="4" l="1"/>
  <c r="E9631" i="4" s="1"/>
  <c r="F9631" i="4" l="1"/>
  <c r="E9632" i="4" s="1"/>
  <c r="F9632" i="4" l="1"/>
  <c r="E9633" i="4" s="1"/>
  <c r="F9633" i="4" l="1"/>
  <c r="E9634" i="4" s="1"/>
  <c r="F9634" i="4" l="1"/>
  <c r="E9635" i="4" s="1"/>
  <c r="F9635" i="4" l="1"/>
  <c r="E9636" i="4" s="1"/>
  <c r="F9636" i="4" l="1"/>
  <c r="E9637" i="4" s="1"/>
  <c r="F9637" i="4" l="1"/>
  <c r="E9638" i="4" s="1"/>
  <c r="F9638" i="4" l="1"/>
  <c r="E9639" i="4" s="1"/>
  <c r="F9639" i="4" l="1"/>
  <c r="E9640" i="4" s="1"/>
  <c r="F9640" i="4" l="1"/>
  <c r="E9641" i="4" s="1"/>
  <c r="F9641" i="4" l="1"/>
  <c r="E9642" i="4" s="1"/>
  <c r="F9642" i="4" l="1"/>
  <c r="E9643" i="4" s="1"/>
  <c r="F9643" i="4" l="1"/>
  <c r="E9644" i="4" s="1"/>
  <c r="F9644" i="4" l="1"/>
  <c r="E9645" i="4" s="1"/>
  <c r="F9645" i="4" l="1"/>
  <c r="E9646" i="4" s="1"/>
  <c r="F9646" i="4" l="1"/>
  <c r="E9647" i="4" s="1"/>
  <c r="F9647" i="4" l="1"/>
  <c r="E9648" i="4" s="1"/>
  <c r="F9648" i="4" l="1"/>
  <c r="E9649" i="4" s="1"/>
  <c r="F9649" i="4" l="1"/>
  <c r="E9650" i="4" s="1"/>
  <c r="F9650" i="4" l="1"/>
  <c r="E9651" i="4" s="1"/>
  <c r="F9651" i="4" l="1"/>
  <c r="E9652" i="4" s="1"/>
  <c r="F9652" i="4" l="1"/>
  <c r="E9653" i="4" s="1"/>
  <c r="F9653" i="4" l="1"/>
  <c r="E9654" i="4" s="1"/>
  <c r="F9654" i="4" l="1"/>
  <c r="E9655" i="4" s="1"/>
  <c r="F9655" i="4" l="1"/>
  <c r="E9656" i="4" s="1"/>
  <c r="F9656" i="4" l="1"/>
  <c r="E9657" i="4" s="1"/>
  <c r="F9657" i="4" l="1"/>
  <c r="E9658" i="4" s="1"/>
  <c r="F9658" i="4" l="1"/>
  <c r="E9659" i="4" s="1"/>
  <c r="F9659" i="4" l="1"/>
  <c r="E9660" i="4" s="1"/>
  <c r="F9660" i="4" l="1"/>
  <c r="E9661" i="4" s="1"/>
  <c r="F9661" i="4" l="1"/>
  <c r="E9662" i="4" s="1"/>
  <c r="F9662" i="4" l="1"/>
  <c r="E9663" i="4" s="1"/>
  <c r="F9663" i="4" l="1"/>
  <c r="E9664" i="4" s="1"/>
  <c r="F9664" i="4" l="1"/>
  <c r="E9665" i="4" s="1"/>
  <c r="F9665" i="4" l="1"/>
  <c r="E9666" i="4" s="1"/>
  <c r="F9666" i="4" l="1"/>
  <c r="E9667" i="4" s="1"/>
  <c r="F9667" i="4" l="1"/>
  <c r="E9668" i="4" s="1"/>
  <c r="F9668" i="4" l="1"/>
  <c r="E9669" i="4" s="1"/>
  <c r="F9669" i="4" l="1"/>
  <c r="E9670" i="4" s="1"/>
  <c r="F9670" i="4" l="1"/>
  <c r="E9671" i="4" s="1"/>
  <c r="F9671" i="4" l="1"/>
  <c r="E9672" i="4" s="1"/>
  <c r="F9672" i="4" l="1"/>
  <c r="E9673" i="4" s="1"/>
  <c r="F9673" i="4" l="1"/>
  <c r="E9674" i="4" s="1"/>
  <c r="F9674" i="4" l="1"/>
  <c r="E9675" i="4" s="1"/>
  <c r="F9675" i="4" l="1"/>
  <c r="E9676" i="4" s="1"/>
  <c r="F9676" i="4" l="1"/>
  <c r="E9677" i="4" s="1"/>
  <c r="F9677" i="4" l="1"/>
  <c r="E9678" i="4" s="1"/>
  <c r="F9678" i="4" l="1"/>
  <c r="E9679" i="4" s="1"/>
  <c r="F9679" i="4" l="1"/>
  <c r="E9680" i="4" s="1"/>
  <c r="F9680" i="4" l="1"/>
  <c r="E9681" i="4" s="1"/>
  <c r="F9681" i="4" l="1"/>
  <c r="E9682" i="4" s="1"/>
  <c r="F9682" i="4" l="1"/>
  <c r="E9683" i="4" s="1"/>
  <c r="F9683" i="4" l="1"/>
  <c r="E9684" i="4" s="1"/>
  <c r="F9684" i="4" l="1"/>
  <c r="E9685" i="4" s="1"/>
  <c r="F9685" i="4" l="1"/>
  <c r="E9686" i="4" s="1"/>
  <c r="F9686" i="4" l="1"/>
  <c r="E9687" i="4" s="1"/>
  <c r="F9687" i="4" l="1"/>
  <c r="E9688" i="4" s="1"/>
  <c r="F9688" i="4" l="1"/>
  <c r="E9689" i="4" s="1"/>
  <c r="F9689" i="4" l="1"/>
  <c r="E9690" i="4" s="1"/>
  <c r="F9690" i="4" l="1"/>
  <c r="E9691" i="4" s="1"/>
  <c r="F9691" i="4" l="1"/>
  <c r="E9692" i="4" s="1"/>
  <c r="F9692" i="4" l="1"/>
  <c r="E9693" i="4" s="1"/>
  <c r="F9693" i="4" l="1"/>
  <c r="E9694" i="4" s="1"/>
  <c r="F9694" i="4" l="1"/>
  <c r="E9695" i="4" s="1"/>
  <c r="F9695" i="4" l="1"/>
  <c r="E9696" i="4" s="1"/>
  <c r="F9696" i="4" l="1"/>
  <c r="E9697" i="4" s="1"/>
  <c r="F9697" i="4" l="1"/>
  <c r="E9698" i="4" s="1"/>
  <c r="F9698" i="4" l="1"/>
  <c r="E9699" i="4" s="1"/>
  <c r="F9699" i="4" l="1"/>
  <c r="E9700" i="4" s="1"/>
  <c r="F9700" i="4" l="1"/>
  <c r="E9701" i="4" s="1"/>
  <c r="F9701" i="4" l="1"/>
  <c r="E9702" i="4" s="1"/>
  <c r="F9702" i="4" l="1"/>
  <c r="E9703" i="4" s="1"/>
  <c r="F9703" i="4" l="1"/>
  <c r="E9704" i="4" s="1"/>
  <c r="F9704" i="4" l="1"/>
  <c r="E9705" i="4" s="1"/>
  <c r="F9705" i="4" l="1"/>
  <c r="E9706" i="4" s="1"/>
  <c r="F9706" i="4" l="1"/>
  <c r="E9707" i="4" s="1"/>
  <c r="F9707" i="4" l="1"/>
  <c r="E9708" i="4" s="1"/>
  <c r="F9708" i="4" l="1"/>
  <c r="E9709" i="4" s="1"/>
  <c r="F9709" i="4" l="1"/>
  <c r="E9710" i="4" s="1"/>
  <c r="F9710" i="4" l="1"/>
  <c r="E9711" i="4" s="1"/>
  <c r="F9711" i="4" l="1"/>
  <c r="E9712" i="4" s="1"/>
  <c r="F9712" i="4" l="1"/>
  <c r="E9713" i="4" s="1"/>
  <c r="F9713" i="4" l="1"/>
  <c r="E9714" i="4" s="1"/>
  <c r="F9714" i="4" l="1"/>
  <c r="E9715" i="4" s="1"/>
  <c r="F9715" i="4" l="1"/>
  <c r="E9716" i="4" s="1"/>
  <c r="F9716" i="4" l="1"/>
  <c r="E9717" i="4" s="1"/>
  <c r="F9717" i="4" l="1"/>
  <c r="E9718" i="4" s="1"/>
  <c r="F9718" i="4" l="1"/>
  <c r="E9719" i="4" s="1"/>
  <c r="F9719" i="4" l="1"/>
  <c r="E9720" i="4" s="1"/>
  <c r="F9720" i="4" l="1"/>
  <c r="E9721" i="4" s="1"/>
  <c r="F9721" i="4" l="1"/>
  <c r="E9722" i="4" s="1"/>
  <c r="F9722" i="4" l="1"/>
  <c r="E9723" i="4" s="1"/>
  <c r="F9723" i="4" l="1"/>
  <c r="E9724" i="4" s="1"/>
  <c r="F9724" i="4" l="1"/>
  <c r="E9725" i="4" s="1"/>
  <c r="F9725" i="4" l="1"/>
  <c r="E9726" i="4" s="1"/>
  <c r="F9726" i="4" l="1"/>
  <c r="E9727" i="4" s="1"/>
  <c r="F9727" i="4" l="1"/>
  <c r="E9728" i="4" s="1"/>
  <c r="F9728" i="4" l="1"/>
  <c r="E9729" i="4" s="1"/>
  <c r="F9729" i="4" l="1"/>
  <c r="E9730" i="4" s="1"/>
  <c r="F9730" i="4" l="1"/>
  <c r="E9731" i="4" s="1"/>
  <c r="F9731" i="4" l="1"/>
  <c r="E9732" i="4" s="1"/>
  <c r="F9732" i="4" l="1"/>
  <c r="E9733" i="4" s="1"/>
  <c r="F9733" i="4" l="1"/>
  <c r="E9734" i="4" s="1"/>
  <c r="F9734" i="4" l="1"/>
  <c r="E9735" i="4" s="1"/>
  <c r="F9735" i="4" l="1"/>
  <c r="E9736" i="4" s="1"/>
  <c r="F9736" i="4" l="1"/>
  <c r="E9737" i="4" s="1"/>
  <c r="F9737" i="4" l="1"/>
  <c r="E9738" i="4" s="1"/>
  <c r="F9738" i="4" l="1"/>
  <c r="E9739" i="4" s="1"/>
  <c r="F9739" i="4" l="1"/>
  <c r="E9740" i="4" s="1"/>
  <c r="F9740" i="4" l="1"/>
  <c r="E9741" i="4" s="1"/>
  <c r="F9741" i="4" l="1"/>
  <c r="E9742" i="4" s="1"/>
  <c r="F9742" i="4" l="1"/>
  <c r="E9743" i="4" s="1"/>
  <c r="F9743" i="4" l="1"/>
  <c r="E9744" i="4" s="1"/>
  <c r="F9744" i="4" l="1"/>
  <c r="E9745" i="4" s="1"/>
  <c r="F9745" i="4" l="1"/>
  <c r="E9746" i="4" s="1"/>
  <c r="F9746" i="4" l="1"/>
  <c r="E9747" i="4" s="1"/>
  <c r="F9747" i="4" l="1"/>
  <c r="E9748" i="4" s="1"/>
  <c r="F9748" i="4" l="1"/>
  <c r="E9749" i="4" s="1"/>
  <c r="F9749" i="4" l="1"/>
  <c r="E9750" i="4" s="1"/>
  <c r="F9750" i="4" l="1"/>
  <c r="E9751" i="4" s="1"/>
  <c r="F9751" i="4" l="1"/>
  <c r="E9752" i="4" s="1"/>
  <c r="F9752" i="4" l="1"/>
  <c r="E9753" i="4" s="1"/>
  <c r="F9753" i="4" l="1"/>
  <c r="E9754" i="4" s="1"/>
  <c r="F9754" i="4" l="1"/>
  <c r="E9755" i="4" s="1"/>
  <c r="F9755" i="4" l="1"/>
  <c r="E9756" i="4" s="1"/>
  <c r="F9756" i="4" l="1"/>
  <c r="E9757" i="4" s="1"/>
  <c r="F9757" i="4" l="1"/>
  <c r="E9758" i="4" s="1"/>
  <c r="F9758" i="4" l="1"/>
  <c r="E9759" i="4" s="1"/>
  <c r="F9759" i="4" l="1"/>
  <c r="E9760" i="4" s="1"/>
  <c r="F9760" i="4" l="1"/>
  <c r="E9761" i="4" s="1"/>
  <c r="F9761" i="4" l="1"/>
  <c r="E9762" i="4" s="1"/>
  <c r="F9762" i="4" l="1"/>
  <c r="E9763" i="4" s="1"/>
  <c r="F9763" i="4" l="1"/>
  <c r="E9764" i="4" s="1"/>
  <c r="F9764" i="4" l="1"/>
  <c r="E9765" i="4" s="1"/>
  <c r="F9765" i="4" l="1"/>
  <c r="E9766" i="4" s="1"/>
  <c r="F9766" i="4" l="1"/>
  <c r="E9767" i="4" s="1"/>
  <c r="F9767" i="4" l="1"/>
  <c r="E9768" i="4" s="1"/>
  <c r="F9768" i="4" l="1"/>
  <c r="E9769" i="4" s="1"/>
  <c r="F9769" i="4" l="1"/>
  <c r="E9770" i="4" s="1"/>
  <c r="F9770" i="4" l="1"/>
  <c r="E9771" i="4" s="1"/>
  <c r="F9771" i="4" l="1"/>
  <c r="E9772" i="4" s="1"/>
  <c r="F9772" i="4" l="1"/>
  <c r="E9773" i="4" s="1"/>
  <c r="F9773" i="4" l="1"/>
  <c r="E9774" i="4" s="1"/>
  <c r="F9774" i="4" l="1"/>
  <c r="E9775" i="4" s="1"/>
  <c r="F9775" i="4" l="1"/>
  <c r="E9776" i="4" s="1"/>
  <c r="F9776" i="4" l="1"/>
  <c r="E9777" i="4" s="1"/>
  <c r="F9777" i="4" l="1"/>
  <c r="E9778" i="4" s="1"/>
  <c r="F9778" i="4" l="1"/>
  <c r="E9779" i="4" s="1"/>
  <c r="F9779" i="4" l="1"/>
  <c r="E9780" i="4" s="1"/>
  <c r="F9780" i="4" l="1"/>
  <c r="E9781" i="4" s="1"/>
  <c r="F9781" i="4" l="1"/>
  <c r="E9782" i="4" s="1"/>
  <c r="F9782" i="4" l="1"/>
  <c r="E9783" i="4" s="1"/>
  <c r="F9783" i="4" l="1"/>
  <c r="E9784" i="4" s="1"/>
  <c r="F9784" i="4" l="1"/>
  <c r="E9785" i="4" s="1"/>
  <c r="F9785" i="4" l="1"/>
  <c r="E9786" i="4" s="1"/>
  <c r="F9786" i="4" l="1"/>
  <c r="E9787" i="4" s="1"/>
  <c r="F9787" i="4" l="1"/>
  <c r="E9788" i="4" s="1"/>
  <c r="F9788" i="4" l="1"/>
  <c r="E9789" i="4" s="1"/>
  <c r="F9789" i="4" l="1"/>
  <c r="E9790" i="4" s="1"/>
  <c r="F9790" i="4" l="1"/>
  <c r="E9791" i="4" s="1"/>
  <c r="F9791" i="4" l="1"/>
  <c r="E9792" i="4" s="1"/>
  <c r="F9792" i="4" l="1"/>
  <c r="E9793" i="4" s="1"/>
  <c r="F9793" i="4" l="1"/>
  <c r="E9794" i="4" s="1"/>
  <c r="F9794" i="4" l="1"/>
  <c r="E9795" i="4" s="1"/>
  <c r="F9795" i="4" l="1"/>
  <c r="E9796" i="4" s="1"/>
  <c r="F9796" i="4" l="1"/>
  <c r="E9797" i="4" s="1"/>
  <c r="F9797" i="4" l="1"/>
  <c r="E9798" i="4" s="1"/>
  <c r="F9798" i="4" l="1"/>
  <c r="E9799" i="4" s="1"/>
  <c r="F9799" i="4" l="1"/>
  <c r="E9800" i="4" s="1"/>
  <c r="F9800" i="4" l="1"/>
  <c r="E9801" i="4" s="1"/>
  <c r="F9801" i="4" l="1"/>
  <c r="E9802" i="4" s="1"/>
  <c r="F9802" i="4" l="1"/>
  <c r="E9803" i="4" s="1"/>
  <c r="F9803" i="4" l="1"/>
  <c r="E9804" i="4" s="1"/>
  <c r="F9804" i="4" l="1"/>
  <c r="E9805" i="4" s="1"/>
  <c r="F9805" i="4" l="1"/>
  <c r="E9806" i="4" s="1"/>
  <c r="F9806" i="4" l="1"/>
  <c r="E9807" i="4" s="1"/>
  <c r="F9807" i="4" l="1"/>
  <c r="E9808" i="4" s="1"/>
  <c r="F9808" i="4" l="1"/>
  <c r="E9809" i="4" s="1"/>
  <c r="F9809" i="4" l="1"/>
  <c r="E9810" i="4" s="1"/>
  <c r="F9810" i="4" l="1"/>
  <c r="E9811" i="4" s="1"/>
  <c r="F9811" i="4" l="1"/>
  <c r="E9812" i="4" s="1"/>
  <c r="F9812" i="4" l="1"/>
  <c r="E9813" i="4" s="1"/>
  <c r="F9813" i="4" l="1"/>
  <c r="E9814" i="4" s="1"/>
  <c r="F9814" i="4" l="1"/>
  <c r="E9815" i="4" s="1"/>
  <c r="F9815" i="4" l="1"/>
  <c r="E9816" i="4" s="1"/>
  <c r="F9816" i="4" l="1"/>
  <c r="E9817" i="4" s="1"/>
  <c r="F9817" i="4" l="1"/>
  <c r="E9818" i="4" s="1"/>
  <c r="F9818" i="4" l="1"/>
  <c r="E9819" i="4" s="1"/>
  <c r="F9819" i="4" l="1"/>
  <c r="E9820" i="4" s="1"/>
  <c r="F9820" i="4" l="1"/>
  <c r="E9821" i="4" s="1"/>
  <c r="F9821" i="4" l="1"/>
  <c r="E9822" i="4" s="1"/>
  <c r="F9822" i="4" l="1"/>
  <c r="E9823" i="4" s="1"/>
  <c r="F9823" i="4" l="1"/>
  <c r="E9824" i="4" s="1"/>
  <c r="F9824" i="4" l="1"/>
  <c r="E9825" i="4" s="1"/>
  <c r="F9825" i="4" l="1"/>
  <c r="E9826" i="4" s="1"/>
  <c r="F9826" i="4" l="1"/>
  <c r="E9827" i="4" s="1"/>
  <c r="F9827" i="4" l="1"/>
  <c r="E9828" i="4" s="1"/>
  <c r="F9828" i="4" l="1"/>
  <c r="E9829" i="4" s="1"/>
  <c r="F9829" i="4" l="1"/>
  <c r="E9830" i="4" s="1"/>
  <c r="F9830" i="4" l="1"/>
  <c r="E9831" i="4" s="1"/>
  <c r="F9831" i="4" l="1"/>
  <c r="E9832" i="4" s="1"/>
  <c r="F9832" i="4" l="1"/>
  <c r="E9833" i="4" s="1"/>
  <c r="F9833" i="4" l="1"/>
  <c r="E9834" i="4" s="1"/>
  <c r="F9834" i="4" l="1"/>
  <c r="E9835" i="4" s="1"/>
  <c r="F9835" i="4" l="1"/>
  <c r="E9836" i="4" s="1"/>
  <c r="F9836" i="4" l="1"/>
  <c r="E9837" i="4" s="1"/>
  <c r="F9837" i="4" l="1"/>
  <c r="E9838" i="4" s="1"/>
  <c r="F9838" i="4" l="1"/>
  <c r="E9839" i="4" s="1"/>
  <c r="F9839" i="4" l="1"/>
  <c r="E9840" i="4" s="1"/>
  <c r="F9840" i="4" l="1"/>
  <c r="E9841" i="4" s="1"/>
  <c r="F9841" i="4" l="1"/>
  <c r="E9842" i="4" s="1"/>
  <c r="F9842" i="4" l="1"/>
  <c r="E9843" i="4" s="1"/>
  <c r="F9843" i="4" l="1"/>
  <c r="E9844" i="4" s="1"/>
  <c r="F9844" i="4" l="1"/>
  <c r="E9845" i="4" s="1"/>
  <c r="F9845" i="4" l="1"/>
  <c r="E9846" i="4" s="1"/>
  <c r="F9846" i="4" l="1"/>
  <c r="E9847" i="4" s="1"/>
  <c r="F9847" i="4" l="1"/>
  <c r="E9848" i="4" s="1"/>
  <c r="F9848" i="4" l="1"/>
  <c r="E9849" i="4" s="1"/>
  <c r="F9849" i="4" l="1"/>
  <c r="E9850" i="4" s="1"/>
  <c r="F9850" i="4" l="1"/>
  <c r="E9851" i="4" s="1"/>
  <c r="F9851" i="4" l="1"/>
  <c r="E9852" i="4" s="1"/>
  <c r="F9852" i="4" l="1"/>
  <c r="E9853" i="4" s="1"/>
  <c r="F9853" i="4" l="1"/>
  <c r="E9854" i="4" s="1"/>
  <c r="F9854" i="4" l="1"/>
  <c r="E9855" i="4" s="1"/>
  <c r="F9855" i="4" l="1"/>
  <c r="E9856" i="4" s="1"/>
  <c r="F9856" i="4" l="1"/>
  <c r="E9857" i="4" s="1"/>
  <c r="F9857" i="4" l="1"/>
  <c r="E9858" i="4" s="1"/>
  <c r="F9858" i="4" l="1"/>
  <c r="E9859" i="4" s="1"/>
  <c r="F9859" i="4" l="1"/>
  <c r="E9860" i="4" s="1"/>
  <c r="F9860" i="4" l="1"/>
  <c r="E9861" i="4" s="1"/>
  <c r="F9861" i="4" l="1"/>
  <c r="E9862" i="4" s="1"/>
  <c r="F9862" i="4" l="1"/>
  <c r="E9863" i="4" s="1"/>
  <c r="F9863" i="4" l="1"/>
  <c r="E9864" i="4" s="1"/>
  <c r="F9864" i="4" l="1"/>
  <c r="E9865" i="4" s="1"/>
  <c r="F9865" i="4" l="1"/>
  <c r="E9866" i="4" s="1"/>
  <c r="F9866" i="4" l="1"/>
  <c r="E9867" i="4" s="1"/>
  <c r="F9867" i="4" l="1"/>
  <c r="E9868" i="4" s="1"/>
  <c r="F9868" i="4" l="1"/>
  <c r="E9869" i="4" s="1"/>
  <c r="F9869" i="4" l="1"/>
  <c r="E9870" i="4" s="1"/>
  <c r="F9870" i="4" l="1"/>
  <c r="E9871" i="4" s="1"/>
  <c r="F9871" i="4" l="1"/>
  <c r="E9872" i="4" s="1"/>
  <c r="F9872" i="4" l="1"/>
  <c r="E9873" i="4" s="1"/>
  <c r="F9873" i="4" l="1"/>
  <c r="E9874" i="4" s="1"/>
  <c r="F9874" i="4" l="1"/>
  <c r="E9875" i="4" s="1"/>
  <c r="F9875" i="4" l="1"/>
  <c r="E9876" i="4" s="1"/>
  <c r="F9876" i="4" l="1"/>
  <c r="E9877" i="4" s="1"/>
  <c r="F9877" i="4" l="1"/>
  <c r="E9878" i="4" s="1"/>
  <c r="F9878" i="4" l="1"/>
  <c r="E9879" i="4" s="1"/>
  <c r="F9879" i="4" l="1"/>
  <c r="E9880" i="4" s="1"/>
  <c r="F9880" i="4" l="1"/>
  <c r="E9881" i="4" s="1"/>
  <c r="F9881" i="4" l="1"/>
  <c r="E9882" i="4" s="1"/>
  <c r="F9882" i="4" l="1"/>
  <c r="E9883" i="4" s="1"/>
  <c r="F9883" i="4" l="1"/>
  <c r="E9884" i="4" s="1"/>
  <c r="F9884" i="4" l="1"/>
  <c r="E9885" i="4" s="1"/>
  <c r="F9885" i="4" l="1"/>
  <c r="E9886" i="4" s="1"/>
  <c r="F9886" i="4" l="1"/>
  <c r="E9887" i="4" s="1"/>
  <c r="F9887" i="4" l="1"/>
  <c r="E9888" i="4" s="1"/>
  <c r="F9888" i="4" l="1"/>
  <c r="E9889" i="4" s="1"/>
  <c r="F9889" i="4" l="1"/>
  <c r="E9890" i="4" s="1"/>
  <c r="F9890" i="4" l="1"/>
  <c r="E9891" i="4" s="1"/>
  <c r="F9891" i="4" l="1"/>
  <c r="E9892" i="4" s="1"/>
  <c r="F9892" i="4" l="1"/>
  <c r="E9893" i="4" s="1"/>
  <c r="F9893" i="4" l="1"/>
  <c r="E9894" i="4" s="1"/>
  <c r="F9894" i="4" l="1"/>
  <c r="E9895" i="4" s="1"/>
  <c r="F9895" i="4" l="1"/>
  <c r="E9896" i="4" s="1"/>
  <c r="F9896" i="4" l="1"/>
  <c r="E9897" i="4" s="1"/>
  <c r="F9897" i="4" l="1"/>
  <c r="E9898" i="4" s="1"/>
  <c r="F9898" i="4" l="1"/>
  <c r="E9899" i="4" s="1"/>
  <c r="F9899" i="4" l="1"/>
  <c r="E9900" i="4" s="1"/>
  <c r="F9900" i="4" l="1"/>
  <c r="E9901" i="4" s="1"/>
  <c r="F9901" i="4" l="1"/>
  <c r="E9902" i="4" s="1"/>
  <c r="F9902" i="4" l="1"/>
  <c r="E9903" i="4" s="1"/>
  <c r="F9903" i="4" l="1"/>
  <c r="E9904" i="4" s="1"/>
  <c r="F9904" i="4" l="1"/>
  <c r="E9905" i="4" s="1"/>
  <c r="F9905" i="4" l="1"/>
  <c r="E9906" i="4" s="1"/>
  <c r="F9906" i="4" l="1"/>
  <c r="E9907" i="4" s="1"/>
  <c r="F9907" i="4" l="1"/>
  <c r="E9908" i="4" s="1"/>
  <c r="F9908" i="4" l="1"/>
  <c r="E9909" i="4" s="1"/>
  <c r="F9909" i="4" l="1"/>
  <c r="E9910" i="4" s="1"/>
  <c r="F9910" i="4" l="1"/>
  <c r="E9911" i="4" s="1"/>
  <c r="F9911" i="4" l="1"/>
  <c r="E9912" i="4" s="1"/>
  <c r="F9912" i="4" l="1"/>
  <c r="E9913" i="4" s="1"/>
  <c r="F9913" i="4" l="1"/>
  <c r="E9914" i="4" s="1"/>
  <c r="F9914" i="4" l="1"/>
  <c r="E9915" i="4" s="1"/>
  <c r="F9915" i="4" l="1"/>
  <c r="E9916" i="4" s="1"/>
  <c r="F9916" i="4" l="1"/>
  <c r="E9917" i="4" s="1"/>
  <c r="F9917" i="4" l="1"/>
  <c r="E9918" i="4" s="1"/>
  <c r="F9918" i="4" l="1"/>
  <c r="E9919" i="4" s="1"/>
  <c r="F9919" i="4" l="1"/>
  <c r="E9920" i="4" s="1"/>
  <c r="F9920" i="4" l="1"/>
  <c r="E9921" i="4" s="1"/>
  <c r="F9921" i="4" l="1"/>
  <c r="E9922" i="4" s="1"/>
  <c r="F9922" i="4" l="1"/>
  <c r="E9923" i="4" s="1"/>
  <c r="F9923" i="4" l="1"/>
  <c r="E9924" i="4" s="1"/>
  <c r="F9924" i="4" l="1"/>
  <c r="E9925" i="4" s="1"/>
  <c r="F9925" i="4" l="1"/>
  <c r="E9926" i="4" s="1"/>
  <c r="F9926" i="4" l="1"/>
  <c r="E9927" i="4" s="1"/>
  <c r="F9927" i="4" l="1"/>
  <c r="E9928" i="4" s="1"/>
  <c r="F9928" i="4" l="1"/>
  <c r="E9929" i="4" s="1"/>
  <c r="F9929" i="4" l="1"/>
  <c r="E9930" i="4" s="1"/>
  <c r="F9930" i="4" l="1"/>
  <c r="E9931" i="4" s="1"/>
  <c r="F9931" i="4" l="1"/>
  <c r="E9932" i="4" s="1"/>
  <c r="F9932" i="4" l="1"/>
  <c r="E9933" i="4" s="1"/>
  <c r="F9933" i="4" l="1"/>
  <c r="E9934" i="4" s="1"/>
  <c r="F9934" i="4" l="1"/>
  <c r="E9935" i="4" s="1"/>
  <c r="F9935" i="4" l="1"/>
  <c r="E9936" i="4" s="1"/>
  <c r="F9936" i="4" l="1"/>
  <c r="E9937" i="4" s="1"/>
  <c r="F9937" i="4" l="1"/>
  <c r="E9938" i="4" s="1"/>
  <c r="F9938" i="4" l="1"/>
  <c r="E9939" i="4" s="1"/>
  <c r="F9939" i="4" l="1"/>
  <c r="E9940" i="4" s="1"/>
  <c r="F9940" i="4" l="1"/>
  <c r="E9941" i="4" s="1"/>
  <c r="F9941" i="4" l="1"/>
  <c r="E9942" i="4" s="1"/>
  <c r="F9942" i="4" l="1"/>
  <c r="E9943" i="4" s="1"/>
  <c r="F9943" i="4" l="1"/>
  <c r="E9944" i="4" s="1"/>
  <c r="F9944" i="4" l="1"/>
  <c r="E9945" i="4" s="1"/>
  <c r="F9945" i="4" l="1"/>
  <c r="E9946" i="4" s="1"/>
  <c r="F9946" i="4" l="1"/>
  <c r="E9947" i="4" s="1"/>
  <c r="F9947" i="4" l="1"/>
  <c r="E9948" i="4" s="1"/>
  <c r="F9948" i="4" l="1"/>
  <c r="E9949" i="4" s="1"/>
  <c r="F9949" i="4" l="1"/>
  <c r="E9950" i="4" s="1"/>
  <c r="F9950" i="4" l="1"/>
  <c r="E9951" i="4" s="1"/>
  <c r="F9951" i="4" l="1"/>
  <c r="E9952" i="4" s="1"/>
  <c r="F9952" i="4" l="1"/>
  <c r="E9953" i="4" s="1"/>
  <c r="F9953" i="4" l="1"/>
  <c r="E9954" i="4" s="1"/>
  <c r="F9954" i="4" l="1"/>
  <c r="E9955" i="4" s="1"/>
  <c r="F9955" i="4" l="1"/>
  <c r="E9956" i="4" s="1"/>
  <c r="F9956" i="4" l="1"/>
  <c r="E9957" i="4" s="1"/>
  <c r="F9957" i="4" l="1"/>
  <c r="E9958" i="4" s="1"/>
  <c r="F9958" i="4" l="1"/>
  <c r="E9959" i="4" s="1"/>
  <c r="F9959" i="4" l="1"/>
  <c r="E9960" i="4" s="1"/>
  <c r="F9960" i="4" l="1"/>
  <c r="E9961" i="4" s="1"/>
  <c r="F9961" i="4" l="1"/>
  <c r="E9962" i="4" s="1"/>
  <c r="F9962" i="4" l="1"/>
  <c r="E9963" i="4" s="1"/>
  <c r="F9963" i="4" l="1"/>
  <c r="E9964" i="4" s="1"/>
  <c r="F9964" i="4" l="1"/>
  <c r="E9965" i="4" s="1"/>
  <c r="F9965" i="4" l="1"/>
  <c r="E9966" i="4" s="1"/>
  <c r="F9966" i="4" l="1"/>
  <c r="E9967" i="4" s="1"/>
  <c r="F9967" i="4" l="1"/>
  <c r="E9968" i="4" s="1"/>
  <c r="F9968" i="4" l="1"/>
  <c r="E9969" i="4" s="1"/>
  <c r="F9969" i="4" l="1"/>
  <c r="E9970" i="4" s="1"/>
  <c r="F9970" i="4" l="1"/>
  <c r="E9971" i="4" s="1"/>
  <c r="F9971" i="4" l="1"/>
  <c r="E9972" i="4" s="1"/>
  <c r="F9972" i="4" l="1"/>
  <c r="E9973" i="4" s="1"/>
  <c r="F9973" i="4" l="1"/>
  <c r="E9974" i="4" s="1"/>
  <c r="F9974" i="4" l="1"/>
  <c r="E9975" i="4" s="1"/>
  <c r="F9975" i="4" l="1"/>
  <c r="E9976" i="4" s="1"/>
  <c r="F9976" i="4" l="1"/>
  <c r="E9977" i="4" s="1"/>
  <c r="F9977" i="4" l="1"/>
  <c r="E9978" i="4" s="1"/>
  <c r="F9978" i="4" l="1"/>
  <c r="E9979" i="4" s="1"/>
  <c r="F9979" i="4" l="1"/>
  <c r="E9980" i="4" s="1"/>
  <c r="F9980" i="4" l="1"/>
  <c r="E9981" i="4" s="1"/>
  <c r="F9981" i="4" l="1"/>
  <c r="E9982" i="4" s="1"/>
  <c r="F9982" i="4" l="1"/>
  <c r="E9983" i="4" s="1"/>
  <c r="F9983" i="4" l="1"/>
  <c r="E9984" i="4" s="1"/>
  <c r="F9984" i="4" l="1"/>
  <c r="E9985" i="4" s="1"/>
  <c r="F9985" i="4" l="1"/>
  <c r="E9986" i="4" s="1"/>
  <c r="F9986" i="4" l="1"/>
  <c r="E9987" i="4" s="1"/>
  <c r="F9987" i="4" l="1"/>
  <c r="E9988" i="4" s="1"/>
  <c r="F9988" i="4" l="1"/>
  <c r="E9989" i="4" s="1"/>
  <c r="F9989" i="4" l="1"/>
  <c r="E9990" i="4" s="1"/>
  <c r="F9990" i="4" l="1"/>
  <c r="E9991" i="4" s="1"/>
  <c r="F9991" i="4" l="1"/>
  <c r="E9992" i="4" s="1"/>
  <c r="F9992" i="4" l="1"/>
  <c r="E9993" i="4" s="1"/>
  <c r="F9993" i="4" l="1"/>
  <c r="E9994" i="4" s="1"/>
  <c r="F9994" i="4" l="1"/>
  <c r="E9995" i="4" s="1"/>
  <c r="F9995" i="4" l="1"/>
  <c r="E9996" i="4" s="1"/>
  <c r="F9996" i="4" l="1"/>
  <c r="E9997" i="4" s="1"/>
  <c r="F9997" i="4" l="1"/>
  <c r="E9998" i="4" s="1"/>
  <c r="F9998" i="4" l="1"/>
  <c r="E9999" i="4" s="1"/>
  <c r="F9999" i="4" l="1"/>
  <c r="E10000" i="4" s="1"/>
  <c r="F10000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B4DD7D-A4E1-47A8-85D0-88A39715FF1D}" keepAlive="1" name="Запрос — 107_26" description="Соединение с запросом &quot;107_26&quot; в книге." type="5" refreshedVersion="0" background="1">
    <dbPr connection="Provider=Microsoft.Mashup.OleDb.1;Data Source=$Workbook$;Location=107_26;Extended Properties=&quot;&quot;" command="SELECT * FROM [107_26]"/>
  </connection>
  <connection id="2" xr16:uid="{54B05664-CAF8-4096-AE17-38E2C8B6546E}" keepAlive="1" name="Запрос — 26" description="Соединение с запросом &quot;26&quot; в книге." type="5" refreshedVersion="0" background="1">
    <dbPr connection="Provider=Microsoft.Mashup.OleDb.1;Data Source=$Workbook$;Location=26;Extended Properties=&quot;&quot;" command="SELECT * FROM [26]"/>
  </connection>
  <connection id="3" xr16:uid="{8A0D2C2A-E03C-4666-AF39-6ADF65E60500}" keepAlive="1" name="Запрос — 26 (1)" description="Соединение с запросом &quot;26 (1)&quot; в книге." type="5" refreshedVersion="8" background="1" saveData="1">
    <dbPr connection="Provider=Microsoft.Mashup.OleDb.1;Data Source=$Workbook$;Location=&quot;26 (1)&quot;;Extended Properties=&quot;&quot;" command="SELECT * FROM [26 (1)]"/>
  </connection>
  <connection id="4" xr16:uid="{89702183-F2B9-4851-B502-7475FE080E51}" keepAlive="1" name="Запрос — 26 (3)" description="Соединение с запросом &quot;26 (3)&quot; в книге." type="5" refreshedVersion="0" background="1">
    <dbPr connection="Provider=Microsoft.Mashup.OleDb.1;Data Source=$Workbook$;Location=&quot;26 (3)&quot;;Extended Properties=&quot;&quot;" command="SELECT * FROM [26 (3)]"/>
  </connection>
</connections>
</file>

<file path=xl/sharedStrings.xml><?xml version="1.0" encoding="utf-8"?>
<sst xmlns="http://schemas.openxmlformats.org/spreadsheetml/2006/main" count="22330" uniqueCount="5">
  <si>
    <t>Column1</t>
  </si>
  <si>
    <t>10000</t>
  </si>
  <si>
    <t>Column2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</si>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</sst>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2" borderId="1" xfId="0" applyNumberFormat="1" applyFont="1" applyFill="1" applyBorder="1"/>
  </cellXfs>
  <cellStyles count="1">
    <cellStyle name="Обычный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8361562-7000-4664-9385-E622DD29FEF6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9A71FE-6CBB-4DDE-9342-746AAFE4CB94}" name="_26__1" displayName="_26__1" ref="A1:B10001" tableType="queryTable" totalsRowShown="0">
  <autoFilter ref="A1:B10001" xr:uid="{869A71FE-6CBB-4DDE-9342-746AAFE4CB94}"/>
  <tableColumns count="2">
    <tableColumn id="1" xr3:uid="{0B3291F6-073C-42CD-B064-78A5F3559818}" uniqueName="1" name="Column1" queryTableFieldId="1"/>
    <tableColumn id="2" xr3:uid="{6B260020-402F-4999-99CB-02F5EFC06B29}" uniqueName="2" name="Column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164C3-8970-40EA-848C-5F56827AB1DB}">
  <dimension ref="A1:J18895"/>
  <sheetViews>
    <sheetView topLeftCell="A8966" workbookViewId="0">
      <selection activeCell="A8993" sqref="A8993"/>
    </sheetView>
  </sheetViews>
  <sheetFormatPr defaultRowHeight="14.5" x14ac:dyDescent="0.35"/>
  <cols>
    <col min="1" max="1" width="11.26953125" bestFit="1" customWidth="1"/>
    <col min="2" max="2" width="6.54296875" customWidth="1"/>
  </cols>
  <sheetData>
    <row r="1" spans="1:10" x14ac:dyDescent="0.35">
      <c r="A1" s="1">
        <v>27</v>
      </c>
      <c r="B1">
        <v>32391</v>
      </c>
      <c r="C1" t="str">
        <f>IF(AND(A1=A2,B2-B1=14),B1,"")</f>
        <v/>
      </c>
      <c r="J1" s="1">
        <v>18895</v>
      </c>
    </row>
    <row r="2" spans="1:10" x14ac:dyDescent="0.35">
      <c r="A2" s="1">
        <v>27</v>
      </c>
      <c r="B2">
        <v>46900</v>
      </c>
      <c r="C2">
        <f t="shared" ref="C2:C65" si="0">IF(AND(A2=A3,B3-B2=14),B2,"")</f>
        <v>46900</v>
      </c>
    </row>
    <row r="3" spans="1:10" x14ac:dyDescent="0.35">
      <c r="A3" s="1">
        <v>27</v>
      </c>
      <c r="B3">
        <v>46914</v>
      </c>
      <c r="C3" t="str">
        <f t="shared" si="0"/>
        <v/>
      </c>
    </row>
    <row r="4" spans="1:10" x14ac:dyDescent="0.35">
      <c r="A4" s="1">
        <v>27</v>
      </c>
      <c r="B4">
        <v>57365</v>
      </c>
      <c r="C4" t="str">
        <f t="shared" si="0"/>
        <v/>
      </c>
    </row>
    <row r="5" spans="1:10" x14ac:dyDescent="0.35">
      <c r="A5" s="1">
        <v>27</v>
      </c>
      <c r="B5">
        <v>57378</v>
      </c>
      <c r="C5" t="str">
        <f t="shared" si="0"/>
        <v/>
      </c>
    </row>
    <row r="6" spans="1:10" x14ac:dyDescent="0.35">
      <c r="A6" s="1">
        <v>27</v>
      </c>
      <c r="B6">
        <v>77787</v>
      </c>
      <c r="C6" t="str">
        <f t="shared" si="0"/>
        <v/>
      </c>
    </row>
    <row r="7" spans="1:10" x14ac:dyDescent="0.35">
      <c r="A7" s="1">
        <v>27</v>
      </c>
      <c r="B7">
        <v>77799</v>
      </c>
      <c r="C7" t="str">
        <f t="shared" si="0"/>
        <v/>
      </c>
    </row>
    <row r="8" spans="1:10" x14ac:dyDescent="0.35">
      <c r="A8" s="1">
        <v>27</v>
      </c>
      <c r="B8">
        <v>87386</v>
      </c>
      <c r="C8" t="str">
        <f t="shared" si="0"/>
        <v/>
      </c>
    </row>
    <row r="9" spans="1:10" x14ac:dyDescent="0.35">
      <c r="A9" s="1">
        <v>27</v>
      </c>
      <c r="B9">
        <v>87399</v>
      </c>
      <c r="C9" t="str">
        <f t="shared" si="0"/>
        <v/>
      </c>
    </row>
    <row r="10" spans="1:10" x14ac:dyDescent="0.35">
      <c r="A10" s="1">
        <v>96</v>
      </c>
      <c r="B10">
        <v>34448</v>
      </c>
      <c r="C10" t="str">
        <f t="shared" si="0"/>
        <v/>
      </c>
    </row>
    <row r="11" spans="1:10" x14ac:dyDescent="0.35">
      <c r="A11" s="1">
        <v>96</v>
      </c>
      <c r="B11">
        <v>40604</v>
      </c>
      <c r="C11">
        <f t="shared" si="0"/>
        <v>40604</v>
      </c>
    </row>
    <row r="12" spans="1:10" x14ac:dyDescent="0.35">
      <c r="A12" s="1">
        <v>96</v>
      </c>
      <c r="B12">
        <v>40618</v>
      </c>
      <c r="C12" t="str">
        <f t="shared" si="0"/>
        <v/>
      </c>
    </row>
    <row r="13" spans="1:10" x14ac:dyDescent="0.35">
      <c r="A13" s="1">
        <v>96</v>
      </c>
      <c r="B13">
        <v>56015</v>
      </c>
      <c r="C13" t="str">
        <f t="shared" si="0"/>
        <v/>
      </c>
    </row>
    <row r="14" spans="1:10" x14ac:dyDescent="0.35">
      <c r="A14" s="1">
        <v>96</v>
      </c>
      <c r="B14">
        <v>56028</v>
      </c>
      <c r="C14" t="str">
        <f t="shared" si="0"/>
        <v/>
      </c>
    </row>
    <row r="15" spans="1:10" x14ac:dyDescent="0.35">
      <c r="A15" s="1">
        <v>96</v>
      </c>
      <c r="B15">
        <v>71840</v>
      </c>
      <c r="C15" t="str">
        <f t="shared" si="0"/>
        <v/>
      </c>
    </row>
    <row r="16" spans="1:10" x14ac:dyDescent="0.35">
      <c r="A16" s="1">
        <v>96</v>
      </c>
      <c r="B16">
        <v>71852</v>
      </c>
      <c r="C16" t="str">
        <f t="shared" si="0"/>
        <v/>
      </c>
    </row>
    <row r="17" spans="1:3" x14ac:dyDescent="0.35">
      <c r="A17" s="1">
        <v>96</v>
      </c>
      <c r="B17">
        <v>76595</v>
      </c>
      <c r="C17" t="str">
        <f t="shared" si="0"/>
        <v/>
      </c>
    </row>
    <row r="18" spans="1:3" x14ac:dyDescent="0.35">
      <c r="A18" s="1">
        <v>96</v>
      </c>
      <c r="B18">
        <v>76608</v>
      </c>
      <c r="C18" t="str">
        <f t="shared" si="0"/>
        <v/>
      </c>
    </row>
    <row r="19" spans="1:3" x14ac:dyDescent="0.35">
      <c r="A19" s="1">
        <v>131</v>
      </c>
      <c r="B19">
        <v>14830</v>
      </c>
      <c r="C19" t="str">
        <f t="shared" si="0"/>
        <v/>
      </c>
    </row>
    <row r="20" spans="1:3" x14ac:dyDescent="0.35">
      <c r="A20" s="1">
        <v>131</v>
      </c>
      <c r="B20">
        <v>32548</v>
      </c>
      <c r="C20">
        <f t="shared" si="0"/>
        <v>32548</v>
      </c>
    </row>
    <row r="21" spans="1:3" x14ac:dyDescent="0.35">
      <c r="A21" s="1">
        <v>131</v>
      </c>
      <c r="B21">
        <v>32562</v>
      </c>
      <c r="C21" t="str">
        <f t="shared" si="0"/>
        <v/>
      </c>
    </row>
    <row r="22" spans="1:3" x14ac:dyDescent="0.35">
      <c r="A22" s="1">
        <v>131</v>
      </c>
      <c r="B22">
        <v>66950</v>
      </c>
      <c r="C22" t="str">
        <f t="shared" si="0"/>
        <v/>
      </c>
    </row>
    <row r="23" spans="1:3" x14ac:dyDescent="0.35">
      <c r="A23" s="1">
        <v>131</v>
      </c>
      <c r="B23">
        <v>66963</v>
      </c>
      <c r="C23" t="str">
        <f t="shared" si="0"/>
        <v/>
      </c>
    </row>
    <row r="24" spans="1:3" x14ac:dyDescent="0.35">
      <c r="A24" s="1">
        <v>131</v>
      </c>
      <c r="B24">
        <v>75272</v>
      </c>
      <c r="C24" t="str">
        <f t="shared" si="0"/>
        <v/>
      </c>
    </row>
    <row r="25" spans="1:3" x14ac:dyDescent="0.35">
      <c r="A25" s="1">
        <v>131</v>
      </c>
      <c r="B25">
        <v>75284</v>
      </c>
      <c r="C25" t="str">
        <f t="shared" si="0"/>
        <v/>
      </c>
    </row>
    <row r="26" spans="1:3" x14ac:dyDescent="0.35">
      <c r="A26" s="1">
        <v>131</v>
      </c>
      <c r="B26">
        <v>85179</v>
      </c>
      <c r="C26" t="str">
        <f t="shared" si="0"/>
        <v/>
      </c>
    </row>
    <row r="27" spans="1:3" x14ac:dyDescent="0.35">
      <c r="A27" s="1">
        <v>131</v>
      </c>
      <c r="B27">
        <v>85192</v>
      </c>
      <c r="C27" t="str">
        <f t="shared" si="0"/>
        <v/>
      </c>
    </row>
    <row r="28" spans="1:3" x14ac:dyDescent="0.35">
      <c r="A28" s="1">
        <v>141</v>
      </c>
      <c r="B28">
        <v>15937</v>
      </c>
      <c r="C28" t="str">
        <f t="shared" si="0"/>
        <v/>
      </c>
    </row>
    <row r="29" spans="1:3" x14ac:dyDescent="0.35">
      <c r="A29" s="1">
        <v>141</v>
      </c>
      <c r="B29">
        <v>23047</v>
      </c>
      <c r="C29">
        <f t="shared" si="0"/>
        <v>23047</v>
      </c>
    </row>
    <row r="30" spans="1:3" x14ac:dyDescent="0.35">
      <c r="A30" s="1">
        <v>141</v>
      </c>
      <c r="B30">
        <v>23061</v>
      </c>
      <c r="C30" t="str">
        <f t="shared" si="0"/>
        <v/>
      </c>
    </row>
    <row r="31" spans="1:3" x14ac:dyDescent="0.35">
      <c r="A31" s="1">
        <v>141</v>
      </c>
      <c r="B31">
        <v>61601</v>
      </c>
      <c r="C31" t="str">
        <f t="shared" si="0"/>
        <v/>
      </c>
    </row>
    <row r="32" spans="1:3" x14ac:dyDescent="0.35">
      <c r="A32" s="1">
        <v>141</v>
      </c>
      <c r="B32">
        <v>61614</v>
      </c>
      <c r="C32" t="str">
        <f t="shared" si="0"/>
        <v/>
      </c>
    </row>
    <row r="33" spans="1:3" x14ac:dyDescent="0.35">
      <c r="A33" s="1">
        <v>141</v>
      </c>
      <c r="B33">
        <v>69920</v>
      </c>
      <c r="C33" t="str">
        <f t="shared" si="0"/>
        <v/>
      </c>
    </row>
    <row r="34" spans="1:3" x14ac:dyDescent="0.35">
      <c r="A34" s="1">
        <v>141</v>
      </c>
      <c r="B34">
        <v>69932</v>
      </c>
      <c r="C34" t="str">
        <f t="shared" si="0"/>
        <v/>
      </c>
    </row>
    <row r="35" spans="1:3" x14ac:dyDescent="0.35">
      <c r="A35" s="1">
        <v>141</v>
      </c>
      <c r="B35">
        <v>82006</v>
      </c>
      <c r="C35" t="str">
        <f t="shared" si="0"/>
        <v/>
      </c>
    </row>
    <row r="36" spans="1:3" x14ac:dyDescent="0.35">
      <c r="A36" s="1">
        <v>141</v>
      </c>
      <c r="B36">
        <v>82019</v>
      </c>
      <c r="C36" t="str">
        <f t="shared" si="0"/>
        <v/>
      </c>
    </row>
    <row r="37" spans="1:3" x14ac:dyDescent="0.35">
      <c r="A37" s="1">
        <v>193</v>
      </c>
      <c r="B37">
        <v>6673</v>
      </c>
      <c r="C37" t="str">
        <f t="shared" si="0"/>
        <v/>
      </c>
    </row>
    <row r="38" spans="1:3" x14ac:dyDescent="0.35">
      <c r="A38" s="1">
        <v>193</v>
      </c>
      <c r="B38">
        <v>32812</v>
      </c>
      <c r="C38">
        <f t="shared" si="0"/>
        <v>32812</v>
      </c>
    </row>
    <row r="39" spans="1:3" x14ac:dyDescent="0.35">
      <c r="A39" s="1">
        <v>193</v>
      </c>
      <c r="B39">
        <v>32826</v>
      </c>
      <c r="C39" t="str">
        <f t="shared" si="0"/>
        <v/>
      </c>
    </row>
    <row r="40" spans="1:3" x14ac:dyDescent="0.35">
      <c r="A40" s="1">
        <v>193</v>
      </c>
      <c r="B40">
        <v>55688</v>
      </c>
      <c r="C40" t="str">
        <f t="shared" si="0"/>
        <v/>
      </c>
    </row>
    <row r="41" spans="1:3" x14ac:dyDescent="0.35">
      <c r="A41" s="1">
        <v>193</v>
      </c>
      <c r="B41">
        <v>55701</v>
      </c>
      <c r="C41" t="str">
        <f t="shared" si="0"/>
        <v/>
      </c>
    </row>
    <row r="42" spans="1:3" x14ac:dyDescent="0.35">
      <c r="A42" s="1">
        <v>193</v>
      </c>
      <c r="B42">
        <v>59483</v>
      </c>
      <c r="C42" t="str">
        <f t="shared" si="0"/>
        <v/>
      </c>
    </row>
    <row r="43" spans="1:3" x14ac:dyDescent="0.35">
      <c r="A43" s="1">
        <v>193</v>
      </c>
      <c r="B43">
        <v>59495</v>
      </c>
      <c r="C43" t="str">
        <f t="shared" si="0"/>
        <v/>
      </c>
    </row>
    <row r="44" spans="1:3" x14ac:dyDescent="0.35">
      <c r="A44" s="1">
        <v>193</v>
      </c>
      <c r="B44">
        <v>84369</v>
      </c>
      <c r="C44" t="str">
        <f t="shared" si="0"/>
        <v/>
      </c>
    </row>
    <row r="45" spans="1:3" x14ac:dyDescent="0.35">
      <c r="A45" s="1">
        <v>193</v>
      </c>
      <c r="B45">
        <v>84382</v>
      </c>
      <c r="C45" t="str">
        <f t="shared" si="0"/>
        <v/>
      </c>
    </row>
    <row r="46" spans="1:3" x14ac:dyDescent="0.35">
      <c r="A46" s="1">
        <v>267</v>
      </c>
      <c r="B46">
        <v>1911</v>
      </c>
      <c r="C46" t="str">
        <f t="shared" si="0"/>
        <v/>
      </c>
    </row>
    <row r="47" spans="1:3" x14ac:dyDescent="0.35">
      <c r="A47" s="1">
        <v>267</v>
      </c>
      <c r="B47">
        <v>33274</v>
      </c>
      <c r="C47">
        <f t="shared" si="0"/>
        <v>33274</v>
      </c>
    </row>
    <row r="48" spans="1:3" x14ac:dyDescent="0.35">
      <c r="A48" s="1">
        <v>267</v>
      </c>
      <c r="B48">
        <v>33288</v>
      </c>
      <c r="C48" t="str">
        <f t="shared" si="0"/>
        <v/>
      </c>
    </row>
    <row r="49" spans="1:3" x14ac:dyDescent="0.35">
      <c r="A49" s="1">
        <v>267</v>
      </c>
      <c r="B49">
        <v>53710</v>
      </c>
      <c r="C49" t="str">
        <f t="shared" si="0"/>
        <v/>
      </c>
    </row>
    <row r="50" spans="1:3" x14ac:dyDescent="0.35">
      <c r="A50" s="1">
        <v>267</v>
      </c>
      <c r="B50">
        <v>53723</v>
      </c>
      <c r="C50" t="str">
        <f t="shared" si="0"/>
        <v/>
      </c>
    </row>
    <row r="51" spans="1:3" x14ac:dyDescent="0.35">
      <c r="A51" s="1">
        <v>267</v>
      </c>
      <c r="B51">
        <v>78027</v>
      </c>
      <c r="C51" t="str">
        <f t="shared" si="0"/>
        <v/>
      </c>
    </row>
    <row r="52" spans="1:3" x14ac:dyDescent="0.35">
      <c r="A52" s="1">
        <v>267</v>
      </c>
      <c r="B52">
        <v>78039</v>
      </c>
      <c r="C52" t="str">
        <f t="shared" si="0"/>
        <v/>
      </c>
    </row>
    <row r="53" spans="1:3" x14ac:dyDescent="0.35">
      <c r="A53" s="1">
        <v>267</v>
      </c>
      <c r="B53">
        <v>80668</v>
      </c>
      <c r="C53" t="str">
        <f t="shared" si="0"/>
        <v/>
      </c>
    </row>
    <row r="54" spans="1:3" x14ac:dyDescent="0.35">
      <c r="A54" s="1">
        <v>267</v>
      </c>
      <c r="B54">
        <v>80681</v>
      </c>
      <c r="C54" t="str">
        <f t="shared" si="0"/>
        <v/>
      </c>
    </row>
    <row r="55" spans="1:3" x14ac:dyDescent="0.35">
      <c r="A55" s="1">
        <v>276</v>
      </c>
      <c r="B55">
        <v>7490</v>
      </c>
      <c r="C55" t="str">
        <f t="shared" si="0"/>
        <v/>
      </c>
    </row>
    <row r="56" spans="1:3" x14ac:dyDescent="0.35">
      <c r="A56" s="1">
        <v>276</v>
      </c>
      <c r="B56">
        <v>38714</v>
      </c>
      <c r="C56">
        <f t="shared" si="0"/>
        <v>38714</v>
      </c>
    </row>
    <row r="57" spans="1:3" x14ac:dyDescent="0.35">
      <c r="A57" s="1">
        <v>276</v>
      </c>
      <c r="B57">
        <v>38728</v>
      </c>
      <c r="C57" t="str">
        <f t="shared" si="0"/>
        <v/>
      </c>
    </row>
    <row r="58" spans="1:3" x14ac:dyDescent="0.35">
      <c r="A58" s="1">
        <v>276</v>
      </c>
      <c r="B58">
        <v>65307</v>
      </c>
      <c r="C58" t="str">
        <f t="shared" si="0"/>
        <v/>
      </c>
    </row>
    <row r="59" spans="1:3" x14ac:dyDescent="0.35">
      <c r="A59" s="1">
        <v>276</v>
      </c>
      <c r="B59">
        <v>65320</v>
      </c>
      <c r="C59" t="str">
        <f t="shared" si="0"/>
        <v/>
      </c>
    </row>
    <row r="60" spans="1:3" x14ac:dyDescent="0.35">
      <c r="A60" s="1">
        <v>276</v>
      </c>
      <c r="B60">
        <v>80741</v>
      </c>
      <c r="C60" t="str">
        <f t="shared" si="0"/>
        <v/>
      </c>
    </row>
    <row r="61" spans="1:3" x14ac:dyDescent="0.35">
      <c r="A61" s="1">
        <v>276</v>
      </c>
      <c r="B61">
        <v>80753</v>
      </c>
      <c r="C61" t="str">
        <f t="shared" si="0"/>
        <v/>
      </c>
    </row>
    <row r="62" spans="1:3" x14ac:dyDescent="0.35">
      <c r="A62" s="1">
        <v>276</v>
      </c>
      <c r="B62">
        <v>87080</v>
      </c>
      <c r="C62" t="str">
        <f t="shared" si="0"/>
        <v/>
      </c>
    </row>
    <row r="63" spans="1:3" x14ac:dyDescent="0.35">
      <c r="A63" s="1">
        <v>276</v>
      </c>
      <c r="B63">
        <v>87093</v>
      </c>
      <c r="C63" t="str">
        <f t="shared" si="0"/>
        <v/>
      </c>
    </row>
    <row r="64" spans="1:3" x14ac:dyDescent="0.35">
      <c r="A64" s="1">
        <v>325</v>
      </c>
      <c r="B64">
        <v>7676</v>
      </c>
      <c r="C64" t="str">
        <f t="shared" si="0"/>
        <v/>
      </c>
    </row>
    <row r="65" spans="1:3" x14ac:dyDescent="0.35">
      <c r="A65" s="1">
        <v>325</v>
      </c>
      <c r="B65">
        <v>16118</v>
      </c>
      <c r="C65">
        <f t="shared" si="0"/>
        <v>16118</v>
      </c>
    </row>
    <row r="66" spans="1:3" x14ac:dyDescent="0.35">
      <c r="A66" s="1">
        <v>325</v>
      </c>
      <c r="B66">
        <v>16132</v>
      </c>
      <c r="C66" t="str">
        <f t="shared" ref="C66:C129" si="1">IF(AND(A66=A67,B67-B66=14),B66,"")</f>
        <v/>
      </c>
    </row>
    <row r="67" spans="1:3" x14ac:dyDescent="0.35">
      <c r="A67" s="1">
        <v>325</v>
      </c>
      <c r="B67">
        <v>39090</v>
      </c>
      <c r="C67" t="str">
        <f t="shared" si="1"/>
        <v/>
      </c>
    </row>
    <row r="68" spans="1:3" x14ac:dyDescent="0.35">
      <c r="A68" s="1">
        <v>325</v>
      </c>
      <c r="B68">
        <v>39103</v>
      </c>
      <c r="C68" t="str">
        <f t="shared" si="1"/>
        <v/>
      </c>
    </row>
    <row r="69" spans="1:3" x14ac:dyDescent="0.35">
      <c r="A69" s="1">
        <v>325</v>
      </c>
      <c r="B69">
        <v>43508</v>
      </c>
      <c r="C69" t="str">
        <f t="shared" si="1"/>
        <v/>
      </c>
    </row>
    <row r="70" spans="1:3" x14ac:dyDescent="0.35">
      <c r="A70" s="1">
        <v>325</v>
      </c>
      <c r="B70">
        <v>43520</v>
      </c>
      <c r="C70" t="str">
        <f t="shared" si="1"/>
        <v/>
      </c>
    </row>
    <row r="71" spans="1:3" x14ac:dyDescent="0.35">
      <c r="A71" s="1">
        <v>325</v>
      </c>
      <c r="B71">
        <v>45863</v>
      </c>
      <c r="C71" t="str">
        <f t="shared" si="1"/>
        <v/>
      </c>
    </row>
    <row r="72" spans="1:3" x14ac:dyDescent="0.35">
      <c r="A72" s="1">
        <v>325</v>
      </c>
      <c r="B72">
        <v>45876</v>
      </c>
      <c r="C72" t="str">
        <f t="shared" si="1"/>
        <v/>
      </c>
    </row>
    <row r="73" spans="1:3" x14ac:dyDescent="0.35">
      <c r="A73" s="1">
        <v>417</v>
      </c>
      <c r="B73">
        <v>25399</v>
      </c>
      <c r="C73" t="str">
        <f t="shared" si="1"/>
        <v/>
      </c>
    </row>
    <row r="74" spans="1:3" x14ac:dyDescent="0.35">
      <c r="A74" s="1">
        <v>417</v>
      </c>
      <c r="B74">
        <v>40036</v>
      </c>
      <c r="C74">
        <f t="shared" si="1"/>
        <v>40036</v>
      </c>
    </row>
    <row r="75" spans="1:3" x14ac:dyDescent="0.35">
      <c r="A75" s="1">
        <v>417</v>
      </c>
      <c r="B75">
        <v>40050</v>
      </c>
      <c r="C75" t="str">
        <f t="shared" si="1"/>
        <v/>
      </c>
    </row>
    <row r="76" spans="1:3" x14ac:dyDescent="0.35">
      <c r="A76" s="1">
        <v>417</v>
      </c>
      <c r="B76">
        <v>43354</v>
      </c>
      <c r="C76" t="str">
        <f t="shared" si="1"/>
        <v/>
      </c>
    </row>
    <row r="77" spans="1:3" x14ac:dyDescent="0.35">
      <c r="A77" s="1">
        <v>417</v>
      </c>
      <c r="B77">
        <v>43367</v>
      </c>
      <c r="C77" t="str">
        <f t="shared" si="1"/>
        <v/>
      </c>
    </row>
    <row r="78" spans="1:3" x14ac:dyDescent="0.35">
      <c r="A78" s="1">
        <v>417</v>
      </c>
      <c r="B78">
        <v>76727</v>
      </c>
      <c r="C78" t="str">
        <f t="shared" si="1"/>
        <v/>
      </c>
    </row>
    <row r="79" spans="1:3" x14ac:dyDescent="0.35">
      <c r="A79" s="1">
        <v>417</v>
      </c>
      <c r="B79">
        <v>76739</v>
      </c>
      <c r="C79" t="str">
        <f t="shared" si="1"/>
        <v/>
      </c>
    </row>
    <row r="80" spans="1:3" x14ac:dyDescent="0.35">
      <c r="A80" s="1">
        <v>417</v>
      </c>
      <c r="B80">
        <v>91121</v>
      </c>
      <c r="C80" t="str">
        <f t="shared" si="1"/>
        <v/>
      </c>
    </row>
    <row r="81" spans="1:3" x14ac:dyDescent="0.35">
      <c r="A81" s="1">
        <v>417</v>
      </c>
      <c r="B81">
        <v>91134</v>
      </c>
      <c r="C81" t="str">
        <f t="shared" si="1"/>
        <v/>
      </c>
    </row>
    <row r="82" spans="1:3" x14ac:dyDescent="0.35">
      <c r="A82" s="1">
        <v>426</v>
      </c>
      <c r="B82">
        <v>7418</v>
      </c>
      <c r="C82" t="str">
        <f t="shared" si="1"/>
        <v/>
      </c>
    </row>
    <row r="83" spans="1:3" x14ac:dyDescent="0.35">
      <c r="A83" s="1">
        <v>426</v>
      </c>
      <c r="B83">
        <v>15985</v>
      </c>
      <c r="C83">
        <f t="shared" si="1"/>
        <v>15985</v>
      </c>
    </row>
    <row r="84" spans="1:3" x14ac:dyDescent="0.35">
      <c r="A84" s="1">
        <v>426</v>
      </c>
      <c r="B84">
        <v>15999</v>
      </c>
      <c r="C84" t="str">
        <f t="shared" si="1"/>
        <v/>
      </c>
    </row>
    <row r="85" spans="1:3" x14ac:dyDescent="0.35">
      <c r="A85" s="1">
        <v>426</v>
      </c>
      <c r="B85">
        <v>35623</v>
      </c>
      <c r="C85" t="str">
        <f t="shared" si="1"/>
        <v/>
      </c>
    </row>
    <row r="86" spans="1:3" x14ac:dyDescent="0.35">
      <c r="A86" s="1">
        <v>426</v>
      </c>
      <c r="B86">
        <v>35636</v>
      </c>
      <c r="C86" t="str">
        <f t="shared" si="1"/>
        <v/>
      </c>
    </row>
    <row r="87" spans="1:3" x14ac:dyDescent="0.35">
      <c r="A87" s="1">
        <v>426</v>
      </c>
      <c r="B87">
        <v>52465</v>
      </c>
      <c r="C87" t="str">
        <f t="shared" si="1"/>
        <v/>
      </c>
    </row>
    <row r="88" spans="1:3" x14ac:dyDescent="0.35">
      <c r="A88" s="1">
        <v>426</v>
      </c>
      <c r="B88">
        <v>52477</v>
      </c>
      <c r="C88" t="str">
        <f t="shared" si="1"/>
        <v/>
      </c>
    </row>
    <row r="89" spans="1:3" x14ac:dyDescent="0.35">
      <c r="A89" s="1">
        <v>426</v>
      </c>
      <c r="B89">
        <v>89478</v>
      </c>
      <c r="C89" t="str">
        <f t="shared" si="1"/>
        <v/>
      </c>
    </row>
    <row r="90" spans="1:3" x14ac:dyDescent="0.35">
      <c r="A90" s="1">
        <v>426</v>
      </c>
      <c r="B90">
        <v>89491</v>
      </c>
      <c r="C90" t="str">
        <f t="shared" si="1"/>
        <v/>
      </c>
    </row>
    <row r="91" spans="1:3" x14ac:dyDescent="0.35">
      <c r="A91" s="1">
        <v>446</v>
      </c>
      <c r="B91">
        <v>30437</v>
      </c>
      <c r="C91" t="str">
        <f t="shared" si="1"/>
        <v/>
      </c>
    </row>
    <row r="92" spans="1:3" x14ac:dyDescent="0.35">
      <c r="A92" s="1">
        <v>446</v>
      </c>
      <c r="B92">
        <v>53012</v>
      </c>
      <c r="C92">
        <f t="shared" si="1"/>
        <v>53012</v>
      </c>
    </row>
    <row r="93" spans="1:3" x14ac:dyDescent="0.35">
      <c r="A93" s="1">
        <v>446</v>
      </c>
      <c r="B93">
        <v>53026</v>
      </c>
      <c r="C93" t="str">
        <f t="shared" si="1"/>
        <v/>
      </c>
    </row>
    <row r="94" spans="1:3" x14ac:dyDescent="0.35">
      <c r="A94" s="1">
        <v>446</v>
      </c>
      <c r="B94">
        <v>63442</v>
      </c>
      <c r="C94" t="str">
        <f t="shared" si="1"/>
        <v/>
      </c>
    </row>
    <row r="95" spans="1:3" x14ac:dyDescent="0.35">
      <c r="A95" s="1">
        <v>446</v>
      </c>
      <c r="B95">
        <v>63455</v>
      </c>
      <c r="C95" t="str">
        <f t="shared" si="1"/>
        <v/>
      </c>
    </row>
    <row r="96" spans="1:3" x14ac:dyDescent="0.35">
      <c r="A96" s="1">
        <v>446</v>
      </c>
      <c r="B96">
        <v>70421</v>
      </c>
      <c r="C96" t="str">
        <f t="shared" si="1"/>
        <v/>
      </c>
    </row>
    <row r="97" spans="1:3" x14ac:dyDescent="0.35">
      <c r="A97" s="1">
        <v>446</v>
      </c>
      <c r="B97">
        <v>70433</v>
      </c>
      <c r="C97" t="str">
        <f t="shared" si="1"/>
        <v/>
      </c>
    </row>
    <row r="98" spans="1:3" x14ac:dyDescent="0.35">
      <c r="A98" s="1">
        <v>446</v>
      </c>
      <c r="B98">
        <v>73969</v>
      </c>
      <c r="C98" t="str">
        <f t="shared" si="1"/>
        <v/>
      </c>
    </row>
    <row r="99" spans="1:3" x14ac:dyDescent="0.35">
      <c r="A99" s="1">
        <v>446</v>
      </c>
      <c r="B99">
        <v>73982</v>
      </c>
      <c r="C99" t="str">
        <f t="shared" si="1"/>
        <v/>
      </c>
    </row>
    <row r="100" spans="1:3" x14ac:dyDescent="0.35">
      <c r="A100" s="1">
        <v>451</v>
      </c>
      <c r="B100">
        <v>2770</v>
      </c>
      <c r="C100" t="str">
        <f t="shared" si="1"/>
        <v/>
      </c>
    </row>
    <row r="101" spans="1:3" x14ac:dyDescent="0.35">
      <c r="A101" s="1">
        <v>451</v>
      </c>
      <c r="B101">
        <v>10299</v>
      </c>
      <c r="C101">
        <f t="shared" si="1"/>
        <v>10299</v>
      </c>
    </row>
    <row r="102" spans="1:3" x14ac:dyDescent="0.35">
      <c r="A102" s="1">
        <v>451</v>
      </c>
      <c r="B102">
        <v>10313</v>
      </c>
      <c r="C102" t="str">
        <f t="shared" si="1"/>
        <v/>
      </c>
    </row>
    <row r="103" spans="1:3" x14ac:dyDescent="0.35">
      <c r="A103" s="1">
        <v>451</v>
      </c>
      <c r="B103">
        <v>11947</v>
      </c>
      <c r="C103" t="str">
        <f t="shared" si="1"/>
        <v/>
      </c>
    </row>
    <row r="104" spans="1:3" x14ac:dyDescent="0.35">
      <c r="A104" s="1">
        <v>451</v>
      </c>
      <c r="B104">
        <v>11960</v>
      </c>
      <c r="C104" t="str">
        <f t="shared" si="1"/>
        <v/>
      </c>
    </row>
    <row r="105" spans="1:3" x14ac:dyDescent="0.35">
      <c r="A105" s="1">
        <v>451</v>
      </c>
      <c r="B105">
        <v>17641</v>
      </c>
      <c r="C105" t="str">
        <f t="shared" si="1"/>
        <v/>
      </c>
    </row>
    <row r="106" spans="1:3" x14ac:dyDescent="0.35">
      <c r="A106" s="1">
        <v>451</v>
      </c>
      <c r="B106">
        <v>17653</v>
      </c>
      <c r="C106" t="str">
        <f t="shared" si="1"/>
        <v/>
      </c>
    </row>
    <row r="107" spans="1:3" x14ac:dyDescent="0.35">
      <c r="A107" s="1">
        <v>451</v>
      </c>
      <c r="B107">
        <v>65057</v>
      </c>
      <c r="C107" t="str">
        <f t="shared" si="1"/>
        <v/>
      </c>
    </row>
    <row r="108" spans="1:3" x14ac:dyDescent="0.35">
      <c r="A108" s="1">
        <v>451</v>
      </c>
      <c r="B108">
        <v>65070</v>
      </c>
      <c r="C108" t="str">
        <f t="shared" si="1"/>
        <v/>
      </c>
    </row>
    <row r="109" spans="1:3" x14ac:dyDescent="0.35">
      <c r="A109" s="1">
        <v>491</v>
      </c>
      <c r="B109">
        <v>37234</v>
      </c>
      <c r="C109" t="str">
        <f t="shared" si="1"/>
        <v/>
      </c>
    </row>
    <row r="110" spans="1:3" x14ac:dyDescent="0.35">
      <c r="A110" s="1">
        <v>491</v>
      </c>
      <c r="B110">
        <v>57954</v>
      </c>
      <c r="C110">
        <f t="shared" si="1"/>
        <v>57954</v>
      </c>
    </row>
    <row r="111" spans="1:3" x14ac:dyDescent="0.35">
      <c r="A111" s="1">
        <v>491</v>
      </c>
      <c r="B111">
        <v>57968</v>
      </c>
      <c r="C111" t="str">
        <f t="shared" si="1"/>
        <v/>
      </c>
    </row>
    <row r="112" spans="1:3" x14ac:dyDescent="0.35">
      <c r="A112" s="1">
        <v>491</v>
      </c>
      <c r="B112">
        <v>63657</v>
      </c>
      <c r="C112" t="str">
        <f t="shared" si="1"/>
        <v/>
      </c>
    </row>
    <row r="113" spans="1:3" x14ac:dyDescent="0.35">
      <c r="A113" s="1">
        <v>491</v>
      </c>
      <c r="B113">
        <v>63670</v>
      </c>
      <c r="C113" t="str">
        <f t="shared" si="1"/>
        <v/>
      </c>
    </row>
    <row r="114" spans="1:3" x14ac:dyDescent="0.35">
      <c r="A114" s="1">
        <v>491</v>
      </c>
      <c r="B114">
        <v>77418</v>
      </c>
      <c r="C114" t="str">
        <f t="shared" si="1"/>
        <v/>
      </c>
    </row>
    <row r="115" spans="1:3" x14ac:dyDescent="0.35">
      <c r="A115" s="1">
        <v>491</v>
      </c>
      <c r="B115">
        <v>77430</v>
      </c>
      <c r="C115" t="str">
        <f t="shared" si="1"/>
        <v/>
      </c>
    </row>
    <row r="116" spans="1:3" x14ac:dyDescent="0.35">
      <c r="A116" s="1">
        <v>491</v>
      </c>
      <c r="B116">
        <v>80882</v>
      </c>
      <c r="C116" t="str">
        <f t="shared" si="1"/>
        <v/>
      </c>
    </row>
    <row r="117" spans="1:3" x14ac:dyDescent="0.35">
      <c r="A117" s="1">
        <v>491</v>
      </c>
      <c r="B117">
        <v>80895</v>
      </c>
      <c r="C117" t="str">
        <f t="shared" si="1"/>
        <v/>
      </c>
    </row>
    <row r="118" spans="1:3" x14ac:dyDescent="0.35">
      <c r="A118" s="1">
        <v>636</v>
      </c>
      <c r="B118">
        <v>2228</v>
      </c>
      <c r="C118" t="str">
        <f t="shared" si="1"/>
        <v/>
      </c>
    </row>
    <row r="119" spans="1:3" x14ac:dyDescent="0.35">
      <c r="A119" s="1">
        <v>636</v>
      </c>
      <c r="B119">
        <v>39584</v>
      </c>
      <c r="C119">
        <f t="shared" si="1"/>
        <v>39584</v>
      </c>
    </row>
    <row r="120" spans="1:3" x14ac:dyDescent="0.35">
      <c r="A120" s="1">
        <v>636</v>
      </c>
      <c r="B120">
        <v>39598</v>
      </c>
      <c r="C120" t="str">
        <f t="shared" si="1"/>
        <v/>
      </c>
    </row>
    <row r="121" spans="1:3" x14ac:dyDescent="0.35">
      <c r="A121" s="1">
        <v>636</v>
      </c>
      <c r="B121">
        <v>58645</v>
      </c>
      <c r="C121" t="str">
        <f t="shared" si="1"/>
        <v/>
      </c>
    </row>
    <row r="122" spans="1:3" x14ac:dyDescent="0.35">
      <c r="A122" s="1">
        <v>636</v>
      </c>
      <c r="B122">
        <v>58658</v>
      </c>
      <c r="C122" t="str">
        <f t="shared" si="1"/>
        <v/>
      </c>
    </row>
    <row r="123" spans="1:3" x14ac:dyDescent="0.35">
      <c r="A123" s="1">
        <v>636</v>
      </c>
      <c r="B123">
        <v>67623</v>
      </c>
      <c r="C123" t="str">
        <f t="shared" si="1"/>
        <v/>
      </c>
    </row>
    <row r="124" spans="1:3" x14ac:dyDescent="0.35">
      <c r="A124" s="1">
        <v>636</v>
      </c>
      <c r="B124">
        <v>67635</v>
      </c>
      <c r="C124" t="str">
        <f t="shared" si="1"/>
        <v/>
      </c>
    </row>
    <row r="125" spans="1:3" x14ac:dyDescent="0.35">
      <c r="A125" s="1">
        <v>636</v>
      </c>
      <c r="B125">
        <v>79499</v>
      </c>
      <c r="C125" t="str">
        <f t="shared" si="1"/>
        <v/>
      </c>
    </row>
    <row r="126" spans="1:3" x14ac:dyDescent="0.35">
      <c r="A126" s="1">
        <v>636</v>
      </c>
      <c r="B126">
        <v>79512</v>
      </c>
      <c r="C126" t="str">
        <f t="shared" si="1"/>
        <v/>
      </c>
    </row>
    <row r="127" spans="1:3" x14ac:dyDescent="0.35">
      <c r="A127" s="1">
        <v>680</v>
      </c>
      <c r="B127">
        <v>16670</v>
      </c>
      <c r="C127" t="str">
        <f t="shared" si="1"/>
        <v/>
      </c>
    </row>
    <row r="128" spans="1:3" x14ac:dyDescent="0.35">
      <c r="A128" s="1">
        <v>680</v>
      </c>
      <c r="B128">
        <v>56890</v>
      </c>
      <c r="C128">
        <f t="shared" si="1"/>
        <v>56890</v>
      </c>
    </row>
    <row r="129" spans="1:3" x14ac:dyDescent="0.35">
      <c r="A129" s="1">
        <v>680</v>
      </c>
      <c r="B129">
        <v>56904</v>
      </c>
      <c r="C129" t="str">
        <f t="shared" si="1"/>
        <v/>
      </c>
    </row>
    <row r="130" spans="1:3" x14ac:dyDescent="0.35">
      <c r="A130" s="1">
        <v>680</v>
      </c>
      <c r="B130">
        <v>57414</v>
      </c>
      <c r="C130" t="str">
        <f t="shared" ref="C130:C193" si="2">IF(AND(A130=A131,B131-B130=14),B130,"")</f>
        <v/>
      </c>
    </row>
    <row r="131" spans="1:3" x14ac:dyDescent="0.35">
      <c r="A131" s="1">
        <v>680</v>
      </c>
      <c r="B131">
        <v>57427</v>
      </c>
      <c r="C131" t="str">
        <f t="shared" si="2"/>
        <v/>
      </c>
    </row>
    <row r="132" spans="1:3" x14ac:dyDescent="0.35">
      <c r="A132" s="1">
        <v>680</v>
      </c>
      <c r="B132">
        <v>78358</v>
      </c>
      <c r="C132" t="str">
        <f t="shared" si="2"/>
        <v/>
      </c>
    </row>
    <row r="133" spans="1:3" x14ac:dyDescent="0.35">
      <c r="A133" s="1">
        <v>680</v>
      </c>
      <c r="B133">
        <v>78370</v>
      </c>
      <c r="C133" t="str">
        <f t="shared" si="2"/>
        <v/>
      </c>
    </row>
    <row r="134" spans="1:3" x14ac:dyDescent="0.35">
      <c r="A134" s="1">
        <v>680</v>
      </c>
      <c r="B134">
        <v>87325</v>
      </c>
      <c r="C134" t="str">
        <f t="shared" si="2"/>
        <v/>
      </c>
    </row>
    <row r="135" spans="1:3" x14ac:dyDescent="0.35">
      <c r="A135" s="1">
        <v>680</v>
      </c>
      <c r="B135">
        <v>87338</v>
      </c>
      <c r="C135" t="str">
        <f t="shared" si="2"/>
        <v/>
      </c>
    </row>
    <row r="136" spans="1:3" x14ac:dyDescent="0.35">
      <c r="A136" s="1">
        <v>693</v>
      </c>
      <c r="B136">
        <v>9238</v>
      </c>
      <c r="C136" t="str">
        <f t="shared" si="2"/>
        <v/>
      </c>
    </row>
    <row r="137" spans="1:3" x14ac:dyDescent="0.35">
      <c r="A137" s="1">
        <v>693</v>
      </c>
      <c r="B137">
        <v>41731</v>
      </c>
      <c r="C137">
        <f t="shared" si="2"/>
        <v>41731</v>
      </c>
    </row>
    <row r="138" spans="1:3" x14ac:dyDescent="0.35">
      <c r="A138" s="1">
        <v>693</v>
      </c>
      <c r="B138">
        <v>41745</v>
      </c>
      <c r="C138" t="str">
        <f t="shared" si="2"/>
        <v/>
      </c>
    </row>
    <row r="139" spans="1:3" x14ac:dyDescent="0.35">
      <c r="A139" s="1">
        <v>693</v>
      </c>
      <c r="B139">
        <v>47508</v>
      </c>
      <c r="C139" t="str">
        <f t="shared" si="2"/>
        <v/>
      </c>
    </row>
    <row r="140" spans="1:3" x14ac:dyDescent="0.35">
      <c r="A140" s="1">
        <v>693</v>
      </c>
      <c r="B140">
        <v>47521</v>
      </c>
      <c r="C140" t="str">
        <f t="shared" si="2"/>
        <v/>
      </c>
    </row>
    <row r="141" spans="1:3" x14ac:dyDescent="0.35">
      <c r="A141" s="1">
        <v>693</v>
      </c>
      <c r="B141">
        <v>81861</v>
      </c>
      <c r="C141" t="str">
        <f t="shared" si="2"/>
        <v/>
      </c>
    </row>
    <row r="142" spans="1:3" x14ac:dyDescent="0.35">
      <c r="A142" s="1">
        <v>693</v>
      </c>
      <c r="B142">
        <v>81873</v>
      </c>
      <c r="C142" t="str">
        <f t="shared" si="2"/>
        <v/>
      </c>
    </row>
    <row r="143" spans="1:3" x14ac:dyDescent="0.35">
      <c r="A143" s="1">
        <v>693</v>
      </c>
      <c r="B143">
        <v>88511</v>
      </c>
      <c r="C143" t="str">
        <f t="shared" si="2"/>
        <v/>
      </c>
    </row>
    <row r="144" spans="1:3" x14ac:dyDescent="0.35">
      <c r="A144" s="1">
        <v>693</v>
      </c>
      <c r="B144">
        <v>88524</v>
      </c>
      <c r="C144" t="str">
        <f t="shared" si="2"/>
        <v/>
      </c>
    </row>
    <row r="145" spans="1:3" x14ac:dyDescent="0.35">
      <c r="A145" s="1">
        <v>766</v>
      </c>
      <c r="B145">
        <v>16351</v>
      </c>
      <c r="C145" t="str">
        <f t="shared" si="2"/>
        <v/>
      </c>
    </row>
    <row r="146" spans="1:3" x14ac:dyDescent="0.35">
      <c r="A146" s="1">
        <v>766</v>
      </c>
      <c r="B146">
        <v>27933</v>
      </c>
      <c r="C146">
        <f t="shared" si="2"/>
        <v>27933</v>
      </c>
    </row>
    <row r="147" spans="1:3" x14ac:dyDescent="0.35">
      <c r="A147" s="1">
        <v>766</v>
      </c>
      <c r="B147">
        <v>27947</v>
      </c>
      <c r="C147" t="str">
        <f t="shared" si="2"/>
        <v/>
      </c>
    </row>
    <row r="148" spans="1:3" x14ac:dyDescent="0.35">
      <c r="A148" s="1">
        <v>766</v>
      </c>
      <c r="B148">
        <v>59166</v>
      </c>
      <c r="C148" t="str">
        <f t="shared" si="2"/>
        <v/>
      </c>
    </row>
    <row r="149" spans="1:3" x14ac:dyDescent="0.35">
      <c r="A149" s="1">
        <v>766</v>
      </c>
      <c r="B149">
        <v>59179</v>
      </c>
      <c r="C149" t="str">
        <f t="shared" si="2"/>
        <v/>
      </c>
    </row>
    <row r="150" spans="1:3" x14ac:dyDescent="0.35">
      <c r="A150" s="1">
        <v>766</v>
      </c>
      <c r="B150">
        <v>67679</v>
      </c>
      <c r="C150" t="str">
        <f t="shared" si="2"/>
        <v/>
      </c>
    </row>
    <row r="151" spans="1:3" x14ac:dyDescent="0.35">
      <c r="A151" s="1">
        <v>766</v>
      </c>
      <c r="B151">
        <v>67691</v>
      </c>
      <c r="C151" t="str">
        <f t="shared" si="2"/>
        <v/>
      </c>
    </row>
    <row r="152" spans="1:3" x14ac:dyDescent="0.35">
      <c r="A152" s="1">
        <v>766</v>
      </c>
      <c r="B152">
        <v>77469</v>
      </c>
      <c r="C152" t="str">
        <f t="shared" si="2"/>
        <v/>
      </c>
    </row>
    <row r="153" spans="1:3" x14ac:dyDescent="0.35">
      <c r="A153" s="1">
        <v>766</v>
      </c>
      <c r="B153">
        <v>77482</v>
      </c>
      <c r="C153" t="str">
        <f t="shared" si="2"/>
        <v/>
      </c>
    </row>
    <row r="154" spans="1:3" x14ac:dyDescent="0.35">
      <c r="A154" s="1">
        <v>830</v>
      </c>
      <c r="B154">
        <v>21934</v>
      </c>
      <c r="C154" t="str">
        <f t="shared" si="2"/>
        <v/>
      </c>
    </row>
    <row r="155" spans="1:3" x14ac:dyDescent="0.35">
      <c r="A155" s="1">
        <v>830</v>
      </c>
      <c r="B155">
        <v>39551</v>
      </c>
      <c r="C155">
        <f t="shared" si="2"/>
        <v>39551</v>
      </c>
    </row>
    <row r="156" spans="1:3" x14ac:dyDescent="0.35">
      <c r="A156" s="1">
        <v>830</v>
      </c>
      <c r="B156">
        <v>39565</v>
      </c>
      <c r="C156" t="str">
        <f t="shared" si="2"/>
        <v/>
      </c>
    </row>
    <row r="157" spans="1:3" x14ac:dyDescent="0.35">
      <c r="A157" s="1">
        <v>830</v>
      </c>
      <c r="B157">
        <v>70863</v>
      </c>
      <c r="C157" t="str">
        <f t="shared" si="2"/>
        <v/>
      </c>
    </row>
    <row r="158" spans="1:3" x14ac:dyDescent="0.35">
      <c r="A158" s="1">
        <v>830</v>
      </c>
      <c r="B158">
        <v>70876</v>
      </c>
      <c r="C158" t="str">
        <f t="shared" si="2"/>
        <v/>
      </c>
    </row>
    <row r="159" spans="1:3" x14ac:dyDescent="0.35">
      <c r="A159" s="1">
        <v>830</v>
      </c>
      <c r="B159">
        <v>71758</v>
      </c>
      <c r="C159" t="str">
        <f t="shared" si="2"/>
        <v/>
      </c>
    </row>
    <row r="160" spans="1:3" x14ac:dyDescent="0.35">
      <c r="A160" s="1">
        <v>830</v>
      </c>
      <c r="B160">
        <v>71770</v>
      </c>
      <c r="C160" t="str">
        <f t="shared" si="2"/>
        <v/>
      </c>
    </row>
    <row r="161" spans="1:3" x14ac:dyDescent="0.35">
      <c r="A161" s="1">
        <v>830</v>
      </c>
      <c r="B161">
        <v>76334</v>
      </c>
      <c r="C161" t="str">
        <f t="shared" si="2"/>
        <v/>
      </c>
    </row>
    <row r="162" spans="1:3" x14ac:dyDescent="0.35">
      <c r="A162" s="1">
        <v>830</v>
      </c>
      <c r="B162">
        <v>76347</v>
      </c>
      <c r="C162" t="str">
        <f t="shared" si="2"/>
        <v/>
      </c>
    </row>
    <row r="163" spans="1:3" x14ac:dyDescent="0.35">
      <c r="A163" s="1">
        <v>848</v>
      </c>
      <c r="B163">
        <v>1983</v>
      </c>
      <c r="C163" t="str">
        <f t="shared" si="2"/>
        <v/>
      </c>
    </row>
    <row r="164" spans="1:3" x14ac:dyDescent="0.35">
      <c r="A164" s="1">
        <v>848</v>
      </c>
      <c r="B164">
        <v>27146</v>
      </c>
      <c r="C164">
        <f t="shared" si="2"/>
        <v>27146</v>
      </c>
    </row>
    <row r="165" spans="1:3" x14ac:dyDescent="0.35">
      <c r="A165" s="1">
        <v>848</v>
      </c>
      <c r="B165">
        <v>27160</v>
      </c>
      <c r="C165" t="str">
        <f t="shared" si="2"/>
        <v/>
      </c>
    </row>
    <row r="166" spans="1:3" x14ac:dyDescent="0.35">
      <c r="A166" s="1">
        <v>848</v>
      </c>
      <c r="B166">
        <v>61884</v>
      </c>
      <c r="C166" t="str">
        <f t="shared" si="2"/>
        <v/>
      </c>
    </row>
    <row r="167" spans="1:3" x14ac:dyDescent="0.35">
      <c r="A167" s="1">
        <v>848</v>
      </c>
      <c r="B167">
        <v>61897</v>
      </c>
      <c r="C167" t="str">
        <f t="shared" si="2"/>
        <v/>
      </c>
    </row>
    <row r="168" spans="1:3" x14ac:dyDescent="0.35">
      <c r="A168" s="1">
        <v>848</v>
      </c>
      <c r="B168">
        <v>65879</v>
      </c>
      <c r="C168" t="str">
        <f t="shared" si="2"/>
        <v/>
      </c>
    </row>
    <row r="169" spans="1:3" x14ac:dyDescent="0.35">
      <c r="A169" s="1">
        <v>848</v>
      </c>
      <c r="B169">
        <v>65891</v>
      </c>
      <c r="C169" t="str">
        <f t="shared" si="2"/>
        <v/>
      </c>
    </row>
    <row r="170" spans="1:3" x14ac:dyDescent="0.35">
      <c r="A170" s="1">
        <v>848</v>
      </c>
      <c r="B170">
        <v>69075</v>
      </c>
      <c r="C170" t="str">
        <f t="shared" si="2"/>
        <v/>
      </c>
    </row>
    <row r="171" spans="1:3" x14ac:dyDescent="0.35">
      <c r="A171" s="1">
        <v>848</v>
      </c>
      <c r="B171">
        <v>69088</v>
      </c>
      <c r="C171" t="str">
        <f t="shared" si="2"/>
        <v/>
      </c>
    </row>
    <row r="172" spans="1:3" x14ac:dyDescent="0.35">
      <c r="A172" s="1">
        <v>865</v>
      </c>
      <c r="B172">
        <v>34616</v>
      </c>
      <c r="C172" t="str">
        <f t="shared" si="2"/>
        <v/>
      </c>
    </row>
    <row r="173" spans="1:3" x14ac:dyDescent="0.35">
      <c r="A173" s="1">
        <v>865</v>
      </c>
      <c r="B173">
        <v>34821</v>
      </c>
      <c r="C173">
        <f t="shared" si="2"/>
        <v>34821</v>
      </c>
    </row>
    <row r="174" spans="1:3" x14ac:dyDescent="0.35">
      <c r="A174" s="1">
        <v>865</v>
      </c>
      <c r="B174">
        <v>34835</v>
      </c>
      <c r="C174" t="str">
        <f t="shared" si="2"/>
        <v/>
      </c>
    </row>
    <row r="175" spans="1:3" x14ac:dyDescent="0.35">
      <c r="A175" s="1">
        <v>865</v>
      </c>
      <c r="B175">
        <v>35296</v>
      </c>
      <c r="C175" t="str">
        <f t="shared" si="2"/>
        <v/>
      </c>
    </row>
    <row r="176" spans="1:3" x14ac:dyDescent="0.35">
      <c r="A176" s="1">
        <v>865</v>
      </c>
      <c r="B176">
        <v>35309</v>
      </c>
      <c r="C176" t="str">
        <f t="shared" si="2"/>
        <v/>
      </c>
    </row>
    <row r="177" spans="1:3" x14ac:dyDescent="0.35">
      <c r="A177" s="1">
        <v>865</v>
      </c>
      <c r="B177">
        <v>69923</v>
      </c>
      <c r="C177" t="str">
        <f t="shared" si="2"/>
        <v/>
      </c>
    </row>
    <row r="178" spans="1:3" x14ac:dyDescent="0.35">
      <c r="A178" s="1">
        <v>865</v>
      </c>
      <c r="B178">
        <v>69935</v>
      </c>
      <c r="C178" t="str">
        <f t="shared" si="2"/>
        <v/>
      </c>
    </row>
    <row r="179" spans="1:3" x14ac:dyDescent="0.35">
      <c r="A179" s="1">
        <v>865</v>
      </c>
      <c r="B179">
        <v>81693</v>
      </c>
      <c r="C179" t="str">
        <f t="shared" si="2"/>
        <v/>
      </c>
    </row>
    <row r="180" spans="1:3" x14ac:dyDescent="0.35">
      <c r="A180" s="1">
        <v>865</v>
      </c>
      <c r="B180">
        <v>81706</v>
      </c>
      <c r="C180" t="str">
        <f t="shared" si="2"/>
        <v/>
      </c>
    </row>
    <row r="181" spans="1:3" x14ac:dyDescent="0.35">
      <c r="A181" s="1">
        <v>971</v>
      </c>
      <c r="B181">
        <v>16029</v>
      </c>
      <c r="C181" t="str">
        <f t="shared" si="2"/>
        <v/>
      </c>
    </row>
    <row r="182" spans="1:3" x14ac:dyDescent="0.35">
      <c r="A182" s="1">
        <v>971</v>
      </c>
      <c r="B182">
        <v>37714</v>
      </c>
      <c r="C182">
        <f t="shared" si="2"/>
        <v>37714</v>
      </c>
    </row>
    <row r="183" spans="1:3" x14ac:dyDescent="0.35">
      <c r="A183" s="1">
        <v>971</v>
      </c>
      <c r="B183">
        <v>37728</v>
      </c>
      <c r="C183" t="str">
        <f t="shared" si="2"/>
        <v/>
      </c>
    </row>
    <row r="184" spans="1:3" x14ac:dyDescent="0.35">
      <c r="A184" s="1">
        <v>971</v>
      </c>
      <c r="B184">
        <v>70891</v>
      </c>
      <c r="C184" t="str">
        <f t="shared" si="2"/>
        <v/>
      </c>
    </row>
    <row r="185" spans="1:3" x14ac:dyDescent="0.35">
      <c r="A185" s="1">
        <v>971</v>
      </c>
      <c r="B185">
        <v>70904</v>
      </c>
      <c r="C185" t="str">
        <f t="shared" si="2"/>
        <v/>
      </c>
    </row>
    <row r="186" spans="1:3" x14ac:dyDescent="0.35">
      <c r="A186" s="1">
        <v>971</v>
      </c>
      <c r="B186">
        <v>79424</v>
      </c>
      <c r="C186" t="str">
        <f t="shared" si="2"/>
        <v/>
      </c>
    </row>
    <row r="187" spans="1:3" x14ac:dyDescent="0.35">
      <c r="A187" s="1">
        <v>971</v>
      </c>
      <c r="B187">
        <v>79436</v>
      </c>
      <c r="C187" t="str">
        <f t="shared" si="2"/>
        <v/>
      </c>
    </row>
    <row r="188" spans="1:3" x14ac:dyDescent="0.35">
      <c r="A188" s="1">
        <v>971</v>
      </c>
      <c r="B188">
        <v>83344</v>
      </c>
      <c r="C188" t="str">
        <f t="shared" si="2"/>
        <v/>
      </c>
    </row>
    <row r="189" spans="1:3" x14ac:dyDescent="0.35">
      <c r="A189" s="1">
        <v>971</v>
      </c>
      <c r="B189">
        <v>83357</v>
      </c>
      <c r="C189" t="str">
        <f t="shared" si="2"/>
        <v/>
      </c>
    </row>
    <row r="190" spans="1:3" x14ac:dyDescent="0.35">
      <c r="A190" s="1">
        <v>1073</v>
      </c>
      <c r="B190">
        <v>10680</v>
      </c>
      <c r="C190" t="str">
        <f t="shared" si="2"/>
        <v/>
      </c>
    </row>
    <row r="191" spans="1:3" x14ac:dyDescent="0.35">
      <c r="A191" s="1">
        <v>1073</v>
      </c>
      <c r="B191">
        <v>48051</v>
      </c>
      <c r="C191">
        <f t="shared" si="2"/>
        <v>48051</v>
      </c>
    </row>
    <row r="192" spans="1:3" x14ac:dyDescent="0.35">
      <c r="A192" s="1">
        <v>1073</v>
      </c>
      <c r="B192">
        <v>48065</v>
      </c>
      <c r="C192" t="str">
        <f t="shared" si="2"/>
        <v/>
      </c>
    </row>
    <row r="193" spans="1:3" x14ac:dyDescent="0.35">
      <c r="A193" s="1">
        <v>1073</v>
      </c>
      <c r="B193">
        <v>48806</v>
      </c>
      <c r="C193" t="str">
        <f t="shared" si="2"/>
        <v/>
      </c>
    </row>
    <row r="194" spans="1:3" x14ac:dyDescent="0.35">
      <c r="A194" s="1">
        <v>1073</v>
      </c>
      <c r="B194">
        <v>48819</v>
      </c>
      <c r="C194" t="str">
        <f t="shared" ref="C194:C257" si="3">IF(AND(A194=A195,B195-B194=14),B194,"")</f>
        <v/>
      </c>
    </row>
    <row r="195" spans="1:3" x14ac:dyDescent="0.35">
      <c r="A195" s="1">
        <v>1073</v>
      </c>
      <c r="B195">
        <v>48988</v>
      </c>
      <c r="C195" t="str">
        <f t="shared" si="3"/>
        <v/>
      </c>
    </row>
    <row r="196" spans="1:3" x14ac:dyDescent="0.35">
      <c r="A196" s="1">
        <v>1073</v>
      </c>
      <c r="B196">
        <v>49000</v>
      </c>
      <c r="C196" t="str">
        <f t="shared" si="3"/>
        <v/>
      </c>
    </row>
    <row r="197" spans="1:3" x14ac:dyDescent="0.35">
      <c r="A197" s="1">
        <v>1073</v>
      </c>
      <c r="B197">
        <v>70915</v>
      </c>
      <c r="C197" t="str">
        <f t="shared" si="3"/>
        <v/>
      </c>
    </row>
    <row r="198" spans="1:3" x14ac:dyDescent="0.35">
      <c r="A198" s="1">
        <v>1073</v>
      </c>
      <c r="B198">
        <v>70928</v>
      </c>
      <c r="C198" t="str">
        <f t="shared" si="3"/>
        <v/>
      </c>
    </row>
    <row r="199" spans="1:3" x14ac:dyDescent="0.35">
      <c r="A199" s="1">
        <v>1089</v>
      </c>
      <c r="B199">
        <v>29079</v>
      </c>
      <c r="C199" t="str">
        <f t="shared" si="3"/>
        <v/>
      </c>
    </row>
    <row r="200" spans="1:3" x14ac:dyDescent="0.35">
      <c r="A200" s="1">
        <v>1089</v>
      </c>
      <c r="B200">
        <v>33386</v>
      </c>
      <c r="C200">
        <f t="shared" si="3"/>
        <v>33386</v>
      </c>
    </row>
    <row r="201" spans="1:3" x14ac:dyDescent="0.35">
      <c r="A201" s="1">
        <v>1089</v>
      </c>
      <c r="B201">
        <v>33400</v>
      </c>
      <c r="C201" t="str">
        <f t="shared" si="3"/>
        <v/>
      </c>
    </row>
    <row r="202" spans="1:3" x14ac:dyDescent="0.35">
      <c r="A202" s="1">
        <v>1089</v>
      </c>
      <c r="B202">
        <v>58291</v>
      </c>
      <c r="C202" t="str">
        <f t="shared" si="3"/>
        <v/>
      </c>
    </row>
    <row r="203" spans="1:3" x14ac:dyDescent="0.35">
      <c r="A203" s="1">
        <v>1089</v>
      </c>
      <c r="B203">
        <v>58304</v>
      </c>
      <c r="C203" t="str">
        <f t="shared" si="3"/>
        <v/>
      </c>
    </row>
    <row r="204" spans="1:3" x14ac:dyDescent="0.35">
      <c r="A204" s="1">
        <v>1089</v>
      </c>
      <c r="B204">
        <v>61690</v>
      </c>
      <c r="C204" t="str">
        <f t="shared" si="3"/>
        <v/>
      </c>
    </row>
    <row r="205" spans="1:3" x14ac:dyDescent="0.35">
      <c r="A205" s="1">
        <v>1089</v>
      </c>
      <c r="B205">
        <v>61702</v>
      </c>
      <c r="C205" t="str">
        <f t="shared" si="3"/>
        <v/>
      </c>
    </row>
    <row r="206" spans="1:3" x14ac:dyDescent="0.35">
      <c r="A206" s="1">
        <v>1089</v>
      </c>
      <c r="B206">
        <v>91071</v>
      </c>
      <c r="C206" t="str">
        <f t="shared" si="3"/>
        <v/>
      </c>
    </row>
    <row r="207" spans="1:3" x14ac:dyDescent="0.35">
      <c r="A207" s="1">
        <v>1089</v>
      </c>
      <c r="B207">
        <v>91084</v>
      </c>
      <c r="C207" t="str">
        <f t="shared" si="3"/>
        <v/>
      </c>
    </row>
    <row r="208" spans="1:3" x14ac:dyDescent="0.35">
      <c r="A208" s="1">
        <v>1113</v>
      </c>
      <c r="B208">
        <v>35162</v>
      </c>
      <c r="C208" t="str">
        <f t="shared" si="3"/>
        <v/>
      </c>
    </row>
    <row r="209" spans="1:3" x14ac:dyDescent="0.35">
      <c r="A209" s="1">
        <v>1113</v>
      </c>
      <c r="B209">
        <v>43589</v>
      </c>
      <c r="C209">
        <f t="shared" si="3"/>
        <v>43589</v>
      </c>
    </row>
    <row r="210" spans="1:3" x14ac:dyDescent="0.35">
      <c r="A210" s="1">
        <v>1113</v>
      </c>
      <c r="B210">
        <v>43603</v>
      </c>
      <c r="C210" t="str">
        <f t="shared" si="3"/>
        <v/>
      </c>
    </row>
    <row r="211" spans="1:3" x14ac:dyDescent="0.35">
      <c r="A211" s="1">
        <v>1113</v>
      </c>
      <c r="B211">
        <v>62289</v>
      </c>
      <c r="C211" t="str">
        <f t="shared" si="3"/>
        <v/>
      </c>
    </row>
    <row r="212" spans="1:3" x14ac:dyDescent="0.35">
      <c r="A212" s="1">
        <v>1113</v>
      </c>
      <c r="B212">
        <v>62302</v>
      </c>
      <c r="C212" t="str">
        <f t="shared" si="3"/>
        <v/>
      </c>
    </row>
    <row r="213" spans="1:3" x14ac:dyDescent="0.35">
      <c r="A213" s="1">
        <v>1113</v>
      </c>
      <c r="B213">
        <v>67381</v>
      </c>
      <c r="C213" t="str">
        <f t="shared" si="3"/>
        <v/>
      </c>
    </row>
    <row r="214" spans="1:3" x14ac:dyDescent="0.35">
      <c r="A214" s="1">
        <v>1113</v>
      </c>
      <c r="B214">
        <v>67393</v>
      </c>
      <c r="C214" t="str">
        <f t="shared" si="3"/>
        <v/>
      </c>
    </row>
    <row r="215" spans="1:3" x14ac:dyDescent="0.35">
      <c r="A215" s="1">
        <v>1113</v>
      </c>
      <c r="B215">
        <v>68896</v>
      </c>
      <c r="C215" t="str">
        <f t="shared" si="3"/>
        <v/>
      </c>
    </row>
    <row r="216" spans="1:3" x14ac:dyDescent="0.35">
      <c r="A216" s="1">
        <v>1113</v>
      </c>
      <c r="B216">
        <v>68909</v>
      </c>
      <c r="C216" t="str">
        <f t="shared" si="3"/>
        <v/>
      </c>
    </row>
    <row r="217" spans="1:3" x14ac:dyDescent="0.35">
      <c r="A217" s="1">
        <v>1134</v>
      </c>
      <c r="B217">
        <v>22029</v>
      </c>
      <c r="C217" t="str">
        <f t="shared" si="3"/>
        <v/>
      </c>
    </row>
    <row r="218" spans="1:3" x14ac:dyDescent="0.35">
      <c r="A218" s="1">
        <v>1134</v>
      </c>
      <c r="B218">
        <v>57411</v>
      </c>
      <c r="C218">
        <f t="shared" si="3"/>
        <v>57411</v>
      </c>
    </row>
    <row r="219" spans="1:3" x14ac:dyDescent="0.35">
      <c r="A219" s="1">
        <v>1134</v>
      </c>
      <c r="B219">
        <v>57425</v>
      </c>
      <c r="C219" t="str">
        <f t="shared" si="3"/>
        <v/>
      </c>
    </row>
    <row r="220" spans="1:3" x14ac:dyDescent="0.35">
      <c r="A220" s="1">
        <v>1134</v>
      </c>
      <c r="B220">
        <v>66061</v>
      </c>
      <c r="C220" t="str">
        <f t="shared" si="3"/>
        <v/>
      </c>
    </row>
    <row r="221" spans="1:3" x14ac:dyDescent="0.35">
      <c r="A221" s="1">
        <v>1134</v>
      </c>
      <c r="B221">
        <v>66074</v>
      </c>
      <c r="C221" t="str">
        <f t="shared" si="3"/>
        <v/>
      </c>
    </row>
    <row r="222" spans="1:3" x14ac:dyDescent="0.35">
      <c r="A222" s="1">
        <v>1134</v>
      </c>
      <c r="B222">
        <v>79143</v>
      </c>
      <c r="C222" t="str">
        <f t="shared" si="3"/>
        <v/>
      </c>
    </row>
    <row r="223" spans="1:3" x14ac:dyDescent="0.35">
      <c r="A223" s="1">
        <v>1134</v>
      </c>
      <c r="B223">
        <v>79155</v>
      </c>
      <c r="C223" t="str">
        <f t="shared" si="3"/>
        <v/>
      </c>
    </row>
    <row r="224" spans="1:3" x14ac:dyDescent="0.35">
      <c r="A224" s="1">
        <v>1134</v>
      </c>
      <c r="B224">
        <v>83023</v>
      </c>
      <c r="C224" t="str">
        <f t="shared" si="3"/>
        <v/>
      </c>
    </row>
    <row r="225" spans="1:3" x14ac:dyDescent="0.35">
      <c r="A225" s="1">
        <v>1134</v>
      </c>
      <c r="B225">
        <v>83036</v>
      </c>
      <c r="C225" t="str">
        <f t="shared" si="3"/>
        <v/>
      </c>
    </row>
    <row r="226" spans="1:3" x14ac:dyDescent="0.35">
      <c r="A226" s="1">
        <v>1202</v>
      </c>
      <c r="B226">
        <v>27955</v>
      </c>
      <c r="C226" t="str">
        <f t="shared" si="3"/>
        <v/>
      </c>
    </row>
    <row r="227" spans="1:3" x14ac:dyDescent="0.35">
      <c r="A227" s="1">
        <v>1202</v>
      </c>
      <c r="B227">
        <v>49840</v>
      </c>
      <c r="C227">
        <f t="shared" si="3"/>
        <v>49840</v>
      </c>
    </row>
    <row r="228" spans="1:3" x14ac:dyDescent="0.35">
      <c r="A228" s="1">
        <v>1202</v>
      </c>
      <c r="B228">
        <v>49854</v>
      </c>
      <c r="C228" t="str">
        <f t="shared" si="3"/>
        <v/>
      </c>
    </row>
    <row r="229" spans="1:3" x14ac:dyDescent="0.35">
      <c r="A229" s="1">
        <v>1202</v>
      </c>
      <c r="B229">
        <v>56665</v>
      </c>
      <c r="C229" t="str">
        <f t="shared" si="3"/>
        <v/>
      </c>
    </row>
    <row r="230" spans="1:3" x14ac:dyDescent="0.35">
      <c r="A230" s="1">
        <v>1202</v>
      </c>
      <c r="B230">
        <v>56678</v>
      </c>
      <c r="C230" t="str">
        <f t="shared" si="3"/>
        <v/>
      </c>
    </row>
    <row r="231" spans="1:3" x14ac:dyDescent="0.35">
      <c r="A231" s="1">
        <v>1202</v>
      </c>
      <c r="B231">
        <v>78738</v>
      </c>
      <c r="C231" t="str">
        <f t="shared" si="3"/>
        <v/>
      </c>
    </row>
    <row r="232" spans="1:3" x14ac:dyDescent="0.35">
      <c r="A232" s="1">
        <v>1202</v>
      </c>
      <c r="B232">
        <v>78750</v>
      </c>
      <c r="C232" t="str">
        <f t="shared" si="3"/>
        <v/>
      </c>
    </row>
    <row r="233" spans="1:3" x14ac:dyDescent="0.35">
      <c r="A233" s="1">
        <v>1202</v>
      </c>
      <c r="B233">
        <v>84303</v>
      </c>
      <c r="C233" t="str">
        <f t="shared" si="3"/>
        <v/>
      </c>
    </row>
    <row r="234" spans="1:3" x14ac:dyDescent="0.35">
      <c r="A234" s="1">
        <v>1202</v>
      </c>
      <c r="B234">
        <v>84316</v>
      </c>
      <c r="C234" t="str">
        <f t="shared" si="3"/>
        <v/>
      </c>
    </row>
    <row r="235" spans="1:3" x14ac:dyDescent="0.35">
      <c r="A235" s="1">
        <v>1384</v>
      </c>
      <c r="B235">
        <v>13416</v>
      </c>
      <c r="C235" t="str">
        <f t="shared" si="3"/>
        <v/>
      </c>
    </row>
    <row r="236" spans="1:3" x14ac:dyDescent="0.35">
      <c r="A236" s="1">
        <v>1384</v>
      </c>
      <c r="B236">
        <v>31263</v>
      </c>
      <c r="C236">
        <f t="shared" si="3"/>
        <v>31263</v>
      </c>
    </row>
    <row r="237" spans="1:3" x14ac:dyDescent="0.35">
      <c r="A237" s="1">
        <v>1384</v>
      </c>
      <c r="B237">
        <v>31277</v>
      </c>
      <c r="C237" t="str">
        <f t="shared" si="3"/>
        <v/>
      </c>
    </row>
    <row r="238" spans="1:3" x14ac:dyDescent="0.35">
      <c r="A238" s="1">
        <v>1384</v>
      </c>
      <c r="B238">
        <v>36059</v>
      </c>
      <c r="C238" t="str">
        <f t="shared" si="3"/>
        <v/>
      </c>
    </row>
    <row r="239" spans="1:3" x14ac:dyDescent="0.35">
      <c r="A239" s="1">
        <v>1384</v>
      </c>
      <c r="B239">
        <v>36072</v>
      </c>
      <c r="C239" t="str">
        <f t="shared" si="3"/>
        <v/>
      </c>
    </row>
    <row r="240" spans="1:3" x14ac:dyDescent="0.35">
      <c r="A240" s="1">
        <v>1384</v>
      </c>
      <c r="B240">
        <v>36691</v>
      </c>
      <c r="C240" t="str">
        <f t="shared" si="3"/>
        <v/>
      </c>
    </row>
    <row r="241" spans="1:3" x14ac:dyDescent="0.35">
      <c r="A241" s="1">
        <v>1384</v>
      </c>
      <c r="B241">
        <v>36703</v>
      </c>
      <c r="C241" t="str">
        <f t="shared" si="3"/>
        <v/>
      </c>
    </row>
    <row r="242" spans="1:3" x14ac:dyDescent="0.35">
      <c r="A242" s="1">
        <v>1384</v>
      </c>
      <c r="B242">
        <v>63632</v>
      </c>
      <c r="C242" t="str">
        <f t="shared" si="3"/>
        <v/>
      </c>
    </row>
    <row r="243" spans="1:3" x14ac:dyDescent="0.35">
      <c r="A243" s="1">
        <v>1384</v>
      </c>
      <c r="B243">
        <v>63645</v>
      </c>
      <c r="C243" t="str">
        <f t="shared" si="3"/>
        <v/>
      </c>
    </row>
    <row r="244" spans="1:3" x14ac:dyDescent="0.35">
      <c r="A244" s="1">
        <v>1468</v>
      </c>
      <c r="B244">
        <v>37642</v>
      </c>
      <c r="C244" t="str">
        <f t="shared" si="3"/>
        <v/>
      </c>
    </row>
    <row r="245" spans="1:3" x14ac:dyDescent="0.35">
      <c r="A245" s="1">
        <v>1468</v>
      </c>
      <c r="B245">
        <v>52611</v>
      </c>
      <c r="C245">
        <f t="shared" si="3"/>
        <v>52611</v>
      </c>
    </row>
    <row r="246" spans="1:3" x14ac:dyDescent="0.35">
      <c r="A246" s="1">
        <v>1468</v>
      </c>
      <c r="B246">
        <v>52625</v>
      </c>
      <c r="C246" t="str">
        <f t="shared" si="3"/>
        <v/>
      </c>
    </row>
    <row r="247" spans="1:3" x14ac:dyDescent="0.35">
      <c r="A247" s="1">
        <v>1468</v>
      </c>
      <c r="B247">
        <v>60066</v>
      </c>
      <c r="C247" t="str">
        <f t="shared" si="3"/>
        <v/>
      </c>
    </row>
    <row r="248" spans="1:3" x14ac:dyDescent="0.35">
      <c r="A248" s="1">
        <v>1468</v>
      </c>
      <c r="B248">
        <v>60079</v>
      </c>
      <c r="C248" t="str">
        <f t="shared" si="3"/>
        <v/>
      </c>
    </row>
    <row r="249" spans="1:3" x14ac:dyDescent="0.35">
      <c r="A249" s="1">
        <v>1468</v>
      </c>
      <c r="B249">
        <v>68632</v>
      </c>
      <c r="C249" t="str">
        <f t="shared" si="3"/>
        <v/>
      </c>
    </row>
    <row r="250" spans="1:3" x14ac:dyDescent="0.35">
      <c r="A250" s="1">
        <v>1468</v>
      </c>
      <c r="B250">
        <v>68644</v>
      </c>
      <c r="C250" t="str">
        <f t="shared" si="3"/>
        <v/>
      </c>
    </row>
    <row r="251" spans="1:3" x14ac:dyDescent="0.35">
      <c r="A251" s="1">
        <v>1468</v>
      </c>
      <c r="B251">
        <v>88321</v>
      </c>
      <c r="C251" t="str">
        <f t="shared" si="3"/>
        <v/>
      </c>
    </row>
    <row r="252" spans="1:3" x14ac:dyDescent="0.35">
      <c r="A252" s="1">
        <v>1468</v>
      </c>
      <c r="B252">
        <v>88334</v>
      </c>
      <c r="C252" t="str">
        <f t="shared" si="3"/>
        <v/>
      </c>
    </row>
    <row r="253" spans="1:3" x14ac:dyDescent="0.35">
      <c r="A253" s="1">
        <v>1471</v>
      </c>
      <c r="B253">
        <v>26473</v>
      </c>
      <c r="C253" t="str">
        <f t="shared" si="3"/>
        <v/>
      </c>
    </row>
    <row r="254" spans="1:3" x14ac:dyDescent="0.35">
      <c r="A254" s="1">
        <v>1471</v>
      </c>
      <c r="B254">
        <v>48866</v>
      </c>
      <c r="C254">
        <f t="shared" si="3"/>
        <v>48866</v>
      </c>
    </row>
    <row r="255" spans="1:3" x14ac:dyDescent="0.35">
      <c r="A255" s="1">
        <v>1471</v>
      </c>
      <c r="B255">
        <v>48880</v>
      </c>
      <c r="C255" t="str">
        <f t="shared" si="3"/>
        <v/>
      </c>
    </row>
    <row r="256" spans="1:3" x14ac:dyDescent="0.35">
      <c r="A256" s="1">
        <v>1471</v>
      </c>
      <c r="B256">
        <v>66282</v>
      </c>
      <c r="C256" t="str">
        <f t="shared" si="3"/>
        <v/>
      </c>
    </row>
    <row r="257" spans="1:3" x14ac:dyDescent="0.35">
      <c r="A257" s="1">
        <v>1471</v>
      </c>
      <c r="B257">
        <v>66295</v>
      </c>
      <c r="C257" t="str">
        <f t="shared" si="3"/>
        <v/>
      </c>
    </row>
    <row r="258" spans="1:3" x14ac:dyDescent="0.35">
      <c r="A258" s="1">
        <v>1471</v>
      </c>
      <c r="B258">
        <v>68080</v>
      </c>
      <c r="C258" t="str">
        <f t="shared" ref="C258:C321" si="4">IF(AND(A258=A259,B259-B258=14),B258,"")</f>
        <v/>
      </c>
    </row>
    <row r="259" spans="1:3" x14ac:dyDescent="0.35">
      <c r="A259" s="1">
        <v>1471</v>
      </c>
      <c r="B259">
        <v>68092</v>
      </c>
      <c r="C259" t="str">
        <f t="shared" si="4"/>
        <v/>
      </c>
    </row>
    <row r="260" spans="1:3" x14ac:dyDescent="0.35">
      <c r="A260" s="1">
        <v>1471</v>
      </c>
      <c r="B260">
        <v>69651</v>
      </c>
      <c r="C260" t="str">
        <f t="shared" si="4"/>
        <v/>
      </c>
    </row>
    <row r="261" spans="1:3" x14ac:dyDescent="0.35">
      <c r="A261" s="1">
        <v>1471</v>
      </c>
      <c r="B261">
        <v>69664</v>
      </c>
      <c r="C261" t="str">
        <f t="shared" si="4"/>
        <v/>
      </c>
    </row>
    <row r="262" spans="1:3" x14ac:dyDescent="0.35">
      <c r="A262" s="1">
        <v>1532</v>
      </c>
      <c r="B262">
        <v>27997</v>
      </c>
      <c r="C262" t="str">
        <f t="shared" si="4"/>
        <v/>
      </c>
    </row>
    <row r="263" spans="1:3" x14ac:dyDescent="0.35">
      <c r="A263" s="1">
        <v>1532</v>
      </c>
      <c r="B263">
        <v>54373</v>
      </c>
      <c r="C263">
        <f t="shared" si="4"/>
        <v>54373</v>
      </c>
    </row>
    <row r="264" spans="1:3" x14ac:dyDescent="0.35">
      <c r="A264" s="1">
        <v>1532</v>
      </c>
      <c r="B264">
        <v>54387</v>
      </c>
      <c r="C264" t="str">
        <f t="shared" si="4"/>
        <v/>
      </c>
    </row>
    <row r="265" spans="1:3" x14ac:dyDescent="0.35">
      <c r="A265" s="1">
        <v>1532</v>
      </c>
      <c r="B265">
        <v>59985</v>
      </c>
      <c r="C265" t="str">
        <f t="shared" si="4"/>
        <v/>
      </c>
    </row>
    <row r="266" spans="1:3" x14ac:dyDescent="0.35">
      <c r="A266" s="1">
        <v>1532</v>
      </c>
      <c r="B266">
        <v>59998</v>
      </c>
      <c r="C266" t="str">
        <f t="shared" si="4"/>
        <v/>
      </c>
    </row>
    <row r="267" spans="1:3" x14ac:dyDescent="0.35">
      <c r="A267" s="1">
        <v>1532</v>
      </c>
      <c r="B267">
        <v>62743</v>
      </c>
      <c r="C267" t="str">
        <f t="shared" si="4"/>
        <v/>
      </c>
    </row>
    <row r="268" spans="1:3" x14ac:dyDescent="0.35">
      <c r="A268" s="1">
        <v>1532</v>
      </c>
      <c r="B268">
        <v>62755</v>
      </c>
      <c r="C268" t="str">
        <f t="shared" si="4"/>
        <v/>
      </c>
    </row>
    <row r="269" spans="1:3" x14ac:dyDescent="0.35">
      <c r="A269" s="1">
        <v>1532</v>
      </c>
      <c r="B269">
        <v>84551</v>
      </c>
      <c r="C269" t="str">
        <f t="shared" si="4"/>
        <v/>
      </c>
    </row>
    <row r="270" spans="1:3" x14ac:dyDescent="0.35">
      <c r="A270" s="1">
        <v>1532</v>
      </c>
      <c r="B270">
        <v>84564</v>
      </c>
      <c r="C270" t="str">
        <f t="shared" si="4"/>
        <v/>
      </c>
    </row>
    <row r="271" spans="1:3" x14ac:dyDescent="0.35">
      <c r="A271" s="1">
        <v>1569</v>
      </c>
      <c r="B271">
        <v>32177</v>
      </c>
      <c r="C271" t="str">
        <f t="shared" si="4"/>
        <v/>
      </c>
    </row>
    <row r="272" spans="1:3" x14ac:dyDescent="0.35">
      <c r="A272" s="1">
        <v>1569</v>
      </c>
      <c r="B272">
        <v>46216</v>
      </c>
      <c r="C272">
        <f t="shared" si="4"/>
        <v>46216</v>
      </c>
    </row>
    <row r="273" spans="1:3" x14ac:dyDescent="0.35">
      <c r="A273" s="1">
        <v>1569</v>
      </c>
      <c r="B273">
        <v>46230</v>
      </c>
      <c r="C273" t="str">
        <f t="shared" si="4"/>
        <v/>
      </c>
    </row>
    <row r="274" spans="1:3" x14ac:dyDescent="0.35">
      <c r="A274" s="1">
        <v>1569</v>
      </c>
      <c r="B274">
        <v>49082</v>
      </c>
      <c r="C274" t="str">
        <f t="shared" si="4"/>
        <v/>
      </c>
    </row>
    <row r="275" spans="1:3" x14ac:dyDescent="0.35">
      <c r="A275" s="1">
        <v>1569</v>
      </c>
      <c r="B275">
        <v>49095</v>
      </c>
      <c r="C275" t="str">
        <f t="shared" si="4"/>
        <v/>
      </c>
    </row>
    <row r="276" spans="1:3" x14ac:dyDescent="0.35">
      <c r="A276" s="1">
        <v>1569</v>
      </c>
      <c r="B276">
        <v>50301</v>
      </c>
      <c r="C276" t="str">
        <f t="shared" si="4"/>
        <v/>
      </c>
    </row>
    <row r="277" spans="1:3" x14ac:dyDescent="0.35">
      <c r="A277" s="1">
        <v>1569</v>
      </c>
      <c r="B277">
        <v>50313</v>
      </c>
      <c r="C277" t="str">
        <f t="shared" si="4"/>
        <v/>
      </c>
    </row>
    <row r="278" spans="1:3" x14ac:dyDescent="0.35">
      <c r="A278" s="1">
        <v>1569</v>
      </c>
      <c r="B278">
        <v>81174</v>
      </c>
      <c r="C278" t="str">
        <f t="shared" si="4"/>
        <v/>
      </c>
    </row>
    <row r="279" spans="1:3" x14ac:dyDescent="0.35">
      <c r="A279" s="1">
        <v>1569</v>
      </c>
      <c r="B279">
        <v>81187</v>
      </c>
      <c r="C279" t="str">
        <f t="shared" si="4"/>
        <v/>
      </c>
    </row>
    <row r="280" spans="1:3" x14ac:dyDescent="0.35">
      <c r="A280" s="1">
        <v>1612</v>
      </c>
      <c r="B280">
        <v>23480</v>
      </c>
      <c r="C280" t="str">
        <f t="shared" si="4"/>
        <v/>
      </c>
    </row>
    <row r="281" spans="1:3" x14ac:dyDescent="0.35">
      <c r="A281" s="1">
        <v>1612</v>
      </c>
      <c r="B281">
        <v>50223</v>
      </c>
      <c r="C281">
        <f t="shared" si="4"/>
        <v>50223</v>
      </c>
    </row>
    <row r="282" spans="1:3" x14ac:dyDescent="0.35">
      <c r="A282" s="1">
        <v>1612</v>
      </c>
      <c r="B282">
        <v>50237</v>
      </c>
      <c r="C282" t="str">
        <f t="shared" si="4"/>
        <v/>
      </c>
    </row>
    <row r="283" spans="1:3" x14ac:dyDescent="0.35">
      <c r="A283" s="1">
        <v>1612</v>
      </c>
      <c r="B283">
        <v>66283</v>
      </c>
      <c r="C283" t="str">
        <f t="shared" si="4"/>
        <v/>
      </c>
    </row>
    <row r="284" spans="1:3" x14ac:dyDescent="0.35">
      <c r="A284" s="1">
        <v>1612</v>
      </c>
      <c r="B284">
        <v>66296</v>
      </c>
      <c r="C284" t="str">
        <f t="shared" si="4"/>
        <v/>
      </c>
    </row>
    <row r="285" spans="1:3" x14ac:dyDescent="0.35">
      <c r="A285" s="1">
        <v>1612</v>
      </c>
      <c r="B285">
        <v>73134</v>
      </c>
      <c r="C285" t="str">
        <f t="shared" si="4"/>
        <v/>
      </c>
    </row>
    <row r="286" spans="1:3" x14ac:dyDescent="0.35">
      <c r="A286" s="1">
        <v>1612</v>
      </c>
      <c r="B286">
        <v>73146</v>
      </c>
      <c r="C286" t="str">
        <f t="shared" si="4"/>
        <v/>
      </c>
    </row>
    <row r="287" spans="1:3" x14ac:dyDescent="0.35">
      <c r="A287" s="1">
        <v>1612</v>
      </c>
      <c r="B287">
        <v>89990</v>
      </c>
      <c r="C287" t="str">
        <f t="shared" si="4"/>
        <v/>
      </c>
    </row>
    <row r="288" spans="1:3" x14ac:dyDescent="0.35">
      <c r="A288" s="1">
        <v>1612</v>
      </c>
      <c r="B288">
        <v>90003</v>
      </c>
      <c r="C288" t="str">
        <f t="shared" si="4"/>
        <v/>
      </c>
    </row>
    <row r="289" spans="1:3" x14ac:dyDescent="0.35">
      <c r="A289" s="1">
        <v>1674</v>
      </c>
      <c r="B289">
        <v>35563</v>
      </c>
      <c r="C289" t="str">
        <f t="shared" si="4"/>
        <v/>
      </c>
    </row>
    <row r="290" spans="1:3" x14ac:dyDescent="0.35">
      <c r="A290" s="1">
        <v>1674</v>
      </c>
      <c r="B290">
        <v>38449</v>
      </c>
      <c r="C290">
        <f t="shared" si="4"/>
        <v>38449</v>
      </c>
    </row>
    <row r="291" spans="1:3" x14ac:dyDescent="0.35">
      <c r="A291" s="1">
        <v>1674</v>
      </c>
      <c r="B291">
        <v>38463</v>
      </c>
      <c r="C291" t="str">
        <f t="shared" si="4"/>
        <v/>
      </c>
    </row>
    <row r="292" spans="1:3" x14ac:dyDescent="0.35">
      <c r="A292" s="1">
        <v>1674</v>
      </c>
      <c r="B292">
        <v>47349</v>
      </c>
      <c r="C292" t="str">
        <f t="shared" si="4"/>
        <v/>
      </c>
    </row>
    <row r="293" spans="1:3" x14ac:dyDescent="0.35">
      <c r="A293" s="1">
        <v>1674</v>
      </c>
      <c r="B293">
        <v>47362</v>
      </c>
      <c r="C293" t="str">
        <f t="shared" si="4"/>
        <v/>
      </c>
    </row>
    <row r="294" spans="1:3" x14ac:dyDescent="0.35">
      <c r="A294" s="1">
        <v>1674</v>
      </c>
      <c r="B294">
        <v>47710</v>
      </c>
      <c r="C294" t="str">
        <f t="shared" si="4"/>
        <v/>
      </c>
    </row>
    <row r="295" spans="1:3" x14ac:dyDescent="0.35">
      <c r="A295" s="1">
        <v>1674</v>
      </c>
      <c r="B295">
        <v>47722</v>
      </c>
      <c r="C295" t="str">
        <f t="shared" si="4"/>
        <v/>
      </c>
    </row>
    <row r="296" spans="1:3" x14ac:dyDescent="0.35">
      <c r="A296" s="1">
        <v>1674</v>
      </c>
      <c r="B296">
        <v>49449</v>
      </c>
      <c r="C296" t="str">
        <f t="shared" si="4"/>
        <v/>
      </c>
    </row>
    <row r="297" spans="1:3" x14ac:dyDescent="0.35">
      <c r="A297" s="1">
        <v>1674</v>
      </c>
      <c r="B297">
        <v>49462</v>
      </c>
      <c r="C297" t="str">
        <f t="shared" si="4"/>
        <v/>
      </c>
    </row>
    <row r="298" spans="1:3" x14ac:dyDescent="0.35">
      <c r="A298" s="1">
        <v>1690</v>
      </c>
      <c r="B298">
        <v>38911</v>
      </c>
      <c r="C298" t="str">
        <f t="shared" si="4"/>
        <v/>
      </c>
    </row>
    <row r="299" spans="1:3" x14ac:dyDescent="0.35">
      <c r="A299" s="1">
        <v>1690</v>
      </c>
      <c r="B299">
        <v>55795</v>
      </c>
      <c r="C299">
        <f t="shared" si="4"/>
        <v>55795</v>
      </c>
    </row>
    <row r="300" spans="1:3" x14ac:dyDescent="0.35">
      <c r="A300" s="1">
        <v>1690</v>
      </c>
      <c r="B300">
        <v>55809</v>
      </c>
      <c r="C300" t="str">
        <f t="shared" si="4"/>
        <v/>
      </c>
    </row>
    <row r="301" spans="1:3" x14ac:dyDescent="0.35">
      <c r="A301" s="1">
        <v>1690</v>
      </c>
      <c r="B301">
        <v>60794</v>
      </c>
      <c r="C301" t="str">
        <f t="shared" si="4"/>
        <v/>
      </c>
    </row>
    <row r="302" spans="1:3" x14ac:dyDescent="0.35">
      <c r="A302" s="1">
        <v>1690</v>
      </c>
      <c r="B302">
        <v>60807</v>
      </c>
      <c r="C302" t="str">
        <f t="shared" si="4"/>
        <v/>
      </c>
    </row>
    <row r="303" spans="1:3" x14ac:dyDescent="0.35">
      <c r="A303" s="1">
        <v>1690</v>
      </c>
      <c r="B303">
        <v>65098</v>
      </c>
      <c r="C303" t="str">
        <f t="shared" si="4"/>
        <v/>
      </c>
    </row>
    <row r="304" spans="1:3" x14ac:dyDescent="0.35">
      <c r="A304" s="1">
        <v>1690</v>
      </c>
      <c r="B304">
        <v>65110</v>
      </c>
      <c r="C304" t="str">
        <f t="shared" si="4"/>
        <v/>
      </c>
    </row>
    <row r="305" spans="1:3" x14ac:dyDescent="0.35">
      <c r="A305" s="1">
        <v>1690</v>
      </c>
      <c r="B305">
        <v>77207</v>
      </c>
      <c r="C305" t="str">
        <f t="shared" si="4"/>
        <v/>
      </c>
    </row>
    <row r="306" spans="1:3" x14ac:dyDescent="0.35">
      <c r="A306" s="1">
        <v>1690</v>
      </c>
      <c r="B306">
        <v>77220</v>
      </c>
      <c r="C306" t="str">
        <f t="shared" si="4"/>
        <v/>
      </c>
    </row>
    <row r="307" spans="1:3" x14ac:dyDescent="0.35">
      <c r="A307" s="1">
        <v>1733</v>
      </c>
      <c r="B307">
        <v>6888</v>
      </c>
      <c r="C307" t="str">
        <f t="shared" si="4"/>
        <v/>
      </c>
    </row>
    <row r="308" spans="1:3" x14ac:dyDescent="0.35">
      <c r="A308" s="1">
        <v>1733</v>
      </c>
      <c r="B308">
        <v>32566</v>
      </c>
      <c r="C308">
        <f t="shared" si="4"/>
        <v>32566</v>
      </c>
    </row>
    <row r="309" spans="1:3" x14ac:dyDescent="0.35">
      <c r="A309" s="1">
        <v>1733</v>
      </c>
      <c r="B309">
        <v>32580</v>
      </c>
      <c r="C309" t="str">
        <f t="shared" si="4"/>
        <v/>
      </c>
    </row>
    <row r="310" spans="1:3" x14ac:dyDescent="0.35">
      <c r="A310" s="1">
        <v>1733</v>
      </c>
      <c r="B310">
        <v>63194</v>
      </c>
      <c r="C310" t="str">
        <f t="shared" si="4"/>
        <v/>
      </c>
    </row>
    <row r="311" spans="1:3" x14ac:dyDescent="0.35">
      <c r="A311" s="1">
        <v>1733</v>
      </c>
      <c r="B311">
        <v>63207</v>
      </c>
      <c r="C311" t="str">
        <f t="shared" si="4"/>
        <v/>
      </c>
    </row>
    <row r="312" spans="1:3" x14ac:dyDescent="0.35">
      <c r="A312" s="1">
        <v>1733</v>
      </c>
      <c r="B312">
        <v>76573</v>
      </c>
      <c r="C312" t="str">
        <f t="shared" si="4"/>
        <v/>
      </c>
    </row>
    <row r="313" spans="1:3" x14ac:dyDescent="0.35">
      <c r="A313" s="1">
        <v>1733</v>
      </c>
      <c r="B313">
        <v>76585</v>
      </c>
      <c r="C313" t="str">
        <f t="shared" si="4"/>
        <v/>
      </c>
    </row>
    <row r="314" spans="1:3" x14ac:dyDescent="0.35">
      <c r="A314" s="1">
        <v>1733</v>
      </c>
      <c r="B314">
        <v>88192</v>
      </c>
      <c r="C314" t="str">
        <f t="shared" si="4"/>
        <v/>
      </c>
    </row>
    <row r="315" spans="1:3" x14ac:dyDescent="0.35">
      <c r="A315" s="1">
        <v>1733</v>
      </c>
      <c r="B315">
        <v>88205</v>
      </c>
      <c r="C315" t="str">
        <f t="shared" si="4"/>
        <v/>
      </c>
    </row>
    <row r="316" spans="1:3" x14ac:dyDescent="0.35">
      <c r="A316" s="1">
        <v>1841</v>
      </c>
      <c r="B316">
        <v>12694</v>
      </c>
      <c r="C316" t="str">
        <f t="shared" si="4"/>
        <v/>
      </c>
    </row>
    <row r="317" spans="1:3" x14ac:dyDescent="0.35">
      <c r="A317" s="1">
        <v>1841</v>
      </c>
      <c r="B317">
        <v>32711</v>
      </c>
      <c r="C317">
        <f t="shared" si="4"/>
        <v>32711</v>
      </c>
    </row>
    <row r="318" spans="1:3" x14ac:dyDescent="0.35">
      <c r="A318" s="1">
        <v>1841</v>
      </c>
      <c r="B318">
        <v>32725</v>
      </c>
      <c r="C318" t="str">
        <f t="shared" si="4"/>
        <v/>
      </c>
    </row>
    <row r="319" spans="1:3" x14ac:dyDescent="0.35">
      <c r="A319" s="1">
        <v>1841</v>
      </c>
      <c r="B319">
        <v>46051</v>
      </c>
      <c r="C319" t="str">
        <f t="shared" si="4"/>
        <v/>
      </c>
    </row>
    <row r="320" spans="1:3" x14ac:dyDescent="0.35">
      <c r="A320" s="1">
        <v>1841</v>
      </c>
      <c r="B320">
        <v>46064</v>
      </c>
      <c r="C320" t="str">
        <f t="shared" si="4"/>
        <v/>
      </c>
    </row>
    <row r="321" spans="1:3" x14ac:dyDescent="0.35">
      <c r="A321" s="1">
        <v>1841</v>
      </c>
      <c r="B321">
        <v>68976</v>
      </c>
      <c r="C321" t="str">
        <f t="shared" si="4"/>
        <v/>
      </c>
    </row>
    <row r="322" spans="1:3" x14ac:dyDescent="0.35">
      <c r="A322" s="1">
        <v>1841</v>
      </c>
      <c r="B322">
        <v>68988</v>
      </c>
      <c r="C322" t="str">
        <f t="shared" ref="C322:C385" si="5">IF(AND(A322=A323,B323-B322=14),B322,"")</f>
        <v/>
      </c>
    </row>
    <row r="323" spans="1:3" x14ac:dyDescent="0.35">
      <c r="A323" s="1">
        <v>1841</v>
      </c>
      <c r="B323">
        <v>69333</v>
      </c>
      <c r="C323" t="str">
        <f t="shared" si="5"/>
        <v/>
      </c>
    </row>
    <row r="324" spans="1:3" x14ac:dyDescent="0.35">
      <c r="A324" s="1">
        <v>1841</v>
      </c>
      <c r="B324">
        <v>69346</v>
      </c>
      <c r="C324" t="str">
        <f t="shared" si="5"/>
        <v/>
      </c>
    </row>
    <row r="325" spans="1:3" x14ac:dyDescent="0.35">
      <c r="A325" s="1">
        <v>1896</v>
      </c>
      <c r="B325">
        <v>30994</v>
      </c>
      <c r="C325" t="str">
        <f t="shared" si="5"/>
        <v/>
      </c>
    </row>
    <row r="326" spans="1:3" x14ac:dyDescent="0.35">
      <c r="A326" s="1">
        <v>1896</v>
      </c>
      <c r="B326">
        <v>38137</v>
      </c>
      <c r="C326">
        <f t="shared" si="5"/>
        <v>38137</v>
      </c>
    </row>
    <row r="327" spans="1:3" x14ac:dyDescent="0.35">
      <c r="A327" s="1">
        <v>1896</v>
      </c>
      <c r="B327">
        <v>38151</v>
      </c>
      <c r="C327" t="str">
        <f t="shared" si="5"/>
        <v/>
      </c>
    </row>
    <row r="328" spans="1:3" x14ac:dyDescent="0.35">
      <c r="A328" s="1">
        <v>1896</v>
      </c>
      <c r="B328">
        <v>39052</v>
      </c>
      <c r="C328" t="str">
        <f t="shared" si="5"/>
        <v/>
      </c>
    </row>
    <row r="329" spans="1:3" x14ac:dyDescent="0.35">
      <c r="A329" s="1">
        <v>1896</v>
      </c>
      <c r="B329">
        <v>39065</v>
      </c>
      <c r="C329" t="str">
        <f t="shared" si="5"/>
        <v/>
      </c>
    </row>
    <row r="330" spans="1:3" x14ac:dyDescent="0.35">
      <c r="A330" s="1">
        <v>1896</v>
      </c>
      <c r="B330">
        <v>65813</v>
      </c>
      <c r="C330" t="str">
        <f t="shared" si="5"/>
        <v/>
      </c>
    </row>
    <row r="331" spans="1:3" x14ac:dyDescent="0.35">
      <c r="A331" s="1">
        <v>1896</v>
      </c>
      <c r="B331">
        <v>65825</v>
      </c>
      <c r="C331" t="str">
        <f t="shared" si="5"/>
        <v/>
      </c>
    </row>
    <row r="332" spans="1:3" x14ac:dyDescent="0.35">
      <c r="A332" s="1">
        <v>1896</v>
      </c>
      <c r="B332">
        <v>75233</v>
      </c>
      <c r="C332" t="str">
        <f t="shared" si="5"/>
        <v/>
      </c>
    </row>
    <row r="333" spans="1:3" x14ac:dyDescent="0.35">
      <c r="A333" s="1">
        <v>1896</v>
      </c>
      <c r="B333">
        <v>75246</v>
      </c>
      <c r="C333" t="str">
        <f t="shared" si="5"/>
        <v/>
      </c>
    </row>
    <row r="334" spans="1:3" x14ac:dyDescent="0.35">
      <c r="A334" s="1">
        <v>1932</v>
      </c>
      <c r="B334">
        <v>29611</v>
      </c>
      <c r="C334" t="str">
        <f t="shared" si="5"/>
        <v/>
      </c>
    </row>
    <row r="335" spans="1:3" x14ac:dyDescent="0.35">
      <c r="A335" s="1">
        <v>1932</v>
      </c>
      <c r="B335">
        <v>48513</v>
      </c>
      <c r="C335">
        <f t="shared" si="5"/>
        <v>48513</v>
      </c>
    </row>
    <row r="336" spans="1:3" x14ac:dyDescent="0.35">
      <c r="A336" s="1">
        <v>1932</v>
      </c>
      <c r="B336">
        <v>48527</v>
      </c>
      <c r="C336" t="str">
        <f t="shared" si="5"/>
        <v/>
      </c>
    </row>
    <row r="337" spans="1:3" x14ac:dyDescent="0.35">
      <c r="A337" s="1">
        <v>1932</v>
      </c>
      <c r="B337">
        <v>68848</v>
      </c>
      <c r="C337" t="str">
        <f t="shared" si="5"/>
        <v/>
      </c>
    </row>
    <row r="338" spans="1:3" x14ac:dyDescent="0.35">
      <c r="A338" s="1">
        <v>1932</v>
      </c>
      <c r="B338">
        <v>68861</v>
      </c>
      <c r="C338" t="str">
        <f t="shared" si="5"/>
        <v/>
      </c>
    </row>
    <row r="339" spans="1:3" x14ac:dyDescent="0.35">
      <c r="A339" s="1">
        <v>1932</v>
      </c>
      <c r="B339">
        <v>81559</v>
      </c>
      <c r="C339" t="str">
        <f t="shared" si="5"/>
        <v/>
      </c>
    </row>
    <row r="340" spans="1:3" x14ac:dyDescent="0.35">
      <c r="A340" s="1">
        <v>1932</v>
      </c>
      <c r="B340">
        <v>81571</v>
      </c>
      <c r="C340" t="str">
        <f t="shared" si="5"/>
        <v/>
      </c>
    </row>
    <row r="341" spans="1:3" x14ac:dyDescent="0.35">
      <c r="A341" s="1">
        <v>1932</v>
      </c>
      <c r="B341">
        <v>81931</v>
      </c>
      <c r="C341" t="str">
        <f t="shared" si="5"/>
        <v/>
      </c>
    </row>
    <row r="342" spans="1:3" x14ac:dyDescent="0.35">
      <c r="A342" s="1">
        <v>1932</v>
      </c>
      <c r="B342">
        <v>81944</v>
      </c>
      <c r="C342" t="str">
        <f t="shared" si="5"/>
        <v/>
      </c>
    </row>
    <row r="343" spans="1:3" x14ac:dyDescent="0.35">
      <c r="A343" s="1">
        <v>1945</v>
      </c>
      <c r="B343">
        <v>7935</v>
      </c>
      <c r="C343" t="str">
        <f t="shared" si="5"/>
        <v/>
      </c>
    </row>
    <row r="344" spans="1:3" x14ac:dyDescent="0.35">
      <c r="A344" s="1">
        <v>1945</v>
      </c>
      <c r="B344">
        <v>40772</v>
      </c>
      <c r="C344">
        <f t="shared" si="5"/>
        <v>40772</v>
      </c>
    </row>
    <row r="345" spans="1:3" x14ac:dyDescent="0.35">
      <c r="A345" s="1">
        <v>1945</v>
      </c>
      <c r="B345">
        <v>40786</v>
      </c>
      <c r="C345" t="str">
        <f t="shared" si="5"/>
        <v/>
      </c>
    </row>
    <row r="346" spans="1:3" x14ac:dyDescent="0.35">
      <c r="A346" s="1">
        <v>1945</v>
      </c>
      <c r="B346">
        <v>51248</v>
      </c>
      <c r="C346" t="str">
        <f t="shared" si="5"/>
        <v/>
      </c>
    </row>
    <row r="347" spans="1:3" x14ac:dyDescent="0.35">
      <c r="A347" s="1">
        <v>1945</v>
      </c>
      <c r="B347">
        <v>51261</v>
      </c>
      <c r="C347" t="str">
        <f t="shared" si="5"/>
        <v/>
      </c>
    </row>
    <row r="348" spans="1:3" x14ac:dyDescent="0.35">
      <c r="A348" s="1">
        <v>1945</v>
      </c>
      <c r="B348">
        <v>52739</v>
      </c>
      <c r="C348" t="str">
        <f t="shared" si="5"/>
        <v/>
      </c>
    </row>
    <row r="349" spans="1:3" x14ac:dyDescent="0.35">
      <c r="A349" s="1">
        <v>1945</v>
      </c>
      <c r="B349">
        <v>52751</v>
      </c>
      <c r="C349" t="str">
        <f t="shared" si="5"/>
        <v/>
      </c>
    </row>
    <row r="350" spans="1:3" x14ac:dyDescent="0.35">
      <c r="A350" s="1">
        <v>1945</v>
      </c>
      <c r="B350">
        <v>72596</v>
      </c>
      <c r="C350" t="str">
        <f t="shared" si="5"/>
        <v/>
      </c>
    </row>
    <row r="351" spans="1:3" x14ac:dyDescent="0.35">
      <c r="A351" s="1">
        <v>1945</v>
      </c>
      <c r="B351">
        <v>72609</v>
      </c>
      <c r="C351" t="str">
        <f t="shared" si="5"/>
        <v/>
      </c>
    </row>
    <row r="352" spans="1:3" x14ac:dyDescent="0.35">
      <c r="A352" s="1">
        <v>1958</v>
      </c>
      <c r="B352">
        <v>30069</v>
      </c>
      <c r="C352" t="str">
        <f t="shared" si="5"/>
        <v/>
      </c>
    </row>
    <row r="353" spans="1:3" x14ac:dyDescent="0.35">
      <c r="A353" s="1">
        <v>1958</v>
      </c>
      <c r="B353">
        <v>49675</v>
      </c>
      <c r="C353">
        <f t="shared" si="5"/>
        <v>49675</v>
      </c>
    </row>
    <row r="354" spans="1:3" x14ac:dyDescent="0.35">
      <c r="A354" s="1">
        <v>1958</v>
      </c>
      <c r="B354">
        <v>49689</v>
      </c>
      <c r="C354" t="str">
        <f t="shared" si="5"/>
        <v/>
      </c>
    </row>
    <row r="355" spans="1:3" x14ac:dyDescent="0.35">
      <c r="A355" s="1">
        <v>1958</v>
      </c>
      <c r="B355">
        <v>60902</v>
      </c>
      <c r="C355" t="str">
        <f t="shared" si="5"/>
        <v/>
      </c>
    </row>
    <row r="356" spans="1:3" x14ac:dyDescent="0.35">
      <c r="A356" s="1">
        <v>1958</v>
      </c>
      <c r="B356">
        <v>60915</v>
      </c>
      <c r="C356" t="str">
        <f t="shared" si="5"/>
        <v/>
      </c>
    </row>
    <row r="357" spans="1:3" x14ac:dyDescent="0.35">
      <c r="A357" s="1">
        <v>1958</v>
      </c>
      <c r="B357">
        <v>74451</v>
      </c>
      <c r="C357" t="str">
        <f t="shared" si="5"/>
        <v/>
      </c>
    </row>
    <row r="358" spans="1:3" x14ac:dyDescent="0.35">
      <c r="A358" s="1">
        <v>1958</v>
      </c>
      <c r="B358">
        <v>74463</v>
      </c>
      <c r="C358" t="str">
        <f t="shared" si="5"/>
        <v/>
      </c>
    </row>
    <row r="359" spans="1:3" x14ac:dyDescent="0.35">
      <c r="A359" s="1">
        <v>1958</v>
      </c>
      <c r="B359">
        <v>84143</v>
      </c>
      <c r="C359" t="str">
        <f t="shared" si="5"/>
        <v/>
      </c>
    </row>
    <row r="360" spans="1:3" x14ac:dyDescent="0.35">
      <c r="A360" s="1">
        <v>1958</v>
      </c>
      <c r="B360">
        <v>84156</v>
      </c>
      <c r="C360" t="str">
        <f t="shared" si="5"/>
        <v/>
      </c>
    </row>
    <row r="361" spans="1:3" x14ac:dyDescent="0.35">
      <c r="A361" s="1">
        <v>2010</v>
      </c>
      <c r="B361">
        <v>10774</v>
      </c>
      <c r="C361" t="str">
        <f t="shared" si="5"/>
        <v/>
      </c>
    </row>
    <row r="362" spans="1:3" x14ac:dyDescent="0.35">
      <c r="A362" s="1">
        <v>2010</v>
      </c>
      <c r="B362">
        <v>40970</v>
      </c>
      <c r="C362">
        <f t="shared" si="5"/>
        <v>40970</v>
      </c>
    </row>
    <row r="363" spans="1:3" x14ac:dyDescent="0.35">
      <c r="A363" s="1">
        <v>2010</v>
      </c>
      <c r="B363">
        <v>40984</v>
      </c>
      <c r="C363" t="str">
        <f t="shared" si="5"/>
        <v/>
      </c>
    </row>
    <row r="364" spans="1:3" x14ac:dyDescent="0.35">
      <c r="A364" s="1">
        <v>2010</v>
      </c>
      <c r="B364">
        <v>69468</v>
      </c>
      <c r="C364" t="str">
        <f t="shared" si="5"/>
        <v/>
      </c>
    </row>
    <row r="365" spans="1:3" x14ac:dyDescent="0.35">
      <c r="A365" s="1">
        <v>2010</v>
      </c>
      <c r="B365">
        <v>69481</v>
      </c>
      <c r="C365" t="str">
        <f t="shared" si="5"/>
        <v/>
      </c>
    </row>
    <row r="366" spans="1:3" x14ac:dyDescent="0.35">
      <c r="A366" s="1">
        <v>2010</v>
      </c>
      <c r="B366">
        <v>79846</v>
      </c>
      <c r="C366" t="str">
        <f t="shared" si="5"/>
        <v/>
      </c>
    </row>
    <row r="367" spans="1:3" x14ac:dyDescent="0.35">
      <c r="A367" s="1">
        <v>2010</v>
      </c>
      <c r="B367">
        <v>79858</v>
      </c>
      <c r="C367" t="str">
        <f t="shared" si="5"/>
        <v/>
      </c>
    </row>
    <row r="368" spans="1:3" x14ac:dyDescent="0.35">
      <c r="A368" s="1">
        <v>2010</v>
      </c>
      <c r="B368">
        <v>81154</v>
      </c>
      <c r="C368" t="str">
        <f t="shared" si="5"/>
        <v/>
      </c>
    </row>
    <row r="369" spans="1:3" x14ac:dyDescent="0.35">
      <c r="A369" s="1">
        <v>2010</v>
      </c>
      <c r="B369">
        <v>81167</v>
      </c>
      <c r="C369" t="str">
        <f t="shared" si="5"/>
        <v/>
      </c>
    </row>
    <row r="370" spans="1:3" x14ac:dyDescent="0.35">
      <c r="A370" s="1">
        <v>2021</v>
      </c>
      <c r="B370">
        <v>2239</v>
      </c>
      <c r="C370" t="str">
        <f t="shared" si="5"/>
        <v/>
      </c>
    </row>
    <row r="371" spans="1:3" x14ac:dyDescent="0.35">
      <c r="A371" s="1">
        <v>2021</v>
      </c>
      <c r="B371">
        <v>55793</v>
      </c>
      <c r="C371">
        <f t="shared" si="5"/>
        <v>55793</v>
      </c>
    </row>
    <row r="372" spans="1:3" x14ac:dyDescent="0.35">
      <c r="A372" s="1">
        <v>2021</v>
      </c>
      <c r="B372">
        <v>55807</v>
      </c>
      <c r="C372" t="str">
        <f t="shared" si="5"/>
        <v/>
      </c>
    </row>
    <row r="373" spans="1:3" x14ac:dyDescent="0.35">
      <c r="A373" s="1">
        <v>2021</v>
      </c>
      <c r="B373">
        <v>62457</v>
      </c>
      <c r="C373" t="str">
        <f t="shared" si="5"/>
        <v/>
      </c>
    </row>
    <row r="374" spans="1:3" x14ac:dyDescent="0.35">
      <c r="A374" s="1">
        <v>2021</v>
      </c>
      <c r="B374">
        <v>62470</v>
      </c>
      <c r="C374" t="str">
        <f t="shared" si="5"/>
        <v/>
      </c>
    </row>
    <row r="375" spans="1:3" x14ac:dyDescent="0.35">
      <c r="A375" s="1">
        <v>2021</v>
      </c>
      <c r="B375">
        <v>75494</v>
      </c>
      <c r="C375" t="str">
        <f t="shared" si="5"/>
        <v/>
      </c>
    </row>
    <row r="376" spans="1:3" x14ac:dyDescent="0.35">
      <c r="A376" s="1">
        <v>2021</v>
      </c>
      <c r="B376">
        <v>75506</v>
      </c>
      <c r="C376" t="str">
        <f t="shared" si="5"/>
        <v/>
      </c>
    </row>
    <row r="377" spans="1:3" x14ac:dyDescent="0.35">
      <c r="A377" s="1">
        <v>2021</v>
      </c>
      <c r="B377">
        <v>77187</v>
      </c>
      <c r="C377" t="str">
        <f t="shared" si="5"/>
        <v/>
      </c>
    </row>
    <row r="378" spans="1:3" x14ac:dyDescent="0.35">
      <c r="A378" s="1">
        <v>2021</v>
      </c>
      <c r="B378">
        <v>77200</v>
      </c>
      <c r="C378" t="str">
        <f t="shared" si="5"/>
        <v/>
      </c>
    </row>
    <row r="379" spans="1:3" x14ac:dyDescent="0.35">
      <c r="A379" s="1">
        <v>2142</v>
      </c>
      <c r="B379">
        <v>6660</v>
      </c>
      <c r="C379" t="str">
        <f t="shared" si="5"/>
        <v/>
      </c>
    </row>
    <row r="380" spans="1:3" x14ac:dyDescent="0.35">
      <c r="A380" s="1">
        <v>2142</v>
      </c>
      <c r="B380">
        <v>46554</v>
      </c>
      <c r="C380">
        <f t="shared" si="5"/>
        <v>46554</v>
      </c>
    </row>
    <row r="381" spans="1:3" x14ac:dyDescent="0.35">
      <c r="A381" s="1">
        <v>2142</v>
      </c>
      <c r="B381">
        <v>46568</v>
      </c>
      <c r="C381" t="str">
        <f t="shared" si="5"/>
        <v/>
      </c>
    </row>
    <row r="382" spans="1:3" x14ac:dyDescent="0.35">
      <c r="A382" s="1">
        <v>2142</v>
      </c>
      <c r="B382">
        <v>48204</v>
      </c>
      <c r="C382" t="str">
        <f t="shared" si="5"/>
        <v/>
      </c>
    </row>
    <row r="383" spans="1:3" x14ac:dyDescent="0.35">
      <c r="A383" s="1">
        <v>2142</v>
      </c>
      <c r="B383">
        <v>48217</v>
      </c>
      <c r="C383" t="str">
        <f t="shared" si="5"/>
        <v/>
      </c>
    </row>
    <row r="384" spans="1:3" x14ac:dyDescent="0.35">
      <c r="A384" s="1">
        <v>2142</v>
      </c>
      <c r="B384">
        <v>52426</v>
      </c>
      <c r="C384" t="str">
        <f t="shared" si="5"/>
        <v/>
      </c>
    </row>
    <row r="385" spans="1:3" x14ac:dyDescent="0.35">
      <c r="A385" s="1">
        <v>2142</v>
      </c>
      <c r="B385">
        <v>52438</v>
      </c>
      <c r="C385" t="str">
        <f t="shared" si="5"/>
        <v/>
      </c>
    </row>
    <row r="386" spans="1:3" x14ac:dyDescent="0.35">
      <c r="A386" s="1">
        <v>2142</v>
      </c>
      <c r="B386">
        <v>60035</v>
      </c>
      <c r="C386" t="str">
        <f t="shared" ref="C386:C449" si="6">IF(AND(A386=A387,B387-B386=14),B386,"")</f>
        <v/>
      </c>
    </row>
    <row r="387" spans="1:3" x14ac:dyDescent="0.35">
      <c r="A387" s="1">
        <v>2142</v>
      </c>
      <c r="B387">
        <v>60048</v>
      </c>
      <c r="C387" t="str">
        <f t="shared" si="6"/>
        <v/>
      </c>
    </row>
    <row r="388" spans="1:3" x14ac:dyDescent="0.35">
      <c r="A388" s="1">
        <v>2212</v>
      </c>
      <c r="B388">
        <v>35552</v>
      </c>
      <c r="C388" t="str">
        <f t="shared" si="6"/>
        <v/>
      </c>
    </row>
    <row r="389" spans="1:3" x14ac:dyDescent="0.35">
      <c r="A389" s="1">
        <v>2212</v>
      </c>
      <c r="B389">
        <v>59920</v>
      </c>
      <c r="C389">
        <f t="shared" si="6"/>
        <v>59920</v>
      </c>
    </row>
    <row r="390" spans="1:3" x14ac:dyDescent="0.35">
      <c r="A390" s="1">
        <v>2212</v>
      </c>
      <c r="B390">
        <v>59934</v>
      </c>
      <c r="C390" t="str">
        <f t="shared" si="6"/>
        <v/>
      </c>
    </row>
    <row r="391" spans="1:3" x14ac:dyDescent="0.35">
      <c r="A391" s="1">
        <v>2212</v>
      </c>
      <c r="B391">
        <v>67156</v>
      </c>
      <c r="C391" t="str">
        <f t="shared" si="6"/>
        <v/>
      </c>
    </row>
    <row r="392" spans="1:3" x14ac:dyDescent="0.35">
      <c r="A392" s="1">
        <v>2212</v>
      </c>
      <c r="B392">
        <v>67169</v>
      </c>
      <c r="C392" t="str">
        <f t="shared" si="6"/>
        <v/>
      </c>
    </row>
    <row r="393" spans="1:3" x14ac:dyDescent="0.35">
      <c r="A393" s="1">
        <v>2212</v>
      </c>
      <c r="B393">
        <v>80128</v>
      </c>
      <c r="C393" t="str">
        <f t="shared" si="6"/>
        <v/>
      </c>
    </row>
    <row r="394" spans="1:3" x14ac:dyDescent="0.35">
      <c r="A394" s="1">
        <v>2212</v>
      </c>
      <c r="B394">
        <v>80140</v>
      </c>
      <c r="C394" t="str">
        <f t="shared" si="6"/>
        <v/>
      </c>
    </row>
    <row r="395" spans="1:3" x14ac:dyDescent="0.35">
      <c r="A395" s="1">
        <v>2212</v>
      </c>
      <c r="B395">
        <v>83109</v>
      </c>
      <c r="C395" t="str">
        <f t="shared" si="6"/>
        <v/>
      </c>
    </row>
    <row r="396" spans="1:3" x14ac:dyDescent="0.35">
      <c r="A396" s="1">
        <v>2212</v>
      </c>
      <c r="B396">
        <v>83122</v>
      </c>
      <c r="C396" t="str">
        <f t="shared" si="6"/>
        <v/>
      </c>
    </row>
    <row r="397" spans="1:3" x14ac:dyDescent="0.35">
      <c r="A397" s="1">
        <v>2265</v>
      </c>
      <c r="B397">
        <v>21142</v>
      </c>
      <c r="C397" t="str">
        <f t="shared" si="6"/>
        <v/>
      </c>
    </row>
    <row r="398" spans="1:3" x14ac:dyDescent="0.35">
      <c r="A398" s="1">
        <v>2265</v>
      </c>
      <c r="B398">
        <v>48147</v>
      </c>
      <c r="C398">
        <f t="shared" si="6"/>
        <v>48147</v>
      </c>
    </row>
    <row r="399" spans="1:3" x14ac:dyDescent="0.35">
      <c r="A399" s="1">
        <v>2265</v>
      </c>
      <c r="B399">
        <v>48161</v>
      </c>
      <c r="C399" t="str">
        <f t="shared" si="6"/>
        <v/>
      </c>
    </row>
    <row r="400" spans="1:3" x14ac:dyDescent="0.35">
      <c r="A400" s="1">
        <v>2265</v>
      </c>
      <c r="B400">
        <v>54521</v>
      </c>
      <c r="C400" t="str">
        <f t="shared" si="6"/>
        <v/>
      </c>
    </row>
    <row r="401" spans="1:3" x14ac:dyDescent="0.35">
      <c r="A401" s="1">
        <v>2265</v>
      </c>
      <c r="B401">
        <v>54534</v>
      </c>
      <c r="C401" t="str">
        <f t="shared" si="6"/>
        <v/>
      </c>
    </row>
    <row r="402" spans="1:3" x14ac:dyDescent="0.35">
      <c r="A402" s="1">
        <v>2265</v>
      </c>
      <c r="B402">
        <v>58709</v>
      </c>
      <c r="C402" t="str">
        <f t="shared" si="6"/>
        <v/>
      </c>
    </row>
    <row r="403" spans="1:3" x14ac:dyDescent="0.35">
      <c r="A403" s="1">
        <v>2265</v>
      </c>
      <c r="B403">
        <v>58721</v>
      </c>
      <c r="C403" t="str">
        <f t="shared" si="6"/>
        <v/>
      </c>
    </row>
    <row r="404" spans="1:3" x14ac:dyDescent="0.35">
      <c r="A404" s="1">
        <v>2265</v>
      </c>
      <c r="B404">
        <v>64985</v>
      </c>
      <c r="C404" t="str">
        <f t="shared" si="6"/>
        <v/>
      </c>
    </row>
    <row r="405" spans="1:3" x14ac:dyDescent="0.35">
      <c r="A405" s="1">
        <v>2265</v>
      </c>
      <c r="B405">
        <v>64998</v>
      </c>
      <c r="C405" t="str">
        <f t="shared" si="6"/>
        <v/>
      </c>
    </row>
    <row r="406" spans="1:3" x14ac:dyDescent="0.35">
      <c r="A406" s="1">
        <v>2494</v>
      </c>
      <c r="B406">
        <v>6417</v>
      </c>
      <c r="C406" t="str">
        <f t="shared" si="6"/>
        <v/>
      </c>
    </row>
    <row r="407" spans="1:3" x14ac:dyDescent="0.35">
      <c r="A407" s="1">
        <v>2494</v>
      </c>
      <c r="B407">
        <v>14088</v>
      </c>
      <c r="C407">
        <f t="shared" si="6"/>
        <v>14088</v>
      </c>
    </row>
    <row r="408" spans="1:3" x14ac:dyDescent="0.35">
      <c r="A408" s="1">
        <v>2494</v>
      </c>
      <c r="B408">
        <v>14102</v>
      </c>
      <c r="C408" t="str">
        <f t="shared" si="6"/>
        <v/>
      </c>
    </row>
    <row r="409" spans="1:3" x14ac:dyDescent="0.35">
      <c r="A409" s="1">
        <v>2494</v>
      </c>
      <c r="B409">
        <v>34869</v>
      </c>
      <c r="C409" t="str">
        <f t="shared" si="6"/>
        <v/>
      </c>
    </row>
    <row r="410" spans="1:3" x14ac:dyDescent="0.35">
      <c r="A410" s="1">
        <v>2494</v>
      </c>
      <c r="B410">
        <v>34882</v>
      </c>
      <c r="C410" t="str">
        <f t="shared" si="6"/>
        <v/>
      </c>
    </row>
    <row r="411" spans="1:3" x14ac:dyDescent="0.35">
      <c r="A411" s="1">
        <v>2494</v>
      </c>
      <c r="B411">
        <v>56082</v>
      </c>
      <c r="C411" t="str">
        <f t="shared" si="6"/>
        <v/>
      </c>
    </row>
    <row r="412" spans="1:3" x14ac:dyDescent="0.35">
      <c r="A412" s="1">
        <v>2494</v>
      </c>
      <c r="B412">
        <v>56094</v>
      </c>
      <c r="C412" t="str">
        <f t="shared" si="6"/>
        <v/>
      </c>
    </row>
    <row r="413" spans="1:3" x14ac:dyDescent="0.35">
      <c r="A413" s="1">
        <v>2494</v>
      </c>
      <c r="B413">
        <v>57481</v>
      </c>
      <c r="C413" t="str">
        <f t="shared" si="6"/>
        <v/>
      </c>
    </row>
    <row r="414" spans="1:3" x14ac:dyDescent="0.35">
      <c r="A414" s="1">
        <v>2494</v>
      </c>
      <c r="B414">
        <v>57494</v>
      </c>
      <c r="C414" t="str">
        <f t="shared" si="6"/>
        <v/>
      </c>
    </row>
    <row r="415" spans="1:3" x14ac:dyDescent="0.35">
      <c r="A415" s="1">
        <v>2500</v>
      </c>
      <c r="B415">
        <v>23853</v>
      </c>
      <c r="C415" t="str">
        <f t="shared" si="6"/>
        <v/>
      </c>
    </row>
    <row r="416" spans="1:3" x14ac:dyDescent="0.35">
      <c r="A416" s="1">
        <v>2500</v>
      </c>
      <c r="B416">
        <v>23954</v>
      </c>
      <c r="C416">
        <f t="shared" si="6"/>
        <v>23954</v>
      </c>
    </row>
    <row r="417" spans="1:3" x14ac:dyDescent="0.35">
      <c r="A417" s="1">
        <v>2500</v>
      </c>
      <c r="B417">
        <v>23968</v>
      </c>
      <c r="C417" t="str">
        <f t="shared" si="6"/>
        <v/>
      </c>
    </row>
    <row r="418" spans="1:3" x14ac:dyDescent="0.35">
      <c r="A418" s="1">
        <v>2500</v>
      </c>
      <c r="B418">
        <v>64077</v>
      </c>
      <c r="C418" t="str">
        <f t="shared" si="6"/>
        <v/>
      </c>
    </row>
    <row r="419" spans="1:3" x14ac:dyDescent="0.35">
      <c r="A419" s="1">
        <v>2500</v>
      </c>
      <c r="B419">
        <v>64090</v>
      </c>
      <c r="C419" t="str">
        <f t="shared" si="6"/>
        <v/>
      </c>
    </row>
    <row r="420" spans="1:3" x14ac:dyDescent="0.35">
      <c r="A420" s="1">
        <v>2500</v>
      </c>
      <c r="B420">
        <v>70455</v>
      </c>
      <c r="C420" t="str">
        <f t="shared" si="6"/>
        <v/>
      </c>
    </row>
    <row r="421" spans="1:3" x14ac:dyDescent="0.35">
      <c r="A421" s="1">
        <v>2500</v>
      </c>
      <c r="B421">
        <v>70467</v>
      </c>
      <c r="C421" t="str">
        <f t="shared" si="6"/>
        <v/>
      </c>
    </row>
    <row r="422" spans="1:3" x14ac:dyDescent="0.35">
      <c r="A422" s="1">
        <v>2500</v>
      </c>
      <c r="B422">
        <v>77014</v>
      </c>
      <c r="C422" t="str">
        <f t="shared" si="6"/>
        <v/>
      </c>
    </row>
    <row r="423" spans="1:3" x14ac:dyDescent="0.35">
      <c r="A423" s="1">
        <v>2500</v>
      </c>
      <c r="B423">
        <v>77027</v>
      </c>
      <c r="C423" t="str">
        <f t="shared" si="6"/>
        <v/>
      </c>
    </row>
    <row r="424" spans="1:3" x14ac:dyDescent="0.35">
      <c r="A424" s="1">
        <v>2680</v>
      </c>
      <c r="B424">
        <v>5510</v>
      </c>
      <c r="C424" t="str">
        <f t="shared" si="6"/>
        <v/>
      </c>
    </row>
    <row r="425" spans="1:3" x14ac:dyDescent="0.35">
      <c r="A425" s="1">
        <v>2680</v>
      </c>
      <c r="B425">
        <v>14846</v>
      </c>
      <c r="C425">
        <f t="shared" si="6"/>
        <v>14846</v>
      </c>
    </row>
    <row r="426" spans="1:3" x14ac:dyDescent="0.35">
      <c r="A426" s="1">
        <v>2680</v>
      </c>
      <c r="B426">
        <v>14860</v>
      </c>
      <c r="C426" t="str">
        <f t="shared" si="6"/>
        <v/>
      </c>
    </row>
    <row r="427" spans="1:3" x14ac:dyDescent="0.35">
      <c r="A427" s="1">
        <v>2680</v>
      </c>
      <c r="B427">
        <v>55608</v>
      </c>
      <c r="C427" t="str">
        <f t="shared" si="6"/>
        <v/>
      </c>
    </row>
    <row r="428" spans="1:3" x14ac:dyDescent="0.35">
      <c r="A428" s="1">
        <v>2680</v>
      </c>
      <c r="B428">
        <v>55621</v>
      </c>
      <c r="C428" t="str">
        <f t="shared" si="6"/>
        <v/>
      </c>
    </row>
    <row r="429" spans="1:3" x14ac:dyDescent="0.35">
      <c r="A429" s="1">
        <v>2680</v>
      </c>
      <c r="B429">
        <v>75774</v>
      </c>
      <c r="C429" t="str">
        <f t="shared" si="6"/>
        <v/>
      </c>
    </row>
    <row r="430" spans="1:3" x14ac:dyDescent="0.35">
      <c r="A430" s="1">
        <v>2680</v>
      </c>
      <c r="B430">
        <v>75786</v>
      </c>
      <c r="C430" t="str">
        <f t="shared" si="6"/>
        <v/>
      </c>
    </row>
    <row r="431" spans="1:3" x14ac:dyDescent="0.35">
      <c r="A431" s="1">
        <v>2680</v>
      </c>
      <c r="B431">
        <v>79133</v>
      </c>
      <c r="C431" t="str">
        <f t="shared" si="6"/>
        <v/>
      </c>
    </row>
    <row r="432" spans="1:3" x14ac:dyDescent="0.35">
      <c r="A432" s="1">
        <v>2680</v>
      </c>
      <c r="B432">
        <v>79146</v>
      </c>
      <c r="C432" t="str">
        <f t="shared" si="6"/>
        <v/>
      </c>
    </row>
    <row r="433" spans="1:3" x14ac:dyDescent="0.35">
      <c r="A433" s="1">
        <v>2764</v>
      </c>
      <c r="B433">
        <v>22360</v>
      </c>
      <c r="C433" t="str">
        <f t="shared" si="6"/>
        <v/>
      </c>
    </row>
    <row r="434" spans="1:3" x14ac:dyDescent="0.35">
      <c r="A434" s="1">
        <v>2764</v>
      </c>
      <c r="B434">
        <v>44467</v>
      </c>
      <c r="C434">
        <f t="shared" si="6"/>
        <v>44467</v>
      </c>
    </row>
    <row r="435" spans="1:3" x14ac:dyDescent="0.35">
      <c r="A435" s="1">
        <v>2764</v>
      </c>
      <c r="B435">
        <v>44481</v>
      </c>
      <c r="C435" t="str">
        <f t="shared" si="6"/>
        <v/>
      </c>
    </row>
    <row r="436" spans="1:3" x14ac:dyDescent="0.35">
      <c r="A436" s="1">
        <v>2764</v>
      </c>
      <c r="B436">
        <v>52494</v>
      </c>
      <c r="C436" t="str">
        <f t="shared" si="6"/>
        <v/>
      </c>
    </row>
    <row r="437" spans="1:3" x14ac:dyDescent="0.35">
      <c r="A437" s="1">
        <v>2764</v>
      </c>
      <c r="B437">
        <v>52507</v>
      </c>
      <c r="C437" t="str">
        <f t="shared" si="6"/>
        <v/>
      </c>
    </row>
    <row r="438" spans="1:3" x14ac:dyDescent="0.35">
      <c r="A438" s="1">
        <v>2764</v>
      </c>
      <c r="B438">
        <v>65826</v>
      </c>
      <c r="C438" t="str">
        <f t="shared" si="6"/>
        <v/>
      </c>
    </row>
    <row r="439" spans="1:3" x14ac:dyDescent="0.35">
      <c r="A439" s="1">
        <v>2764</v>
      </c>
      <c r="B439">
        <v>65838</v>
      </c>
      <c r="C439" t="str">
        <f t="shared" si="6"/>
        <v/>
      </c>
    </row>
    <row r="440" spans="1:3" x14ac:dyDescent="0.35">
      <c r="A440" s="1">
        <v>2764</v>
      </c>
      <c r="B440">
        <v>89014</v>
      </c>
      <c r="C440" t="str">
        <f t="shared" si="6"/>
        <v/>
      </c>
    </row>
    <row r="441" spans="1:3" x14ac:dyDescent="0.35">
      <c r="A441" s="1">
        <v>2764</v>
      </c>
      <c r="B441">
        <v>89027</v>
      </c>
      <c r="C441" t="str">
        <f t="shared" si="6"/>
        <v/>
      </c>
    </row>
    <row r="442" spans="1:3" x14ac:dyDescent="0.35">
      <c r="A442" s="1">
        <v>2772</v>
      </c>
      <c r="B442">
        <v>20306</v>
      </c>
      <c r="C442" t="str">
        <f t="shared" si="6"/>
        <v/>
      </c>
    </row>
    <row r="443" spans="1:3" x14ac:dyDescent="0.35">
      <c r="A443" s="1">
        <v>2772</v>
      </c>
      <c r="B443">
        <v>53996</v>
      </c>
      <c r="C443">
        <f t="shared" si="6"/>
        <v>53996</v>
      </c>
    </row>
    <row r="444" spans="1:3" x14ac:dyDescent="0.35">
      <c r="A444" s="1">
        <v>2772</v>
      </c>
      <c r="B444">
        <v>54010</v>
      </c>
      <c r="C444" t="str">
        <f t="shared" si="6"/>
        <v/>
      </c>
    </row>
    <row r="445" spans="1:3" x14ac:dyDescent="0.35">
      <c r="A445" s="1">
        <v>2772</v>
      </c>
      <c r="B445">
        <v>61268</v>
      </c>
      <c r="C445" t="str">
        <f t="shared" si="6"/>
        <v/>
      </c>
    </row>
    <row r="446" spans="1:3" x14ac:dyDescent="0.35">
      <c r="A446" s="1">
        <v>2772</v>
      </c>
      <c r="B446">
        <v>61281</v>
      </c>
      <c r="C446" t="str">
        <f t="shared" si="6"/>
        <v/>
      </c>
    </row>
    <row r="447" spans="1:3" x14ac:dyDescent="0.35">
      <c r="A447" s="1">
        <v>2772</v>
      </c>
      <c r="B447">
        <v>62249</v>
      </c>
      <c r="C447" t="str">
        <f t="shared" si="6"/>
        <v/>
      </c>
    </row>
    <row r="448" spans="1:3" x14ac:dyDescent="0.35">
      <c r="A448" s="1">
        <v>2772</v>
      </c>
      <c r="B448">
        <v>62261</v>
      </c>
      <c r="C448" t="str">
        <f t="shared" si="6"/>
        <v/>
      </c>
    </row>
    <row r="449" spans="1:3" x14ac:dyDescent="0.35">
      <c r="A449" s="1">
        <v>2772</v>
      </c>
      <c r="B449">
        <v>65324</v>
      </c>
      <c r="C449" t="str">
        <f t="shared" si="6"/>
        <v/>
      </c>
    </row>
    <row r="450" spans="1:3" x14ac:dyDescent="0.35">
      <c r="A450" s="1">
        <v>2772</v>
      </c>
      <c r="B450">
        <v>65337</v>
      </c>
      <c r="C450" t="str">
        <f t="shared" ref="C450:C513" si="7">IF(AND(A450=A451,B451-B450=14),B450,"")</f>
        <v/>
      </c>
    </row>
    <row r="451" spans="1:3" x14ac:dyDescent="0.35">
      <c r="A451" s="1">
        <v>2825</v>
      </c>
      <c r="B451">
        <v>1261</v>
      </c>
      <c r="C451" t="str">
        <f t="shared" si="7"/>
        <v/>
      </c>
    </row>
    <row r="452" spans="1:3" x14ac:dyDescent="0.35">
      <c r="A452" s="1">
        <v>2825</v>
      </c>
      <c r="B452">
        <v>47201</v>
      </c>
      <c r="C452">
        <f t="shared" si="7"/>
        <v>47201</v>
      </c>
    </row>
    <row r="453" spans="1:3" x14ac:dyDescent="0.35">
      <c r="A453" s="1">
        <v>2825</v>
      </c>
      <c r="B453">
        <v>47215</v>
      </c>
      <c r="C453" t="str">
        <f t="shared" si="7"/>
        <v/>
      </c>
    </row>
    <row r="454" spans="1:3" x14ac:dyDescent="0.35">
      <c r="A454" s="1">
        <v>2825</v>
      </c>
      <c r="B454">
        <v>48583</v>
      </c>
      <c r="C454" t="str">
        <f t="shared" si="7"/>
        <v/>
      </c>
    </row>
    <row r="455" spans="1:3" x14ac:dyDescent="0.35">
      <c r="A455" s="1">
        <v>2825</v>
      </c>
      <c r="B455">
        <v>48596</v>
      </c>
      <c r="C455" t="str">
        <f t="shared" si="7"/>
        <v/>
      </c>
    </row>
    <row r="456" spans="1:3" x14ac:dyDescent="0.35">
      <c r="A456" s="1">
        <v>2825</v>
      </c>
      <c r="B456">
        <v>66020</v>
      </c>
      <c r="C456" t="str">
        <f t="shared" si="7"/>
        <v/>
      </c>
    </row>
    <row r="457" spans="1:3" x14ac:dyDescent="0.35">
      <c r="A457" s="1">
        <v>2825</v>
      </c>
      <c r="B457">
        <v>66032</v>
      </c>
      <c r="C457" t="str">
        <f t="shared" si="7"/>
        <v/>
      </c>
    </row>
    <row r="458" spans="1:3" x14ac:dyDescent="0.35">
      <c r="A458" s="1">
        <v>2825</v>
      </c>
      <c r="B458">
        <v>72452</v>
      </c>
      <c r="C458" t="str">
        <f t="shared" si="7"/>
        <v/>
      </c>
    </row>
    <row r="459" spans="1:3" x14ac:dyDescent="0.35">
      <c r="A459" s="1">
        <v>2825</v>
      </c>
      <c r="B459">
        <v>72465</v>
      </c>
      <c r="C459" t="str">
        <f t="shared" si="7"/>
        <v/>
      </c>
    </row>
    <row r="460" spans="1:3" x14ac:dyDescent="0.35">
      <c r="A460" s="1">
        <v>2999</v>
      </c>
      <c r="B460">
        <v>39979</v>
      </c>
      <c r="C460" t="str">
        <f t="shared" si="7"/>
        <v/>
      </c>
    </row>
    <row r="461" spans="1:3" x14ac:dyDescent="0.35">
      <c r="A461" s="1">
        <v>2999</v>
      </c>
      <c r="B461">
        <v>47886</v>
      </c>
      <c r="C461">
        <f t="shared" si="7"/>
        <v>47886</v>
      </c>
    </row>
    <row r="462" spans="1:3" x14ac:dyDescent="0.35">
      <c r="A462" s="1">
        <v>2999</v>
      </c>
      <c r="B462">
        <v>47900</v>
      </c>
      <c r="C462" t="str">
        <f t="shared" si="7"/>
        <v/>
      </c>
    </row>
    <row r="463" spans="1:3" x14ac:dyDescent="0.35">
      <c r="A463" s="1">
        <v>2999</v>
      </c>
      <c r="B463">
        <v>68307</v>
      </c>
      <c r="C463" t="str">
        <f t="shared" si="7"/>
        <v/>
      </c>
    </row>
    <row r="464" spans="1:3" x14ac:dyDescent="0.35">
      <c r="A464" s="1">
        <v>2999</v>
      </c>
      <c r="B464">
        <v>68320</v>
      </c>
      <c r="C464" t="str">
        <f t="shared" si="7"/>
        <v/>
      </c>
    </row>
    <row r="465" spans="1:3" x14ac:dyDescent="0.35">
      <c r="A465" s="1">
        <v>2999</v>
      </c>
      <c r="B465">
        <v>79856</v>
      </c>
      <c r="C465" t="str">
        <f t="shared" si="7"/>
        <v/>
      </c>
    </row>
    <row r="466" spans="1:3" x14ac:dyDescent="0.35">
      <c r="A466" s="1">
        <v>2999</v>
      </c>
      <c r="B466">
        <v>79868</v>
      </c>
      <c r="C466" t="str">
        <f t="shared" si="7"/>
        <v/>
      </c>
    </row>
    <row r="467" spans="1:3" x14ac:dyDescent="0.35">
      <c r="A467" s="1">
        <v>2999</v>
      </c>
      <c r="B467">
        <v>88977</v>
      </c>
      <c r="C467" t="str">
        <f t="shared" si="7"/>
        <v/>
      </c>
    </row>
    <row r="468" spans="1:3" x14ac:dyDescent="0.35">
      <c r="A468" s="1">
        <v>2999</v>
      </c>
      <c r="B468">
        <v>88990</v>
      </c>
      <c r="C468" t="str">
        <f t="shared" si="7"/>
        <v/>
      </c>
    </row>
    <row r="469" spans="1:3" x14ac:dyDescent="0.35">
      <c r="A469" s="1">
        <v>3085</v>
      </c>
      <c r="B469">
        <v>32236</v>
      </c>
      <c r="C469" t="str">
        <f t="shared" si="7"/>
        <v/>
      </c>
    </row>
    <row r="470" spans="1:3" x14ac:dyDescent="0.35">
      <c r="A470" s="1">
        <v>3085</v>
      </c>
      <c r="B470">
        <v>56234</v>
      </c>
      <c r="C470">
        <f t="shared" si="7"/>
        <v>56234</v>
      </c>
    </row>
    <row r="471" spans="1:3" x14ac:dyDescent="0.35">
      <c r="A471" s="1">
        <v>3085</v>
      </c>
      <c r="B471">
        <v>56248</v>
      </c>
      <c r="C471" t="str">
        <f t="shared" si="7"/>
        <v/>
      </c>
    </row>
    <row r="472" spans="1:3" x14ac:dyDescent="0.35">
      <c r="A472" s="1">
        <v>3085</v>
      </c>
      <c r="B472">
        <v>67505</v>
      </c>
      <c r="C472" t="str">
        <f t="shared" si="7"/>
        <v/>
      </c>
    </row>
    <row r="473" spans="1:3" x14ac:dyDescent="0.35">
      <c r="A473" s="1">
        <v>3085</v>
      </c>
      <c r="B473">
        <v>67518</v>
      </c>
      <c r="C473" t="str">
        <f t="shared" si="7"/>
        <v/>
      </c>
    </row>
    <row r="474" spans="1:3" x14ac:dyDescent="0.35">
      <c r="A474" s="1">
        <v>3085</v>
      </c>
      <c r="B474">
        <v>72175</v>
      </c>
      <c r="C474" t="str">
        <f t="shared" si="7"/>
        <v/>
      </c>
    </row>
    <row r="475" spans="1:3" x14ac:dyDescent="0.35">
      <c r="A475" s="1">
        <v>3085</v>
      </c>
      <c r="B475">
        <v>72187</v>
      </c>
      <c r="C475" t="str">
        <f t="shared" si="7"/>
        <v/>
      </c>
    </row>
    <row r="476" spans="1:3" x14ac:dyDescent="0.35">
      <c r="A476" s="1">
        <v>3085</v>
      </c>
      <c r="B476">
        <v>86263</v>
      </c>
      <c r="C476" t="str">
        <f t="shared" si="7"/>
        <v/>
      </c>
    </row>
    <row r="477" spans="1:3" x14ac:dyDescent="0.35">
      <c r="A477" s="1">
        <v>3085</v>
      </c>
      <c r="B477">
        <v>86276</v>
      </c>
      <c r="C477" t="str">
        <f t="shared" si="7"/>
        <v/>
      </c>
    </row>
    <row r="478" spans="1:3" x14ac:dyDescent="0.35">
      <c r="A478" s="1">
        <v>3144</v>
      </c>
      <c r="B478">
        <v>32772</v>
      </c>
      <c r="C478" t="str">
        <f t="shared" si="7"/>
        <v/>
      </c>
    </row>
    <row r="479" spans="1:3" x14ac:dyDescent="0.35">
      <c r="A479" s="1">
        <v>3144</v>
      </c>
      <c r="B479">
        <v>50078</v>
      </c>
      <c r="C479">
        <f t="shared" si="7"/>
        <v>50078</v>
      </c>
    </row>
    <row r="480" spans="1:3" x14ac:dyDescent="0.35">
      <c r="A480" s="1">
        <v>3144</v>
      </c>
      <c r="B480">
        <v>50092</v>
      </c>
      <c r="C480" t="str">
        <f t="shared" si="7"/>
        <v/>
      </c>
    </row>
    <row r="481" spans="1:3" x14ac:dyDescent="0.35">
      <c r="A481" s="1">
        <v>3144</v>
      </c>
      <c r="B481">
        <v>67452</v>
      </c>
      <c r="C481" t="str">
        <f t="shared" si="7"/>
        <v/>
      </c>
    </row>
    <row r="482" spans="1:3" x14ac:dyDescent="0.35">
      <c r="A482" s="1">
        <v>3144</v>
      </c>
      <c r="B482">
        <v>67465</v>
      </c>
      <c r="C482" t="str">
        <f t="shared" si="7"/>
        <v/>
      </c>
    </row>
    <row r="483" spans="1:3" x14ac:dyDescent="0.35">
      <c r="A483" s="1">
        <v>3144</v>
      </c>
      <c r="B483">
        <v>78156</v>
      </c>
      <c r="C483" t="str">
        <f t="shared" si="7"/>
        <v/>
      </c>
    </row>
    <row r="484" spans="1:3" x14ac:dyDescent="0.35">
      <c r="A484" s="1">
        <v>3144</v>
      </c>
      <c r="B484">
        <v>78168</v>
      </c>
      <c r="C484" t="str">
        <f t="shared" si="7"/>
        <v/>
      </c>
    </row>
    <row r="485" spans="1:3" x14ac:dyDescent="0.35">
      <c r="A485" s="1">
        <v>3144</v>
      </c>
      <c r="B485">
        <v>89794</v>
      </c>
      <c r="C485" t="str">
        <f t="shared" si="7"/>
        <v/>
      </c>
    </row>
    <row r="486" spans="1:3" x14ac:dyDescent="0.35">
      <c r="A486" s="1">
        <v>3144</v>
      </c>
      <c r="B486">
        <v>89807</v>
      </c>
      <c r="C486" t="str">
        <f t="shared" si="7"/>
        <v/>
      </c>
    </row>
    <row r="487" spans="1:3" x14ac:dyDescent="0.35">
      <c r="A487" s="1">
        <v>3304</v>
      </c>
      <c r="B487">
        <v>34329</v>
      </c>
      <c r="C487" t="str">
        <f t="shared" si="7"/>
        <v/>
      </c>
    </row>
    <row r="488" spans="1:3" x14ac:dyDescent="0.35">
      <c r="A488" s="1">
        <v>3304</v>
      </c>
      <c r="B488">
        <v>38060</v>
      </c>
      <c r="C488">
        <f t="shared" si="7"/>
        <v>38060</v>
      </c>
    </row>
    <row r="489" spans="1:3" x14ac:dyDescent="0.35">
      <c r="A489" s="1">
        <v>3304</v>
      </c>
      <c r="B489">
        <v>38074</v>
      </c>
      <c r="C489" t="str">
        <f t="shared" si="7"/>
        <v/>
      </c>
    </row>
    <row r="490" spans="1:3" x14ac:dyDescent="0.35">
      <c r="A490" s="1">
        <v>3304</v>
      </c>
      <c r="B490">
        <v>42497</v>
      </c>
      <c r="C490" t="str">
        <f t="shared" si="7"/>
        <v/>
      </c>
    </row>
    <row r="491" spans="1:3" x14ac:dyDescent="0.35">
      <c r="A491" s="1">
        <v>3304</v>
      </c>
      <c r="B491">
        <v>42510</v>
      </c>
      <c r="C491" t="str">
        <f t="shared" si="7"/>
        <v/>
      </c>
    </row>
    <row r="492" spans="1:3" x14ac:dyDescent="0.35">
      <c r="A492" s="1">
        <v>3304</v>
      </c>
      <c r="B492">
        <v>50520</v>
      </c>
      <c r="C492" t="str">
        <f t="shared" si="7"/>
        <v/>
      </c>
    </row>
    <row r="493" spans="1:3" x14ac:dyDescent="0.35">
      <c r="A493" s="1">
        <v>3304</v>
      </c>
      <c r="B493">
        <v>50532</v>
      </c>
      <c r="C493" t="str">
        <f t="shared" si="7"/>
        <v/>
      </c>
    </row>
    <row r="494" spans="1:3" x14ac:dyDescent="0.35">
      <c r="A494" s="1">
        <v>3304</v>
      </c>
      <c r="B494">
        <v>88090</v>
      </c>
      <c r="C494" t="str">
        <f t="shared" si="7"/>
        <v/>
      </c>
    </row>
    <row r="495" spans="1:3" x14ac:dyDescent="0.35">
      <c r="A495" s="1">
        <v>3304</v>
      </c>
      <c r="B495">
        <v>88103</v>
      </c>
      <c r="C495" t="str">
        <f t="shared" si="7"/>
        <v/>
      </c>
    </row>
    <row r="496" spans="1:3" x14ac:dyDescent="0.35">
      <c r="A496" s="1">
        <v>3371</v>
      </c>
      <c r="B496">
        <v>13245</v>
      </c>
      <c r="C496" t="str">
        <f t="shared" si="7"/>
        <v/>
      </c>
    </row>
    <row r="497" spans="1:3" x14ac:dyDescent="0.35">
      <c r="A497" s="1">
        <v>3371</v>
      </c>
      <c r="B497">
        <v>24786</v>
      </c>
      <c r="C497">
        <f t="shared" si="7"/>
        <v>24786</v>
      </c>
    </row>
    <row r="498" spans="1:3" x14ac:dyDescent="0.35">
      <c r="A498" s="1">
        <v>3371</v>
      </c>
      <c r="B498">
        <v>24800</v>
      </c>
      <c r="C498" t="str">
        <f t="shared" si="7"/>
        <v/>
      </c>
    </row>
    <row r="499" spans="1:3" x14ac:dyDescent="0.35">
      <c r="A499" s="1">
        <v>3371</v>
      </c>
      <c r="B499">
        <v>56883</v>
      </c>
      <c r="C499" t="str">
        <f t="shared" si="7"/>
        <v/>
      </c>
    </row>
    <row r="500" spans="1:3" x14ac:dyDescent="0.35">
      <c r="A500" s="1">
        <v>3371</v>
      </c>
      <c r="B500">
        <v>56896</v>
      </c>
      <c r="C500" t="str">
        <f t="shared" si="7"/>
        <v/>
      </c>
    </row>
    <row r="501" spans="1:3" x14ac:dyDescent="0.35">
      <c r="A501" s="1">
        <v>3371</v>
      </c>
      <c r="B501">
        <v>78936</v>
      </c>
      <c r="C501" t="str">
        <f t="shared" si="7"/>
        <v/>
      </c>
    </row>
    <row r="502" spans="1:3" x14ac:dyDescent="0.35">
      <c r="A502" s="1">
        <v>3371</v>
      </c>
      <c r="B502">
        <v>78948</v>
      </c>
      <c r="C502" t="str">
        <f t="shared" si="7"/>
        <v/>
      </c>
    </row>
    <row r="503" spans="1:3" x14ac:dyDescent="0.35">
      <c r="A503" s="1">
        <v>3371</v>
      </c>
      <c r="B503">
        <v>85885</v>
      </c>
      <c r="C503" t="str">
        <f t="shared" si="7"/>
        <v/>
      </c>
    </row>
    <row r="504" spans="1:3" x14ac:dyDescent="0.35">
      <c r="A504" s="1">
        <v>3371</v>
      </c>
      <c r="B504">
        <v>85898</v>
      </c>
      <c r="C504" t="str">
        <f t="shared" si="7"/>
        <v/>
      </c>
    </row>
    <row r="505" spans="1:3" x14ac:dyDescent="0.35">
      <c r="A505" s="1">
        <v>3378</v>
      </c>
      <c r="B505">
        <v>13219</v>
      </c>
      <c r="C505" t="str">
        <f t="shared" si="7"/>
        <v/>
      </c>
    </row>
    <row r="506" spans="1:3" x14ac:dyDescent="0.35">
      <c r="A506" s="1">
        <v>3378</v>
      </c>
      <c r="B506">
        <v>21739</v>
      </c>
      <c r="C506">
        <f t="shared" si="7"/>
        <v>21739</v>
      </c>
    </row>
    <row r="507" spans="1:3" x14ac:dyDescent="0.35">
      <c r="A507" s="1">
        <v>3378</v>
      </c>
      <c r="B507">
        <v>21753</v>
      </c>
      <c r="C507" t="str">
        <f t="shared" si="7"/>
        <v/>
      </c>
    </row>
    <row r="508" spans="1:3" x14ac:dyDescent="0.35">
      <c r="A508" s="1">
        <v>3378</v>
      </c>
      <c r="B508">
        <v>70381</v>
      </c>
      <c r="C508" t="str">
        <f t="shared" si="7"/>
        <v/>
      </c>
    </row>
    <row r="509" spans="1:3" x14ac:dyDescent="0.35">
      <c r="A509" s="1">
        <v>3378</v>
      </c>
      <c r="B509">
        <v>70394</v>
      </c>
      <c r="C509" t="str">
        <f t="shared" si="7"/>
        <v/>
      </c>
    </row>
    <row r="510" spans="1:3" x14ac:dyDescent="0.35">
      <c r="A510" s="1">
        <v>3378</v>
      </c>
      <c r="B510">
        <v>81699</v>
      </c>
      <c r="C510" t="str">
        <f t="shared" si="7"/>
        <v/>
      </c>
    </row>
    <row r="511" spans="1:3" x14ac:dyDescent="0.35">
      <c r="A511" s="1">
        <v>3378</v>
      </c>
      <c r="B511">
        <v>81711</v>
      </c>
      <c r="C511" t="str">
        <f t="shared" si="7"/>
        <v/>
      </c>
    </row>
    <row r="512" spans="1:3" x14ac:dyDescent="0.35">
      <c r="A512" s="1">
        <v>3378</v>
      </c>
      <c r="B512">
        <v>88994</v>
      </c>
      <c r="C512" t="str">
        <f t="shared" si="7"/>
        <v/>
      </c>
    </row>
    <row r="513" spans="1:3" x14ac:dyDescent="0.35">
      <c r="A513" s="1">
        <v>3378</v>
      </c>
      <c r="B513">
        <v>89007</v>
      </c>
      <c r="C513" t="str">
        <f t="shared" si="7"/>
        <v/>
      </c>
    </row>
    <row r="514" spans="1:3" x14ac:dyDescent="0.35">
      <c r="A514" s="1">
        <v>3429</v>
      </c>
      <c r="B514">
        <v>15684</v>
      </c>
      <c r="C514" t="str">
        <f t="shared" ref="C514:C577" si="8">IF(AND(A514=A515,B515-B514=14),B514,"")</f>
        <v/>
      </c>
    </row>
    <row r="515" spans="1:3" x14ac:dyDescent="0.35">
      <c r="A515" s="1">
        <v>3429</v>
      </c>
      <c r="B515">
        <v>57823</v>
      </c>
      <c r="C515">
        <f t="shared" si="8"/>
        <v>57823</v>
      </c>
    </row>
    <row r="516" spans="1:3" x14ac:dyDescent="0.35">
      <c r="A516" s="1">
        <v>3429</v>
      </c>
      <c r="B516">
        <v>57837</v>
      </c>
      <c r="C516" t="str">
        <f t="shared" si="8"/>
        <v/>
      </c>
    </row>
    <row r="517" spans="1:3" x14ac:dyDescent="0.35">
      <c r="A517" s="1">
        <v>3429</v>
      </c>
      <c r="B517">
        <v>68755</v>
      </c>
      <c r="C517" t="str">
        <f t="shared" si="8"/>
        <v/>
      </c>
    </row>
    <row r="518" spans="1:3" x14ac:dyDescent="0.35">
      <c r="A518" s="1">
        <v>3429</v>
      </c>
      <c r="B518">
        <v>68768</v>
      </c>
      <c r="C518" t="str">
        <f t="shared" si="8"/>
        <v/>
      </c>
    </row>
    <row r="519" spans="1:3" x14ac:dyDescent="0.35">
      <c r="A519" s="1">
        <v>3429</v>
      </c>
      <c r="B519">
        <v>77723</v>
      </c>
      <c r="C519" t="str">
        <f t="shared" si="8"/>
        <v/>
      </c>
    </row>
    <row r="520" spans="1:3" x14ac:dyDescent="0.35">
      <c r="A520" s="1">
        <v>3429</v>
      </c>
      <c r="B520">
        <v>77735</v>
      </c>
      <c r="C520" t="str">
        <f t="shared" si="8"/>
        <v/>
      </c>
    </row>
    <row r="521" spans="1:3" x14ac:dyDescent="0.35">
      <c r="A521" s="1">
        <v>3429</v>
      </c>
      <c r="B521">
        <v>79986</v>
      </c>
      <c r="C521" t="str">
        <f t="shared" si="8"/>
        <v/>
      </c>
    </row>
    <row r="522" spans="1:3" x14ac:dyDescent="0.35">
      <c r="A522" s="1">
        <v>3429</v>
      </c>
      <c r="B522">
        <v>79999</v>
      </c>
      <c r="C522" t="str">
        <f t="shared" si="8"/>
        <v/>
      </c>
    </row>
    <row r="523" spans="1:3" x14ac:dyDescent="0.35">
      <c r="A523" s="1">
        <v>3467</v>
      </c>
      <c r="B523">
        <v>10396</v>
      </c>
      <c r="C523" t="str">
        <f t="shared" si="8"/>
        <v/>
      </c>
    </row>
    <row r="524" spans="1:3" x14ac:dyDescent="0.35">
      <c r="A524" s="1">
        <v>3467</v>
      </c>
      <c r="B524">
        <v>43316</v>
      </c>
      <c r="C524">
        <f t="shared" si="8"/>
        <v>43316</v>
      </c>
    </row>
    <row r="525" spans="1:3" x14ac:dyDescent="0.35">
      <c r="A525" s="1">
        <v>3467</v>
      </c>
      <c r="B525">
        <v>43330</v>
      </c>
      <c r="C525" t="str">
        <f t="shared" si="8"/>
        <v/>
      </c>
    </row>
    <row r="526" spans="1:3" x14ac:dyDescent="0.35">
      <c r="A526" s="1">
        <v>3467</v>
      </c>
      <c r="B526">
        <v>44316</v>
      </c>
      <c r="C526" t="str">
        <f t="shared" si="8"/>
        <v/>
      </c>
    </row>
    <row r="527" spans="1:3" x14ac:dyDescent="0.35">
      <c r="A527" s="1">
        <v>3467</v>
      </c>
      <c r="B527">
        <v>44329</v>
      </c>
      <c r="C527" t="str">
        <f t="shared" si="8"/>
        <v/>
      </c>
    </row>
    <row r="528" spans="1:3" x14ac:dyDescent="0.35">
      <c r="A528" s="1">
        <v>3467</v>
      </c>
      <c r="B528">
        <v>60072</v>
      </c>
      <c r="C528" t="str">
        <f t="shared" si="8"/>
        <v/>
      </c>
    </row>
    <row r="529" spans="1:3" x14ac:dyDescent="0.35">
      <c r="A529" s="1">
        <v>3467</v>
      </c>
      <c r="B529">
        <v>60084</v>
      </c>
      <c r="C529" t="str">
        <f t="shared" si="8"/>
        <v/>
      </c>
    </row>
    <row r="530" spans="1:3" x14ac:dyDescent="0.35">
      <c r="A530" s="1">
        <v>3467</v>
      </c>
      <c r="B530">
        <v>85358</v>
      </c>
      <c r="C530" t="str">
        <f t="shared" si="8"/>
        <v/>
      </c>
    </row>
    <row r="531" spans="1:3" x14ac:dyDescent="0.35">
      <c r="A531" s="1">
        <v>3467</v>
      </c>
      <c r="B531">
        <v>85371</v>
      </c>
      <c r="C531" t="str">
        <f t="shared" si="8"/>
        <v/>
      </c>
    </row>
    <row r="532" spans="1:3" x14ac:dyDescent="0.35">
      <c r="A532" s="1">
        <v>3468</v>
      </c>
      <c r="B532">
        <v>18470</v>
      </c>
      <c r="C532" t="str">
        <f t="shared" si="8"/>
        <v/>
      </c>
    </row>
    <row r="533" spans="1:3" x14ac:dyDescent="0.35">
      <c r="A533" s="1">
        <v>3468</v>
      </c>
      <c r="B533">
        <v>58240</v>
      </c>
      <c r="C533">
        <f t="shared" si="8"/>
        <v>58240</v>
      </c>
    </row>
    <row r="534" spans="1:3" x14ac:dyDescent="0.35">
      <c r="A534" s="1">
        <v>3468</v>
      </c>
      <c r="B534">
        <v>58254</v>
      </c>
      <c r="C534" t="str">
        <f t="shared" si="8"/>
        <v/>
      </c>
    </row>
    <row r="535" spans="1:3" x14ac:dyDescent="0.35">
      <c r="A535" s="1">
        <v>3468</v>
      </c>
      <c r="B535">
        <v>66073</v>
      </c>
      <c r="C535" t="str">
        <f t="shared" si="8"/>
        <v/>
      </c>
    </row>
    <row r="536" spans="1:3" x14ac:dyDescent="0.35">
      <c r="A536" s="1">
        <v>3468</v>
      </c>
      <c r="B536">
        <v>66086</v>
      </c>
      <c r="C536" t="str">
        <f t="shared" si="8"/>
        <v/>
      </c>
    </row>
    <row r="537" spans="1:3" x14ac:dyDescent="0.35">
      <c r="A537" s="1">
        <v>3468</v>
      </c>
      <c r="B537">
        <v>80548</v>
      </c>
      <c r="C537" t="str">
        <f t="shared" si="8"/>
        <v/>
      </c>
    </row>
    <row r="538" spans="1:3" x14ac:dyDescent="0.35">
      <c r="A538" s="1">
        <v>3468</v>
      </c>
      <c r="B538">
        <v>80560</v>
      </c>
      <c r="C538" t="str">
        <f t="shared" si="8"/>
        <v/>
      </c>
    </row>
    <row r="539" spans="1:3" x14ac:dyDescent="0.35">
      <c r="A539" s="1">
        <v>3468</v>
      </c>
      <c r="B539">
        <v>92508</v>
      </c>
      <c r="C539" t="str">
        <f t="shared" si="8"/>
        <v/>
      </c>
    </row>
    <row r="540" spans="1:3" x14ac:dyDescent="0.35">
      <c r="A540" s="1">
        <v>3468</v>
      </c>
      <c r="B540">
        <v>92521</v>
      </c>
      <c r="C540" t="str">
        <f t="shared" si="8"/>
        <v/>
      </c>
    </row>
    <row r="541" spans="1:3" x14ac:dyDescent="0.35">
      <c r="A541" s="1">
        <v>3488</v>
      </c>
      <c r="B541">
        <v>3669</v>
      </c>
      <c r="C541" t="str">
        <f t="shared" si="8"/>
        <v/>
      </c>
    </row>
    <row r="542" spans="1:3" x14ac:dyDescent="0.35">
      <c r="A542" s="1">
        <v>3488</v>
      </c>
      <c r="B542">
        <v>59576</v>
      </c>
      <c r="C542">
        <f t="shared" si="8"/>
        <v>59576</v>
      </c>
    </row>
    <row r="543" spans="1:3" x14ac:dyDescent="0.35">
      <c r="A543" s="1">
        <v>3488</v>
      </c>
      <c r="B543">
        <v>59590</v>
      </c>
      <c r="C543" t="str">
        <f t="shared" si="8"/>
        <v/>
      </c>
    </row>
    <row r="544" spans="1:3" x14ac:dyDescent="0.35">
      <c r="A544" s="1">
        <v>3488</v>
      </c>
      <c r="B544">
        <v>61014</v>
      </c>
      <c r="C544" t="str">
        <f t="shared" si="8"/>
        <v/>
      </c>
    </row>
    <row r="545" spans="1:3" x14ac:dyDescent="0.35">
      <c r="A545" s="1">
        <v>3488</v>
      </c>
      <c r="B545">
        <v>61027</v>
      </c>
      <c r="C545" t="str">
        <f t="shared" si="8"/>
        <v/>
      </c>
    </row>
    <row r="546" spans="1:3" x14ac:dyDescent="0.35">
      <c r="A546" s="1">
        <v>3488</v>
      </c>
      <c r="B546">
        <v>75247</v>
      </c>
      <c r="C546" t="str">
        <f t="shared" si="8"/>
        <v/>
      </c>
    </row>
    <row r="547" spans="1:3" x14ac:dyDescent="0.35">
      <c r="A547" s="1">
        <v>3488</v>
      </c>
      <c r="B547">
        <v>75259</v>
      </c>
      <c r="C547" t="str">
        <f t="shared" si="8"/>
        <v/>
      </c>
    </row>
    <row r="548" spans="1:3" x14ac:dyDescent="0.35">
      <c r="A548" s="1">
        <v>3488</v>
      </c>
      <c r="B548">
        <v>83125</v>
      </c>
      <c r="C548" t="str">
        <f t="shared" si="8"/>
        <v/>
      </c>
    </row>
    <row r="549" spans="1:3" x14ac:dyDescent="0.35">
      <c r="A549" s="1">
        <v>3488</v>
      </c>
      <c r="B549">
        <v>83138</v>
      </c>
      <c r="C549" t="str">
        <f t="shared" si="8"/>
        <v/>
      </c>
    </row>
    <row r="550" spans="1:3" x14ac:dyDescent="0.35">
      <c r="A550" s="1">
        <v>3554</v>
      </c>
      <c r="B550">
        <v>4288</v>
      </c>
      <c r="C550" t="str">
        <f t="shared" si="8"/>
        <v/>
      </c>
    </row>
    <row r="551" spans="1:3" x14ac:dyDescent="0.35">
      <c r="A551" s="1">
        <v>3554</v>
      </c>
      <c r="B551">
        <v>12626</v>
      </c>
      <c r="C551">
        <f t="shared" si="8"/>
        <v>12626</v>
      </c>
    </row>
    <row r="552" spans="1:3" x14ac:dyDescent="0.35">
      <c r="A552" s="1">
        <v>3554</v>
      </c>
      <c r="B552">
        <v>12640</v>
      </c>
      <c r="C552" t="str">
        <f t="shared" si="8"/>
        <v/>
      </c>
    </row>
    <row r="553" spans="1:3" x14ac:dyDescent="0.35">
      <c r="A553" s="1">
        <v>3554</v>
      </c>
      <c r="B553">
        <v>66854</v>
      </c>
      <c r="C553" t="str">
        <f t="shared" si="8"/>
        <v/>
      </c>
    </row>
    <row r="554" spans="1:3" x14ac:dyDescent="0.35">
      <c r="A554" s="1">
        <v>3554</v>
      </c>
      <c r="B554">
        <v>66867</v>
      </c>
      <c r="C554" t="str">
        <f t="shared" si="8"/>
        <v/>
      </c>
    </row>
    <row r="555" spans="1:3" x14ac:dyDescent="0.35">
      <c r="A555" s="1">
        <v>3554</v>
      </c>
      <c r="B555">
        <v>73031</v>
      </c>
      <c r="C555" t="str">
        <f t="shared" si="8"/>
        <v/>
      </c>
    </row>
    <row r="556" spans="1:3" x14ac:dyDescent="0.35">
      <c r="A556" s="1">
        <v>3554</v>
      </c>
      <c r="B556">
        <v>73043</v>
      </c>
      <c r="C556" t="str">
        <f t="shared" si="8"/>
        <v/>
      </c>
    </row>
    <row r="557" spans="1:3" x14ac:dyDescent="0.35">
      <c r="A557" s="1">
        <v>3554</v>
      </c>
      <c r="B557">
        <v>77151</v>
      </c>
      <c r="C557" t="str">
        <f t="shared" si="8"/>
        <v/>
      </c>
    </row>
    <row r="558" spans="1:3" x14ac:dyDescent="0.35">
      <c r="A558" s="1">
        <v>3554</v>
      </c>
      <c r="B558">
        <v>77164</v>
      </c>
      <c r="C558" t="str">
        <f t="shared" si="8"/>
        <v/>
      </c>
    </row>
    <row r="559" spans="1:3" x14ac:dyDescent="0.35">
      <c r="A559" s="1">
        <v>3601</v>
      </c>
      <c r="B559">
        <v>36090</v>
      </c>
      <c r="C559" t="str">
        <f t="shared" si="8"/>
        <v/>
      </c>
    </row>
    <row r="560" spans="1:3" x14ac:dyDescent="0.35">
      <c r="A560" s="1">
        <v>3601</v>
      </c>
      <c r="B560">
        <v>55292</v>
      </c>
      <c r="C560">
        <f t="shared" si="8"/>
        <v>55292</v>
      </c>
    </row>
    <row r="561" spans="1:3" x14ac:dyDescent="0.35">
      <c r="A561" s="1">
        <v>3601</v>
      </c>
      <c r="B561">
        <v>55306</v>
      </c>
      <c r="C561" t="str">
        <f t="shared" si="8"/>
        <v/>
      </c>
    </row>
    <row r="562" spans="1:3" x14ac:dyDescent="0.35">
      <c r="A562" s="1">
        <v>3601</v>
      </c>
      <c r="B562">
        <v>70867</v>
      </c>
      <c r="C562" t="str">
        <f t="shared" si="8"/>
        <v/>
      </c>
    </row>
    <row r="563" spans="1:3" x14ac:dyDescent="0.35">
      <c r="A563" s="1">
        <v>3601</v>
      </c>
      <c r="B563">
        <v>70880</v>
      </c>
      <c r="C563" t="str">
        <f t="shared" si="8"/>
        <v/>
      </c>
    </row>
    <row r="564" spans="1:3" x14ac:dyDescent="0.35">
      <c r="A564" s="1">
        <v>3601</v>
      </c>
      <c r="B564">
        <v>77156</v>
      </c>
      <c r="C564" t="str">
        <f t="shared" si="8"/>
        <v/>
      </c>
    </row>
    <row r="565" spans="1:3" x14ac:dyDescent="0.35">
      <c r="A565" s="1">
        <v>3601</v>
      </c>
      <c r="B565">
        <v>77168</v>
      </c>
      <c r="C565" t="str">
        <f t="shared" si="8"/>
        <v/>
      </c>
    </row>
    <row r="566" spans="1:3" x14ac:dyDescent="0.35">
      <c r="A566" s="1">
        <v>3601</v>
      </c>
      <c r="B566">
        <v>92569</v>
      </c>
      <c r="C566" t="str">
        <f t="shared" si="8"/>
        <v/>
      </c>
    </row>
    <row r="567" spans="1:3" x14ac:dyDescent="0.35">
      <c r="A567" s="1">
        <v>3601</v>
      </c>
      <c r="B567">
        <v>92582</v>
      </c>
      <c r="C567" t="str">
        <f t="shared" si="8"/>
        <v/>
      </c>
    </row>
    <row r="568" spans="1:3" x14ac:dyDescent="0.35">
      <c r="A568" s="1">
        <v>3623</v>
      </c>
      <c r="B568">
        <v>26014</v>
      </c>
      <c r="C568" t="str">
        <f t="shared" si="8"/>
        <v/>
      </c>
    </row>
    <row r="569" spans="1:3" x14ac:dyDescent="0.35">
      <c r="A569" s="1">
        <v>3623</v>
      </c>
      <c r="B569">
        <v>56762</v>
      </c>
      <c r="C569">
        <f t="shared" si="8"/>
        <v>56762</v>
      </c>
    </row>
    <row r="570" spans="1:3" x14ac:dyDescent="0.35">
      <c r="A570" s="1">
        <v>3623</v>
      </c>
      <c r="B570">
        <v>56776</v>
      </c>
      <c r="C570" t="str">
        <f t="shared" si="8"/>
        <v/>
      </c>
    </row>
    <row r="571" spans="1:3" x14ac:dyDescent="0.35">
      <c r="A571" s="1">
        <v>3623</v>
      </c>
      <c r="B571">
        <v>64455</v>
      </c>
      <c r="C571" t="str">
        <f t="shared" si="8"/>
        <v/>
      </c>
    </row>
    <row r="572" spans="1:3" x14ac:dyDescent="0.35">
      <c r="A572" s="1">
        <v>3623</v>
      </c>
      <c r="B572">
        <v>64468</v>
      </c>
      <c r="C572" t="str">
        <f t="shared" si="8"/>
        <v/>
      </c>
    </row>
    <row r="573" spans="1:3" x14ac:dyDescent="0.35">
      <c r="A573" s="1">
        <v>3623</v>
      </c>
      <c r="B573">
        <v>75836</v>
      </c>
      <c r="C573" t="str">
        <f t="shared" si="8"/>
        <v/>
      </c>
    </row>
    <row r="574" spans="1:3" x14ac:dyDescent="0.35">
      <c r="A574" s="1">
        <v>3623</v>
      </c>
      <c r="B574">
        <v>75848</v>
      </c>
      <c r="C574" t="str">
        <f t="shared" si="8"/>
        <v/>
      </c>
    </row>
    <row r="575" spans="1:3" x14ac:dyDescent="0.35">
      <c r="A575" s="1">
        <v>3623</v>
      </c>
      <c r="B575">
        <v>88850</v>
      </c>
      <c r="C575" t="str">
        <f t="shared" si="8"/>
        <v/>
      </c>
    </row>
    <row r="576" spans="1:3" x14ac:dyDescent="0.35">
      <c r="A576" s="1">
        <v>3623</v>
      </c>
      <c r="B576">
        <v>88863</v>
      </c>
      <c r="C576" t="str">
        <f t="shared" si="8"/>
        <v/>
      </c>
    </row>
    <row r="577" spans="1:3" x14ac:dyDescent="0.35">
      <c r="A577" s="1">
        <v>3917</v>
      </c>
      <c r="B577">
        <v>15239</v>
      </c>
      <c r="C577" t="str">
        <f t="shared" si="8"/>
        <v/>
      </c>
    </row>
    <row r="578" spans="1:3" x14ac:dyDescent="0.35">
      <c r="A578" s="1">
        <v>3917</v>
      </c>
      <c r="B578">
        <v>25425</v>
      </c>
      <c r="C578">
        <f t="shared" ref="C578:C641" si="9">IF(AND(A578=A579,B579-B578=14),B578,"")</f>
        <v>25425</v>
      </c>
    </row>
    <row r="579" spans="1:3" x14ac:dyDescent="0.35">
      <c r="A579" s="1">
        <v>3917</v>
      </c>
      <c r="B579">
        <v>25439</v>
      </c>
      <c r="C579" t="str">
        <f t="shared" si="9"/>
        <v/>
      </c>
    </row>
    <row r="580" spans="1:3" x14ac:dyDescent="0.35">
      <c r="A580" s="1">
        <v>3917</v>
      </c>
      <c r="B580">
        <v>62021</v>
      </c>
      <c r="C580" t="str">
        <f t="shared" si="9"/>
        <v/>
      </c>
    </row>
    <row r="581" spans="1:3" x14ac:dyDescent="0.35">
      <c r="A581" s="1">
        <v>3917</v>
      </c>
      <c r="B581">
        <v>62034</v>
      </c>
      <c r="C581" t="str">
        <f t="shared" si="9"/>
        <v/>
      </c>
    </row>
    <row r="582" spans="1:3" x14ac:dyDescent="0.35">
      <c r="A582" s="1">
        <v>3917</v>
      </c>
      <c r="B582">
        <v>70645</v>
      </c>
      <c r="C582" t="str">
        <f t="shared" si="9"/>
        <v/>
      </c>
    </row>
    <row r="583" spans="1:3" x14ac:dyDescent="0.35">
      <c r="A583" s="1">
        <v>3917</v>
      </c>
      <c r="B583">
        <v>70657</v>
      </c>
      <c r="C583" t="str">
        <f t="shared" si="9"/>
        <v/>
      </c>
    </row>
    <row r="584" spans="1:3" x14ac:dyDescent="0.35">
      <c r="A584" s="1">
        <v>3917</v>
      </c>
      <c r="B584">
        <v>82603</v>
      </c>
      <c r="C584" t="str">
        <f t="shared" si="9"/>
        <v/>
      </c>
    </row>
    <row r="585" spans="1:3" x14ac:dyDescent="0.35">
      <c r="A585" s="1">
        <v>3917</v>
      </c>
      <c r="B585">
        <v>82616</v>
      </c>
      <c r="C585" t="str">
        <f t="shared" si="9"/>
        <v/>
      </c>
    </row>
    <row r="586" spans="1:3" x14ac:dyDescent="0.35">
      <c r="A586" s="1">
        <v>3939</v>
      </c>
      <c r="B586">
        <v>34367</v>
      </c>
      <c r="C586" t="str">
        <f t="shared" si="9"/>
        <v/>
      </c>
    </row>
    <row r="587" spans="1:3" x14ac:dyDescent="0.35">
      <c r="A587" s="1">
        <v>3939</v>
      </c>
      <c r="B587">
        <v>54782</v>
      </c>
      <c r="C587">
        <f t="shared" si="9"/>
        <v>54782</v>
      </c>
    </row>
    <row r="588" spans="1:3" x14ac:dyDescent="0.35">
      <c r="A588" s="1">
        <v>3939</v>
      </c>
      <c r="B588">
        <v>54796</v>
      </c>
      <c r="C588" t="str">
        <f t="shared" si="9"/>
        <v/>
      </c>
    </row>
    <row r="589" spans="1:3" x14ac:dyDescent="0.35">
      <c r="A589" s="1">
        <v>3939</v>
      </c>
      <c r="B589">
        <v>70873</v>
      </c>
      <c r="C589" t="str">
        <f t="shared" si="9"/>
        <v/>
      </c>
    </row>
    <row r="590" spans="1:3" x14ac:dyDescent="0.35">
      <c r="A590" s="1">
        <v>3939</v>
      </c>
      <c r="B590">
        <v>70886</v>
      </c>
      <c r="C590" t="str">
        <f t="shared" si="9"/>
        <v/>
      </c>
    </row>
    <row r="591" spans="1:3" x14ac:dyDescent="0.35">
      <c r="A591" s="1">
        <v>3939</v>
      </c>
      <c r="B591">
        <v>74250</v>
      </c>
      <c r="C591" t="str">
        <f t="shared" si="9"/>
        <v/>
      </c>
    </row>
    <row r="592" spans="1:3" x14ac:dyDescent="0.35">
      <c r="A592" s="1">
        <v>3939</v>
      </c>
      <c r="B592">
        <v>74262</v>
      </c>
      <c r="C592" t="str">
        <f t="shared" si="9"/>
        <v/>
      </c>
    </row>
    <row r="593" spans="1:3" x14ac:dyDescent="0.35">
      <c r="A593" s="1">
        <v>3939</v>
      </c>
      <c r="B593">
        <v>84591</v>
      </c>
      <c r="C593" t="str">
        <f t="shared" si="9"/>
        <v/>
      </c>
    </row>
    <row r="594" spans="1:3" x14ac:dyDescent="0.35">
      <c r="A594" s="1">
        <v>3939</v>
      </c>
      <c r="B594">
        <v>84604</v>
      </c>
      <c r="C594" t="str">
        <f t="shared" si="9"/>
        <v/>
      </c>
    </row>
    <row r="595" spans="1:3" x14ac:dyDescent="0.35">
      <c r="A595" s="1">
        <v>3956</v>
      </c>
      <c r="B595">
        <v>39234</v>
      </c>
      <c r="C595" t="str">
        <f t="shared" si="9"/>
        <v/>
      </c>
    </row>
    <row r="596" spans="1:3" x14ac:dyDescent="0.35">
      <c r="A596" s="1">
        <v>3956</v>
      </c>
      <c r="B596">
        <v>43405</v>
      </c>
      <c r="C596">
        <f t="shared" si="9"/>
        <v>43405</v>
      </c>
    </row>
    <row r="597" spans="1:3" x14ac:dyDescent="0.35">
      <c r="A597" s="1">
        <v>3956</v>
      </c>
      <c r="B597">
        <v>43419</v>
      </c>
      <c r="C597" t="str">
        <f t="shared" si="9"/>
        <v/>
      </c>
    </row>
    <row r="598" spans="1:3" x14ac:dyDescent="0.35">
      <c r="A598" s="1">
        <v>3956</v>
      </c>
      <c r="B598">
        <v>66194</v>
      </c>
      <c r="C598" t="str">
        <f t="shared" si="9"/>
        <v/>
      </c>
    </row>
    <row r="599" spans="1:3" x14ac:dyDescent="0.35">
      <c r="A599" s="1">
        <v>3956</v>
      </c>
      <c r="B599">
        <v>66207</v>
      </c>
      <c r="C599" t="str">
        <f t="shared" si="9"/>
        <v/>
      </c>
    </row>
    <row r="600" spans="1:3" x14ac:dyDescent="0.35">
      <c r="A600" s="1">
        <v>3956</v>
      </c>
      <c r="B600">
        <v>72228</v>
      </c>
      <c r="C600" t="str">
        <f t="shared" si="9"/>
        <v/>
      </c>
    </row>
    <row r="601" spans="1:3" x14ac:dyDescent="0.35">
      <c r="A601" s="1">
        <v>3956</v>
      </c>
      <c r="B601">
        <v>72240</v>
      </c>
      <c r="C601" t="str">
        <f t="shared" si="9"/>
        <v/>
      </c>
    </row>
    <row r="602" spans="1:3" x14ac:dyDescent="0.35">
      <c r="A602" s="1">
        <v>3956</v>
      </c>
      <c r="B602">
        <v>72468</v>
      </c>
      <c r="C602" t="str">
        <f t="shared" si="9"/>
        <v/>
      </c>
    </row>
    <row r="603" spans="1:3" x14ac:dyDescent="0.35">
      <c r="A603" s="1">
        <v>3956</v>
      </c>
      <c r="B603">
        <v>72481</v>
      </c>
      <c r="C603" t="str">
        <f t="shared" si="9"/>
        <v/>
      </c>
    </row>
    <row r="604" spans="1:3" x14ac:dyDescent="0.35">
      <c r="A604" s="1">
        <v>4013</v>
      </c>
      <c r="B604">
        <v>1916</v>
      </c>
      <c r="C604" t="str">
        <f t="shared" si="9"/>
        <v/>
      </c>
    </row>
    <row r="605" spans="1:3" x14ac:dyDescent="0.35">
      <c r="A605" s="1">
        <v>4013</v>
      </c>
      <c r="B605">
        <v>4927</v>
      </c>
      <c r="C605">
        <f t="shared" si="9"/>
        <v>4927</v>
      </c>
    </row>
    <row r="606" spans="1:3" x14ac:dyDescent="0.35">
      <c r="A606" s="1">
        <v>4013</v>
      </c>
      <c r="B606">
        <v>4941</v>
      </c>
      <c r="C606" t="str">
        <f t="shared" si="9"/>
        <v/>
      </c>
    </row>
    <row r="607" spans="1:3" x14ac:dyDescent="0.35">
      <c r="A607" s="1">
        <v>4013</v>
      </c>
      <c r="B607">
        <v>69887</v>
      </c>
      <c r="C607" t="str">
        <f t="shared" si="9"/>
        <v/>
      </c>
    </row>
    <row r="608" spans="1:3" x14ac:dyDescent="0.35">
      <c r="A608" s="1">
        <v>4013</v>
      </c>
      <c r="B608">
        <v>69900</v>
      </c>
      <c r="C608" t="str">
        <f t="shared" si="9"/>
        <v/>
      </c>
    </row>
    <row r="609" spans="1:3" x14ac:dyDescent="0.35">
      <c r="A609" s="1">
        <v>4013</v>
      </c>
      <c r="B609">
        <v>80143</v>
      </c>
      <c r="C609" t="str">
        <f t="shared" si="9"/>
        <v/>
      </c>
    </row>
    <row r="610" spans="1:3" x14ac:dyDescent="0.35">
      <c r="A610" s="1">
        <v>4013</v>
      </c>
      <c r="B610">
        <v>80155</v>
      </c>
      <c r="C610" t="str">
        <f t="shared" si="9"/>
        <v/>
      </c>
    </row>
    <row r="611" spans="1:3" x14ac:dyDescent="0.35">
      <c r="A611" s="1">
        <v>4013</v>
      </c>
      <c r="B611">
        <v>89393</v>
      </c>
      <c r="C611" t="str">
        <f t="shared" si="9"/>
        <v/>
      </c>
    </row>
    <row r="612" spans="1:3" x14ac:dyDescent="0.35">
      <c r="A612" s="1">
        <v>4013</v>
      </c>
      <c r="B612">
        <v>89406</v>
      </c>
      <c r="C612" t="str">
        <f t="shared" si="9"/>
        <v/>
      </c>
    </row>
    <row r="613" spans="1:3" x14ac:dyDescent="0.35">
      <c r="A613" s="1">
        <v>4154</v>
      </c>
      <c r="B613">
        <v>12925</v>
      </c>
      <c r="C613" t="str">
        <f t="shared" si="9"/>
        <v/>
      </c>
    </row>
    <row r="614" spans="1:3" x14ac:dyDescent="0.35">
      <c r="A614" s="1">
        <v>4154</v>
      </c>
      <c r="B614">
        <v>47855</v>
      </c>
      <c r="C614">
        <f t="shared" si="9"/>
        <v>47855</v>
      </c>
    </row>
    <row r="615" spans="1:3" x14ac:dyDescent="0.35">
      <c r="A615" s="1">
        <v>4154</v>
      </c>
      <c r="B615">
        <v>47869</v>
      </c>
      <c r="C615" t="str">
        <f t="shared" si="9"/>
        <v/>
      </c>
    </row>
    <row r="616" spans="1:3" x14ac:dyDescent="0.35">
      <c r="A616" s="1">
        <v>4154</v>
      </c>
      <c r="B616">
        <v>70956</v>
      </c>
      <c r="C616" t="str">
        <f t="shared" si="9"/>
        <v/>
      </c>
    </row>
    <row r="617" spans="1:3" x14ac:dyDescent="0.35">
      <c r="A617" s="1">
        <v>4154</v>
      </c>
      <c r="B617">
        <v>70969</v>
      </c>
      <c r="C617" t="str">
        <f t="shared" si="9"/>
        <v/>
      </c>
    </row>
    <row r="618" spans="1:3" x14ac:dyDescent="0.35">
      <c r="A618" s="1">
        <v>4154</v>
      </c>
      <c r="B618">
        <v>77006</v>
      </c>
      <c r="C618" t="str">
        <f t="shared" si="9"/>
        <v/>
      </c>
    </row>
    <row r="619" spans="1:3" x14ac:dyDescent="0.35">
      <c r="A619" s="1">
        <v>4154</v>
      </c>
      <c r="B619">
        <v>77018</v>
      </c>
      <c r="C619" t="str">
        <f t="shared" si="9"/>
        <v/>
      </c>
    </row>
    <row r="620" spans="1:3" x14ac:dyDescent="0.35">
      <c r="A620" s="1">
        <v>4154</v>
      </c>
      <c r="B620">
        <v>82521</v>
      </c>
      <c r="C620" t="str">
        <f t="shared" si="9"/>
        <v/>
      </c>
    </row>
    <row r="621" spans="1:3" x14ac:dyDescent="0.35">
      <c r="A621" s="1">
        <v>4154</v>
      </c>
      <c r="B621">
        <v>82534</v>
      </c>
      <c r="C621" t="str">
        <f t="shared" si="9"/>
        <v/>
      </c>
    </row>
    <row r="622" spans="1:3" x14ac:dyDescent="0.35">
      <c r="A622" s="1">
        <v>4287</v>
      </c>
      <c r="B622">
        <v>14087</v>
      </c>
      <c r="C622" t="str">
        <f t="shared" si="9"/>
        <v/>
      </c>
    </row>
    <row r="623" spans="1:3" x14ac:dyDescent="0.35">
      <c r="A623" s="1">
        <v>4287</v>
      </c>
      <c r="B623">
        <v>40419</v>
      </c>
      <c r="C623">
        <f t="shared" si="9"/>
        <v>40419</v>
      </c>
    </row>
    <row r="624" spans="1:3" x14ac:dyDescent="0.35">
      <c r="A624" s="1">
        <v>4287</v>
      </c>
      <c r="B624">
        <v>40433</v>
      </c>
      <c r="C624" t="str">
        <f t="shared" si="9"/>
        <v/>
      </c>
    </row>
    <row r="625" spans="1:3" x14ac:dyDescent="0.35">
      <c r="A625" s="1">
        <v>4287</v>
      </c>
      <c r="B625">
        <v>44675</v>
      </c>
      <c r="C625" t="str">
        <f t="shared" si="9"/>
        <v/>
      </c>
    </row>
    <row r="626" spans="1:3" x14ac:dyDescent="0.35">
      <c r="A626" s="1">
        <v>4287</v>
      </c>
      <c r="B626">
        <v>44688</v>
      </c>
      <c r="C626" t="str">
        <f t="shared" si="9"/>
        <v/>
      </c>
    </row>
    <row r="627" spans="1:3" x14ac:dyDescent="0.35">
      <c r="A627" s="1">
        <v>4287</v>
      </c>
      <c r="B627">
        <v>67988</v>
      </c>
      <c r="C627" t="str">
        <f t="shared" si="9"/>
        <v/>
      </c>
    </row>
    <row r="628" spans="1:3" x14ac:dyDescent="0.35">
      <c r="A628" s="1">
        <v>4287</v>
      </c>
      <c r="B628">
        <v>68000</v>
      </c>
      <c r="C628" t="str">
        <f t="shared" si="9"/>
        <v/>
      </c>
    </row>
    <row r="629" spans="1:3" x14ac:dyDescent="0.35">
      <c r="A629" s="1">
        <v>4287</v>
      </c>
      <c r="B629">
        <v>78563</v>
      </c>
      <c r="C629" t="str">
        <f t="shared" si="9"/>
        <v/>
      </c>
    </row>
    <row r="630" spans="1:3" x14ac:dyDescent="0.35">
      <c r="A630" s="1">
        <v>4287</v>
      </c>
      <c r="B630">
        <v>78576</v>
      </c>
      <c r="C630" t="str">
        <f t="shared" si="9"/>
        <v/>
      </c>
    </row>
    <row r="631" spans="1:3" x14ac:dyDescent="0.35">
      <c r="A631" s="1">
        <v>4331</v>
      </c>
      <c r="B631">
        <v>20309</v>
      </c>
      <c r="C631" t="str">
        <f t="shared" si="9"/>
        <v/>
      </c>
    </row>
    <row r="632" spans="1:3" x14ac:dyDescent="0.35">
      <c r="A632" s="1">
        <v>4331</v>
      </c>
      <c r="B632">
        <v>51008</v>
      </c>
      <c r="C632">
        <f t="shared" si="9"/>
        <v>51008</v>
      </c>
    </row>
    <row r="633" spans="1:3" x14ac:dyDescent="0.35">
      <c r="A633" s="1">
        <v>4331</v>
      </c>
      <c r="B633">
        <v>51022</v>
      </c>
      <c r="C633" t="str">
        <f t="shared" si="9"/>
        <v/>
      </c>
    </row>
    <row r="634" spans="1:3" x14ac:dyDescent="0.35">
      <c r="A634" s="1">
        <v>4331</v>
      </c>
      <c r="B634">
        <v>55302</v>
      </c>
      <c r="C634" t="str">
        <f t="shared" si="9"/>
        <v/>
      </c>
    </row>
    <row r="635" spans="1:3" x14ac:dyDescent="0.35">
      <c r="A635" s="1">
        <v>4331</v>
      </c>
      <c r="B635">
        <v>55315</v>
      </c>
      <c r="C635" t="str">
        <f t="shared" si="9"/>
        <v/>
      </c>
    </row>
    <row r="636" spans="1:3" x14ac:dyDescent="0.35">
      <c r="A636" s="1">
        <v>4331</v>
      </c>
      <c r="B636">
        <v>79401</v>
      </c>
      <c r="C636" t="str">
        <f t="shared" si="9"/>
        <v/>
      </c>
    </row>
    <row r="637" spans="1:3" x14ac:dyDescent="0.35">
      <c r="A637" s="1">
        <v>4331</v>
      </c>
      <c r="B637">
        <v>79413</v>
      </c>
      <c r="C637" t="str">
        <f t="shared" si="9"/>
        <v/>
      </c>
    </row>
    <row r="638" spans="1:3" x14ac:dyDescent="0.35">
      <c r="A638" s="1">
        <v>4331</v>
      </c>
      <c r="B638">
        <v>83927</v>
      </c>
      <c r="C638" t="str">
        <f t="shared" si="9"/>
        <v/>
      </c>
    </row>
    <row r="639" spans="1:3" x14ac:dyDescent="0.35">
      <c r="A639" s="1">
        <v>4331</v>
      </c>
      <c r="B639">
        <v>83940</v>
      </c>
      <c r="C639" t="str">
        <f t="shared" si="9"/>
        <v/>
      </c>
    </row>
    <row r="640" spans="1:3" x14ac:dyDescent="0.35">
      <c r="A640" s="1">
        <v>4417</v>
      </c>
      <c r="B640">
        <v>11955</v>
      </c>
      <c r="C640" t="str">
        <f t="shared" si="9"/>
        <v/>
      </c>
    </row>
    <row r="641" spans="1:3" x14ac:dyDescent="0.35">
      <c r="A641" s="1">
        <v>4417</v>
      </c>
      <c r="B641">
        <v>13801</v>
      </c>
      <c r="C641">
        <f t="shared" si="9"/>
        <v>13801</v>
      </c>
    </row>
    <row r="642" spans="1:3" x14ac:dyDescent="0.35">
      <c r="A642" s="1">
        <v>4417</v>
      </c>
      <c r="B642">
        <v>13815</v>
      </c>
      <c r="C642" t="str">
        <f t="shared" ref="C642:C705" si="10">IF(AND(A642=A643,B643-B642=14),B642,"")</f>
        <v/>
      </c>
    </row>
    <row r="643" spans="1:3" x14ac:dyDescent="0.35">
      <c r="A643" s="1">
        <v>4417</v>
      </c>
      <c r="B643">
        <v>62529</v>
      </c>
      <c r="C643" t="str">
        <f t="shared" si="10"/>
        <v/>
      </c>
    </row>
    <row r="644" spans="1:3" x14ac:dyDescent="0.35">
      <c r="A644" s="1">
        <v>4417</v>
      </c>
      <c r="B644">
        <v>62542</v>
      </c>
      <c r="C644" t="str">
        <f t="shared" si="10"/>
        <v/>
      </c>
    </row>
    <row r="645" spans="1:3" x14ac:dyDescent="0.35">
      <c r="A645" s="1">
        <v>4417</v>
      </c>
      <c r="B645">
        <v>68643</v>
      </c>
      <c r="C645" t="str">
        <f t="shared" si="10"/>
        <v/>
      </c>
    </row>
    <row r="646" spans="1:3" x14ac:dyDescent="0.35">
      <c r="A646" s="1">
        <v>4417</v>
      </c>
      <c r="B646">
        <v>68655</v>
      </c>
      <c r="C646" t="str">
        <f t="shared" si="10"/>
        <v/>
      </c>
    </row>
    <row r="647" spans="1:3" x14ac:dyDescent="0.35">
      <c r="A647" s="1">
        <v>4417</v>
      </c>
      <c r="B647">
        <v>85509</v>
      </c>
      <c r="C647" t="str">
        <f t="shared" si="10"/>
        <v/>
      </c>
    </row>
    <row r="648" spans="1:3" x14ac:dyDescent="0.35">
      <c r="A648" s="1">
        <v>4417</v>
      </c>
      <c r="B648">
        <v>85522</v>
      </c>
      <c r="C648" t="str">
        <f t="shared" si="10"/>
        <v/>
      </c>
    </row>
    <row r="649" spans="1:3" x14ac:dyDescent="0.35">
      <c r="A649" s="1">
        <v>4460</v>
      </c>
      <c r="B649">
        <v>9617</v>
      </c>
      <c r="C649" t="str">
        <f t="shared" si="10"/>
        <v/>
      </c>
    </row>
    <row r="650" spans="1:3" x14ac:dyDescent="0.35">
      <c r="A650" s="1">
        <v>4460</v>
      </c>
      <c r="B650">
        <v>24576</v>
      </c>
      <c r="C650">
        <f t="shared" si="10"/>
        <v>24576</v>
      </c>
    </row>
    <row r="651" spans="1:3" x14ac:dyDescent="0.35">
      <c r="A651" s="1">
        <v>4460</v>
      </c>
      <c r="B651">
        <v>24590</v>
      </c>
      <c r="C651" t="str">
        <f t="shared" si="10"/>
        <v/>
      </c>
    </row>
    <row r="652" spans="1:3" x14ac:dyDescent="0.35">
      <c r="A652" s="1">
        <v>4460</v>
      </c>
      <c r="B652">
        <v>66642</v>
      </c>
      <c r="C652" t="str">
        <f t="shared" si="10"/>
        <v/>
      </c>
    </row>
    <row r="653" spans="1:3" x14ac:dyDescent="0.35">
      <c r="A653" s="1">
        <v>4460</v>
      </c>
      <c r="B653">
        <v>66655</v>
      </c>
      <c r="C653" t="str">
        <f t="shared" si="10"/>
        <v/>
      </c>
    </row>
    <row r="654" spans="1:3" x14ac:dyDescent="0.35">
      <c r="A654" s="1">
        <v>4460</v>
      </c>
      <c r="B654">
        <v>76453</v>
      </c>
      <c r="C654" t="str">
        <f t="shared" si="10"/>
        <v/>
      </c>
    </row>
    <row r="655" spans="1:3" x14ac:dyDescent="0.35">
      <c r="A655" s="1">
        <v>4460</v>
      </c>
      <c r="B655">
        <v>76465</v>
      </c>
      <c r="C655" t="str">
        <f t="shared" si="10"/>
        <v/>
      </c>
    </row>
    <row r="656" spans="1:3" x14ac:dyDescent="0.35">
      <c r="A656" s="1">
        <v>4460</v>
      </c>
      <c r="B656">
        <v>81561</v>
      </c>
      <c r="C656" t="str">
        <f t="shared" si="10"/>
        <v/>
      </c>
    </row>
    <row r="657" spans="1:3" x14ac:dyDescent="0.35">
      <c r="A657" s="1">
        <v>4460</v>
      </c>
      <c r="B657">
        <v>81574</v>
      </c>
      <c r="C657" t="str">
        <f t="shared" si="10"/>
        <v/>
      </c>
    </row>
    <row r="658" spans="1:3" x14ac:dyDescent="0.35">
      <c r="A658" s="1">
        <v>4499</v>
      </c>
      <c r="B658">
        <v>24309</v>
      </c>
      <c r="C658" t="str">
        <f t="shared" si="10"/>
        <v/>
      </c>
    </row>
    <row r="659" spans="1:3" x14ac:dyDescent="0.35">
      <c r="A659" s="1">
        <v>4499</v>
      </c>
      <c r="B659">
        <v>33388</v>
      </c>
      <c r="C659">
        <f t="shared" si="10"/>
        <v>33388</v>
      </c>
    </row>
    <row r="660" spans="1:3" x14ac:dyDescent="0.35">
      <c r="A660" s="1">
        <v>4499</v>
      </c>
      <c r="B660">
        <v>33402</v>
      </c>
      <c r="C660" t="str">
        <f t="shared" si="10"/>
        <v/>
      </c>
    </row>
    <row r="661" spans="1:3" x14ac:dyDescent="0.35">
      <c r="A661" s="1">
        <v>4499</v>
      </c>
      <c r="B661">
        <v>69852</v>
      </c>
      <c r="C661" t="str">
        <f t="shared" si="10"/>
        <v/>
      </c>
    </row>
    <row r="662" spans="1:3" x14ac:dyDescent="0.35">
      <c r="A662" s="1">
        <v>4499</v>
      </c>
      <c r="B662">
        <v>69865</v>
      </c>
      <c r="C662" t="str">
        <f t="shared" si="10"/>
        <v/>
      </c>
    </row>
    <row r="663" spans="1:3" x14ac:dyDescent="0.35">
      <c r="A663" s="1">
        <v>4499</v>
      </c>
      <c r="B663">
        <v>74270</v>
      </c>
      <c r="C663" t="str">
        <f t="shared" si="10"/>
        <v/>
      </c>
    </row>
    <row r="664" spans="1:3" x14ac:dyDescent="0.35">
      <c r="A664" s="1">
        <v>4499</v>
      </c>
      <c r="B664">
        <v>74282</v>
      </c>
      <c r="C664" t="str">
        <f t="shared" si="10"/>
        <v/>
      </c>
    </row>
    <row r="665" spans="1:3" x14ac:dyDescent="0.35">
      <c r="A665" s="1">
        <v>4499</v>
      </c>
      <c r="B665">
        <v>89774</v>
      </c>
      <c r="C665" t="str">
        <f t="shared" si="10"/>
        <v/>
      </c>
    </row>
    <row r="666" spans="1:3" x14ac:dyDescent="0.35">
      <c r="A666" s="1">
        <v>4499</v>
      </c>
      <c r="B666">
        <v>89787</v>
      </c>
      <c r="C666" t="str">
        <f t="shared" si="10"/>
        <v/>
      </c>
    </row>
    <row r="667" spans="1:3" x14ac:dyDescent="0.35">
      <c r="A667" s="1">
        <v>4503</v>
      </c>
      <c r="B667">
        <v>39007</v>
      </c>
      <c r="C667" t="str">
        <f t="shared" si="10"/>
        <v/>
      </c>
    </row>
    <row r="668" spans="1:3" x14ac:dyDescent="0.35">
      <c r="A668" s="1">
        <v>4503</v>
      </c>
      <c r="B668">
        <v>45057</v>
      </c>
      <c r="C668">
        <f t="shared" si="10"/>
        <v>45057</v>
      </c>
    </row>
    <row r="669" spans="1:3" x14ac:dyDescent="0.35">
      <c r="A669" s="1">
        <v>4503</v>
      </c>
      <c r="B669">
        <v>45071</v>
      </c>
      <c r="C669" t="str">
        <f t="shared" si="10"/>
        <v/>
      </c>
    </row>
    <row r="670" spans="1:3" x14ac:dyDescent="0.35">
      <c r="A670" s="1">
        <v>4503</v>
      </c>
      <c r="B670">
        <v>62107</v>
      </c>
      <c r="C670" t="str">
        <f t="shared" si="10"/>
        <v/>
      </c>
    </row>
    <row r="671" spans="1:3" x14ac:dyDescent="0.35">
      <c r="A671" s="1">
        <v>4503</v>
      </c>
      <c r="B671">
        <v>62120</v>
      </c>
      <c r="C671" t="str">
        <f t="shared" si="10"/>
        <v/>
      </c>
    </row>
    <row r="672" spans="1:3" x14ac:dyDescent="0.35">
      <c r="A672" s="1">
        <v>4503</v>
      </c>
      <c r="B672">
        <v>70971</v>
      </c>
      <c r="C672" t="str">
        <f t="shared" si="10"/>
        <v/>
      </c>
    </row>
    <row r="673" spans="1:3" x14ac:dyDescent="0.35">
      <c r="A673" s="1">
        <v>4503</v>
      </c>
      <c r="B673">
        <v>70983</v>
      </c>
      <c r="C673" t="str">
        <f t="shared" si="10"/>
        <v/>
      </c>
    </row>
    <row r="674" spans="1:3" x14ac:dyDescent="0.35">
      <c r="A674" s="1">
        <v>4503</v>
      </c>
      <c r="B674">
        <v>91743</v>
      </c>
      <c r="C674" t="str">
        <f t="shared" si="10"/>
        <v/>
      </c>
    </row>
    <row r="675" spans="1:3" x14ac:dyDescent="0.35">
      <c r="A675" s="1">
        <v>4503</v>
      </c>
      <c r="B675">
        <v>91756</v>
      </c>
      <c r="C675" t="str">
        <f t="shared" si="10"/>
        <v/>
      </c>
    </row>
    <row r="676" spans="1:3" x14ac:dyDescent="0.35">
      <c r="A676" s="1">
        <v>4521</v>
      </c>
      <c r="B676">
        <v>34957</v>
      </c>
      <c r="C676" t="str">
        <f t="shared" si="10"/>
        <v/>
      </c>
    </row>
    <row r="677" spans="1:3" x14ac:dyDescent="0.35">
      <c r="A677" s="1">
        <v>4521</v>
      </c>
      <c r="B677">
        <v>47727</v>
      </c>
      <c r="C677">
        <f t="shared" si="10"/>
        <v>47727</v>
      </c>
    </row>
    <row r="678" spans="1:3" x14ac:dyDescent="0.35">
      <c r="A678" s="1">
        <v>4521</v>
      </c>
      <c r="B678">
        <v>47741</v>
      </c>
      <c r="C678" t="str">
        <f t="shared" si="10"/>
        <v/>
      </c>
    </row>
    <row r="679" spans="1:3" x14ac:dyDescent="0.35">
      <c r="A679" s="1">
        <v>4521</v>
      </c>
      <c r="B679">
        <v>60330</v>
      </c>
      <c r="C679" t="str">
        <f t="shared" si="10"/>
        <v/>
      </c>
    </row>
    <row r="680" spans="1:3" x14ac:dyDescent="0.35">
      <c r="A680" s="1">
        <v>4521</v>
      </c>
      <c r="B680">
        <v>60343</v>
      </c>
      <c r="C680" t="str">
        <f t="shared" si="10"/>
        <v/>
      </c>
    </row>
    <row r="681" spans="1:3" x14ac:dyDescent="0.35">
      <c r="A681" s="1">
        <v>4521</v>
      </c>
      <c r="B681">
        <v>64312</v>
      </c>
      <c r="C681" t="str">
        <f t="shared" si="10"/>
        <v/>
      </c>
    </row>
    <row r="682" spans="1:3" x14ac:dyDescent="0.35">
      <c r="A682" s="1">
        <v>4521</v>
      </c>
      <c r="B682">
        <v>64324</v>
      </c>
      <c r="C682" t="str">
        <f t="shared" si="10"/>
        <v/>
      </c>
    </row>
    <row r="683" spans="1:3" x14ac:dyDescent="0.35">
      <c r="A683" s="1">
        <v>4521</v>
      </c>
      <c r="B683">
        <v>83772</v>
      </c>
      <c r="C683" t="str">
        <f t="shared" si="10"/>
        <v/>
      </c>
    </row>
    <row r="684" spans="1:3" x14ac:dyDescent="0.35">
      <c r="A684" s="1">
        <v>4521</v>
      </c>
      <c r="B684">
        <v>83785</v>
      </c>
      <c r="C684" t="str">
        <f t="shared" si="10"/>
        <v/>
      </c>
    </row>
    <row r="685" spans="1:3" x14ac:dyDescent="0.35">
      <c r="A685" s="1">
        <v>4558</v>
      </c>
      <c r="B685">
        <v>36244</v>
      </c>
      <c r="C685" t="str">
        <f t="shared" si="10"/>
        <v/>
      </c>
    </row>
    <row r="686" spans="1:3" x14ac:dyDescent="0.35">
      <c r="A686" s="1">
        <v>4558</v>
      </c>
      <c r="B686">
        <v>42725</v>
      </c>
      <c r="C686">
        <f t="shared" si="10"/>
        <v>42725</v>
      </c>
    </row>
    <row r="687" spans="1:3" x14ac:dyDescent="0.35">
      <c r="A687" s="1">
        <v>4558</v>
      </c>
      <c r="B687">
        <v>42739</v>
      </c>
      <c r="C687" t="str">
        <f t="shared" si="10"/>
        <v/>
      </c>
    </row>
    <row r="688" spans="1:3" x14ac:dyDescent="0.35">
      <c r="A688" s="1">
        <v>4558</v>
      </c>
      <c r="B688">
        <v>55647</v>
      </c>
      <c r="C688" t="str">
        <f t="shared" si="10"/>
        <v/>
      </c>
    </row>
    <row r="689" spans="1:3" x14ac:dyDescent="0.35">
      <c r="A689" s="1">
        <v>4558</v>
      </c>
      <c r="B689">
        <v>55660</v>
      </c>
      <c r="C689" t="str">
        <f t="shared" si="10"/>
        <v/>
      </c>
    </row>
    <row r="690" spans="1:3" x14ac:dyDescent="0.35">
      <c r="A690" s="1">
        <v>4558</v>
      </c>
      <c r="B690">
        <v>61773</v>
      </c>
      <c r="C690" t="str">
        <f t="shared" si="10"/>
        <v/>
      </c>
    </row>
    <row r="691" spans="1:3" x14ac:dyDescent="0.35">
      <c r="A691" s="1">
        <v>4558</v>
      </c>
      <c r="B691">
        <v>61785</v>
      </c>
      <c r="C691" t="str">
        <f t="shared" si="10"/>
        <v/>
      </c>
    </row>
    <row r="692" spans="1:3" x14ac:dyDescent="0.35">
      <c r="A692" s="1">
        <v>4558</v>
      </c>
      <c r="B692">
        <v>80328</v>
      </c>
      <c r="C692" t="str">
        <f t="shared" si="10"/>
        <v/>
      </c>
    </row>
    <row r="693" spans="1:3" x14ac:dyDescent="0.35">
      <c r="A693" s="1">
        <v>4558</v>
      </c>
      <c r="B693">
        <v>80341</v>
      </c>
      <c r="C693" t="str">
        <f t="shared" si="10"/>
        <v/>
      </c>
    </row>
    <row r="694" spans="1:3" x14ac:dyDescent="0.35">
      <c r="A694" s="1">
        <v>4617</v>
      </c>
      <c r="B694">
        <v>13903</v>
      </c>
      <c r="C694" t="str">
        <f t="shared" si="10"/>
        <v/>
      </c>
    </row>
    <row r="695" spans="1:3" x14ac:dyDescent="0.35">
      <c r="A695" s="1">
        <v>4617</v>
      </c>
      <c r="B695">
        <v>46427</v>
      </c>
      <c r="C695">
        <f t="shared" si="10"/>
        <v>46427</v>
      </c>
    </row>
    <row r="696" spans="1:3" x14ac:dyDescent="0.35">
      <c r="A696" s="1">
        <v>4617</v>
      </c>
      <c r="B696">
        <v>46441</v>
      </c>
      <c r="C696" t="str">
        <f t="shared" si="10"/>
        <v/>
      </c>
    </row>
    <row r="697" spans="1:3" x14ac:dyDescent="0.35">
      <c r="A697" s="1">
        <v>4617</v>
      </c>
      <c r="B697">
        <v>59460</v>
      </c>
      <c r="C697" t="str">
        <f t="shared" si="10"/>
        <v/>
      </c>
    </row>
    <row r="698" spans="1:3" x14ac:dyDescent="0.35">
      <c r="A698" s="1">
        <v>4617</v>
      </c>
      <c r="B698">
        <v>59473</v>
      </c>
      <c r="C698" t="str">
        <f t="shared" si="10"/>
        <v/>
      </c>
    </row>
    <row r="699" spans="1:3" x14ac:dyDescent="0.35">
      <c r="A699" s="1">
        <v>4617</v>
      </c>
      <c r="B699">
        <v>60322</v>
      </c>
      <c r="C699" t="str">
        <f t="shared" si="10"/>
        <v/>
      </c>
    </row>
    <row r="700" spans="1:3" x14ac:dyDescent="0.35">
      <c r="A700" s="1">
        <v>4617</v>
      </c>
      <c r="B700">
        <v>60334</v>
      </c>
      <c r="C700" t="str">
        <f t="shared" si="10"/>
        <v/>
      </c>
    </row>
    <row r="701" spans="1:3" x14ac:dyDescent="0.35">
      <c r="A701" s="1">
        <v>4617</v>
      </c>
      <c r="B701">
        <v>86014</v>
      </c>
      <c r="C701" t="str">
        <f t="shared" si="10"/>
        <v/>
      </c>
    </row>
    <row r="702" spans="1:3" x14ac:dyDescent="0.35">
      <c r="A702" s="1">
        <v>4617</v>
      </c>
      <c r="B702">
        <v>86027</v>
      </c>
      <c r="C702" t="str">
        <f t="shared" si="10"/>
        <v/>
      </c>
    </row>
    <row r="703" spans="1:3" x14ac:dyDescent="0.35">
      <c r="A703" s="1">
        <v>4697</v>
      </c>
      <c r="B703">
        <v>22029</v>
      </c>
      <c r="C703" t="str">
        <f t="shared" si="10"/>
        <v/>
      </c>
    </row>
    <row r="704" spans="1:3" x14ac:dyDescent="0.35">
      <c r="A704" s="1">
        <v>4697</v>
      </c>
      <c r="B704">
        <v>42397</v>
      </c>
      <c r="C704">
        <f t="shared" si="10"/>
        <v>42397</v>
      </c>
    </row>
    <row r="705" spans="1:3" x14ac:dyDescent="0.35">
      <c r="A705" s="1">
        <v>4697</v>
      </c>
      <c r="B705">
        <v>42411</v>
      </c>
      <c r="C705" t="str">
        <f t="shared" si="10"/>
        <v/>
      </c>
    </row>
    <row r="706" spans="1:3" x14ac:dyDescent="0.35">
      <c r="A706" s="1">
        <v>4697</v>
      </c>
      <c r="B706">
        <v>54008</v>
      </c>
      <c r="C706" t="str">
        <f t="shared" ref="C706:C769" si="11">IF(AND(A706=A707,B707-B706=14),B706,"")</f>
        <v/>
      </c>
    </row>
    <row r="707" spans="1:3" x14ac:dyDescent="0.35">
      <c r="A707" s="1">
        <v>4697</v>
      </c>
      <c r="B707">
        <v>54021</v>
      </c>
      <c r="C707" t="str">
        <f t="shared" si="11"/>
        <v/>
      </c>
    </row>
    <row r="708" spans="1:3" x14ac:dyDescent="0.35">
      <c r="A708" s="1">
        <v>4697</v>
      </c>
      <c r="B708">
        <v>65131</v>
      </c>
      <c r="C708" t="str">
        <f t="shared" si="11"/>
        <v/>
      </c>
    </row>
    <row r="709" spans="1:3" x14ac:dyDescent="0.35">
      <c r="A709" s="1">
        <v>4697</v>
      </c>
      <c r="B709">
        <v>65143</v>
      </c>
      <c r="C709" t="str">
        <f t="shared" si="11"/>
        <v/>
      </c>
    </row>
    <row r="710" spans="1:3" x14ac:dyDescent="0.35">
      <c r="A710" s="1">
        <v>4697</v>
      </c>
      <c r="B710">
        <v>92503</v>
      </c>
      <c r="C710" t="str">
        <f t="shared" si="11"/>
        <v/>
      </c>
    </row>
    <row r="711" spans="1:3" x14ac:dyDescent="0.35">
      <c r="A711" s="1">
        <v>4697</v>
      </c>
      <c r="B711">
        <v>92516</v>
      </c>
      <c r="C711" t="str">
        <f t="shared" si="11"/>
        <v/>
      </c>
    </row>
    <row r="712" spans="1:3" x14ac:dyDescent="0.35">
      <c r="A712" s="1">
        <v>4835</v>
      </c>
      <c r="B712">
        <v>14817</v>
      </c>
      <c r="C712" t="str">
        <f t="shared" si="11"/>
        <v/>
      </c>
    </row>
    <row r="713" spans="1:3" x14ac:dyDescent="0.35">
      <c r="A713" s="1">
        <v>4835</v>
      </c>
      <c r="B713">
        <v>19822</v>
      </c>
      <c r="C713">
        <f t="shared" si="11"/>
        <v>19822</v>
      </c>
    </row>
    <row r="714" spans="1:3" x14ac:dyDescent="0.35">
      <c r="A714" s="1">
        <v>4835</v>
      </c>
      <c r="B714">
        <v>19836</v>
      </c>
      <c r="C714" t="str">
        <f t="shared" si="11"/>
        <v/>
      </c>
    </row>
    <row r="715" spans="1:3" x14ac:dyDescent="0.35">
      <c r="A715" s="1">
        <v>4835</v>
      </c>
      <c r="B715">
        <v>36219</v>
      </c>
      <c r="C715" t="str">
        <f t="shared" si="11"/>
        <v/>
      </c>
    </row>
    <row r="716" spans="1:3" x14ac:dyDescent="0.35">
      <c r="A716" s="1">
        <v>4835</v>
      </c>
      <c r="B716">
        <v>36232</v>
      </c>
      <c r="C716" t="str">
        <f t="shared" si="11"/>
        <v/>
      </c>
    </row>
    <row r="717" spans="1:3" x14ac:dyDescent="0.35">
      <c r="A717" s="1">
        <v>4835</v>
      </c>
      <c r="B717">
        <v>75292</v>
      </c>
      <c r="C717" t="str">
        <f t="shared" si="11"/>
        <v/>
      </c>
    </row>
    <row r="718" spans="1:3" x14ac:dyDescent="0.35">
      <c r="A718" s="1">
        <v>4835</v>
      </c>
      <c r="B718">
        <v>75304</v>
      </c>
      <c r="C718" t="str">
        <f t="shared" si="11"/>
        <v/>
      </c>
    </row>
    <row r="719" spans="1:3" x14ac:dyDescent="0.35">
      <c r="A719" s="1">
        <v>4835</v>
      </c>
      <c r="B719">
        <v>90662</v>
      </c>
      <c r="C719" t="str">
        <f t="shared" si="11"/>
        <v/>
      </c>
    </row>
    <row r="720" spans="1:3" x14ac:dyDescent="0.35">
      <c r="A720" s="1">
        <v>4835</v>
      </c>
      <c r="B720">
        <v>90675</v>
      </c>
      <c r="C720" t="str">
        <f t="shared" si="11"/>
        <v/>
      </c>
    </row>
    <row r="721" spans="1:3" x14ac:dyDescent="0.35">
      <c r="A721" s="1">
        <v>4889</v>
      </c>
      <c r="B721">
        <v>16173</v>
      </c>
      <c r="C721" t="str">
        <f t="shared" si="11"/>
        <v/>
      </c>
    </row>
    <row r="722" spans="1:3" x14ac:dyDescent="0.35">
      <c r="A722" s="1">
        <v>4889</v>
      </c>
      <c r="B722">
        <v>52908</v>
      </c>
      <c r="C722">
        <f t="shared" si="11"/>
        <v>52908</v>
      </c>
    </row>
    <row r="723" spans="1:3" x14ac:dyDescent="0.35">
      <c r="A723" s="1">
        <v>4889</v>
      </c>
      <c r="B723">
        <v>52922</v>
      </c>
      <c r="C723" t="str">
        <f t="shared" si="11"/>
        <v/>
      </c>
    </row>
    <row r="724" spans="1:3" x14ac:dyDescent="0.35">
      <c r="A724" s="1">
        <v>4889</v>
      </c>
      <c r="B724">
        <v>53749</v>
      </c>
      <c r="C724" t="str">
        <f t="shared" si="11"/>
        <v/>
      </c>
    </row>
    <row r="725" spans="1:3" x14ac:dyDescent="0.35">
      <c r="A725" s="1">
        <v>4889</v>
      </c>
      <c r="B725">
        <v>53762</v>
      </c>
      <c r="C725" t="str">
        <f t="shared" si="11"/>
        <v/>
      </c>
    </row>
    <row r="726" spans="1:3" x14ac:dyDescent="0.35">
      <c r="A726" s="1">
        <v>4889</v>
      </c>
      <c r="B726">
        <v>75512</v>
      </c>
      <c r="C726" t="str">
        <f t="shared" si="11"/>
        <v/>
      </c>
    </row>
    <row r="727" spans="1:3" x14ac:dyDescent="0.35">
      <c r="A727" s="1">
        <v>4889</v>
      </c>
      <c r="B727">
        <v>75524</v>
      </c>
      <c r="C727" t="str">
        <f t="shared" si="11"/>
        <v/>
      </c>
    </row>
    <row r="728" spans="1:3" x14ac:dyDescent="0.35">
      <c r="A728" s="1">
        <v>4889</v>
      </c>
      <c r="B728">
        <v>88981</v>
      </c>
      <c r="C728" t="str">
        <f t="shared" si="11"/>
        <v/>
      </c>
    </row>
    <row r="729" spans="1:3" x14ac:dyDescent="0.35">
      <c r="A729" s="1">
        <v>4889</v>
      </c>
      <c r="B729">
        <v>88994</v>
      </c>
      <c r="C729" t="str">
        <f t="shared" si="11"/>
        <v/>
      </c>
    </row>
    <row r="730" spans="1:3" x14ac:dyDescent="0.35">
      <c r="A730" s="1">
        <v>4984</v>
      </c>
      <c r="B730">
        <v>31708</v>
      </c>
      <c r="C730" t="str">
        <f t="shared" si="11"/>
        <v/>
      </c>
    </row>
    <row r="731" spans="1:3" x14ac:dyDescent="0.35">
      <c r="A731" s="1">
        <v>4984</v>
      </c>
      <c r="B731">
        <v>53157</v>
      </c>
      <c r="C731">
        <f t="shared" si="11"/>
        <v>53157</v>
      </c>
    </row>
    <row r="732" spans="1:3" x14ac:dyDescent="0.35">
      <c r="A732" s="1">
        <v>4984</v>
      </c>
      <c r="B732">
        <v>53171</v>
      </c>
      <c r="C732" t="str">
        <f t="shared" si="11"/>
        <v/>
      </c>
    </row>
    <row r="733" spans="1:3" x14ac:dyDescent="0.35">
      <c r="A733" s="1">
        <v>4984</v>
      </c>
      <c r="B733">
        <v>65139</v>
      </c>
      <c r="C733" t="str">
        <f t="shared" si="11"/>
        <v/>
      </c>
    </row>
    <row r="734" spans="1:3" x14ac:dyDescent="0.35">
      <c r="A734" s="1">
        <v>4984</v>
      </c>
      <c r="B734">
        <v>65152</v>
      </c>
      <c r="C734" t="str">
        <f t="shared" si="11"/>
        <v/>
      </c>
    </row>
    <row r="735" spans="1:3" x14ac:dyDescent="0.35">
      <c r="A735" s="1">
        <v>4984</v>
      </c>
      <c r="B735">
        <v>81205</v>
      </c>
      <c r="C735" t="str">
        <f t="shared" si="11"/>
        <v/>
      </c>
    </row>
    <row r="736" spans="1:3" x14ac:dyDescent="0.35">
      <c r="A736" s="1">
        <v>4984</v>
      </c>
      <c r="B736">
        <v>81217</v>
      </c>
      <c r="C736" t="str">
        <f t="shared" si="11"/>
        <v/>
      </c>
    </row>
    <row r="737" spans="1:3" x14ac:dyDescent="0.35">
      <c r="A737" s="1">
        <v>4984</v>
      </c>
      <c r="B737">
        <v>84009</v>
      </c>
      <c r="C737" t="str">
        <f t="shared" si="11"/>
        <v/>
      </c>
    </row>
    <row r="738" spans="1:3" x14ac:dyDescent="0.35">
      <c r="A738" s="1">
        <v>4984</v>
      </c>
      <c r="B738">
        <v>84022</v>
      </c>
      <c r="C738" t="str">
        <f t="shared" si="11"/>
        <v/>
      </c>
    </row>
    <row r="739" spans="1:3" x14ac:dyDescent="0.35">
      <c r="A739" s="1">
        <v>4998</v>
      </c>
      <c r="B739">
        <v>8604</v>
      </c>
      <c r="C739" t="str">
        <f t="shared" si="11"/>
        <v/>
      </c>
    </row>
    <row r="740" spans="1:3" x14ac:dyDescent="0.35">
      <c r="A740" s="1">
        <v>4998</v>
      </c>
      <c r="B740">
        <v>39187</v>
      </c>
      <c r="C740">
        <f t="shared" si="11"/>
        <v>39187</v>
      </c>
    </row>
    <row r="741" spans="1:3" x14ac:dyDescent="0.35">
      <c r="A741" s="1">
        <v>4998</v>
      </c>
      <c r="B741">
        <v>39201</v>
      </c>
      <c r="C741" t="str">
        <f t="shared" si="11"/>
        <v/>
      </c>
    </row>
    <row r="742" spans="1:3" x14ac:dyDescent="0.35">
      <c r="A742" s="1">
        <v>4998</v>
      </c>
      <c r="B742">
        <v>44369</v>
      </c>
      <c r="C742" t="str">
        <f t="shared" si="11"/>
        <v/>
      </c>
    </row>
    <row r="743" spans="1:3" x14ac:dyDescent="0.35">
      <c r="A743" s="1">
        <v>4998</v>
      </c>
      <c r="B743">
        <v>44382</v>
      </c>
      <c r="C743" t="str">
        <f t="shared" si="11"/>
        <v/>
      </c>
    </row>
    <row r="744" spans="1:3" x14ac:dyDescent="0.35">
      <c r="A744" s="1">
        <v>4998</v>
      </c>
      <c r="B744">
        <v>77474</v>
      </c>
      <c r="C744" t="str">
        <f t="shared" si="11"/>
        <v/>
      </c>
    </row>
    <row r="745" spans="1:3" x14ac:dyDescent="0.35">
      <c r="A745" s="1">
        <v>4998</v>
      </c>
      <c r="B745">
        <v>77486</v>
      </c>
      <c r="C745" t="str">
        <f t="shared" si="11"/>
        <v/>
      </c>
    </row>
    <row r="746" spans="1:3" x14ac:dyDescent="0.35">
      <c r="A746" s="1">
        <v>4998</v>
      </c>
      <c r="B746">
        <v>91647</v>
      </c>
      <c r="C746" t="str">
        <f t="shared" si="11"/>
        <v/>
      </c>
    </row>
    <row r="747" spans="1:3" x14ac:dyDescent="0.35">
      <c r="A747" s="1">
        <v>4998</v>
      </c>
      <c r="B747">
        <v>91660</v>
      </c>
      <c r="C747" t="str">
        <f t="shared" si="11"/>
        <v/>
      </c>
    </row>
    <row r="748" spans="1:3" x14ac:dyDescent="0.35">
      <c r="A748" s="1">
        <v>5104</v>
      </c>
      <c r="B748">
        <v>14678</v>
      </c>
      <c r="C748" t="str">
        <f t="shared" si="11"/>
        <v/>
      </c>
    </row>
    <row r="749" spans="1:3" x14ac:dyDescent="0.35">
      <c r="A749" s="1">
        <v>5104</v>
      </c>
      <c r="B749">
        <v>15059</v>
      </c>
      <c r="C749">
        <f t="shared" si="11"/>
        <v>15059</v>
      </c>
    </row>
    <row r="750" spans="1:3" x14ac:dyDescent="0.35">
      <c r="A750" s="1">
        <v>5104</v>
      </c>
      <c r="B750">
        <v>15073</v>
      </c>
      <c r="C750" t="str">
        <f t="shared" si="11"/>
        <v/>
      </c>
    </row>
    <row r="751" spans="1:3" x14ac:dyDescent="0.35">
      <c r="A751" s="1">
        <v>5104</v>
      </c>
      <c r="B751">
        <v>66552</v>
      </c>
      <c r="C751" t="str">
        <f t="shared" si="11"/>
        <v/>
      </c>
    </row>
    <row r="752" spans="1:3" x14ac:dyDescent="0.35">
      <c r="A752" s="1">
        <v>5104</v>
      </c>
      <c r="B752">
        <v>66565</v>
      </c>
      <c r="C752" t="str">
        <f t="shared" si="11"/>
        <v/>
      </c>
    </row>
    <row r="753" spans="1:3" x14ac:dyDescent="0.35">
      <c r="A753" s="1">
        <v>5104</v>
      </c>
      <c r="B753">
        <v>67179</v>
      </c>
      <c r="C753" t="str">
        <f t="shared" si="11"/>
        <v/>
      </c>
    </row>
    <row r="754" spans="1:3" x14ac:dyDescent="0.35">
      <c r="A754" s="1">
        <v>5104</v>
      </c>
      <c r="B754">
        <v>67191</v>
      </c>
      <c r="C754" t="str">
        <f t="shared" si="11"/>
        <v/>
      </c>
    </row>
    <row r="755" spans="1:3" x14ac:dyDescent="0.35">
      <c r="A755" s="1">
        <v>5104</v>
      </c>
      <c r="B755">
        <v>92729</v>
      </c>
      <c r="C755" t="str">
        <f t="shared" si="11"/>
        <v/>
      </c>
    </row>
    <row r="756" spans="1:3" x14ac:dyDescent="0.35">
      <c r="A756" s="1">
        <v>5104</v>
      </c>
      <c r="B756">
        <v>92742</v>
      </c>
      <c r="C756" t="str">
        <f t="shared" si="11"/>
        <v/>
      </c>
    </row>
    <row r="757" spans="1:3" x14ac:dyDescent="0.35">
      <c r="A757" s="1">
        <v>5164</v>
      </c>
      <c r="B757">
        <v>35716</v>
      </c>
      <c r="C757" t="str">
        <f t="shared" si="11"/>
        <v/>
      </c>
    </row>
    <row r="758" spans="1:3" x14ac:dyDescent="0.35">
      <c r="A758" s="1">
        <v>5164</v>
      </c>
      <c r="B758">
        <v>57355</v>
      </c>
      <c r="C758">
        <f t="shared" si="11"/>
        <v>57355</v>
      </c>
    </row>
    <row r="759" spans="1:3" x14ac:dyDescent="0.35">
      <c r="A759" s="1">
        <v>5164</v>
      </c>
      <c r="B759">
        <v>57369</v>
      </c>
      <c r="C759" t="str">
        <f t="shared" si="11"/>
        <v/>
      </c>
    </row>
    <row r="760" spans="1:3" x14ac:dyDescent="0.35">
      <c r="A760" s="1">
        <v>5164</v>
      </c>
      <c r="B760">
        <v>64977</v>
      </c>
      <c r="C760" t="str">
        <f t="shared" si="11"/>
        <v/>
      </c>
    </row>
    <row r="761" spans="1:3" x14ac:dyDescent="0.35">
      <c r="A761" s="1">
        <v>5164</v>
      </c>
      <c r="B761">
        <v>64990</v>
      </c>
      <c r="C761" t="str">
        <f t="shared" si="11"/>
        <v/>
      </c>
    </row>
    <row r="762" spans="1:3" x14ac:dyDescent="0.35">
      <c r="A762" s="1">
        <v>5164</v>
      </c>
      <c r="B762">
        <v>69562</v>
      </c>
      <c r="C762" t="str">
        <f t="shared" si="11"/>
        <v/>
      </c>
    </row>
    <row r="763" spans="1:3" x14ac:dyDescent="0.35">
      <c r="A763" s="1">
        <v>5164</v>
      </c>
      <c r="B763">
        <v>69574</v>
      </c>
      <c r="C763" t="str">
        <f t="shared" si="11"/>
        <v/>
      </c>
    </row>
    <row r="764" spans="1:3" x14ac:dyDescent="0.35">
      <c r="A764" s="1">
        <v>5164</v>
      </c>
      <c r="B764">
        <v>87472</v>
      </c>
      <c r="C764" t="str">
        <f t="shared" si="11"/>
        <v/>
      </c>
    </row>
    <row r="765" spans="1:3" x14ac:dyDescent="0.35">
      <c r="A765" s="1">
        <v>5164</v>
      </c>
      <c r="B765">
        <v>87485</v>
      </c>
      <c r="C765" t="str">
        <f t="shared" si="11"/>
        <v/>
      </c>
    </row>
    <row r="766" spans="1:3" x14ac:dyDescent="0.35">
      <c r="A766" s="1">
        <v>5179</v>
      </c>
      <c r="B766">
        <v>14254</v>
      </c>
      <c r="C766" t="str">
        <f t="shared" si="11"/>
        <v/>
      </c>
    </row>
    <row r="767" spans="1:3" x14ac:dyDescent="0.35">
      <c r="A767" s="1">
        <v>5179</v>
      </c>
      <c r="B767">
        <v>45914</v>
      </c>
      <c r="C767">
        <f t="shared" si="11"/>
        <v>45914</v>
      </c>
    </row>
    <row r="768" spans="1:3" x14ac:dyDescent="0.35">
      <c r="A768" s="1">
        <v>5179</v>
      </c>
      <c r="B768">
        <v>45928</v>
      </c>
      <c r="C768" t="str">
        <f t="shared" si="11"/>
        <v/>
      </c>
    </row>
    <row r="769" spans="1:3" x14ac:dyDescent="0.35">
      <c r="A769" s="1">
        <v>5179</v>
      </c>
      <c r="B769">
        <v>56178</v>
      </c>
      <c r="C769" t="str">
        <f t="shared" si="11"/>
        <v/>
      </c>
    </row>
    <row r="770" spans="1:3" x14ac:dyDescent="0.35">
      <c r="A770" s="1">
        <v>5179</v>
      </c>
      <c r="B770">
        <v>56191</v>
      </c>
      <c r="C770" t="str">
        <f t="shared" ref="C770:C833" si="12">IF(AND(A770=A771,B771-B770=14),B770,"")</f>
        <v/>
      </c>
    </row>
    <row r="771" spans="1:3" x14ac:dyDescent="0.35">
      <c r="A771" s="1">
        <v>5179</v>
      </c>
      <c r="B771">
        <v>75565</v>
      </c>
      <c r="C771" t="str">
        <f t="shared" si="12"/>
        <v/>
      </c>
    </row>
    <row r="772" spans="1:3" x14ac:dyDescent="0.35">
      <c r="A772" s="1">
        <v>5179</v>
      </c>
      <c r="B772">
        <v>75577</v>
      </c>
      <c r="C772" t="str">
        <f t="shared" si="12"/>
        <v/>
      </c>
    </row>
    <row r="773" spans="1:3" x14ac:dyDescent="0.35">
      <c r="A773" s="1">
        <v>5179</v>
      </c>
      <c r="B773">
        <v>79913</v>
      </c>
      <c r="C773" t="str">
        <f t="shared" si="12"/>
        <v/>
      </c>
    </row>
    <row r="774" spans="1:3" x14ac:dyDescent="0.35">
      <c r="A774" s="1">
        <v>5179</v>
      </c>
      <c r="B774">
        <v>79926</v>
      </c>
      <c r="C774" t="str">
        <f t="shared" si="12"/>
        <v/>
      </c>
    </row>
    <row r="775" spans="1:3" x14ac:dyDescent="0.35">
      <c r="A775" s="1">
        <v>5224</v>
      </c>
      <c r="B775">
        <v>21756</v>
      </c>
      <c r="C775" t="str">
        <f t="shared" si="12"/>
        <v/>
      </c>
    </row>
    <row r="776" spans="1:3" x14ac:dyDescent="0.35">
      <c r="A776" s="1">
        <v>5224</v>
      </c>
      <c r="B776">
        <v>56531</v>
      </c>
      <c r="C776">
        <f t="shared" si="12"/>
        <v>56531</v>
      </c>
    </row>
    <row r="777" spans="1:3" x14ac:dyDescent="0.35">
      <c r="A777" s="1">
        <v>5224</v>
      </c>
      <c r="B777">
        <v>56545</v>
      </c>
      <c r="C777" t="str">
        <f t="shared" si="12"/>
        <v/>
      </c>
    </row>
    <row r="778" spans="1:3" x14ac:dyDescent="0.35">
      <c r="A778" s="1">
        <v>5224</v>
      </c>
      <c r="B778">
        <v>64109</v>
      </c>
      <c r="C778" t="str">
        <f t="shared" si="12"/>
        <v/>
      </c>
    </row>
    <row r="779" spans="1:3" x14ac:dyDescent="0.35">
      <c r="A779" s="1">
        <v>5224</v>
      </c>
      <c r="B779">
        <v>64122</v>
      </c>
      <c r="C779" t="str">
        <f t="shared" si="12"/>
        <v/>
      </c>
    </row>
    <row r="780" spans="1:3" x14ac:dyDescent="0.35">
      <c r="A780" s="1">
        <v>5224</v>
      </c>
      <c r="B780">
        <v>78308</v>
      </c>
      <c r="C780" t="str">
        <f t="shared" si="12"/>
        <v/>
      </c>
    </row>
    <row r="781" spans="1:3" x14ac:dyDescent="0.35">
      <c r="A781" s="1">
        <v>5224</v>
      </c>
      <c r="B781">
        <v>78320</v>
      </c>
      <c r="C781" t="str">
        <f t="shared" si="12"/>
        <v/>
      </c>
    </row>
    <row r="782" spans="1:3" x14ac:dyDescent="0.35">
      <c r="A782" s="1">
        <v>5224</v>
      </c>
      <c r="B782">
        <v>84252</v>
      </c>
      <c r="C782" t="str">
        <f t="shared" si="12"/>
        <v/>
      </c>
    </row>
    <row r="783" spans="1:3" x14ac:dyDescent="0.35">
      <c r="A783" s="1">
        <v>5224</v>
      </c>
      <c r="B783">
        <v>84265</v>
      </c>
      <c r="C783" t="str">
        <f t="shared" si="12"/>
        <v/>
      </c>
    </row>
    <row r="784" spans="1:3" x14ac:dyDescent="0.35">
      <c r="A784" s="1">
        <v>5304</v>
      </c>
      <c r="B784">
        <v>13832</v>
      </c>
      <c r="C784" t="str">
        <f t="shared" si="12"/>
        <v/>
      </c>
    </row>
    <row r="785" spans="1:3" x14ac:dyDescent="0.35">
      <c r="A785" s="1">
        <v>5304</v>
      </c>
      <c r="B785">
        <v>43883</v>
      </c>
      <c r="C785">
        <f t="shared" si="12"/>
        <v>43883</v>
      </c>
    </row>
    <row r="786" spans="1:3" x14ac:dyDescent="0.35">
      <c r="A786" s="1">
        <v>5304</v>
      </c>
      <c r="B786">
        <v>43897</v>
      </c>
      <c r="C786" t="str">
        <f t="shared" si="12"/>
        <v/>
      </c>
    </row>
    <row r="787" spans="1:3" x14ac:dyDescent="0.35">
      <c r="A787" s="1">
        <v>5304</v>
      </c>
      <c r="B787">
        <v>61081</v>
      </c>
      <c r="C787" t="str">
        <f t="shared" si="12"/>
        <v/>
      </c>
    </row>
    <row r="788" spans="1:3" x14ac:dyDescent="0.35">
      <c r="A788" s="1">
        <v>5304</v>
      </c>
      <c r="B788">
        <v>61094</v>
      </c>
      <c r="C788" t="str">
        <f t="shared" si="12"/>
        <v/>
      </c>
    </row>
    <row r="789" spans="1:3" x14ac:dyDescent="0.35">
      <c r="A789" s="1">
        <v>5304</v>
      </c>
      <c r="B789">
        <v>65356</v>
      </c>
      <c r="C789" t="str">
        <f t="shared" si="12"/>
        <v/>
      </c>
    </row>
    <row r="790" spans="1:3" x14ac:dyDescent="0.35">
      <c r="A790" s="1">
        <v>5304</v>
      </c>
      <c r="B790">
        <v>65368</v>
      </c>
      <c r="C790" t="str">
        <f t="shared" si="12"/>
        <v/>
      </c>
    </row>
    <row r="791" spans="1:3" x14ac:dyDescent="0.35">
      <c r="A791" s="1">
        <v>5304</v>
      </c>
      <c r="B791">
        <v>74404</v>
      </c>
      <c r="C791" t="str">
        <f t="shared" si="12"/>
        <v/>
      </c>
    </row>
    <row r="792" spans="1:3" x14ac:dyDescent="0.35">
      <c r="A792" s="1">
        <v>5304</v>
      </c>
      <c r="B792">
        <v>74417</v>
      </c>
      <c r="C792" t="str">
        <f t="shared" si="12"/>
        <v/>
      </c>
    </row>
    <row r="793" spans="1:3" x14ac:dyDescent="0.35">
      <c r="A793" s="1">
        <v>5316</v>
      </c>
      <c r="B793">
        <v>34229</v>
      </c>
      <c r="C793" t="str">
        <f t="shared" si="12"/>
        <v/>
      </c>
    </row>
    <row r="794" spans="1:3" x14ac:dyDescent="0.35">
      <c r="A794" s="1">
        <v>5316</v>
      </c>
      <c r="B794">
        <v>50487</v>
      </c>
      <c r="C794">
        <f t="shared" si="12"/>
        <v>50487</v>
      </c>
    </row>
    <row r="795" spans="1:3" x14ac:dyDescent="0.35">
      <c r="A795" s="1">
        <v>5316</v>
      </c>
      <c r="B795">
        <v>50501</v>
      </c>
      <c r="C795" t="str">
        <f t="shared" si="12"/>
        <v/>
      </c>
    </row>
    <row r="796" spans="1:3" x14ac:dyDescent="0.35">
      <c r="A796" s="1">
        <v>5316</v>
      </c>
      <c r="B796">
        <v>66672</v>
      </c>
      <c r="C796" t="str">
        <f t="shared" si="12"/>
        <v/>
      </c>
    </row>
    <row r="797" spans="1:3" x14ac:dyDescent="0.35">
      <c r="A797" s="1">
        <v>5316</v>
      </c>
      <c r="B797">
        <v>66685</v>
      </c>
      <c r="C797" t="str">
        <f t="shared" si="12"/>
        <v/>
      </c>
    </row>
    <row r="798" spans="1:3" x14ac:dyDescent="0.35">
      <c r="A798" s="1">
        <v>5316</v>
      </c>
      <c r="B798">
        <v>70554</v>
      </c>
      <c r="C798" t="str">
        <f t="shared" si="12"/>
        <v/>
      </c>
    </row>
    <row r="799" spans="1:3" x14ac:dyDescent="0.35">
      <c r="A799" s="1">
        <v>5316</v>
      </c>
      <c r="B799">
        <v>70566</v>
      </c>
      <c r="C799" t="str">
        <f t="shared" si="12"/>
        <v/>
      </c>
    </row>
    <row r="800" spans="1:3" x14ac:dyDescent="0.35">
      <c r="A800" s="1">
        <v>5316</v>
      </c>
      <c r="B800">
        <v>87171</v>
      </c>
      <c r="C800" t="str">
        <f t="shared" si="12"/>
        <v/>
      </c>
    </row>
    <row r="801" spans="1:3" x14ac:dyDescent="0.35">
      <c r="A801" s="1">
        <v>5316</v>
      </c>
      <c r="B801">
        <v>87184</v>
      </c>
      <c r="C801" t="str">
        <f t="shared" si="12"/>
        <v/>
      </c>
    </row>
    <row r="802" spans="1:3" x14ac:dyDescent="0.35">
      <c r="A802" s="1">
        <v>5317</v>
      </c>
      <c r="B802">
        <v>12974</v>
      </c>
      <c r="C802" t="str">
        <f t="shared" si="12"/>
        <v/>
      </c>
    </row>
    <row r="803" spans="1:3" x14ac:dyDescent="0.35">
      <c r="A803" s="1">
        <v>5317</v>
      </c>
      <c r="B803">
        <v>39495</v>
      </c>
      <c r="C803">
        <f t="shared" si="12"/>
        <v>39495</v>
      </c>
    </row>
    <row r="804" spans="1:3" x14ac:dyDescent="0.35">
      <c r="A804" s="1">
        <v>5317</v>
      </c>
      <c r="B804">
        <v>39509</v>
      </c>
      <c r="C804" t="str">
        <f t="shared" si="12"/>
        <v/>
      </c>
    </row>
    <row r="805" spans="1:3" x14ac:dyDescent="0.35">
      <c r="A805" s="1">
        <v>5317</v>
      </c>
      <c r="B805">
        <v>52112</v>
      </c>
      <c r="C805" t="str">
        <f t="shared" si="12"/>
        <v/>
      </c>
    </row>
    <row r="806" spans="1:3" x14ac:dyDescent="0.35">
      <c r="A806" s="1">
        <v>5317</v>
      </c>
      <c r="B806">
        <v>52125</v>
      </c>
      <c r="C806" t="str">
        <f t="shared" si="12"/>
        <v/>
      </c>
    </row>
    <row r="807" spans="1:3" x14ac:dyDescent="0.35">
      <c r="A807" s="1">
        <v>5317</v>
      </c>
      <c r="B807">
        <v>76653</v>
      </c>
      <c r="C807" t="str">
        <f t="shared" si="12"/>
        <v/>
      </c>
    </row>
    <row r="808" spans="1:3" x14ac:dyDescent="0.35">
      <c r="A808" s="1">
        <v>5317</v>
      </c>
      <c r="B808">
        <v>76665</v>
      </c>
      <c r="C808" t="str">
        <f t="shared" si="12"/>
        <v/>
      </c>
    </row>
    <row r="809" spans="1:3" x14ac:dyDescent="0.35">
      <c r="A809" s="1">
        <v>5317</v>
      </c>
      <c r="B809">
        <v>85734</v>
      </c>
      <c r="C809" t="str">
        <f t="shared" si="12"/>
        <v/>
      </c>
    </row>
    <row r="810" spans="1:3" x14ac:dyDescent="0.35">
      <c r="A810" s="1">
        <v>5317</v>
      </c>
      <c r="B810">
        <v>85747</v>
      </c>
      <c r="C810" t="str">
        <f t="shared" si="12"/>
        <v/>
      </c>
    </row>
    <row r="811" spans="1:3" x14ac:dyDescent="0.35">
      <c r="A811" s="1">
        <v>5373</v>
      </c>
      <c r="B811">
        <v>22577</v>
      </c>
      <c r="C811" t="str">
        <f t="shared" si="12"/>
        <v/>
      </c>
    </row>
    <row r="812" spans="1:3" x14ac:dyDescent="0.35">
      <c r="A812" s="1">
        <v>5373</v>
      </c>
      <c r="B812">
        <v>43714</v>
      </c>
      <c r="C812">
        <f t="shared" si="12"/>
        <v>43714</v>
      </c>
    </row>
    <row r="813" spans="1:3" x14ac:dyDescent="0.35">
      <c r="A813" s="1">
        <v>5373</v>
      </c>
      <c r="B813">
        <v>43728</v>
      </c>
      <c r="C813" t="str">
        <f t="shared" si="12"/>
        <v/>
      </c>
    </row>
    <row r="814" spans="1:3" x14ac:dyDescent="0.35">
      <c r="A814" s="1">
        <v>5373</v>
      </c>
      <c r="B814">
        <v>52886</v>
      </c>
      <c r="C814" t="str">
        <f t="shared" si="12"/>
        <v/>
      </c>
    </row>
    <row r="815" spans="1:3" x14ac:dyDescent="0.35">
      <c r="A815" s="1">
        <v>5373</v>
      </c>
      <c r="B815">
        <v>52899</v>
      </c>
      <c r="C815" t="str">
        <f t="shared" si="12"/>
        <v/>
      </c>
    </row>
    <row r="816" spans="1:3" x14ac:dyDescent="0.35">
      <c r="A816" s="1">
        <v>5373</v>
      </c>
      <c r="B816">
        <v>75033</v>
      </c>
      <c r="C816" t="str">
        <f t="shared" si="12"/>
        <v/>
      </c>
    </row>
    <row r="817" spans="1:3" x14ac:dyDescent="0.35">
      <c r="A817" s="1">
        <v>5373</v>
      </c>
      <c r="B817">
        <v>75045</v>
      </c>
      <c r="C817" t="str">
        <f t="shared" si="12"/>
        <v/>
      </c>
    </row>
    <row r="818" spans="1:3" x14ac:dyDescent="0.35">
      <c r="A818" s="1">
        <v>5373</v>
      </c>
      <c r="B818">
        <v>79327</v>
      </c>
      <c r="C818" t="str">
        <f t="shared" si="12"/>
        <v/>
      </c>
    </row>
    <row r="819" spans="1:3" x14ac:dyDescent="0.35">
      <c r="A819" s="1">
        <v>5373</v>
      </c>
      <c r="B819">
        <v>79340</v>
      </c>
      <c r="C819" t="str">
        <f t="shared" si="12"/>
        <v/>
      </c>
    </row>
    <row r="820" spans="1:3" x14ac:dyDescent="0.35">
      <c r="A820" s="1">
        <v>5444</v>
      </c>
      <c r="B820">
        <v>38974</v>
      </c>
      <c r="C820" t="str">
        <f t="shared" si="12"/>
        <v/>
      </c>
    </row>
    <row r="821" spans="1:3" x14ac:dyDescent="0.35">
      <c r="A821" s="1">
        <v>5444</v>
      </c>
      <c r="B821">
        <v>56666</v>
      </c>
      <c r="C821">
        <f t="shared" si="12"/>
        <v>56666</v>
      </c>
    </row>
    <row r="822" spans="1:3" x14ac:dyDescent="0.35">
      <c r="A822" s="1">
        <v>5444</v>
      </c>
      <c r="B822">
        <v>56680</v>
      </c>
      <c r="C822" t="str">
        <f t="shared" si="12"/>
        <v/>
      </c>
    </row>
    <row r="823" spans="1:3" x14ac:dyDescent="0.35">
      <c r="A823" s="1">
        <v>5444</v>
      </c>
      <c r="B823">
        <v>60825</v>
      </c>
      <c r="C823" t="str">
        <f t="shared" si="12"/>
        <v/>
      </c>
    </row>
    <row r="824" spans="1:3" x14ac:dyDescent="0.35">
      <c r="A824" s="1">
        <v>5444</v>
      </c>
      <c r="B824">
        <v>60838</v>
      </c>
      <c r="C824" t="str">
        <f t="shared" si="12"/>
        <v/>
      </c>
    </row>
    <row r="825" spans="1:3" x14ac:dyDescent="0.35">
      <c r="A825" s="1">
        <v>5444</v>
      </c>
      <c r="B825">
        <v>68907</v>
      </c>
      <c r="C825" t="str">
        <f t="shared" si="12"/>
        <v/>
      </c>
    </row>
    <row r="826" spans="1:3" x14ac:dyDescent="0.35">
      <c r="A826" s="1">
        <v>5444</v>
      </c>
      <c r="B826">
        <v>68919</v>
      </c>
      <c r="C826" t="str">
        <f t="shared" si="12"/>
        <v/>
      </c>
    </row>
    <row r="827" spans="1:3" x14ac:dyDescent="0.35">
      <c r="A827" s="1">
        <v>5444</v>
      </c>
      <c r="B827">
        <v>92065</v>
      </c>
      <c r="C827" t="str">
        <f t="shared" si="12"/>
        <v/>
      </c>
    </row>
    <row r="828" spans="1:3" x14ac:dyDescent="0.35">
      <c r="A828" s="1">
        <v>5444</v>
      </c>
      <c r="B828">
        <v>92078</v>
      </c>
      <c r="C828" t="str">
        <f t="shared" si="12"/>
        <v/>
      </c>
    </row>
    <row r="829" spans="1:3" x14ac:dyDescent="0.35">
      <c r="A829" s="1">
        <v>5509</v>
      </c>
      <c r="B829">
        <v>30608</v>
      </c>
      <c r="C829" t="str">
        <f t="shared" si="12"/>
        <v/>
      </c>
    </row>
    <row r="830" spans="1:3" x14ac:dyDescent="0.35">
      <c r="A830" s="1">
        <v>5509</v>
      </c>
      <c r="B830">
        <v>31727</v>
      </c>
      <c r="C830">
        <f t="shared" si="12"/>
        <v>31727</v>
      </c>
    </row>
    <row r="831" spans="1:3" x14ac:dyDescent="0.35">
      <c r="A831" s="1">
        <v>5509</v>
      </c>
      <c r="B831">
        <v>31741</v>
      </c>
      <c r="C831" t="str">
        <f t="shared" si="12"/>
        <v/>
      </c>
    </row>
    <row r="832" spans="1:3" x14ac:dyDescent="0.35">
      <c r="A832" s="1">
        <v>5509</v>
      </c>
      <c r="B832">
        <v>40129</v>
      </c>
      <c r="C832" t="str">
        <f t="shared" si="12"/>
        <v/>
      </c>
    </row>
    <row r="833" spans="1:3" x14ac:dyDescent="0.35">
      <c r="A833" s="1">
        <v>5509</v>
      </c>
      <c r="B833">
        <v>40142</v>
      </c>
      <c r="C833" t="str">
        <f t="shared" si="12"/>
        <v/>
      </c>
    </row>
    <row r="834" spans="1:3" x14ac:dyDescent="0.35">
      <c r="A834" s="1">
        <v>5509</v>
      </c>
      <c r="B834">
        <v>64783</v>
      </c>
      <c r="C834" t="str">
        <f t="shared" ref="C834:C897" si="13">IF(AND(A834=A835,B835-B834=14),B834,"")</f>
        <v/>
      </c>
    </row>
    <row r="835" spans="1:3" x14ac:dyDescent="0.35">
      <c r="A835" s="1">
        <v>5509</v>
      </c>
      <c r="B835">
        <v>64795</v>
      </c>
      <c r="C835" t="str">
        <f t="shared" si="13"/>
        <v/>
      </c>
    </row>
    <row r="836" spans="1:3" x14ac:dyDescent="0.35">
      <c r="A836" s="1">
        <v>5509</v>
      </c>
      <c r="B836">
        <v>85468</v>
      </c>
      <c r="C836" t="str">
        <f t="shared" si="13"/>
        <v/>
      </c>
    </row>
    <row r="837" spans="1:3" x14ac:dyDescent="0.35">
      <c r="A837" s="1">
        <v>5509</v>
      </c>
      <c r="B837">
        <v>85481</v>
      </c>
      <c r="C837" t="str">
        <f t="shared" si="13"/>
        <v/>
      </c>
    </row>
    <row r="838" spans="1:3" x14ac:dyDescent="0.35">
      <c r="A838" s="1">
        <v>5714</v>
      </c>
      <c r="B838">
        <v>35459</v>
      </c>
      <c r="C838" t="str">
        <f t="shared" si="13"/>
        <v/>
      </c>
    </row>
    <row r="839" spans="1:3" x14ac:dyDescent="0.35">
      <c r="A839" s="1">
        <v>5714</v>
      </c>
      <c r="B839">
        <v>53388</v>
      </c>
      <c r="C839">
        <f t="shared" si="13"/>
        <v>53388</v>
      </c>
    </row>
    <row r="840" spans="1:3" x14ac:dyDescent="0.35">
      <c r="A840" s="1">
        <v>5714</v>
      </c>
      <c r="B840">
        <v>53402</v>
      </c>
      <c r="C840" t="str">
        <f t="shared" si="13"/>
        <v/>
      </c>
    </row>
    <row r="841" spans="1:3" x14ac:dyDescent="0.35">
      <c r="A841" s="1">
        <v>5714</v>
      </c>
      <c r="B841">
        <v>66677</v>
      </c>
      <c r="C841" t="str">
        <f t="shared" si="13"/>
        <v/>
      </c>
    </row>
    <row r="842" spans="1:3" x14ac:dyDescent="0.35">
      <c r="A842" s="1">
        <v>5714</v>
      </c>
      <c r="B842">
        <v>66690</v>
      </c>
      <c r="C842" t="str">
        <f t="shared" si="13"/>
        <v/>
      </c>
    </row>
    <row r="843" spans="1:3" x14ac:dyDescent="0.35">
      <c r="A843" s="1">
        <v>5714</v>
      </c>
      <c r="B843">
        <v>77657</v>
      </c>
      <c r="C843" t="str">
        <f t="shared" si="13"/>
        <v/>
      </c>
    </row>
    <row r="844" spans="1:3" x14ac:dyDescent="0.35">
      <c r="A844" s="1">
        <v>5714</v>
      </c>
      <c r="B844">
        <v>77669</v>
      </c>
      <c r="C844" t="str">
        <f t="shared" si="13"/>
        <v/>
      </c>
    </row>
    <row r="845" spans="1:3" x14ac:dyDescent="0.35">
      <c r="A845" s="1">
        <v>5714</v>
      </c>
      <c r="B845">
        <v>92084</v>
      </c>
      <c r="C845" t="str">
        <f t="shared" si="13"/>
        <v/>
      </c>
    </row>
    <row r="846" spans="1:3" x14ac:dyDescent="0.35">
      <c r="A846" s="1">
        <v>5714</v>
      </c>
      <c r="B846">
        <v>92097</v>
      </c>
      <c r="C846" t="str">
        <f t="shared" si="13"/>
        <v/>
      </c>
    </row>
    <row r="847" spans="1:3" x14ac:dyDescent="0.35">
      <c r="A847" s="1">
        <v>5723</v>
      </c>
      <c r="B847">
        <v>38846</v>
      </c>
      <c r="C847" t="str">
        <f t="shared" si="13"/>
        <v/>
      </c>
    </row>
    <row r="848" spans="1:3" x14ac:dyDescent="0.35">
      <c r="A848" s="1">
        <v>5723</v>
      </c>
      <c r="B848">
        <v>58423</v>
      </c>
      <c r="C848">
        <f t="shared" si="13"/>
        <v>58423</v>
      </c>
    </row>
    <row r="849" spans="1:3" x14ac:dyDescent="0.35">
      <c r="A849" s="1">
        <v>5723</v>
      </c>
      <c r="B849">
        <v>58437</v>
      </c>
      <c r="C849" t="str">
        <f t="shared" si="13"/>
        <v/>
      </c>
    </row>
    <row r="850" spans="1:3" x14ac:dyDescent="0.35">
      <c r="A850" s="1">
        <v>5723</v>
      </c>
      <c r="B850">
        <v>70104</v>
      </c>
      <c r="C850" t="str">
        <f t="shared" si="13"/>
        <v/>
      </c>
    </row>
    <row r="851" spans="1:3" x14ac:dyDescent="0.35">
      <c r="A851" s="1">
        <v>5723</v>
      </c>
      <c r="B851">
        <v>70117</v>
      </c>
      <c r="C851" t="str">
        <f t="shared" si="13"/>
        <v/>
      </c>
    </row>
    <row r="852" spans="1:3" x14ac:dyDescent="0.35">
      <c r="A852" s="1">
        <v>5723</v>
      </c>
      <c r="B852">
        <v>73170</v>
      </c>
      <c r="C852" t="str">
        <f t="shared" si="13"/>
        <v/>
      </c>
    </row>
    <row r="853" spans="1:3" x14ac:dyDescent="0.35">
      <c r="A853" s="1">
        <v>5723</v>
      </c>
      <c r="B853">
        <v>73182</v>
      </c>
      <c r="C853" t="str">
        <f t="shared" si="13"/>
        <v/>
      </c>
    </row>
    <row r="854" spans="1:3" x14ac:dyDescent="0.35">
      <c r="A854" s="1">
        <v>5723</v>
      </c>
      <c r="B854">
        <v>92899</v>
      </c>
      <c r="C854" t="str">
        <f t="shared" si="13"/>
        <v/>
      </c>
    </row>
    <row r="855" spans="1:3" x14ac:dyDescent="0.35">
      <c r="A855" s="1">
        <v>5723</v>
      </c>
      <c r="B855">
        <v>92912</v>
      </c>
      <c r="C855" t="str">
        <f t="shared" si="13"/>
        <v/>
      </c>
    </row>
    <row r="856" spans="1:3" x14ac:dyDescent="0.35">
      <c r="A856" s="1">
        <v>5847</v>
      </c>
      <c r="B856">
        <v>34822</v>
      </c>
      <c r="C856" t="str">
        <f t="shared" si="13"/>
        <v/>
      </c>
    </row>
    <row r="857" spans="1:3" x14ac:dyDescent="0.35">
      <c r="A857" s="1">
        <v>5847</v>
      </c>
      <c r="B857">
        <v>36671</v>
      </c>
      <c r="C857">
        <f t="shared" si="13"/>
        <v>36671</v>
      </c>
    </row>
    <row r="858" spans="1:3" x14ac:dyDescent="0.35">
      <c r="A858" s="1">
        <v>5847</v>
      </c>
      <c r="B858">
        <v>36685</v>
      </c>
      <c r="C858" t="str">
        <f t="shared" si="13"/>
        <v/>
      </c>
    </row>
    <row r="859" spans="1:3" x14ac:dyDescent="0.35">
      <c r="A859" s="1">
        <v>5847</v>
      </c>
      <c r="B859">
        <v>67276</v>
      </c>
      <c r="C859" t="str">
        <f t="shared" si="13"/>
        <v/>
      </c>
    </row>
    <row r="860" spans="1:3" x14ac:dyDescent="0.35">
      <c r="A860" s="1">
        <v>5847</v>
      </c>
      <c r="B860">
        <v>67289</v>
      </c>
      <c r="C860" t="str">
        <f t="shared" si="13"/>
        <v/>
      </c>
    </row>
    <row r="861" spans="1:3" x14ac:dyDescent="0.35">
      <c r="A861" s="1">
        <v>5847</v>
      </c>
      <c r="B861">
        <v>73195</v>
      </c>
      <c r="C861" t="str">
        <f t="shared" si="13"/>
        <v/>
      </c>
    </row>
    <row r="862" spans="1:3" x14ac:dyDescent="0.35">
      <c r="A862" s="1">
        <v>5847</v>
      </c>
      <c r="B862">
        <v>73207</v>
      </c>
      <c r="C862" t="str">
        <f t="shared" si="13"/>
        <v/>
      </c>
    </row>
    <row r="863" spans="1:3" x14ac:dyDescent="0.35">
      <c r="A863" s="1">
        <v>5847</v>
      </c>
      <c r="B863">
        <v>90713</v>
      </c>
      <c r="C863" t="str">
        <f t="shared" si="13"/>
        <v/>
      </c>
    </row>
    <row r="864" spans="1:3" x14ac:dyDescent="0.35">
      <c r="A864" s="1">
        <v>5847</v>
      </c>
      <c r="B864">
        <v>90726</v>
      </c>
      <c r="C864" t="str">
        <f t="shared" si="13"/>
        <v/>
      </c>
    </row>
    <row r="865" spans="1:3" x14ac:dyDescent="0.35">
      <c r="A865" s="1">
        <v>5893</v>
      </c>
      <c r="B865">
        <v>15441</v>
      </c>
      <c r="C865" t="str">
        <f t="shared" si="13"/>
        <v/>
      </c>
    </row>
    <row r="866" spans="1:3" x14ac:dyDescent="0.35">
      <c r="A866" s="1">
        <v>5893</v>
      </c>
      <c r="B866">
        <v>19004</v>
      </c>
      <c r="C866">
        <f t="shared" si="13"/>
        <v>19004</v>
      </c>
    </row>
    <row r="867" spans="1:3" x14ac:dyDescent="0.35">
      <c r="A867" s="1">
        <v>5893</v>
      </c>
      <c r="B867">
        <v>19018</v>
      </c>
      <c r="C867" t="str">
        <f t="shared" si="13"/>
        <v/>
      </c>
    </row>
    <row r="868" spans="1:3" x14ac:dyDescent="0.35">
      <c r="A868" s="1">
        <v>5893</v>
      </c>
      <c r="B868">
        <v>70337</v>
      </c>
      <c r="C868" t="str">
        <f t="shared" si="13"/>
        <v/>
      </c>
    </row>
    <row r="869" spans="1:3" x14ac:dyDescent="0.35">
      <c r="A869" s="1">
        <v>5893</v>
      </c>
      <c r="B869">
        <v>70350</v>
      </c>
      <c r="C869" t="str">
        <f t="shared" si="13"/>
        <v/>
      </c>
    </row>
    <row r="870" spans="1:3" x14ac:dyDescent="0.35">
      <c r="A870" s="1">
        <v>5893</v>
      </c>
      <c r="B870">
        <v>80814</v>
      </c>
      <c r="C870" t="str">
        <f t="shared" si="13"/>
        <v/>
      </c>
    </row>
    <row r="871" spans="1:3" x14ac:dyDescent="0.35">
      <c r="A871" s="1">
        <v>5893</v>
      </c>
      <c r="B871">
        <v>80826</v>
      </c>
      <c r="C871" t="str">
        <f t="shared" si="13"/>
        <v/>
      </c>
    </row>
    <row r="872" spans="1:3" x14ac:dyDescent="0.35">
      <c r="A872" s="1">
        <v>5893</v>
      </c>
      <c r="B872">
        <v>86137</v>
      </c>
      <c r="C872" t="str">
        <f t="shared" si="13"/>
        <v/>
      </c>
    </row>
    <row r="873" spans="1:3" x14ac:dyDescent="0.35">
      <c r="A873" s="1">
        <v>5893</v>
      </c>
      <c r="B873">
        <v>86150</v>
      </c>
      <c r="C873" t="str">
        <f t="shared" si="13"/>
        <v/>
      </c>
    </row>
    <row r="874" spans="1:3" x14ac:dyDescent="0.35">
      <c r="A874" s="1">
        <v>5947</v>
      </c>
      <c r="B874">
        <v>9020</v>
      </c>
      <c r="C874" t="str">
        <f t="shared" si="13"/>
        <v/>
      </c>
    </row>
    <row r="875" spans="1:3" x14ac:dyDescent="0.35">
      <c r="A875" s="1">
        <v>5947</v>
      </c>
      <c r="B875">
        <v>31208</v>
      </c>
      <c r="C875">
        <f t="shared" si="13"/>
        <v>31208</v>
      </c>
    </row>
    <row r="876" spans="1:3" x14ac:dyDescent="0.35">
      <c r="A876" s="1">
        <v>5947</v>
      </c>
      <c r="B876">
        <v>31222</v>
      </c>
      <c r="C876" t="str">
        <f t="shared" si="13"/>
        <v/>
      </c>
    </row>
    <row r="877" spans="1:3" x14ac:dyDescent="0.35">
      <c r="A877" s="1">
        <v>5947</v>
      </c>
      <c r="B877">
        <v>34680</v>
      </c>
      <c r="C877" t="str">
        <f t="shared" si="13"/>
        <v/>
      </c>
    </row>
    <row r="878" spans="1:3" x14ac:dyDescent="0.35">
      <c r="A878" s="1">
        <v>5947</v>
      </c>
      <c r="B878">
        <v>34693</v>
      </c>
      <c r="C878" t="str">
        <f t="shared" si="13"/>
        <v/>
      </c>
    </row>
    <row r="879" spans="1:3" x14ac:dyDescent="0.35">
      <c r="A879" s="1">
        <v>5947</v>
      </c>
      <c r="B879">
        <v>76333</v>
      </c>
      <c r="C879" t="str">
        <f t="shared" si="13"/>
        <v/>
      </c>
    </row>
    <row r="880" spans="1:3" x14ac:dyDescent="0.35">
      <c r="A880" s="1">
        <v>5947</v>
      </c>
      <c r="B880">
        <v>76345</v>
      </c>
      <c r="C880" t="str">
        <f t="shared" si="13"/>
        <v/>
      </c>
    </row>
    <row r="881" spans="1:3" x14ac:dyDescent="0.35">
      <c r="A881" s="1">
        <v>5947</v>
      </c>
      <c r="B881">
        <v>79958</v>
      </c>
      <c r="C881" t="str">
        <f t="shared" si="13"/>
        <v/>
      </c>
    </row>
    <row r="882" spans="1:3" x14ac:dyDescent="0.35">
      <c r="A882" s="1">
        <v>5947</v>
      </c>
      <c r="B882">
        <v>79971</v>
      </c>
      <c r="C882" t="str">
        <f t="shared" si="13"/>
        <v/>
      </c>
    </row>
    <row r="883" spans="1:3" x14ac:dyDescent="0.35">
      <c r="A883" s="1">
        <v>5992</v>
      </c>
      <c r="B883">
        <v>1971</v>
      </c>
      <c r="C883" t="str">
        <f t="shared" si="13"/>
        <v/>
      </c>
    </row>
    <row r="884" spans="1:3" x14ac:dyDescent="0.35">
      <c r="A884" s="1">
        <v>5992</v>
      </c>
      <c r="B884">
        <v>4434</v>
      </c>
      <c r="C884">
        <f t="shared" si="13"/>
        <v>4434</v>
      </c>
    </row>
    <row r="885" spans="1:3" x14ac:dyDescent="0.35">
      <c r="A885" s="1">
        <v>5992</v>
      </c>
      <c r="B885">
        <v>4448</v>
      </c>
      <c r="C885" t="str">
        <f t="shared" si="13"/>
        <v/>
      </c>
    </row>
    <row r="886" spans="1:3" x14ac:dyDescent="0.35">
      <c r="A886" s="1">
        <v>5992</v>
      </c>
      <c r="B886">
        <v>41558</v>
      </c>
      <c r="C886" t="str">
        <f t="shared" si="13"/>
        <v/>
      </c>
    </row>
    <row r="887" spans="1:3" x14ac:dyDescent="0.35">
      <c r="A887" s="1">
        <v>5992</v>
      </c>
      <c r="B887">
        <v>41571</v>
      </c>
      <c r="C887" t="str">
        <f t="shared" si="13"/>
        <v/>
      </c>
    </row>
    <row r="888" spans="1:3" x14ac:dyDescent="0.35">
      <c r="A888" s="1">
        <v>5992</v>
      </c>
      <c r="B888">
        <v>42651</v>
      </c>
      <c r="C888" t="str">
        <f t="shared" si="13"/>
        <v/>
      </c>
    </row>
    <row r="889" spans="1:3" x14ac:dyDescent="0.35">
      <c r="A889" s="1">
        <v>5992</v>
      </c>
      <c r="B889">
        <v>42663</v>
      </c>
      <c r="C889" t="str">
        <f t="shared" si="13"/>
        <v/>
      </c>
    </row>
    <row r="890" spans="1:3" x14ac:dyDescent="0.35">
      <c r="A890" s="1">
        <v>5992</v>
      </c>
      <c r="B890">
        <v>65521</v>
      </c>
      <c r="C890" t="str">
        <f t="shared" si="13"/>
        <v/>
      </c>
    </row>
    <row r="891" spans="1:3" x14ac:dyDescent="0.35">
      <c r="A891" s="1">
        <v>5992</v>
      </c>
      <c r="B891">
        <v>65534</v>
      </c>
      <c r="C891" t="str">
        <f t="shared" si="13"/>
        <v/>
      </c>
    </row>
    <row r="892" spans="1:3" x14ac:dyDescent="0.35">
      <c r="A892" s="1">
        <v>6024</v>
      </c>
      <c r="B892">
        <v>24621</v>
      </c>
      <c r="C892" t="str">
        <f t="shared" si="13"/>
        <v/>
      </c>
    </row>
    <row r="893" spans="1:3" x14ac:dyDescent="0.35">
      <c r="A893" s="1">
        <v>6024</v>
      </c>
      <c r="B893">
        <v>31389</v>
      </c>
      <c r="C893">
        <f t="shared" si="13"/>
        <v>31389</v>
      </c>
    </row>
    <row r="894" spans="1:3" x14ac:dyDescent="0.35">
      <c r="A894" s="1">
        <v>6024</v>
      </c>
      <c r="B894">
        <v>31403</v>
      </c>
      <c r="C894" t="str">
        <f t="shared" si="13"/>
        <v/>
      </c>
    </row>
    <row r="895" spans="1:3" x14ac:dyDescent="0.35">
      <c r="A895" s="1">
        <v>6024</v>
      </c>
      <c r="B895">
        <v>44682</v>
      </c>
      <c r="C895" t="str">
        <f t="shared" si="13"/>
        <v/>
      </c>
    </row>
    <row r="896" spans="1:3" x14ac:dyDescent="0.35">
      <c r="A896" s="1">
        <v>6024</v>
      </c>
      <c r="B896">
        <v>44695</v>
      </c>
      <c r="C896" t="str">
        <f t="shared" si="13"/>
        <v/>
      </c>
    </row>
    <row r="897" spans="1:3" x14ac:dyDescent="0.35">
      <c r="A897" s="1">
        <v>6024</v>
      </c>
      <c r="B897">
        <v>75612</v>
      </c>
      <c r="C897" t="str">
        <f t="shared" si="13"/>
        <v/>
      </c>
    </row>
    <row r="898" spans="1:3" x14ac:dyDescent="0.35">
      <c r="A898" s="1">
        <v>6024</v>
      </c>
      <c r="B898">
        <v>75624</v>
      </c>
      <c r="C898" t="str">
        <f t="shared" ref="C898:C961" si="14">IF(AND(A898=A899,B899-B898=14),B898,"")</f>
        <v/>
      </c>
    </row>
    <row r="899" spans="1:3" x14ac:dyDescent="0.35">
      <c r="A899" s="1">
        <v>6024</v>
      </c>
      <c r="B899">
        <v>83079</v>
      </c>
      <c r="C899" t="str">
        <f t="shared" si="14"/>
        <v/>
      </c>
    </row>
    <row r="900" spans="1:3" x14ac:dyDescent="0.35">
      <c r="A900" s="1">
        <v>6024</v>
      </c>
      <c r="B900">
        <v>83092</v>
      </c>
      <c r="C900" t="str">
        <f t="shared" si="14"/>
        <v/>
      </c>
    </row>
    <row r="901" spans="1:3" x14ac:dyDescent="0.35">
      <c r="A901" s="1">
        <v>6063</v>
      </c>
      <c r="B901">
        <v>37097</v>
      </c>
      <c r="C901" t="str">
        <f t="shared" si="14"/>
        <v/>
      </c>
    </row>
    <row r="902" spans="1:3" x14ac:dyDescent="0.35">
      <c r="A902" s="1">
        <v>6063</v>
      </c>
      <c r="B902">
        <v>43188</v>
      </c>
      <c r="C902">
        <f t="shared" si="14"/>
        <v>43188</v>
      </c>
    </row>
    <row r="903" spans="1:3" x14ac:dyDescent="0.35">
      <c r="A903" s="1">
        <v>6063</v>
      </c>
      <c r="B903">
        <v>43202</v>
      </c>
      <c r="C903" t="str">
        <f t="shared" si="14"/>
        <v/>
      </c>
    </row>
    <row r="904" spans="1:3" x14ac:dyDescent="0.35">
      <c r="A904" s="1">
        <v>6063</v>
      </c>
      <c r="B904">
        <v>51660</v>
      </c>
      <c r="C904" t="str">
        <f t="shared" si="14"/>
        <v/>
      </c>
    </row>
    <row r="905" spans="1:3" x14ac:dyDescent="0.35">
      <c r="A905" s="1">
        <v>6063</v>
      </c>
      <c r="B905">
        <v>51673</v>
      </c>
      <c r="C905" t="str">
        <f t="shared" si="14"/>
        <v/>
      </c>
    </row>
    <row r="906" spans="1:3" x14ac:dyDescent="0.35">
      <c r="A906" s="1">
        <v>6063</v>
      </c>
      <c r="B906">
        <v>74681</v>
      </c>
      <c r="C906" t="str">
        <f t="shared" si="14"/>
        <v/>
      </c>
    </row>
    <row r="907" spans="1:3" x14ac:dyDescent="0.35">
      <c r="A907" s="1">
        <v>6063</v>
      </c>
      <c r="B907">
        <v>74693</v>
      </c>
      <c r="C907" t="str">
        <f t="shared" si="14"/>
        <v/>
      </c>
    </row>
    <row r="908" spans="1:3" x14ac:dyDescent="0.35">
      <c r="A908" s="1">
        <v>6063</v>
      </c>
      <c r="B908">
        <v>89413</v>
      </c>
      <c r="C908" t="str">
        <f t="shared" si="14"/>
        <v/>
      </c>
    </row>
    <row r="909" spans="1:3" x14ac:dyDescent="0.35">
      <c r="A909" s="1">
        <v>6063</v>
      </c>
      <c r="B909">
        <v>89426</v>
      </c>
      <c r="C909" t="str">
        <f t="shared" si="14"/>
        <v/>
      </c>
    </row>
    <row r="910" spans="1:3" x14ac:dyDescent="0.35">
      <c r="A910" s="1">
        <v>6131</v>
      </c>
      <c r="B910">
        <v>1150</v>
      </c>
      <c r="C910" t="str">
        <f t="shared" si="14"/>
        <v/>
      </c>
    </row>
    <row r="911" spans="1:3" x14ac:dyDescent="0.35">
      <c r="A911" s="1">
        <v>6131</v>
      </c>
      <c r="B911">
        <v>30252</v>
      </c>
      <c r="C911">
        <f t="shared" si="14"/>
        <v>30252</v>
      </c>
    </row>
    <row r="912" spans="1:3" x14ac:dyDescent="0.35">
      <c r="A912" s="1">
        <v>6131</v>
      </c>
      <c r="B912">
        <v>30266</v>
      </c>
      <c r="C912" t="str">
        <f t="shared" si="14"/>
        <v/>
      </c>
    </row>
    <row r="913" spans="1:3" x14ac:dyDescent="0.35">
      <c r="A913" s="1">
        <v>6131</v>
      </c>
      <c r="B913">
        <v>49278</v>
      </c>
      <c r="C913" t="str">
        <f t="shared" si="14"/>
        <v/>
      </c>
    </row>
    <row r="914" spans="1:3" x14ac:dyDescent="0.35">
      <c r="A914" s="1">
        <v>6131</v>
      </c>
      <c r="B914">
        <v>49291</v>
      </c>
      <c r="C914" t="str">
        <f t="shared" si="14"/>
        <v/>
      </c>
    </row>
    <row r="915" spans="1:3" x14ac:dyDescent="0.35">
      <c r="A915" s="1">
        <v>6131</v>
      </c>
      <c r="B915">
        <v>75288</v>
      </c>
      <c r="C915" t="str">
        <f t="shared" si="14"/>
        <v/>
      </c>
    </row>
    <row r="916" spans="1:3" x14ac:dyDescent="0.35">
      <c r="A916" s="1">
        <v>6131</v>
      </c>
      <c r="B916">
        <v>75300</v>
      </c>
      <c r="C916" t="str">
        <f t="shared" si="14"/>
        <v/>
      </c>
    </row>
    <row r="917" spans="1:3" x14ac:dyDescent="0.35">
      <c r="A917" s="1">
        <v>6131</v>
      </c>
      <c r="B917">
        <v>76340</v>
      </c>
      <c r="C917" t="str">
        <f t="shared" si="14"/>
        <v/>
      </c>
    </row>
    <row r="918" spans="1:3" x14ac:dyDescent="0.35">
      <c r="A918" s="1">
        <v>6131</v>
      </c>
      <c r="B918">
        <v>76353</v>
      </c>
      <c r="C918" t="str">
        <f t="shared" si="14"/>
        <v/>
      </c>
    </row>
    <row r="919" spans="1:3" x14ac:dyDescent="0.35">
      <c r="A919" s="1">
        <v>6142</v>
      </c>
      <c r="B919">
        <v>7828</v>
      </c>
      <c r="C919" t="str">
        <f t="shared" si="14"/>
        <v/>
      </c>
    </row>
    <row r="920" spans="1:3" x14ac:dyDescent="0.35">
      <c r="A920" s="1">
        <v>6142</v>
      </c>
      <c r="B920">
        <v>10979</v>
      </c>
      <c r="C920">
        <f t="shared" si="14"/>
        <v>10979</v>
      </c>
    </row>
    <row r="921" spans="1:3" x14ac:dyDescent="0.35">
      <c r="A921" s="1">
        <v>6142</v>
      </c>
      <c r="B921">
        <v>10993</v>
      </c>
      <c r="C921" t="str">
        <f t="shared" si="14"/>
        <v/>
      </c>
    </row>
    <row r="922" spans="1:3" x14ac:dyDescent="0.35">
      <c r="A922" s="1">
        <v>6142</v>
      </c>
      <c r="B922">
        <v>32892</v>
      </c>
      <c r="C922" t="str">
        <f t="shared" si="14"/>
        <v/>
      </c>
    </row>
    <row r="923" spans="1:3" x14ac:dyDescent="0.35">
      <c r="A923" s="1">
        <v>6142</v>
      </c>
      <c r="B923">
        <v>32905</v>
      </c>
      <c r="C923" t="str">
        <f t="shared" si="14"/>
        <v/>
      </c>
    </row>
    <row r="924" spans="1:3" x14ac:dyDescent="0.35">
      <c r="A924" s="1">
        <v>6142</v>
      </c>
      <c r="B924">
        <v>57891</v>
      </c>
      <c r="C924" t="str">
        <f t="shared" si="14"/>
        <v/>
      </c>
    </row>
    <row r="925" spans="1:3" x14ac:dyDescent="0.35">
      <c r="A925" s="1">
        <v>6142</v>
      </c>
      <c r="B925">
        <v>57903</v>
      </c>
      <c r="C925" t="str">
        <f t="shared" si="14"/>
        <v/>
      </c>
    </row>
    <row r="926" spans="1:3" x14ac:dyDescent="0.35">
      <c r="A926" s="1">
        <v>6142</v>
      </c>
      <c r="B926">
        <v>58387</v>
      </c>
      <c r="C926" t="str">
        <f t="shared" si="14"/>
        <v/>
      </c>
    </row>
    <row r="927" spans="1:3" x14ac:dyDescent="0.35">
      <c r="A927" s="1">
        <v>6142</v>
      </c>
      <c r="B927">
        <v>58400</v>
      </c>
      <c r="C927" t="str">
        <f t="shared" si="14"/>
        <v/>
      </c>
    </row>
    <row r="928" spans="1:3" x14ac:dyDescent="0.35">
      <c r="A928" s="1">
        <v>6170</v>
      </c>
      <c r="B928">
        <v>12044</v>
      </c>
      <c r="C928" t="str">
        <f t="shared" si="14"/>
        <v/>
      </c>
    </row>
    <row r="929" spans="1:3" x14ac:dyDescent="0.35">
      <c r="A929" s="1">
        <v>6170</v>
      </c>
      <c r="B929">
        <v>29590</v>
      </c>
      <c r="C929">
        <f t="shared" si="14"/>
        <v>29590</v>
      </c>
    </row>
    <row r="930" spans="1:3" x14ac:dyDescent="0.35">
      <c r="A930" s="1">
        <v>6170</v>
      </c>
      <c r="B930">
        <v>29604</v>
      </c>
      <c r="C930" t="str">
        <f t="shared" si="14"/>
        <v/>
      </c>
    </row>
    <row r="931" spans="1:3" x14ac:dyDescent="0.35">
      <c r="A931" s="1">
        <v>6170</v>
      </c>
      <c r="B931">
        <v>29799</v>
      </c>
      <c r="C931" t="str">
        <f t="shared" si="14"/>
        <v/>
      </c>
    </row>
    <row r="932" spans="1:3" x14ac:dyDescent="0.35">
      <c r="A932" s="1">
        <v>6170</v>
      </c>
      <c r="B932">
        <v>29812</v>
      </c>
      <c r="C932" t="str">
        <f t="shared" si="14"/>
        <v/>
      </c>
    </row>
    <row r="933" spans="1:3" x14ac:dyDescent="0.35">
      <c r="A933" s="1">
        <v>6170</v>
      </c>
      <c r="B933">
        <v>64515</v>
      </c>
      <c r="C933" t="str">
        <f t="shared" si="14"/>
        <v/>
      </c>
    </row>
    <row r="934" spans="1:3" x14ac:dyDescent="0.35">
      <c r="A934" s="1">
        <v>6170</v>
      </c>
      <c r="B934">
        <v>64527</v>
      </c>
      <c r="C934" t="str">
        <f t="shared" si="14"/>
        <v/>
      </c>
    </row>
    <row r="935" spans="1:3" x14ac:dyDescent="0.35">
      <c r="A935" s="1">
        <v>6170</v>
      </c>
      <c r="B935">
        <v>71408</v>
      </c>
      <c r="C935" t="str">
        <f t="shared" si="14"/>
        <v/>
      </c>
    </row>
    <row r="936" spans="1:3" x14ac:dyDescent="0.35">
      <c r="A936" s="1">
        <v>6170</v>
      </c>
      <c r="B936">
        <v>71421</v>
      </c>
      <c r="C936" t="str">
        <f t="shared" si="14"/>
        <v/>
      </c>
    </row>
    <row r="937" spans="1:3" x14ac:dyDescent="0.35">
      <c r="A937" s="1">
        <v>6176</v>
      </c>
      <c r="B937">
        <v>20372</v>
      </c>
      <c r="C937" t="str">
        <f t="shared" si="14"/>
        <v/>
      </c>
    </row>
    <row r="938" spans="1:3" x14ac:dyDescent="0.35">
      <c r="A938" s="1">
        <v>6176</v>
      </c>
      <c r="B938">
        <v>37698</v>
      </c>
      <c r="C938">
        <f t="shared" si="14"/>
        <v>37698</v>
      </c>
    </row>
    <row r="939" spans="1:3" x14ac:dyDescent="0.35">
      <c r="A939" s="1">
        <v>6176</v>
      </c>
      <c r="B939">
        <v>37712</v>
      </c>
      <c r="C939" t="str">
        <f t="shared" si="14"/>
        <v/>
      </c>
    </row>
    <row r="940" spans="1:3" x14ac:dyDescent="0.35">
      <c r="A940" s="1">
        <v>6176</v>
      </c>
      <c r="B940">
        <v>69747</v>
      </c>
      <c r="C940" t="str">
        <f t="shared" si="14"/>
        <v/>
      </c>
    </row>
    <row r="941" spans="1:3" x14ac:dyDescent="0.35">
      <c r="A941" s="1">
        <v>6176</v>
      </c>
      <c r="B941">
        <v>69760</v>
      </c>
      <c r="C941" t="str">
        <f t="shared" si="14"/>
        <v/>
      </c>
    </row>
    <row r="942" spans="1:3" x14ac:dyDescent="0.35">
      <c r="A942" s="1">
        <v>6176</v>
      </c>
      <c r="B942">
        <v>75197</v>
      </c>
      <c r="C942" t="str">
        <f t="shared" si="14"/>
        <v/>
      </c>
    </row>
    <row r="943" spans="1:3" x14ac:dyDescent="0.35">
      <c r="A943" s="1">
        <v>6176</v>
      </c>
      <c r="B943">
        <v>75209</v>
      </c>
      <c r="C943" t="str">
        <f t="shared" si="14"/>
        <v/>
      </c>
    </row>
    <row r="944" spans="1:3" x14ac:dyDescent="0.35">
      <c r="A944" s="1">
        <v>6176</v>
      </c>
      <c r="B944">
        <v>85784</v>
      </c>
      <c r="C944" t="str">
        <f t="shared" si="14"/>
        <v/>
      </c>
    </row>
    <row r="945" spans="1:3" x14ac:dyDescent="0.35">
      <c r="A945" s="1">
        <v>6176</v>
      </c>
      <c r="B945">
        <v>85797</v>
      </c>
      <c r="C945" t="str">
        <f t="shared" si="14"/>
        <v/>
      </c>
    </row>
    <row r="946" spans="1:3" x14ac:dyDescent="0.35">
      <c r="A946" s="1">
        <v>6290</v>
      </c>
      <c r="B946">
        <v>37296</v>
      </c>
      <c r="C946" t="str">
        <f t="shared" si="14"/>
        <v/>
      </c>
    </row>
    <row r="947" spans="1:3" x14ac:dyDescent="0.35">
      <c r="A947" s="1">
        <v>6290</v>
      </c>
      <c r="B947">
        <v>57980</v>
      </c>
      <c r="C947">
        <f t="shared" si="14"/>
        <v>57980</v>
      </c>
    </row>
    <row r="948" spans="1:3" x14ac:dyDescent="0.35">
      <c r="A948" s="1">
        <v>6290</v>
      </c>
      <c r="B948">
        <v>57994</v>
      </c>
      <c r="C948" t="str">
        <f t="shared" si="14"/>
        <v/>
      </c>
    </row>
    <row r="949" spans="1:3" x14ac:dyDescent="0.35">
      <c r="A949" s="1">
        <v>6290</v>
      </c>
      <c r="B949">
        <v>58501</v>
      </c>
      <c r="C949" t="str">
        <f t="shared" si="14"/>
        <v/>
      </c>
    </row>
    <row r="950" spans="1:3" x14ac:dyDescent="0.35">
      <c r="A950" s="1">
        <v>6290</v>
      </c>
      <c r="B950">
        <v>58514</v>
      </c>
      <c r="C950" t="str">
        <f t="shared" si="14"/>
        <v/>
      </c>
    </row>
    <row r="951" spans="1:3" x14ac:dyDescent="0.35">
      <c r="A951" s="1">
        <v>6290</v>
      </c>
      <c r="B951">
        <v>72842</v>
      </c>
      <c r="C951" t="str">
        <f t="shared" si="14"/>
        <v/>
      </c>
    </row>
    <row r="952" spans="1:3" x14ac:dyDescent="0.35">
      <c r="A952" s="1">
        <v>6290</v>
      </c>
      <c r="B952">
        <v>72854</v>
      </c>
      <c r="C952" t="str">
        <f t="shared" si="14"/>
        <v/>
      </c>
    </row>
    <row r="953" spans="1:3" x14ac:dyDescent="0.35">
      <c r="A953" s="1">
        <v>6290</v>
      </c>
      <c r="B953">
        <v>86416</v>
      </c>
      <c r="C953" t="str">
        <f t="shared" si="14"/>
        <v/>
      </c>
    </row>
    <row r="954" spans="1:3" x14ac:dyDescent="0.35">
      <c r="A954" s="1">
        <v>6290</v>
      </c>
      <c r="B954">
        <v>86429</v>
      </c>
      <c r="C954" t="str">
        <f t="shared" si="14"/>
        <v/>
      </c>
    </row>
    <row r="955" spans="1:3" x14ac:dyDescent="0.35">
      <c r="A955" s="1">
        <v>6319</v>
      </c>
      <c r="B955">
        <v>20745</v>
      </c>
      <c r="C955" t="str">
        <f t="shared" si="14"/>
        <v/>
      </c>
    </row>
    <row r="956" spans="1:3" x14ac:dyDescent="0.35">
      <c r="A956" s="1">
        <v>6319</v>
      </c>
      <c r="B956">
        <v>53358</v>
      </c>
      <c r="C956">
        <f t="shared" si="14"/>
        <v>53358</v>
      </c>
    </row>
    <row r="957" spans="1:3" x14ac:dyDescent="0.35">
      <c r="A957" s="1">
        <v>6319</v>
      </c>
      <c r="B957">
        <v>53372</v>
      </c>
      <c r="C957" t="str">
        <f t="shared" si="14"/>
        <v/>
      </c>
    </row>
    <row r="958" spans="1:3" x14ac:dyDescent="0.35">
      <c r="A958" s="1">
        <v>6319</v>
      </c>
      <c r="B958">
        <v>58226</v>
      </c>
      <c r="C958" t="str">
        <f t="shared" si="14"/>
        <v/>
      </c>
    </row>
    <row r="959" spans="1:3" x14ac:dyDescent="0.35">
      <c r="A959" s="1">
        <v>6319</v>
      </c>
      <c r="B959">
        <v>58239</v>
      </c>
      <c r="C959" t="str">
        <f t="shared" si="14"/>
        <v/>
      </c>
    </row>
    <row r="960" spans="1:3" x14ac:dyDescent="0.35">
      <c r="A960" s="1">
        <v>6319</v>
      </c>
      <c r="B960">
        <v>68789</v>
      </c>
      <c r="C960" t="str">
        <f t="shared" si="14"/>
        <v/>
      </c>
    </row>
    <row r="961" spans="1:3" x14ac:dyDescent="0.35">
      <c r="A961" s="1">
        <v>6319</v>
      </c>
      <c r="B961">
        <v>68801</v>
      </c>
      <c r="C961" t="str">
        <f t="shared" si="14"/>
        <v/>
      </c>
    </row>
    <row r="962" spans="1:3" x14ac:dyDescent="0.35">
      <c r="A962" s="1">
        <v>6319</v>
      </c>
      <c r="B962">
        <v>78254</v>
      </c>
      <c r="C962" t="str">
        <f t="shared" ref="C962:C1025" si="15">IF(AND(A962=A963,B963-B962=14),B962,"")</f>
        <v/>
      </c>
    </row>
    <row r="963" spans="1:3" x14ac:dyDescent="0.35">
      <c r="A963" s="1">
        <v>6319</v>
      </c>
      <c r="B963">
        <v>78267</v>
      </c>
      <c r="C963" t="str">
        <f t="shared" si="15"/>
        <v/>
      </c>
    </row>
    <row r="964" spans="1:3" x14ac:dyDescent="0.35">
      <c r="A964" s="1">
        <v>6352</v>
      </c>
      <c r="B964">
        <v>9638</v>
      </c>
      <c r="C964" t="str">
        <f t="shared" si="15"/>
        <v/>
      </c>
    </row>
    <row r="965" spans="1:3" x14ac:dyDescent="0.35">
      <c r="A965" s="1">
        <v>6352</v>
      </c>
      <c r="B965">
        <v>16493</v>
      </c>
      <c r="C965">
        <f t="shared" si="15"/>
        <v>16493</v>
      </c>
    </row>
    <row r="966" spans="1:3" x14ac:dyDescent="0.35">
      <c r="A966" s="1">
        <v>6352</v>
      </c>
      <c r="B966">
        <v>16507</v>
      </c>
      <c r="C966" t="str">
        <f t="shared" si="15"/>
        <v/>
      </c>
    </row>
    <row r="967" spans="1:3" x14ac:dyDescent="0.35">
      <c r="A967" s="1">
        <v>6352</v>
      </c>
      <c r="B967">
        <v>17820</v>
      </c>
      <c r="C967" t="str">
        <f t="shared" si="15"/>
        <v/>
      </c>
    </row>
    <row r="968" spans="1:3" x14ac:dyDescent="0.35">
      <c r="A968" s="1">
        <v>6352</v>
      </c>
      <c r="B968">
        <v>17833</v>
      </c>
      <c r="C968" t="str">
        <f t="shared" si="15"/>
        <v/>
      </c>
    </row>
    <row r="969" spans="1:3" x14ac:dyDescent="0.35">
      <c r="A969" s="1">
        <v>6352</v>
      </c>
      <c r="B969">
        <v>40552</v>
      </c>
      <c r="C969" t="str">
        <f t="shared" si="15"/>
        <v/>
      </c>
    </row>
    <row r="970" spans="1:3" x14ac:dyDescent="0.35">
      <c r="A970" s="1">
        <v>6352</v>
      </c>
      <c r="B970">
        <v>40564</v>
      </c>
      <c r="C970" t="str">
        <f t="shared" si="15"/>
        <v/>
      </c>
    </row>
    <row r="971" spans="1:3" x14ac:dyDescent="0.35">
      <c r="A971" s="1">
        <v>6352</v>
      </c>
      <c r="B971">
        <v>75508</v>
      </c>
      <c r="C971" t="str">
        <f t="shared" si="15"/>
        <v/>
      </c>
    </row>
    <row r="972" spans="1:3" x14ac:dyDescent="0.35">
      <c r="A972" s="1">
        <v>6352</v>
      </c>
      <c r="B972">
        <v>75521</v>
      </c>
      <c r="C972" t="str">
        <f t="shared" si="15"/>
        <v/>
      </c>
    </row>
    <row r="973" spans="1:3" x14ac:dyDescent="0.35">
      <c r="A973" s="1">
        <v>6452</v>
      </c>
      <c r="B973">
        <v>2336</v>
      </c>
      <c r="C973" t="str">
        <f t="shared" si="15"/>
        <v/>
      </c>
    </row>
    <row r="974" spans="1:3" x14ac:dyDescent="0.35">
      <c r="A974" s="1">
        <v>6452</v>
      </c>
      <c r="B974">
        <v>14057</v>
      </c>
      <c r="C974">
        <f t="shared" si="15"/>
        <v>14057</v>
      </c>
    </row>
    <row r="975" spans="1:3" x14ac:dyDescent="0.35">
      <c r="A975" s="1">
        <v>6452</v>
      </c>
      <c r="B975">
        <v>14071</v>
      </c>
      <c r="C975" t="str">
        <f t="shared" si="15"/>
        <v/>
      </c>
    </row>
    <row r="976" spans="1:3" x14ac:dyDescent="0.35">
      <c r="A976" s="1">
        <v>6452</v>
      </c>
      <c r="B976">
        <v>41846</v>
      </c>
      <c r="C976" t="str">
        <f t="shared" si="15"/>
        <v/>
      </c>
    </row>
    <row r="977" spans="1:3" x14ac:dyDescent="0.35">
      <c r="A977" s="1">
        <v>6452</v>
      </c>
      <c r="B977">
        <v>41859</v>
      </c>
      <c r="C977" t="str">
        <f t="shared" si="15"/>
        <v/>
      </c>
    </row>
    <row r="978" spans="1:3" x14ac:dyDescent="0.35">
      <c r="A978" s="1">
        <v>6452</v>
      </c>
      <c r="B978">
        <v>81658</v>
      </c>
      <c r="C978" t="str">
        <f t="shared" si="15"/>
        <v/>
      </c>
    </row>
    <row r="979" spans="1:3" x14ac:dyDescent="0.35">
      <c r="A979" s="1">
        <v>6452</v>
      </c>
      <c r="B979">
        <v>81670</v>
      </c>
      <c r="C979" t="str">
        <f t="shared" si="15"/>
        <v/>
      </c>
    </row>
    <row r="980" spans="1:3" x14ac:dyDescent="0.35">
      <c r="A980" s="1">
        <v>6452</v>
      </c>
      <c r="B980">
        <v>87300</v>
      </c>
      <c r="C980" t="str">
        <f t="shared" si="15"/>
        <v/>
      </c>
    </row>
    <row r="981" spans="1:3" x14ac:dyDescent="0.35">
      <c r="A981" s="1">
        <v>6452</v>
      </c>
      <c r="B981">
        <v>87313</v>
      </c>
      <c r="C981" t="str">
        <f t="shared" si="15"/>
        <v/>
      </c>
    </row>
    <row r="982" spans="1:3" x14ac:dyDescent="0.35">
      <c r="A982" s="1">
        <v>6455</v>
      </c>
      <c r="B982">
        <v>4267</v>
      </c>
      <c r="C982" t="str">
        <f t="shared" si="15"/>
        <v/>
      </c>
    </row>
    <row r="983" spans="1:3" x14ac:dyDescent="0.35">
      <c r="A983" s="1">
        <v>6455</v>
      </c>
      <c r="B983">
        <v>22101</v>
      </c>
      <c r="C983">
        <f t="shared" si="15"/>
        <v>22101</v>
      </c>
    </row>
    <row r="984" spans="1:3" x14ac:dyDescent="0.35">
      <c r="A984" s="1">
        <v>6455</v>
      </c>
      <c r="B984">
        <v>22115</v>
      </c>
      <c r="C984" t="str">
        <f t="shared" si="15"/>
        <v/>
      </c>
    </row>
    <row r="985" spans="1:3" x14ac:dyDescent="0.35">
      <c r="A985" s="1">
        <v>6455</v>
      </c>
      <c r="B985">
        <v>60758</v>
      </c>
      <c r="C985" t="str">
        <f t="shared" si="15"/>
        <v/>
      </c>
    </row>
    <row r="986" spans="1:3" x14ac:dyDescent="0.35">
      <c r="A986" s="1">
        <v>6455</v>
      </c>
      <c r="B986">
        <v>60771</v>
      </c>
      <c r="C986" t="str">
        <f t="shared" si="15"/>
        <v/>
      </c>
    </row>
    <row r="987" spans="1:3" x14ac:dyDescent="0.35">
      <c r="A987" s="1">
        <v>6455</v>
      </c>
      <c r="B987">
        <v>79528</v>
      </c>
      <c r="C987" t="str">
        <f t="shared" si="15"/>
        <v/>
      </c>
    </row>
    <row r="988" spans="1:3" x14ac:dyDescent="0.35">
      <c r="A988" s="1">
        <v>6455</v>
      </c>
      <c r="B988">
        <v>79540</v>
      </c>
      <c r="C988" t="str">
        <f t="shared" si="15"/>
        <v/>
      </c>
    </row>
    <row r="989" spans="1:3" x14ac:dyDescent="0.35">
      <c r="A989" s="1">
        <v>6455</v>
      </c>
      <c r="B989">
        <v>86661</v>
      </c>
      <c r="C989" t="str">
        <f t="shared" si="15"/>
        <v/>
      </c>
    </row>
    <row r="990" spans="1:3" x14ac:dyDescent="0.35">
      <c r="A990" s="1">
        <v>6455</v>
      </c>
      <c r="B990">
        <v>86674</v>
      </c>
      <c r="C990" t="str">
        <f t="shared" si="15"/>
        <v/>
      </c>
    </row>
    <row r="991" spans="1:3" x14ac:dyDescent="0.35">
      <c r="A991" s="1">
        <v>6538</v>
      </c>
      <c r="B991">
        <v>39652</v>
      </c>
      <c r="C991" t="str">
        <f t="shared" si="15"/>
        <v/>
      </c>
    </row>
    <row r="992" spans="1:3" x14ac:dyDescent="0.35">
      <c r="A992" s="1">
        <v>6538</v>
      </c>
      <c r="B992">
        <v>46957</v>
      </c>
      <c r="C992">
        <f t="shared" si="15"/>
        <v>46957</v>
      </c>
    </row>
    <row r="993" spans="1:3" x14ac:dyDescent="0.35">
      <c r="A993" s="1">
        <v>6538</v>
      </c>
      <c r="B993">
        <v>46971</v>
      </c>
      <c r="C993" t="str">
        <f t="shared" si="15"/>
        <v/>
      </c>
    </row>
    <row r="994" spans="1:3" x14ac:dyDescent="0.35">
      <c r="A994" s="1">
        <v>6538</v>
      </c>
      <c r="B994">
        <v>55287</v>
      </c>
      <c r="C994" t="str">
        <f t="shared" si="15"/>
        <v/>
      </c>
    </row>
    <row r="995" spans="1:3" x14ac:dyDescent="0.35">
      <c r="A995" s="1">
        <v>6538</v>
      </c>
      <c r="B995">
        <v>55300</v>
      </c>
      <c r="C995" t="str">
        <f t="shared" si="15"/>
        <v/>
      </c>
    </row>
    <row r="996" spans="1:3" x14ac:dyDescent="0.35">
      <c r="A996" s="1">
        <v>6538</v>
      </c>
      <c r="B996">
        <v>55369</v>
      </c>
      <c r="C996" t="str">
        <f t="shared" si="15"/>
        <v/>
      </c>
    </row>
    <row r="997" spans="1:3" x14ac:dyDescent="0.35">
      <c r="A997" s="1">
        <v>6538</v>
      </c>
      <c r="B997">
        <v>55381</v>
      </c>
      <c r="C997" t="str">
        <f t="shared" si="15"/>
        <v/>
      </c>
    </row>
    <row r="998" spans="1:3" x14ac:dyDescent="0.35">
      <c r="A998" s="1">
        <v>6538</v>
      </c>
      <c r="B998">
        <v>56700</v>
      </c>
      <c r="C998" t="str">
        <f t="shared" si="15"/>
        <v/>
      </c>
    </row>
    <row r="999" spans="1:3" x14ac:dyDescent="0.35">
      <c r="A999" s="1">
        <v>6538</v>
      </c>
      <c r="B999">
        <v>56713</v>
      </c>
      <c r="C999" t="str">
        <f t="shared" si="15"/>
        <v/>
      </c>
    </row>
    <row r="1000" spans="1:3" x14ac:dyDescent="0.35">
      <c r="A1000" s="1">
        <v>6584</v>
      </c>
      <c r="B1000">
        <v>8920</v>
      </c>
      <c r="C1000" t="str">
        <f t="shared" si="15"/>
        <v/>
      </c>
    </row>
    <row r="1001" spans="1:3" x14ac:dyDescent="0.35">
      <c r="A1001" s="1">
        <v>6584</v>
      </c>
      <c r="B1001">
        <v>43073</v>
      </c>
      <c r="C1001">
        <f t="shared" si="15"/>
        <v>43073</v>
      </c>
    </row>
    <row r="1002" spans="1:3" x14ac:dyDescent="0.35">
      <c r="A1002" s="1">
        <v>6584</v>
      </c>
      <c r="B1002">
        <v>43087</v>
      </c>
      <c r="C1002" t="str">
        <f t="shared" si="15"/>
        <v/>
      </c>
    </row>
    <row r="1003" spans="1:3" x14ac:dyDescent="0.35">
      <c r="A1003" s="1">
        <v>6584</v>
      </c>
      <c r="B1003">
        <v>62076</v>
      </c>
      <c r="C1003" t="str">
        <f t="shared" si="15"/>
        <v/>
      </c>
    </row>
    <row r="1004" spans="1:3" x14ac:dyDescent="0.35">
      <c r="A1004" s="1">
        <v>6584</v>
      </c>
      <c r="B1004">
        <v>62089</v>
      </c>
      <c r="C1004" t="str">
        <f t="shared" si="15"/>
        <v/>
      </c>
    </row>
    <row r="1005" spans="1:3" x14ac:dyDescent="0.35">
      <c r="A1005" s="1">
        <v>6584</v>
      </c>
      <c r="B1005">
        <v>69968</v>
      </c>
      <c r="C1005" t="str">
        <f t="shared" si="15"/>
        <v/>
      </c>
    </row>
    <row r="1006" spans="1:3" x14ac:dyDescent="0.35">
      <c r="A1006" s="1">
        <v>6584</v>
      </c>
      <c r="B1006">
        <v>69980</v>
      </c>
      <c r="C1006" t="str">
        <f t="shared" si="15"/>
        <v/>
      </c>
    </row>
    <row r="1007" spans="1:3" x14ac:dyDescent="0.35">
      <c r="A1007" s="1">
        <v>6584</v>
      </c>
      <c r="B1007">
        <v>77365</v>
      </c>
      <c r="C1007" t="str">
        <f t="shared" si="15"/>
        <v/>
      </c>
    </row>
    <row r="1008" spans="1:3" x14ac:dyDescent="0.35">
      <c r="A1008" s="1">
        <v>6584</v>
      </c>
      <c r="B1008">
        <v>77378</v>
      </c>
      <c r="C1008" t="str">
        <f t="shared" si="15"/>
        <v/>
      </c>
    </row>
    <row r="1009" spans="1:3" x14ac:dyDescent="0.35">
      <c r="A1009" s="1">
        <v>6620</v>
      </c>
      <c r="B1009">
        <v>19601</v>
      </c>
      <c r="C1009" t="str">
        <f t="shared" si="15"/>
        <v/>
      </c>
    </row>
    <row r="1010" spans="1:3" x14ac:dyDescent="0.35">
      <c r="A1010" s="1">
        <v>6620</v>
      </c>
      <c r="B1010">
        <v>47866</v>
      </c>
      <c r="C1010">
        <f t="shared" si="15"/>
        <v>47866</v>
      </c>
    </row>
    <row r="1011" spans="1:3" x14ac:dyDescent="0.35">
      <c r="A1011" s="1">
        <v>6620</v>
      </c>
      <c r="B1011">
        <v>47880</v>
      </c>
      <c r="C1011" t="str">
        <f t="shared" si="15"/>
        <v/>
      </c>
    </row>
    <row r="1012" spans="1:3" x14ac:dyDescent="0.35">
      <c r="A1012" s="1">
        <v>6620</v>
      </c>
      <c r="B1012">
        <v>53924</v>
      </c>
      <c r="C1012" t="str">
        <f t="shared" si="15"/>
        <v/>
      </c>
    </row>
    <row r="1013" spans="1:3" x14ac:dyDescent="0.35">
      <c r="A1013" s="1">
        <v>6620</v>
      </c>
      <c r="B1013">
        <v>53937</v>
      </c>
      <c r="C1013" t="str">
        <f t="shared" si="15"/>
        <v/>
      </c>
    </row>
    <row r="1014" spans="1:3" x14ac:dyDescent="0.35">
      <c r="A1014" s="1">
        <v>6620</v>
      </c>
      <c r="B1014">
        <v>58954</v>
      </c>
      <c r="C1014" t="str">
        <f t="shared" si="15"/>
        <v/>
      </c>
    </row>
    <row r="1015" spans="1:3" x14ac:dyDescent="0.35">
      <c r="A1015" s="1">
        <v>6620</v>
      </c>
      <c r="B1015">
        <v>58966</v>
      </c>
      <c r="C1015" t="str">
        <f t="shared" si="15"/>
        <v/>
      </c>
    </row>
    <row r="1016" spans="1:3" x14ac:dyDescent="0.35">
      <c r="A1016" s="1">
        <v>6620</v>
      </c>
      <c r="B1016">
        <v>73024</v>
      </c>
      <c r="C1016" t="str">
        <f t="shared" si="15"/>
        <v/>
      </c>
    </row>
    <row r="1017" spans="1:3" x14ac:dyDescent="0.35">
      <c r="A1017" s="1">
        <v>6620</v>
      </c>
      <c r="B1017">
        <v>73037</v>
      </c>
      <c r="C1017" t="str">
        <f t="shared" si="15"/>
        <v/>
      </c>
    </row>
    <row r="1018" spans="1:3" x14ac:dyDescent="0.35">
      <c r="A1018" s="1">
        <v>6803</v>
      </c>
      <c r="B1018">
        <v>11229</v>
      </c>
      <c r="C1018" t="str">
        <f t="shared" si="15"/>
        <v/>
      </c>
    </row>
    <row r="1019" spans="1:3" x14ac:dyDescent="0.35">
      <c r="A1019" s="1">
        <v>6803</v>
      </c>
      <c r="B1019">
        <v>49711</v>
      </c>
      <c r="C1019">
        <f t="shared" si="15"/>
        <v>49711</v>
      </c>
    </row>
    <row r="1020" spans="1:3" x14ac:dyDescent="0.35">
      <c r="A1020" s="1">
        <v>6803</v>
      </c>
      <c r="B1020">
        <v>49725</v>
      </c>
      <c r="C1020" t="str">
        <f t="shared" si="15"/>
        <v/>
      </c>
    </row>
    <row r="1021" spans="1:3" x14ac:dyDescent="0.35">
      <c r="A1021" s="1">
        <v>6803</v>
      </c>
      <c r="B1021">
        <v>59902</v>
      </c>
      <c r="C1021" t="str">
        <f t="shared" si="15"/>
        <v/>
      </c>
    </row>
    <row r="1022" spans="1:3" x14ac:dyDescent="0.35">
      <c r="A1022" s="1">
        <v>6803</v>
      </c>
      <c r="B1022">
        <v>59915</v>
      </c>
      <c r="C1022" t="str">
        <f t="shared" si="15"/>
        <v/>
      </c>
    </row>
    <row r="1023" spans="1:3" x14ac:dyDescent="0.35">
      <c r="A1023" s="1">
        <v>6803</v>
      </c>
      <c r="B1023">
        <v>65987</v>
      </c>
      <c r="C1023" t="str">
        <f t="shared" si="15"/>
        <v/>
      </c>
    </row>
    <row r="1024" spans="1:3" x14ac:dyDescent="0.35">
      <c r="A1024" s="1">
        <v>6803</v>
      </c>
      <c r="B1024">
        <v>65999</v>
      </c>
      <c r="C1024" t="str">
        <f t="shared" si="15"/>
        <v/>
      </c>
    </row>
    <row r="1025" spans="1:3" x14ac:dyDescent="0.35">
      <c r="A1025" s="1">
        <v>6803</v>
      </c>
      <c r="B1025">
        <v>88465</v>
      </c>
      <c r="C1025" t="str">
        <f t="shared" si="15"/>
        <v/>
      </c>
    </row>
    <row r="1026" spans="1:3" x14ac:dyDescent="0.35">
      <c r="A1026" s="1">
        <v>6803</v>
      </c>
      <c r="B1026">
        <v>88478</v>
      </c>
      <c r="C1026" t="str">
        <f t="shared" ref="C1026:C1089" si="16">IF(AND(A1026=A1027,B1027-B1026=14),B1026,"")</f>
        <v/>
      </c>
    </row>
    <row r="1027" spans="1:3" x14ac:dyDescent="0.35">
      <c r="A1027" s="1">
        <v>6814</v>
      </c>
      <c r="B1027">
        <v>24166</v>
      </c>
      <c r="C1027" t="str">
        <f t="shared" si="16"/>
        <v/>
      </c>
    </row>
    <row r="1028" spans="1:3" x14ac:dyDescent="0.35">
      <c r="A1028" s="1">
        <v>6814</v>
      </c>
      <c r="B1028">
        <v>53292</v>
      </c>
      <c r="C1028">
        <f t="shared" si="16"/>
        <v>53292</v>
      </c>
    </row>
    <row r="1029" spans="1:3" x14ac:dyDescent="0.35">
      <c r="A1029" s="1">
        <v>6814</v>
      </c>
      <c r="B1029">
        <v>53306</v>
      </c>
      <c r="C1029" t="str">
        <f t="shared" si="16"/>
        <v/>
      </c>
    </row>
    <row r="1030" spans="1:3" x14ac:dyDescent="0.35">
      <c r="A1030" s="1">
        <v>6814</v>
      </c>
      <c r="B1030">
        <v>70166</v>
      </c>
      <c r="C1030" t="str">
        <f t="shared" si="16"/>
        <v/>
      </c>
    </row>
    <row r="1031" spans="1:3" x14ac:dyDescent="0.35">
      <c r="A1031" s="1">
        <v>6814</v>
      </c>
      <c r="B1031">
        <v>70179</v>
      </c>
      <c r="C1031" t="str">
        <f t="shared" si="16"/>
        <v/>
      </c>
    </row>
    <row r="1032" spans="1:3" x14ac:dyDescent="0.35">
      <c r="A1032" s="1">
        <v>6814</v>
      </c>
      <c r="B1032">
        <v>70275</v>
      </c>
      <c r="C1032" t="str">
        <f t="shared" si="16"/>
        <v/>
      </c>
    </row>
    <row r="1033" spans="1:3" x14ac:dyDescent="0.35">
      <c r="A1033" s="1">
        <v>6814</v>
      </c>
      <c r="B1033">
        <v>70287</v>
      </c>
      <c r="C1033" t="str">
        <f t="shared" si="16"/>
        <v/>
      </c>
    </row>
    <row r="1034" spans="1:3" x14ac:dyDescent="0.35">
      <c r="A1034" s="1">
        <v>6814</v>
      </c>
      <c r="B1034">
        <v>91749</v>
      </c>
      <c r="C1034" t="str">
        <f t="shared" si="16"/>
        <v/>
      </c>
    </row>
    <row r="1035" spans="1:3" x14ac:dyDescent="0.35">
      <c r="A1035" s="1">
        <v>6814</v>
      </c>
      <c r="B1035">
        <v>91762</v>
      </c>
      <c r="C1035" t="str">
        <f t="shared" si="16"/>
        <v/>
      </c>
    </row>
    <row r="1036" spans="1:3" x14ac:dyDescent="0.35">
      <c r="A1036" s="1">
        <v>6911</v>
      </c>
      <c r="B1036">
        <v>16526</v>
      </c>
      <c r="C1036" t="str">
        <f t="shared" si="16"/>
        <v/>
      </c>
    </row>
    <row r="1037" spans="1:3" x14ac:dyDescent="0.35">
      <c r="A1037" s="1">
        <v>6911</v>
      </c>
      <c r="B1037">
        <v>28905</v>
      </c>
      <c r="C1037" t="str">
        <f t="shared" si="16"/>
        <v/>
      </c>
    </row>
    <row r="1038" spans="1:3" x14ac:dyDescent="0.35">
      <c r="A1038" s="1">
        <v>6911</v>
      </c>
      <c r="B1038">
        <v>34497</v>
      </c>
      <c r="C1038">
        <f t="shared" si="16"/>
        <v>34497</v>
      </c>
    </row>
    <row r="1039" spans="1:3" x14ac:dyDescent="0.35">
      <c r="A1039" s="1">
        <v>6911</v>
      </c>
      <c r="B1039">
        <v>34511</v>
      </c>
      <c r="C1039" t="str">
        <f t="shared" si="16"/>
        <v/>
      </c>
    </row>
    <row r="1040" spans="1:3" x14ac:dyDescent="0.35">
      <c r="A1040" s="1">
        <v>6911</v>
      </c>
      <c r="B1040">
        <v>40057</v>
      </c>
      <c r="C1040">
        <f t="shared" si="16"/>
        <v>40057</v>
      </c>
    </row>
    <row r="1041" spans="1:3" x14ac:dyDescent="0.35">
      <c r="A1041" s="1">
        <v>6911</v>
      </c>
      <c r="B1041">
        <v>40071</v>
      </c>
      <c r="C1041" t="str">
        <f t="shared" si="16"/>
        <v/>
      </c>
    </row>
    <row r="1042" spans="1:3" x14ac:dyDescent="0.35">
      <c r="A1042" s="1">
        <v>6911</v>
      </c>
      <c r="B1042">
        <v>48420</v>
      </c>
      <c r="C1042" t="str">
        <f t="shared" si="16"/>
        <v/>
      </c>
    </row>
    <row r="1043" spans="1:3" x14ac:dyDescent="0.35">
      <c r="A1043" s="1">
        <v>6911</v>
      </c>
      <c r="B1043">
        <v>48433</v>
      </c>
      <c r="C1043" t="str">
        <f t="shared" si="16"/>
        <v/>
      </c>
    </row>
    <row r="1044" spans="1:3" x14ac:dyDescent="0.35">
      <c r="A1044" s="1">
        <v>6911</v>
      </c>
      <c r="B1044">
        <v>55537</v>
      </c>
      <c r="C1044" t="str">
        <f t="shared" si="16"/>
        <v/>
      </c>
    </row>
    <row r="1045" spans="1:3" x14ac:dyDescent="0.35">
      <c r="A1045" s="1">
        <v>6911</v>
      </c>
      <c r="B1045">
        <v>55549</v>
      </c>
      <c r="C1045" t="str">
        <f t="shared" si="16"/>
        <v/>
      </c>
    </row>
    <row r="1046" spans="1:3" x14ac:dyDescent="0.35">
      <c r="A1046" s="1">
        <v>6911</v>
      </c>
      <c r="B1046">
        <v>64676</v>
      </c>
      <c r="C1046" t="str">
        <f t="shared" si="16"/>
        <v/>
      </c>
    </row>
    <row r="1047" spans="1:3" x14ac:dyDescent="0.35">
      <c r="A1047" s="1">
        <v>6911</v>
      </c>
      <c r="B1047">
        <v>64689</v>
      </c>
      <c r="C1047" t="str">
        <f t="shared" si="16"/>
        <v/>
      </c>
    </row>
    <row r="1048" spans="1:3" x14ac:dyDescent="0.35">
      <c r="A1048" s="1">
        <v>6911</v>
      </c>
      <c r="B1048">
        <v>78349</v>
      </c>
      <c r="C1048" t="str">
        <f t="shared" si="16"/>
        <v/>
      </c>
    </row>
    <row r="1049" spans="1:3" x14ac:dyDescent="0.35">
      <c r="A1049" s="1">
        <v>6911</v>
      </c>
      <c r="B1049">
        <v>78361</v>
      </c>
      <c r="C1049" t="str">
        <f t="shared" si="16"/>
        <v/>
      </c>
    </row>
    <row r="1050" spans="1:3" x14ac:dyDescent="0.35">
      <c r="A1050" s="1">
        <v>6911</v>
      </c>
      <c r="B1050">
        <v>82209</v>
      </c>
      <c r="C1050" t="str">
        <f t="shared" si="16"/>
        <v/>
      </c>
    </row>
    <row r="1051" spans="1:3" x14ac:dyDescent="0.35">
      <c r="A1051" s="1">
        <v>6911</v>
      </c>
      <c r="B1051">
        <v>82222</v>
      </c>
      <c r="C1051" t="str">
        <f t="shared" si="16"/>
        <v/>
      </c>
    </row>
    <row r="1052" spans="1:3" x14ac:dyDescent="0.35">
      <c r="A1052" s="1">
        <v>6911</v>
      </c>
      <c r="B1052">
        <v>82460</v>
      </c>
      <c r="C1052" t="str">
        <f t="shared" si="16"/>
        <v/>
      </c>
    </row>
    <row r="1053" spans="1:3" x14ac:dyDescent="0.35">
      <c r="A1053" s="1">
        <v>6911</v>
      </c>
      <c r="B1053">
        <v>82473</v>
      </c>
      <c r="C1053" t="str">
        <f t="shared" si="16"/>
        <v/>
      </c>
    </row>
    <row r="1054" spans="1:3" x14ac:dyDescent="0.35">
      <c r="A1054" s="1">
        <v>6980</v>
      </c>
      <c r="B1054">
        <v>32459</v>
      </c>
      <c r="C1054" t="str">
        <f t="shared" si="16"/>
        <v/>
      </c>
    </row>
    <row r="1055" spans="1:3" x14ac:dyDescent="0.35">
      <c r="A1055" s="1">
        <v>6980</v>
      </c>
      <c r="B1055">
        <v>42515</v>
      </c>
      <c r="C1055">
        <f t="shared" si="16"/>
        <v>42515</v>
      </c>
    </row>
    <row r="1056" spans="1:3" x14ac:dyDescent="0.35">
      <c r="A1056" s="1">
        <v>6980</v>
      </c>
      <c r="B1056">
        <v>42529</v>
      </c>
      <c r="C1056" t="str">
        <f t="shared" si="16"/>
        <v/>
      </c>
    </row>
    <row r="1057" spans="1:3" x14ac:dyDescent="0.35">
      <c r="A1057" s="1">
        <v>6980</v>
      </c>
      <c r="B1057">
        <v>63484</v>
      </c>
      <c r="C1057" t="str">
        <f t="shared" si="16"/>
        <v/>
      </c>
    </row>
    <row r="1058" spans="1:3" x14ac:dyDescent="0.35">
      <c r="A1058" s="1">
        <v>6980</v>
      </c>
      <c r="B1058">
        <v>63497</v>
      </c>
      <c r="C1058" t="str">
        <f t="shared" si="16"/>
        <v/>
      </c>
    </row>
    <row r="1059" spans="1:3" x14ac:dyDescent="0.35">
      <c r="A1059" s="1">
        <v>6980</v>
      </c>
      <c r="B1059">
        <v>80132</v>
      </c>
      <c r="C1059" t="str">
        <f t="shared" si="16"/>
        <v/>
      </c>
    </row>
    <row r="1060" spans="1:3" x14ac:dyDescent="0.35">
      <c r="A1060" s="1">
        <v>6980</v>
      </c>
      <c r="B1060">
        <v>80144</v>
      </c>
      <c r="C1060" t="str">
        <f t="shared" si="16"/>
        <v/>
      </c>
    </row>
    <row r="1061" spans="1:3" x14ac:dyDescent="0.35">
      <c r="A1061" s="1">
        <v>6980</v>
      </c>
      <c r="B1061">
        <v>91956</v>
      </c>
      <c r="C1061" t="str">
        <f t="shared" si="16"/>
        <v/>
      </c>
    </row>
    <row r="1062" spans="1:3" x14ac:dyDescent="0.35">
      <c r="A1062" s="1">
        <v>6980</v>
      </c>
      <c r="B1062">
        <v>91969</v>
      </c>
      <c r="C1062" t="str">
        <f t="shared" si="16"/>
        <v/>
      </c>
    </row>
    <row r="1063" spans="1:3" x14ac:dyDescent="0.35">
      <c r="A1063" s="1">
        <v>7030</v>
      </c>
      <c r="B1063">
        <v>6126</v>
      </c>
      <c r="C1063" t="str">
        <f t="shared" si="16"/>
        <v/>
      </c>
    </row>
    <row r="1064" spans="1:3" x14ac:dyDescent="0.35">
      <c r="A1064" s="1">
        <v>7030</v>
      </c>
      <c r="B1064">
        <v>46452</v>
      </c>
      <c r="C1064">
        <f t="shared" si="16"/>
        <v>46452</v>
      </c>
    </row>
    <row r="1065" spans="1:3" x14ac:dyDescent="0.35">
      <c r="A1065" s="1">
        <v>7030</v>
      </c>
      <c r="B1065">
        <v>46466</v>
      </c>
      <c r="C1065" t="str">
        <f t="shared" si="16"/>
        <v/>
      </c>
    </row>
    <row r="1066" spans="1:3" x14ac:dyDescent="0.35">
      <c r="A1066" s="1">
        <v>7030</v>
      </c>
      <c r="B1066">
        <v>63705</v>
      </c>
      <c r="C1066" t="str">
        <f t="shared" si="16"/>
        <v/>
      </c>
    </row>
    <row r="1067" spans="1:3" x14ac:dyDescent="0.35">
      <c r="A1067" s="1">
        <v>7030</v>
      </c>
      <c r="B1067">
        <v>63718</v>
      </c>
      <c r="C1067" t="str">
        <f t="shared" si="16"/>
        <v/>
      </c>
    </row>
    <row r="1068" spans="1:3" x14ac:dyDescent="0.35">
      <c r="A1068" s="1">
        <v>7030</v>
      </c>
      <c r="B1068">
        <v>66362</v>
      </c>
      <c r="C1068" t="str">
        <f t="shared" si="16"/>
        <v/>
      </c>
    </row>
    <row r="1069" spans="1:3" x14ac:dyDescent="0.35">
      <c r="A1069" s="1">
        <v>7030</v>
      </c>
      <c r="B1069">
        <v>66374</v>
      </c>
      <c r="C1069" t="str">
        <f t="shared" si="16"/>
        <v/>
      </c>
    </row>
    <row r="1070" spans="1:3" x14ac:dyDescent="0.35">
      <c r="A1070" s="1">
        <v>7030</v>
      </c>
      <c r="B1070">
        <v>74578</v>
      </c>
      <c r="C1070" t="str">
        <f t="shared" si="16"/>
        <v/>
      </c>
    </row>
    <row r="1071" spans="1:3" x14ac:dyDescent="0.35">
      <c r="A1071" s="1">
        <v>7030</v>
      </c>
      <c r="B1071">
        <v>74591</v>
      </c>
      <c r="C1071" t="str">
        <f t="shared" si="16"/>
        <v/>
      </c>
    </row>
    <row r="1072" spans="1:3" x14ac:dyDescent="0.35">
      <c r="A1072" s="1">
        <v>7063</v>
      </c>
      <c r="B1072">
        <v>1858</v>
      </c>
      <c r="C1072" t="str">
        <f t="shared" si="16"/>
        <v/>
      </c>
    </row>
    <row r="1073" spans="1:3" x14ac:dyDescent="0.35">
      <c r="A1073" s="1">
        <v>7063</v>
      </c>
      <c r="B1073">
        <v>44967</v>
      </c>
      <c r="C1073">
        <f t="shared" si="16"/>
        <v>44967</v>
      </c>
    </row>
    <row r="1074" spans="1:3" x14ac:dyDescent="0.35">
      <c r="A1074" s="1">
        <v>7063</v>
      </c>
      <c r="B1074">
        <v>44981</v>
      </c>
      <c r="C1074" t="str">
        <f t="shared" si="16"/>
        <v/>
      </c>
    </row>
    <row r="1075" spans="1:3" x14ac:dyDescent="0.35">
      <c r="A1075" s="1">
        <v>7063</v>
      </c>
      <c r="B1075">
        <v>59894</v>
      </c>
      <c r="C1075" t="str">
        <f t="shared" si="16"/>
        <v/>
      </c>
    </row>
    <row r="1076" spans="1:3" x14ac:dyDescent="0.35">
      <c r="A1076" s="1">
        <v>7063</v>
      </c>
      <c r="B1076">
        <v>59907</v>
      </c>
      <c r="C1076" t="str">
        <f t="shared" si="16"/>
        <v/>
      </c>
    </row>
    <row r="1077" spans="1:3" x14ac:dyDescent="0.35">
      <c r="A1077" s="1">
        <v>7063</v>
      </c>
      <c r="B1077">
        <v>65766</v>
      </c>
      <c r="C1077" t="str">
        <f t="shared" si="16"/>
        <v/>
      </c>
    </row>
    <row r="1078" spans="1:3" x14ac:dyDescent="0.35">
      <c r="A1078" s="1">
        <v>7063</v>
      </c>
      <c r="B1078">
        <v>65778</v>
      </c>
      <c r="C1078" t="str">
        <f t="shared" si="16"/>
        <v/>
      </c>
    </row>
    <row r="1079" spans="1:3" x14ac:dyDescent="0.35">
      <c r="A1079" s="1">
        <v>7063</v>
      </c>
      <c r="B1079">
        <v>92109</v>
      </c>
      <c r="C1079" t="str">
        <f t="shared" si="16"/>
        <v/>
      </c>
    </row>
    <row r="1080" spans="1:3" x14ac:dyDescent="0.35">
      <c r="A1080" s="1">
        <v>7063</v>
      </c>
      <c r="B1080">
        <v>92122</v>
      </c>
      <c r="C1080" t="str">
        <f t="shared" si="16"/>
        <v/>
      </c>
    </row>
    <row r="1081" spans="1:3" x14ac:dyDescent="0.35">
      <c r="A1081" s="1">
        <v>7081</v>
      </c>
      <c r="B1081">
        <v>32803</v>
      </c>
      <c r="C1081" t="str">
        <f t="shared" si="16"/>
        <v/>
      </c>
    </row>
    <row r="1082" spans="1:3" x14ac:dyDescent="0.35">
      <c r="A1082" s="1">
        <v>7081</v>
      </c>
      <c r="B1082">
        <v>48314</v>
      </c>
      <c r="C1082">
        <f t="shared" si="16"/>
        <v>48314</v>
      </c>
    </row>
    <row r="1083" spans="1:3" x14ac:dyDescent="0.35">
      <c r="A1083" s="1">
        <v>7081</v>
      </c>
      <c r="B1083">
        <v>48328</v>
      </c>
      <c r="C1083" t="str">
        <f t="shared" si="16"/>
        <v/>
      </c>
    </row>
    <row r="1084" spans="1:3" x14ac:dyDescent="0.35">
      <c r="A1084" s="1">
        <v>7081</v>
      </c>
      <c r="B1084">
        <v>66701</v>
      </c>
      <c r="C1084" t="str">
        <f t="shared" si="16"/>
        <v/>
      </c>
    </row>
    <row r="1085" spans="1:3" x14ac:dyDescent="0.35">
      <c r="A1085" s="1">
        <v>7081</v>
      </c>
      <c r="B1085">
        <v>66714</v>
      </c>
      <c r="C1085" t="str">
        <f t="shared" si="16"/>
        <v/>
      </c>
    </row>
    <row r="1086" spans="1:3" x14ac:dyDescent="0.35">
      <c r="A1086" s="1">
        <v>7081</v>
      </c>
      <c r="B1086">
        <v>80447</v>
      </c>
      <c r="C1086" t="str">
        <f t="shared" si="16"/>
        <v/>
      </c>
    </row>
    <row r="1087" spans="1:3" x14ac:dyDescent="0.35">
      <c r="A1087" s="1">
        <v>7081</v>
      </c>
      <c r="B1087">
        <v>80459</v>
      </c>
      <c r="C1087" t="str">
        <f t="shared" si="16"/>
        <v/>
      </c>
    </row>
    <row r="1088" spans="1:3" x14ac:dyDescent="0.35">
      <c r="A1088" s="1">
        <v>7081</v>
      </c>
      <c r="B1088">
        <v>85032</v>
      </c>
      <c r="C1088" t="str">
        <f t="shared" si="16"/>
        <v/>
      </c>
    </row>
    <row r="1089" spans="1:3" x14ac:dyDescent="0.35">
      <c r="A1089" s="1">
        <v>7081</v>
      </c>
      <c r="B1089">
        <v>85045</v>
      </c>
      <c r="C1089" t="str">
        <f t="shared" si="16"/>
        <v/>
      </c>
    </row>
    <row r="1090" spans="1:3" x14ac:dyDescent="0.35">
      <c r="A1090" s="1">
        <v>7114</v>
      </c>
      <c r="B1090">
        <v>36443</v>
      </c>
      <c r="C1090" t="str">
        <f t="shared" ref="C1090:C1153" si="17">IF(AND(A1090=A1091,B1091-B1090=14),B1090,"")</f>
        <v/>
      </c>
    </row>
    <row r="1091" spans="1:3" x14ac:dyDescent="0.35">
      <c r="A1091" s="1">
        <v>7114</v>
      </c>
      <c r="B1091">
        <v>50873</v>
      </c>
      <c r="C1091">
        <f t="shared" si="17"/>
        <v>50873</v>
      </c>
    </row>
    <row r="1092" spans="1:3" x14ac:dyDescent="0.35">
      <c r="A1092" s="1">
        <v>7114</v>
      </c>
      <c r="B1092">
        <v>50887</v>
      </c>
      <c r="C1092" t="str">
        <f t="shared" si="17"/>
        <v/>
      </c>
    </row>
    <row r="1093" spans="1:3" x14ac:dyDescent="0.35">
      <c r="A1093" s="1">
        <v>7114</v>
      </c>
      <c r="B1093">
        <v>54612</v>
      </c>
      <c r="C1093" t="str">
        <f t="shared" si="17"/>
        <v/>
      </c>
    </row>
    <row r="1094" spans="1:3" x14ac:dyDescent="0.35">
      <c r="A1094" s="1">
        <v>7114</v>
      </c>
      <c r="B1094">
        <v>54625</v>
      </c>
      <c r="C1094" t="str">
        <f t="shared" si="17"/>
        <v/>
      </c>
    </row>
    <row r="1095" spans="1:3" x14ac:dyDescent="0.35">
      <c r="A1095" s="1">
        <v>7114</v>
      </c>
      <c r="B1095">
        <v>74469</v>
      </c>
      <c r="C1095" t="str">
        <f t="shared" si="17"/>
        <v/>
      </c>
    </row>
    <row r="1096" spans="1:3" x14ac:dyDescent="0.35">
      <c r="A1096" s="1">
        <v>7114</v>
      </c>
      <c r="B1096">
        <v>74481</v>
      </c>
      <c r="C1096" t="str">
        <f t="shared" si="17"/>
        <v/>
      </c>
    </row>
    <row r="1097" spans="1:3" x14ac:dyDescent="0.35">
      <c r="A1097" s="1">
        <v>7114</v>
      </c>
      <c r="B1097">
        <v>79566</v>
      </c>
      <c r="C1097" t="str">
        <f t="shared" si="17"/>
        <v/>
      </c>
    </row>
    <row r="1098" spans="1:3" x14ac:dyDescent="0.35">
      <c r="A1098" s="1">
        <v>7114</v>
      </c>
      <c r="B1098">
        <v>79579</v>
      </c>
      <c r="C1098" t="str">
        <f t="shared" si="17"/>
        <v/>
      </c>
    </row>
    <row r="1099" spans="1:3" x14ac:dyDescent="0.35">
      <c r="A1099" s="1">
        <v>7135</v>
      </c>
      <c r="B1099">
        <v>1431</v>
      </c>
      <c r="C1099" t="str">
        <f t="shared" si="17"/>
        <v/>
      </c>
    </row>
    <row r="1100" spans="1:3" x14ac:dyDescent="0.35">
      <c r="A1100" s="1">
        <v>7135</v>
      </c>
      <c r="B1100">
        <v>8271</v>
      </c>
      <c r="C1100">
        <f t="shared" si="17"/>
        <v>8271</v>
      </c>
    </row>
    <row r="1101" spans="1:3" x14ac:dyDescent="0.35">
      <c r="A1101" s="1">
        <v>7135</v>
      </c>
      <c r="B1101">
        <v>8285</v>
      </c>
      <c r="C1101" t="str">
        <f t="shared" si="17"/>
        <v/>
      </c>
    </row>
    <row r="1102" spans="1:3" x14ac:dyDescent="0.35">
      <c r="A1102" s="1">
        <v>7135</v>
      </c>
      <c r="B1102">
        <v>65277</v>
      </c>
      <c r="C1102" t="str">
        <f t="shared" si="17"/>
        <v/>
      </c>
    </row>
    <row r="1103" spans="1:3" x14ac:dyDescent="0.35">
      <c r="A1103" s="1">
        <v>7135</v>
      </c>
      <c r="B1103">
        <v>65290</v>
      </c>
      <c r="C1103" t="str">
        <f t="shared" si="17"/>
        <v/>
      </c>
    </row>
    <row r="1104" spans="1:3" x14ac:dyDescent="0.35">
      <c r="A1104" s="1">
        <v>7135</v>
      </c>
      <c r="B1104">
        <v>70277</v>
      </c>
      <c r="C1104" t="str">
        <f t="shared" si="17"/>
        <v/>
      </c>
    </row>
    <row r="1105" spans="1:3" x14ac:dyDescent="0.35">
      <c r="A1105" s="1">
        <v>7135</v>
      </c>
      <c r="B1105">
        <v>70289</v>
      </c>
      <c r="C1105" t="str">
        <f t="shared" si="17"/>
        <v/>
      </c>
    </row>
    <row r="1106" spans="1:3" x14ac:dyDescent="0.35">
      <c r="A1106" s="1">
        <v>7135</v>
      </c>
      <c r="B1106">
        <v>78981</v>
      </c>
      <c r="C1106" t="str">
        <f t="shared" si="17"/>
        <v/>
      </c>
    </row>
    <row r="1107" spans="1:3" x14ac:dyDescent="0.35">
      <c r="A1107" s="1">
        <v>7135</v>
      </c>
      <c r="B1107">
        <v>78994</v>
      </c>
      <c r="C1107" t="str">
        <f t="shared" si="17"/>
        <v/>
      </c>
    </row>
    <row r="1108" spans="1:3" x14ac:dyDescent="0.35">
      <c r="A1108" s="1">
        <v>7176</v>
      </c>
      <c r="B1108">
        <v>8234</v>
      </c>
      <c r="C1108" t="str">
        <f t="shared" si="17"/>
        <v/>
      </c>
    </row>
    <row r="1109" spans="1:3" x14ac:dyDescent="0.35">
      <c r="A1109" s="1">
        <v>7176</v>
      </c>
      <c r="B1109">
        <v>51321</v>
      </c>
      <c r="C1109">
        <f t="shared" si="17"/>
        <v>51321</v>
      </c>
    </row>
    <row r="1110" spans="1:3" x14ac:dyDescent="0.35">
      <c r="A1110" s="1">
        <v>7176</v>
      </c>
      <c r="B1110">
        <v>51335</v>
      </c>
      <c r="C1110" t="str">
        <f t="shared" si="17"/>
        <v/>
      </c>
    </row>
    <row r="1111" spans="1:3" x14ac:dyDescent="0.35">
      <c r="A1111" s="1">
        <v>7176</v>
      </c>
      <c r="B1111">
        <v>65902</v>
      </c>
      <c r="C1111" t="str">
        <f t="shared" si="17"/>
        <v/>
      </c>
    </row>
    <row r="1112" spans="1:3" x14ac:dyDescent="0.35">
      <c r="A1112" s="1">
        <v>7176</v>
      </c>
      <c r="B1112">
        <v>65915</v>
      </c>
      <c r="C1112" t="str">
        <f t="shared" si="17"/>
        <v/>
      </c>
    </row>
    <row r="1113" spans="1:3" x14ac:dyDescent="0.35">
      <c r="A1113" s="1">
        <v>7176</v>
      </c>
      <c r="B1113">
        <v>72147</v>
      </c>
      <c r="C1113" t="str">
        <f t="shared" si="17"/>
        <v/>
      </c>
    </row>
    <row r="1114" spans="1:3" x14ac:dyDescent="0.35">
      <c r="A1114" s="1">
        <v>7176</v>
      </c>
      <c r="B1114">
        <v>72159</v>
      </c>
      <c r="C1114" t="str">
        <f t="shared" si="17"/>
        <v/>
      </c>
    </row>
    <row r="1115" spans="1:3" x14ac:dyDescent="0.35">
      <c r="A1115" s="1">
        <v>7176</v>
      </c>
      <c r="B1115">
        <v>92784</v>
      </c>
      <c r="C1115" t="str">
        <f t="shared" si="17"/>
        <v/>
      </c>
    </row>
    <row r="1116" spans="1:3" x14ac:dyDescent="0.35">
      <c r="A1116" s="1">
        <v>7176</v>
      </c>
      <c r="B1116">
        <v>92797</v>
      </c>
      <c r="C1116" t="str">
        <f t="shared" si="17"/>
        <v/>
      </c>
    </row>
    <row r="1117" spans="1:3" x14ac:dyDescent="0.35">
      <c r="A1117" s="1">
        <v>7196</v>
      </c>
      <c r="B1117">
        <v>28249</v>
      </c>
      <c r="C1117" t="str">
        <f t="shared" si="17"/>
        <v/>
      </c>
    </row>
    <row r="1118" spans="1:3" x14ac:dyDescent="0.35">
      <c r="A1118" s="1">
        <v>7196</v>
      </c>
      <c r="B1118">
        <v>34175</v>
      </c>
      <c r="C1118">
        <f t="shared" si="17"/>
        <v>34175</v>
      </c>
    </row>
    <row r="1119" spans="1:3" x14ac:dyDescent="0.35">
      <c r="A1119" s="1">
        <v>7196</v>
      </c>
      <c r="B1119">
        <v>34189</v>
      </c>
      <c r="C1119" t="str">
        <f t="shared" si="17"/>
        <v/>
      </c>
    </row>
    <row r="1120" spans="1:3" x14ac:dyDescent="0.35">
      <c r="A1120" s="1">
        <v>7196</v>
      </c>
      <c r="B1120">
        <v>63444</v>
      </c>
      <c r="C1120" t="str">
        <f t="shared" si="17"/>
        <v/>
      </c>
    </row>
    <row r="1121" spans="1:3" x14ac:dyDescent="0.35">
      <c r="A1121" s="1">
        <v>7196</v>
      </c>
      <c r="B1121">
        <v>63457</v>
      </c>
      <c r="C1121" t="str">
        <f t="shared" si="17"/>
        <v/>
      </c>
    </row>
    <row r="1122" spans="1:3" x14ac:dyDescent="0.35">
      <c r="A1122" s="1">
        <v>7196</v>
      </c>
      <c r="B1122">
        <v>79464</v>
      </c>
      <c r="C1122" t="str">
        <f t="shared" si="17"/>
        <v/>
      </c>
    </row>
    <row r="1123" spans="1:3" x14ac:dyDescent="0.35">
      <c r="A1123" s="1">
        <v>7196</v>
      </c>
      <c r="B1123">
        <v>79476</v>
      </c>
      <c r="C1123" t="str">
        <f t="shared" si="17"/>
        <v/>
      </c>
    </row>
    <row r="1124" spans="1:3" x14ac:dyDescent="0.35">
      <c r="A1124" s="1">
        <v>7196</v>
      </c>
      <c r="B1124">
        <v>86727</v>
      </c>
      <c r="C1124" t="str">
        <f t="shared" si="17"/>
        <v/>
      </c>
    </row>
    <row r="1125" spans="1:3" x14ac:dyDescent="0.35">
      <c r="A1125" s="1">
        <v>7196</v>
      </c>
      <c r="B1125">
        <v>86740</v>
      </c>
      <c r="C1125" t="str">
        <f t="shared" si="17"/>
        <v/>
      </c>
    </row>
    <row r="1126" spans="1:3" x14ac:dyDescent="0.35">
      <c r="A1126" s="1">
        <v>7198</v>
      </c>
      <c r="B1126">
        <v>17429</v>
      </c>
      <c r="C1126" t="str">
        <f t="shared" si="17"/>
        <v/>
      </c>
    </row>
    <row r="1127" spans="1:3" x14ac:dyDescent="0.35">
      <c r="A1127" s="1">
        <v>7198</v>
      </c>
      <c r="B1127">
        <v>17508</v>
      </c>
      <c r="C1127">
        <f t="shared" si="17"/>
        <v>17508</v>
      </c>
    </row>
    <row r="1128" spans="1:3" x14ac:dyDescent="0.35">
      <c r="A1128" s="1">
        <v>7198</v>
      </c>
      <c r="B1128">
        <v>17522</v>
      </c>
      <c r="C1128" t="str">
        <f t="shared" si="17"/>
        <v/>
      </c>
    </row>
    <row r="1129" spans="1:3" x14ac:dyDescent="0.35">
      <c r="A1129" s="1">
        <v>7198</v>
      </c>
      <c r="B1129">
        <v>52851</v>
      </c>
      <c r="C1129" t="str">
        <f t="shared" si="17"/>
        <v/>
      </c>
    </row>
    <row r="1130" spans="1:3" x14ac:dyDescent="0.35">
      <c r="A1130" s="1">
        <v>7198</v>
      </c>
      <c r="B1130">
        <v>52864</v>
      </c>
      <c r="C1130" t="str">
        <f t="shared" si="17"/>
        <v/>
      </c>
    </row>
    <row r="1131" spans="1:3" x14ac:dyDescent="0.35">
      <c r="A1131" s="1">
        <v>7198</v>
      </c>
      <c r="B1131">
        <v>73628</v>
      </c>
      <c r="C1131" t="str">
        <f t="shared" si="17"/>
        <v/>
      </c>
    </row>
    <row r="1132" spans="1:3" x14ac:dyDescent="0.35">
      <c r="A1132" s="1">
        <v>7198</v>
      </c>
      <c r="B1132">
        <v>73640</v>
      </c>
      <c r="C1132" t="str">
        <f t="shared" si="17"/>
        <v/>
      </c>
    </row>
    <row r="1133" spans="1:3" x14ac:dyDescent="0.35">
      <c r="A1133" s="1">
        <v>7198</v>
      </c>
      <c r="B1133">
        <v>79813</v>
      </c>
      <c r="C1133" t="str">
        <f t="shared" si="17"/>
        <v/>
      </c>
    </row>
    <row r="1134" spans="1:3" x14ac:dyDescent="0.35">
      <c r="A1134" s="1">
        <v>7198</v>
      </c>
      <c r="B1134">
        <v>79826</v>
      </c>
      <c r="C1134" t="str">
        <f t="shared" si="17"/>
        <v/>
      </c>
    </row>
    <row r="1135" spans="1:3" x14ac:dyDescent="0.35">
      <c r="A1135" s="1">
        <v>7209</v>
      </c>
      <c r="B1135">
        <v>37131</v>
      </c>
      <c r="C1135" t="str">
        <f t="shared" si="17"/>
        <v/>
      </c>
    </row>
    <row r="1136" spans="1:3" x14ac:dyDescent="0.35">
      <c r="A1136" s="1">
        <v>7209</v>
      </c>
      <c r="B1136">
        <v>58909</v>
      </c>
      <c r="C1136">
        <f t="shared" si="17"/>
        <v>58909</v>
      </c>
    </row>
    <row r="1137" spans="1:3" x14ac:dyDescent="0.35">
      <c r="A1137" s="1">
        <v>7209</v>
      </c>
      <c r="B1137">
        <v>58923</v>
      </c>
      <c r="C1137" t="str">
        <f t="shared" si="17"/>
        <v/>
      </c>
    </row>
    <row r="1138" spans="1:3" x14ac:dyDescent="0.35">
      <c r="A1138" s="1">
        <v>7209</v>
      </c>
      <c r="B1138">
        <v>70423</v>
      </c>
      <c r="C1138" t="str">
        <f t="shared" si="17"/>
        <v/>
      </c>
    </row>
    <row r="1139" spans="1:3" x14ac:dyDescent="0.35">
      <c r="A1139" s="1">
        <v>7209</v>
      </c>
      <c r="B1139">
        <v>70436</v>
      </c>
      <c r="C1139" t="str">
        <f t="shared" si="17"/>
        <v/>
      </c>
    </row>
    <row r="1140" spans="1:3" x14ac:dyDescent="0.35">
      <c r="A1140" s="1">
        <v>7209</v>
      </c>
      <c r="B1140">
        <v>74419</v>
      </c>
      <c r="C1140" t="str">
        <f t="shared" si="17"/>
        <v/>
      </c>
    </row>
    <row r="1141" spans="1:3" x14ac:dyDescent="0.35">
      <c r="A1141" s="1">
        <v>7209</v>
      </c>
      <c r="B1141">
        <v>74431</v>
      </c>
      <c r="C1141" t="str">
        <f t="shared" si="17"/>
        <v/>
      </c>
    </row>
    <row r="1142" spans="1:3" x14ac:dyDescent="0.35">
      <c r="A1142" s="1">
        <v>7209</v>
      </c>
      <c r="B1142">
        <v>81932</v>
      </c>
      <c r="C1142" t="str">
        <f t="shared" si="17"/>
        <v/>
      </c>
    </row>
    <row r="1143" spans="1:3" x14ac:dyDescent="0.35">
      <c r="A1143" s="1">
        <v>7209</v>
      </c>
      <c r="B1143">
        <v>81945</v>
      </c>
      <c r="C1143" t="str">
        <f t="shared" si="17"/>
        <v/>
      </c>
    </row>
    <row r="1144" spans="1:3" x14ac:dyDescent="0.35">
      <c r="A1144" s="1">
        <v>7232</v>
      </c>
      <c r="B1144">
        <v>11816</v>
      </c>
      <c r="C1144" t="str">
        <f t="shared" si="17"/>
        <v/>
      </c>
    </row>
    <row r="1145" spans="1:3" x14ac:dyDescent="0.35">
      <c r="A1145" s="1">
        <v>7232</v>
      </c>
      <c r="B1145">
        <v>27268</v>
      </c>
      <c r="C1145">
        <f t="shared" si="17"/>
        <v>27268</v>
      </c>
    </row>
    <row r="1146" spans="1:3" x14ac:dyDescent="0.35">
      <c r="A1146" s="1">
        <v>7232</v>
      </c>
      <c r="B1146">
        <v>27282</v>
      </c>
      <c r="C1146" t="str">
        <f t="shared" si="17"/>
        <v/>
      </c>
    </row>
    <row r="1147" spans="1:3" x14ac:dyDescent="0.35">
      <c r="A1147" s="1">
        <v>7232</v>
      </c>
      <c r="B1147">
        <v>59684</v>
      </c>
      <c r="C1147" t="str">
        <f t="shared" si="17"/>
        <v/>
      </c>
    </row>
    <row r="1148" spans="1:3" x14ac:dyDescent="0.35">
      <c r="A1148" s="1">
        <v>7232</v>
      </c>
      <c r="B1148">
        <v>59697</v>
      </c>
      <c r="C1148" t="str">
        <f t="shared" si="17"/>
        <v/>
      </c>
    </row>
    <row r="1149" spans="1:3" x14ac:dyDescent="0.35">
      <c r="A1149" s="1">
        <v>7232</v>
      </c>
      <c r="B1149">
        <v>64222</v>
      </c>
      <c r="C1149" t="str">
        <f t="shared" si="17"/>
        <v/>
      </c>
    </row>
    <row r="1150" spans="1:3" x14ac:dyDescent="0.35">
      <c r="A1150" s="1">
        <v>7232</v>
      </c>
      <c r="B1150">
        <v>64234</v>
      </c>
      <c r="C1150" t="str">
        <f t="shared" si="17"/>
        <v/>
      </c>
    </row>
    <row r="1151" spans="1:3" x14ac:dyDescent="0.35">
      <c r="A1151" s="1">
        <v>7232</v>
      </c>
      <c r="B1151">
        <v>66953</v>
      </c>
      <c r="C1151" t="str">
        <f t="shared" si="17"/>
        <v/>
      </c>
    </row>
    <row r="1152" spans="1:3" x14ac:dyDescent="0.35">
      <c r="A1152" s="1">
        <v>7232</v>
      </c>
      <c r="B1152">
        <v>66966</v>
      </c>
      <c r="C1152" t="str">
        <f t="shared" si="17"/>
        <v/>
      </c>
    </row>
    <row r="1153" spans="1:3" x14ac:dyDescent="0.35">
      <c r="A1153" s="1">
        <v>7278</v>
      </c>
      <c r="B1153">
        <v>19765</v>
      </c>
      <c r="C1153" t="str">
        <f t="shared" si="17"/>
        <v/>
      </c>
    </row>
    <row r="1154" spans="1:3" x14ac:dyDescent="0.35">
      <c r="A1154" s="1">
        <v>7278</v>
      </c>
      <c r="B1154">
        <v>22198</v>
      </c>
      <c r="C1154">
        <f t="shared" ref="C1154:C1217" si="18">IF(AND(A1154=A1155,B1155-B1154=14),B1154,"")</f>
        <v>22198</v>
      </c>
    </row>
    <row r="1155" spans="1:3" x14ac:dyDescent="0.35">
      <c r="A1155" s="1">
        <v>7278</v>
      </c>
      <c r="B1155">
        <v>22212</v>
      </c>
      <c r="C1155" t="str">
        <f t="shared" si="18"/>
        <v/>
      </c>
    </row>
    <row r="1156" spans="1:3" x14ac:dyDescent="0.35">
      <c r="A1156" s="1">
        <v>7278</v>
      </c>
      <c r="B1156">
        <v>22984</v>
      </c>
      <c r="C1156" t="str">
        <f t="shared" si="18"/>
        <v/>
      </c>
    </row>
    <row r="1157" spans="1:3" x14ac:dyDescent="0.35">
      <c r="A1157" s="1">
        <v>7278</v>
      </c>
      <c r="B1157">
        <v>22997</v>
      </c>
      <c r="C1157" t="str">
        <f t="shared" si="18"/>
        <v/>
      </c>
    </row>
    <row r="1158" spans="1:3" x14ac:dyDescent="0.35">
      <c r="A1158" s="1">
        <v>7278</v>
      </c>
      <c r="B1158">
        <v>42376</v>
      </c>
      <c r="C1158" t="str">
        <f t="shared" si="18"/>
        <v/>
      </c>
    </row>
    <row r="1159" spans="1:3" x14ac:dyDescent="0.35">
      <c r="A1159" s="1">
        <v>7278</v>
      </c>
      <c r="B1159">
        <v>42388</v>
      </c>
      <c r="C1159" t="str">
        <f t="shared" si="18"/>
        <v/>
      </c>
    </row>
    <row r="1160" spans="1:3" x14ac:dyDescent="0.35">
      <c r="A1160" s="1">
        <v>7278</v>
      </c>
      <c r="B1160">
        <v>90164</v>
      </c>
      <c r="C1160" t="str">
        <f t="shared" si="18"/>
        <v/>
      </c>
    </row>
    <row r="1161" spans="1:3" x14ac:dyDescent="0.35">
      <c r="A1161" s="1">
        <v>7278</v>
      </c>
      <c r="B1161">
        <v>90177</v>
      </c>
      <c r="C1161" t="str">
        <f t="shared" si="18"/>
        <v/>
      </c>
    </row>
    <row r="1162" spans="1:3" x14ac:dyDescent="0.35">
      <c r="A1162" s="1">
        <v>7302</v>
      </c>
      <c r="B1162">
        <v>32131</v>
      </c>
      <c r="C1162" t="str">
        <f t="shared" si="18"/>
        <v/>
      </c>
    </row>
    <row r="1163" spans="1:3" x14ac:dyDescent="0.35">
      <c r="A1163" s="1">
        <v>7302</v>
      </c>
      <c r="B1163">
        <v>44196</v>
      </c>
      <c r="C1163">
        <f t="shared" si="18"/>
        <v>44196</v>
      </c>
    </row>
    <row r="1164" spans="1:3" x14ac:dyDescent="0.35">
      <c r="A1164" s="1">
        <v>7302</v>
      </c>
      <c r="B1164">
        <v>44210</v>
      </c>
      <c r="C1164" t="str">
        <f t="shared" si="18"/>
        <v/>
      </c>
    </row>
    <row r="1165" spans="1:3" x14ac:dyDescent="0.35">
      <c r="A1165" s="1">
        <v>7302</v>
      </c>
      <c r="B1165">
        <v>58623</v>
      </c>
      <c r="C1165" t="str">
        <f t="shared" si="18"/>
        <v/>
      </c>
    </row>
    <row r="1166" spans="1:3" x14ac:dyDescent="0.35">
      <c r="A1166" s="1">
        <v>7302</v>
      </c>
      <c r="B1166">
        <v>58636</v>
      </c>
      <c r="C1166" t="str">
        <f t="shared" si="18"/>
        <v/>
      </c>
    </row>
    <row r="1167" spans="1:3" x14ac:dyDescent="0.35">
      <c r="A1167" s="1">
        <v>7302</v>
      </c>
      <c r="B1167">
        <v>62245</v>
      </c>
      <c r="C1167" t="str">
        <f t="shared" si="18"/>
        <v/>
      </c>
    </row>
    <row r="1168" spans="1:3" x14ac:dyDescent="0.35">
      <c r="A1168" s="1">
        <v>7302</v>
      </c>
      <c r="B1168">
        <v>62257</v>
      </c>
      <c r="C1168" t="str">
        <f t="shared" si="18"/>
        <v/>
      </c>
    </row>
    <row r="1169" spans="1:3" x14ac:dyDescent="0.35">
      <c r="A1169" s="1">
        <v>7302</v>
      </c>
      <c r="B1169">
        <v>63280</v>
      </c>
      <c r="C1169" t="str">
        <f t="shared" si="18"/>
        <v/>
      </c>
    </row>
    <row r="1170" spans="1:3" x14ac:dyDescent="0.35">
      <c r="A1170" s="1">
        <v>7302</v>
      </c>
      <c r="B1170">
        <v>63293</v>
      </c>
      <c r="C1170" t="str">
        <f t="shared" si="18"/>
        <v/>
      </c>
    </row>
    <row r="1171" spans="1:3" x14ac:dyDescent="0.35">
      <c r="A1171" s="1">
        <v>7361</v>
      </c>
      <c r="B1171">
        <v>13650</v>
      </c>
      <c r="C1171" t="str">
        <f t="shared" si="18"/>
        <v/>
      </c>
    </row>
    <row r="1172" spans="1:3" x14ac:dyDescent="0.35">
      <c r="A1172" s="1">
        <v>7361</v>
      </c>
      <c r="B1172">
        <v>57582</v>
      </c>
      <c r="C1172">
        <f t="shared" si="18"/>
        <v>57582</v>
      </c>
    </row>
    <row r="1173" spans="1:3" x14ac:dyDescent="0.35">
      <c r="A1173" s="1">
        <v>7361</v>
      </c>
      <c r="B1173">
        <v>57596</v>
      </c>
      <c r="C1173" t="str">
        <f t="shared" si="18"/>
        <v/>
      </c>
    </row>
    <row r="1174" spans="1:3" x14ac:dyDescent="0.35">
      <c r="A1174" s="1">
        <v>7361</v>
      </c>
      <c r="B1174">
        <v>64180</v>
      </c>
      <c r="C1174" t="str">
        <f t="shared" si="18"/>
        <v/>
      </c>
    </row>
    <row r="1175" spans="1:3" x14ac:dyDescent="0.35">
      <c r="A1175" s="1">
        <v>7361</v>
      </c>
      <c r="B1175">
        <v>64193</v>
      </c>
      <c r="C1175" t="str">
        <f t="shared" si="18"/>
        <v/>
      </c>
    </row>
    <row r="1176" spans="1:3" x14ac:dyDescent="0.35">
      <c r="A1176" s="1">
        <v>7361</v>
      </c>
      <c r="B1176">
        <v>78035</v>
      </c>
      <c r="C1176" t="str">
        <f t="shared" si="18"/>
        <v/>
      </c>
    </row>
    <row r="1177" spans="1:3" x14ac:dyDescent="0.35">
      <c r="A1177" s="1">
        <v>7361</v>
      </c>
      <c r="B1177">
        <v>78047</v>
      </c>
      <c r="C1177" t="str">
        <f t="shared" si="18"/>
        <v/>
      </c>
    </row>
    <row r="1178" spans="1:3" x14ac:dyDescent="0.35">
      <c r="A1178" s="1">
        <v>7361</v>
      </c>
      <c r="B1178">
        <v>92529</v>
      </c>
      <c r="C1178" t="str">
        <f t="shared" si="18"/>
        <v/>
      </c>
    </row>
    <row r="1179" spans="1:3" x14ac:dyDescent="0.35">
      <c r="A1179" s="1">
        <v>7361</v>
      </c>
      <c r="B1179">
        <v>92542</v>
      </c>
      <c r="C1179" t="str">
        <f t="shared" si="18"/>
        <v/>
      </c>
    </row>
    <row r="1180" spans="1:3" x14ac:dyDescent="0.35">
      <c r="A1180" s="1">
        <v>7371</v>
      </c>
      <c r="B1180">
        <v>30631</v>
      </c>
      <c r="C1180" t="str">
        <f t="shared" si="18"/>
        <v/>
      </c>
    </row>
    <row r="1181" spans="1:3" x14ac:dyDescent="0.35">
      <c r="A1181" s="1">
        <v>7371</v>
      </c>
      <c r="B1181">
        <v>43605</v>
      </c>
      <c r="C1181">
        <f t="shared" si="18"/>
        <v>43605</v>
      </c>
    </row>
    <row r="1182" spans="1:3" x14ac:dyDescent="0.35">
      <c r="A1182" s="1">
        <v>7371</v>
      </c>
      <c r="B1182">
        <v>43619</v>
      </c>
      <c r="C1182" t="str">
        <f t="shared" si="18"/>
        <v/>
      </c>
    </row>
    <row r="1183" spans="1:3" x14ac:dyDescent="0.35">
      <c r="A1183" s="1">
        <v>7371</v>
      </c>
      <c r="B1183">
        <v>67319</v>
      </c>
      <c r="C1183" t="str">
        <f t="shared" si="18"/>
        <v/>
      </c>
    </row>
    <row r="1184" spans="1:3" x14ac:dyDescent="0.35">
      <c r="A1184" s="1">
        <v>7371</v>
      </c>
      <c r="B1184">
        <v>67332</v>
      </c>
      <c r="C1184" t="str">
        <f t="shared" si="18"/>
        <v/>
      </c>
    </row>
    <row r="1185" spans="1:3" x14ac:dyDescent="0.35">
      <c r="A1185" s="1">
        <v>7371</v>
      </c>
      <c r="B1185">
        <v>81333</v>
      </c>
      <c r="C1185" t="str">
        <f t="shared" si="18"/>
        <v/>
      </c>
    </row>
    <row r="1186" spans="1:3" x14ac:dyDescent="0.35">
      <c r="A1186" s="1">
        <v>7371</v>
      </c>
      <c r="B1186">
        <v>81345</v>
      </c>
      <c r="C1186" t="str">
        <f t="shared" si="18"/>
        <v/>
      </c>
    </row>
    <row r="1187" spans="1:3" x14ac:dyDescent="0.35">
      <c r="A1187" s="1">
        <v>7371</v>
      </c>
      <c r="B1187">
        <v>90223</v>
      </c>
      <c r="C1187" t="str">
        <f t="shared" si="18"/>
        <v/>
      </c>
    </row>
    <row r="1188" spans="1:3" x14ac:dyDescent="0.35">
      <c r="A1188" s="1">
        <v>7371</v>
      </c>
      <c r="B1188">
        <v>90236</v>
      </c>
      <c r="C1188" t="str">
        <f t="shared" si="18"/>
        <v/>
      </c>
    </row>
    <row r="1189" spans="1:3" x14ac:dyDescent="0.35">
      <c r="A1189" s="1">
        <v>7412</v>
      </c>
      <c r="B1189">
        <v>4215</v>
      </c>
      <c r="C1189" t="str">
        <f t="shared" si="18"/>
        <v/>
      </c>
    </row>
    <row r="1190" spans="1:3" x14ac:dyDescent="0.35">
      <c r="A1190" s="1">
        <v>7412</v>
      </c>
      <c r="B1190">
        <v>20463</v>
      </c>
      <c r="C1190">
        <f t="shared" si="18"/>
        <v>20463</v>
      </c>
    </row>
    <row r="1191" spans="1:3" x14ac:dyDescent="0.35">
      <c r="A1191" s="1">
        <v>7412</v>
      </c>
      <c r="B1191">
        <v>20477</v>
      </c>
      <c r="C1191" t="str">
        <f t="shared" si="18"/>
        <v/>
      </c>
    </row>
    <row r="1192" spans="1:3" x14ac:dyDescent="0.35">
      <c r="A1192" s="1">
        <v>7412</v>
      </c>
      <c r="B1192">
        <v>48196</v>
      </c>
      <c r="C1192" t="str">
        <f t="shared" si="18"/>
        <v/>
      </c>
    </row>
    <row r="1193" spans="1:3" x14ac:dyDescent="0.35">
      <c r="A1193" s="1">
        <v>7412</v>
      </c>
      <c r="B1193">
        <v>48209</v>
      </c>
      <c r="C1193" t="str">
        <f t="shared" si="18"/>
        <v/>
      </c>
    </row>
    <row r="1194" spans="1:3" x14ac:dyDescent="0.35">
      <c r="A1194" s="1">
        <v>7412</v>
      </c>
      <c r="B1194">
        <v>80679</v>
      </c>
      <c r="C1194" t="str">
        <f t="shared" si="18"/>
        <v/>
      </c>
    </row>
    <row r="1195" spans="1:3" x14ac:dyDescent="0.35">
      <c r="A1195" s="1">
        <v>7412</v>
      </c>
      <c r="B1195">
        <v>80691</v>
      </c>
      <c r="C1195" t="str">
        <f t="shared" si="18"/>
        <v/>
      </c>
    </row>
    <row r="1196" spans="1:3" x14ac:dyDescent="0.35">
      <c r="A1196" s="1">
        <v>7412</v>
      </c>
      <c r="B1196">
        <v>82409</v>
      </c>
      <c r="C1196" t="str">
        <f t="shared" si="18"/>
        <v/>
      </c>
    </row>
    <row r="1197" spans="1:3" x14ac:dyDescent="0.35">
      <c r="A1197" s="1">
        <v>7412</v>
      </c>
      <c r="B1197">
        <v>82422</v>
      </c>
      <c r="C1197" t="str">
        <f t="shared" si="18"/>
        <v/>
      </c>
    </row>
    <row r="1198" spans="1:3" x14ac:dyDescent="0.35">
      <c r="A1198" s="1">
        <v>7423</v>
      </c>
      <c r="B1198">
        <v>63</v>
      </c>
      <c r="C1198" t="str">
        <f t="shared" si="18"/>
        <v/>
      </c>
    </row>
    <row r="1199" spans="1:3" x14ac:dyDescent="0.35">
      <c r="A1199" s="1">
        <v>7423</v>
      </c>
      <c r="B1199">
        <v>1920</v>
      </c>
      <c r="C1199">
        <f t="shared" si="18"/>
        <v>1920</v>
      </c>
    </row>
    <row r="1200" spans="1:3" x14ac:dyDescent="0.35">
      <c r="A1200" s="1">
        <v>7423</v>
      </c>
      <c r="B1200">
        <v>1934</v>
      </c>
      <c r="C1200" t="str">
        <f t="shared" si="18"/>
        <v/>
      </c>
    </row>
    <row r="1201" spans="1:3" x14ac:dyDescent="0.35">
      <c r="A1201" s="1">
        <v>7423</v>
      </c>
      <c r="B1201">
        <v>39652</v>
      </c>
      <c r="C1201" t="str">
        <f t="shared" si="18"/>
        <v/>
      </c>
    </row>
    <row r="1202" spans="1:3" x14ac:dyDescent="0.35">
      <c r="A1202" s="1">
        <v>7423</v>
      </c>
      <c r="B1202">
        <v>39665</v>
      </c>
      <c r="C1202" t="str">
        <f t="shared" si="18"/>
        <v/>
      </c>
    </row>
    <row r="1203" spans="1:3" x14ac:dyDescent="0.35">
      <c r="A1203" s="1">
        <v>7423</v>
      </c>
      <c r="B1203">
        <v>54685</v>
      </c>
      <c r="C1203" t="str">
        <f t="shared" si="18"/>
        <v/>
      </c>
    </row>
    <row r="1204" spans="1:3" x14ac:dyDescent="0.35">
      <c r="A1204" s="1">
        <v>7423</v>
      </c>
      <c r="B1204">
        <v>54697</v>
      </c>
      <c r="C1204" t="str">
        <f t="shared" si="18"/>
        <v/>
      </c>
    </row>
    <row r="1205" spans="1:3" x14ac:dyDescent="0.35">
      <c r="A1205" s="1">
        <v>7423</v>
      </c>
      <c r="B1205">
        <v>65290</v>
      </c>
      <c r="C1205" t="str">
        <f t="shared" si="18"/>
        <v/>
      </c>
    </row>
    <row r="1206" spans="1:3" x14ac:dyDescent="0.35">
      <c r="A1206" s="1">
        <v>7423</v>
      </c>
      <c r="B1206">
        <v>65303</v>
      </c>
      <c r="C1206" t="str">
        <f t="shared" si="18"/>
        <v/>
      </c>
    </row>
    <row r="1207" spans="1:3" x14ac:dyDescent="0.35">
      <c r="A1207" s="1">
        <v>7526</v>
      </c>
      <c r="B1207">
        <v>17051</v>
      </c>
      <c r="C1207" t="str">
        <f t="shared" si="18"/>
        <v/>
      </c>
    </row>
    <row r="1208" spans="1:3" x14ac:dyDescent="0.35">
      <c r="A1208" s="1">
        <v>7526</v>
      </c>
      <c r="B1208">
        <v>42262</v>
      </c>
      <c r="C1208">
        <f t="shared" si="18"/>
        <v>42262</v>
      </c>
    </row>
    <row r="1209" spans="1:3" x14ac:dyDescent="0.35">
      <c r="A1209" s="1">
        <v>7526</v>
      </c>
      <c r="B1209">
        <v>42276</v>
      </c>
      <c r="C1209" t="str">
        <f t="shared" si="18"/>
        <v/>
      </c>
    </row>
    <row r="1210" spans="1:3" x14ac:dyDescent="0.35">
      <c r="A1210" s="1">
        <v>7526</v>
      </c>
      <c r="B1210">
        <v>54637</v>
      </c>
      <c r="C1210" t="str">
        <f t="shared" si="18"/>
        <v/>
      </c>
    </row>
    <row r="1211" spans="1:3" x14ac:dyDescent="0.35">
      <c r="A1211" s="1">
        <v>7526</v>
      </c>
      <c r="B1211">
        <v>54650</v>
      </c>
      <c r="C1211" t="str">
        <f t="shared" si="18"/>
        <v/>
      </c>
    </row>
    <row r="1212" spans="1:3" x14ac:dyDescent="0.35">
      <c r="A1212" s="1">
        <v>7526</v>
      </c>
      <c r="B1212">
        <v>81582</v>
      </c>
      <c r="C1212" t="str">
        <f t="shared" si="18"/>
        <v/>
      </c>
    </row>
    <row r="1213" spans="1:3" x14ac:dyDescent="0.35">
      <c r="A1213" s="1">
        <v>7526</v>
      </c>
      <c r="B1213">
        <v>81594</v>
      </c>
      <c r="C1213" t="str">
        <f t="shared" si="18"/>
        <v/>
      </c>
    </row>
    <row r="1214" spans="1:3" x14ac:dyDescent="0.35">
      <c r="A1214" s="1">
        <v>7526</v>
      </c>
      <c r="B1214">
        <v>92984</v>
      </c>
      <c r="C1214" t="str">
        <f t="shared" si="18"/>
        <v/>
      </c>
    </row>
    <row r="1215" spans="1:3" x14ac:dyDescent="0.35">
      <c r="A1215" s="1">
        <v>7526</v>
      </c>
      <c r="B1215">
        <v>92997</v>
      </c>
      <c r="C1215" t="str">
        <f t="shared" si="18"/>
        <v/>
      </c>
    </row>
    <row r="1216" spans="1:3" x14ac:dyDescent="0.35">
      <c r="A1216" s="1">
        <v>7635</v>
      </c>
      <c r="B1216">
        <v>24568</v>
      </c>
      <c r="C1216" t="str">
        <f t="shared" si="18"/>
        <v/>
      </c>
    </row>
    <row r="1217" spans="1:3" x14ac:dyDescent="0.35">
      <c r="A1217" s="1">
        <v>7635</v>
      </c>
      <c r="B1217">
        <v>54988</v>
      </c>
      <c r="C1217">
        <f t="shared" si="18"/>
        <v>54988</v>
      </c>
    </row>
    <row r="1218" spans="1:3" x14ac:dyDescent="0.35">
      <c r="A1218" s="1">
        <v>7635</v>
      </c>
      <c r="B1218">
        <v>55002</v>
      </c>
      <c r="C1218" t="str">
        <f t="shared" ref="C1218:C1281" si="19">IF(AND(A1218=A1219,B1219-B1218=14),B1218,"")</f>
        <v/>
      </c>
    </row>
    <row r="1219" spans="1:3" x14ac:dyDescent="0.35">
      <c r="A1219" s="1">
        <v>7635</v>
      </c>
      <c r="B1219">
        <v>59218</v>
      </c>
      <c r="C1219" t="str">
        <f t="shared" si="19"/>
        <v/>
      </c>
    </row>
    <row r="1220" spans="1:3" x14ac:dyDescent="0.35">
      <c r="A1220" s="1">
        <v>7635</v>
      </c>
      <c r="B1220">
        <v>59231</v>
      </c>
      <c r="C1220" t="str">
        <f t="shared" si="19"/>
        <v/>
      </c>
    </row>
    <row r="1221" spans="1:3" x14ac:dyDescent="0.35">
      <c r="A1221" s="1">
        <v>7635</v>
      </c>
      <c r="B1221">
        <v>72974</v>
      </c>
      <c r="C1221" t="str">
        <f t="shared" si="19"/>
        <v/>
      </c>
    </row>
    <row r="1222" spans="1:3" x14ac:dyDescent="0.35">
      <c r="A1222" s="1">
        <v>7635</v>
      </c>
      <c r="B1222">
        <v>72986</v>
      </c>
      <c r="C1222" t="str">
        <f t="shared" si="19"/>
        <v/>
      </c>
    </row>
    <row r="1223" spans="1:3" x14ac:dyDescent="0.35">
      <c r="A1223" s="1">
        <v>7635</v>
      </c>
      <c r="B1223">
        <v>88419</v>
      </c>
      <c r="C1223" t="str">
        <f t="shared" si="19"/>
        <v/>
      </c>
    </row>
    <row r="1224" spans="1:3" x14ac:dyDescent="0.35">
      <c r="A1224" s="1">
        <v>7635</v>
      </c>
      <c r="B1224">
        <v>88432</v>
      </c>
      <c r="C1224" t="str">
        <f t="shared" si="19"/>
        <v/>
      </c>
    </row>
    <row r="1225" spans="1:3" x14ac:dyDescent="0.35">
      <c r="A1225" s="1">
        <v>7919</v>
      </c>
      <c r="B1225">
        <v>21699</v>
      </c>
      <c r="C1225" t="str">
        <f t="shared" si="19"/>
        <v/>
      </c>
    </row>
    <row r="1226" spans="1:3" x14ac:dyDescent="0.35">
      <c r="A1226" s="1">
        <v>7919</v>
      </c>
      <c r="B1226">
        <v>38127</v>
      </c>
      <c r="C1226">
        <f t="shared" si="19"/>
        <v>38127</v>
      </c>
    </row>
    <row r="1227" spans="1:3" x14ac:dyDescent="0.35">
      <c r="A1227" s="1">
        <v>7919</v>
      </c>
      <c r="B1227">
        <v>38141</v>
      </c>
      <c r="C1227" t="str">
        <f t="shared" si="19"/>
        <v/>
      </c>
    </row>
    <row r="1228" spans="1:3" x14ac:dyDescent="0.35">
      <c r="A1228" s="1">
        <v>7919</v>
      </c>
      <c r="B1228">
        <v>63031</v>
      </c>
      <c r="C1228" t="str">
        <f t="shared" si="19"/>
        <v/>
      </c>
    </row>
    <row r="1229" spans="1:3" x14ac:dyDescent="0.35">
      <c r="A1229" s="1">
        <v>7919</v>
      </c>
      <c r="B1229">
        <v>63044</v>
      </c>
      <c r="C1229" t="str">
        <f t="shared" si="19"/>
        <v/>
      </c>
    </row>
    <row r="1230" spans="1:3" x14ac:dyDescent="0.35">
      <c r="A1230" s="1">
        <v>7919</v>
      </c>
      <c r="B1230">
        <v>74840</v>
      </c>
      <c r="C1230" t="str">
        <f t="shared" si="19"/>
        <v/>
      </c>
    </row>
    <row r="1231" spans="1:3" x14ac:dyDescent="0.35">
      <c r="A1231" s="1">
        <v>7919</v>
      </c>
      <c r="B1231">
        <v>74852</v>
      </c>
      <c r="C1231" t="str">
        <f t="shared" si="19"/>
        <v/>
      </c>
    </row>
    <row r="1232" spans="1:3" x14ac:dyDescent="0.35">
      <c r="A1232" s="1">
        <v>7919</v>
      </c>
      <c r="B1232">
        <v>90030</v>
      </c>
      <c r="C1232" t="str">
        <f t="shared" si="19"/>
        <v/>
      </c>
    </row>
    <row r="1233" spans="1:3" x14ac:dyDescent="0.35">
      <c r="A1233" s="1">
        <v>7919</v>
      </c>
      <c r="B1233">
        <v>90043</v>
      </c>
      <c r="C1233" t="str">
        <f t="shared" si="19"/>
        <v/>
      </c>
    </row>
    <row r="1234" spans="1:3" x14ac:dyDescent="0.35">
      <c r="A1234" s="1">
        <v>8069</v>
      </c>
      <c r="B1234">
        <v>32973</v>
      </c>
      <c r="C1234" t="str">
        <f t="shared" si="19"/>
        <v/>
      </c>
    </row>
    <row r="1235" spans="1:3" x14ac:dyDescent="0.35">
      <c r="A1235" s="1">
        <v>8069</v>
      </c>
      <c r="B1235">
        <v>45437</v>
      </c>
      <c r="C1235">
        <f t="shared" si="19"/>
        <v>45437</v>
      </c>
    </row>
    <row r="1236" spans="1:3" x14ac:dyDescent="0.35">
      <c r="A1236" s="1">
        <v>8069</v>
      </c>
      <c r="B1236">
        <v>45451</v>
      </c>
      <c r="C1236" t="str">
        <f t="shared" si="19"/>
        <v/>
      </c>
    </row>
    <row r="1237" spans="1:3" x14ac:dyDescent="0.35">
      <c r="A1237" s="1">
        <v>8069</v>
      </c>
      <c r="B1237">
        <v>56906</v>
      </c>
      <c r="C1237" t="str">
        <f t="shared" si="19"/>
        <v/>
      </c>
    </row>
    <row r="1238" spans="1:3" x14ac:dyDescent="0.35">
      <c r="A1238" s="1">
        <v>8069</v>
      </c>
      <c r="B1238">
        <v>56919</v>
      </c>
      <c r="C1238" t="str">
        <f t="shared" si="19"/>
        <v/>
      </c>
    </row>
    <row r="1239" spans="1:3" x14ac:dyDescent="0.35">
      <c r="A1239" s="1">
        <v>8069</v>
      </c>
      <c r="B1239">
        <v>77616</v>
      </c>
      <c r="C1239" t="str">
        <f t="shared" si="19"/>
        <v/>
      </c>
    </row>
    <row r="1240" spans="1:3" x14ac:dyDescent="0.35">
      <c r="A1240" s="1">
        <v>8069</v>
      </c>
      <c r="B1240">
        <v>77628</v>
      </c>
      <c r="C1240" t="str">
        <f t="shared" si="19"/>
        <v/>
      </c>
    </row>
    <row r="1241" spans="1:3" x14ac:dyDescent="0.35">
      <c r="A1241" s="1">
        <v>8069</v>
      </c>
      <c r="B1241">
        <v>78572</v>
      </c>
      <c r="C1241" t="str">
        <f t="shared" si="19"/>
        <v/>
      </c>
    </row>
    <row r="1242" spans="1:3" x14ac:dyDescent="0.35">
      <c r="A1242" s="1">
        <v>8069</v>
      </c>
      <c r="B1242">
        <v>78585</v>
      </c>
      <c r="C1242" t="str">
        <f t="shared" si="19"/>
        <v/>
      </c>
    </row>
    <row r="1243" spans="1:3" x14ac:dyDescent="0.35">
      <c r="A1243" s="1">
        <v>8085</v>
      </c>
      <c r="B1243">
        <v>425</v>
      </c>
      <c r="C1243" t="str">
        <f t="shared" si="19"/>
        <v/>
      </c>
    </row>
    <row r="1244" spans="1:3" x14ac:dyDescent="0.35">
      <c r="A1244" s="1">
        <v>8085</v>
      </c>
      <c r="B1244">
        <v>38776</v>
      </c>
      <c r="C1244">
        <f t="shared" si="19"/>
        <v>38776</v>
      </c>
    </row>
    <row r="1245" spans="1:3" x14ac:dyDescent="0.35">
      <c r="A1245" s="1">
        <v>8085</v>
      </c>
      <c r="B1245">
        <v>38790</v>
      </c>
      <c r="C1245" t="str">
        <f t="shared" si="19"/>
        <v/>
      </c>
    </row>
    <row r="1246" spans="1:3" x14ac:dyDescent="0.35">
      <c r="A1246" s="1">
        <v>8085</v>
      </c>
      <c r="B1246">
        <v>66323</v>
      </c>
      <c r="C1246" t="str">
        <f t="shared" si="19"/>
        <v/>
      </c>
    </row>
    <row r="1247" spans="1:3" x14ac:dyDescent="0.35">
      <c r="A1247" s="1">
        <v>8085</v>
      </c>
      <c r="B1247">
        <v>66336</v>
      </c>
      <c r="C1247" t="str">
        <f t="shared" si="19"/>
        <v/>
      </c>
    </row>
    <row r="1248" spans="1:3" x14ac:dyDescent="0.35">
      <c r="A1248" s="1">
        <v>8085</v>
      </c>
      <c r="B1248">
        <v>79758</v>
      </c>
      <c r="C1248" t="str">
        <f t="shared" si="19"/>
        <v/>
      </c>
    </row>
    <row r="1249" spans="1:3" x14ac:dyDescent="0.35">
      <c r="A1249" s="1">
        <v>8085</v>
      </c>
      <c r="B1249">
        <v>79770</v>
      </c>
      <c r="C1249" t="str">
        <f t="shared" si="19"/>
        <v/>
      </c>
    </row>
    <row r="1250" spans="1:3" x14ac:dyDescent="0.35">
      <c r="A1250" s="1">
        <v>8085</v>
      </c>
      <c r="B1250">
        <v>81947</v>
      </c>
      <c r="C1250" t="str">
        <f t="shared" si="19"/>
        <v/>
      </c>
    </row>
    <row r="1251" spans="1:3" x14ac:dyDescent="0.35">
      <c r="A1251" s="1">
        <v>8085</v>
      </c>
      <c r="B1251">
        <v>81960</v>
      </c>
      <c r="C1251" t="str">
        <f t="shared" si="19"/>
        <v/>
      </c>
    </row>
    <row r="1252" spans="1:3" x14ac:dyDescent="0.35">
      <c r="A1252" s="1">
        <v>8124</v>
      </c>
      <c r="B1252">
        <v>969</v>
      </c>
      <c r="C1252" t="str">
        <f t="shared" si="19"/>
        <v/>
      </c>
    </row>
    <row r="1253" spans="1:3" x14ac:dyDescent="0.35">
      <c r="A1253" s="1">
        <v>8124</v>
      </c>
      <c r="B1253">
        <v>20259</v>
      </c>
      <c r="C1253">
        <f t="shared" si="19"/>
        <v>20259</v>
      </c>
    </row>
    <row r="1254" spans="1:3" x14ac:dyDescent="0.35">
      <c r="A1254" s="1">
        <v>8124</v>
      </c>
      <c r="B1254">
        <v>20273</v>
      </c>
      <c r="C1254" t="str">
        <f t="shared" si="19"/>
        <v/>
      </c>
    </row>
    <row r="1255" spans="1:3" x14ac:dyDescent="0.35">
      <c r="A1255" s="1">
        <v>8124</v>
      </c>
      <c r="B1255">
        <v>53774</v>
      </c>
      <c r="C1255" t="str">
        <f t="shared" si="19"/>
        <v/>
      </c>
    </row>
    <row r="1256" spans="1:3" x14ac:dyDescent="0.35">
      <c r="A1256" s="1">
        <v>8124</v>
      </c>
      <c r="B1256">
        <v>53787</v>
      </c>
      <c r="C1256" t="str">
        <f t="shared" si="19"/>
        <v/>
      </c>
    </row>
    <row r="1257" spans="1:3" x14ac:dyDescent="0.35">
      <c r="A1257" s="1">
        <v>8124</v>
      </c>
      <c r="B1257">
        <v>81456</v>
      </c>
      <c r="C1257" t="str">
        <f t="shared" si="19"/>
        <v/>
      </c>
    </row>
    <row r="1258" spans="1:3" x14ac:dyDescent="0.35">
      <c r="A1258" s="1">
        <v>8124</v>
      </c>
      <c r="B1258">
        <v>81468</v>
      </c>
      <c r="C1258" t="str">
        <f t="shared" si="19"/>
        <v/>
      </c>
    </row>
    <row r="1259" spans="1:3" x14ac:dyDescent="0.35">
      <c r="A1259" s="1">
        <v>8124</v>
      </c>
      <c r="B1259">
        <v>84351</v>
      </c>
      <c r="C1259" t="str">
        <f t="shared" si="19"/>
        <v/>
      </c>
    </row>
    <row r="1260" spans="1:3" x14ac:dyDescent="0.35">
      <c r="A1260" s="1">
        <v>8124</v>
      </c>
      <c r="B1260">
        <v>84364</v>
      </c>
      <c r="C1260" t="str">
        <f t="shared" si="19"/>
        <v/>
      </c>
    </row>
    <row r="1261" spans="1:3" x14ac:dyDescent="0.35">
      <c r="A1261" s="1">
        <v>8166</v>
      </c>
      <c r="B1261">
        <v>2219</v>
      </c>
      <c r="C1261" t="str">
        <f t="shared" si="19"/>
        <v/>
      </c>
    </row>
    <row r="1262" spans="1:3" x14ac:dyDescent="0.35">
      <c r="A1262" s="1">
        <v>8166</v>
      </c>
      <c r="B1262">
        <v>47047</v>
      </c>
      <c r="C1262">
        <f t="shared" si="19"/>
        <v>47047</v>
      </c>
    </row>
    <row r="1263" spans="1:3" x14ac:dyDescent="0.35">
      <c r="A1263" s="1">
        <v>8166</v>
      </c>
      <c r="B1263">
        <v>47061</v>
      </c>
      <c r="C1263" t="str">
        <f t="shared" si="19"/>
        <v/>
      </c>
    </row>
    <row r="1264" spans="1:3" x14ac:dyDescent="0.35">
      <c r="A1264" s="1">
        <v>8166</v>
      </c>
      <c r="B1264">
        <v>60741</v>
      </c>
      <c r="C1264" t="str">
        <f t="shared" si="19"/>
        <v/>
      </c>
    </row>
    <row r="1265" spans="1:3" x14ac:dyDescent="0.35">
      <c r="A1265" s="1">
        <v>8166</v>
      </c>
      <c r="B1265">
        <v>60754</v>
      </c>
      <c r="C1265" t="str">
        <f t="shared" si="19"/>
        <v/>
      </c>
    </row>
    <row r="1266" spans="1:3" x14ac:dyDescent="0.35">
      <c r="A1266" s="1">
        <v>8166</v>
      </c>
      <c r="B1266">
        <v>81783</v>
      </c>
      <c r="C1266" t="str">
        <f t="shared" si="19"/>
        <v/>
      </c>
    </row>
    <row r="1267" spans="1:3" x14ac:dyDescent="0.35">
      <c r="A1267" s="1">
        <v>8166</v>
      </c>
      <c r="B1267">
        <v>81795</v>
      </c>
      <c r="C1267" t="str">
        <f t="shared" si="19"/>
        <v/>
      </c>
    </row>
    <row r="1268" spans="1:3" x14ac:dyDescent="0.35">
      <c r="A1268" s="1">
        <v>8166</v>
      </c>
      <c r="B1268">
        <v>91060</v>
      </c>
      <c r="C1268" t="str">
        <f t="shared" si="19"/>
        <v/>
      </c>
    </row>
    <row r="1269" spans="1:3" x14ac:dyDescent="0.35">
      <c r="A1269" s="1">
        <v>8166</v>
      </c>
      <c r="B1269">
        <v>91073</v>
      </c>
      <c r="C1269" t="str">
        <f t="shared" si="19"/>
        <v/>
      </c>
    </row>
    <row r="1270" spans="1:3" x14ac:dyDescent="0.35">
      <c r="A1270" s="1">
        <v>8249</v>
      </c>
      <c r="B1270">
        <v>15180</v>
      </c>
      <c r="C1270" t="str">
        <f t="shared" si="19"/>
        <v/>
      </c>
    </row>
    <row r="1271" spans="1:3" x14ac:dyDescent="0.35">
      <c r="A1271" s="1">
        <v>8249</v>
      </c>
      <c r="B1271">
        <v>39148</v>
      </c>
      <c r="C1271">
        <f t="shared" si="19"/>
        <v>39148</v>
      </c>
    </row>
    <row r="1272" spans="1:3" x14ac:dyDescent="0.35">
      <c r="A1272" s="1">
        <v>8249</v>
      </c>
      <c r="B1272">
        <v>39162</v>
      </c>
      <c r="C1272" t="str">
        <f t="shared" si="19"/>
        <v/>
      </c>
    </row>
    <row r="1273" spans="1:3" x14ac:dyDescent="0.35">
      <c r="A1273" s="1">
        <v>8249</v>
      </c>
      <c r="B1273">
        <v>54146</v>
      </c>
      <c r="C1273" t="str">
        <f t="shared" si="19"/>
        <v/>
      </c>
    </row>
    <row r="1274" spans="1:3" x14ac:dyDescent="0.35">
      <c r="A1274" s="1">
        <v>8249</v>
      </c>
      <c r="B1274">
        <v>54159</v>
      </c>
      <c r="C1274" t="str">
        <f t="shared" si="19"/>
        <v/>
      </c>
    </row>
    <row r="1275" spans="1:3" x14ac:dyDescent="0.35">
      <c r="A1275" s="1">
        <v>8249</v>
      </c>
      <c r="B1275">
        <v>57129</v>
      </c>
      <c r="C1275" t="str">
        <f t="shared" si="19"/>
        <v/>
      </c>
    </row>
    <row r="1276" spans="1:3" x14ac:dyDescent="0.35">
      <c r="A1276" s="1">
        <v>8249</v>
      </c>
      <c r="B1276">
        <v>57141</v>
      </c>
      <c r="C1276" t="str">
        <f t="shared" si="19"/>
        <v/>
      </c>
    </row>
    <row r="1277" spans="1:3" x14ac:dyDescent="0.35">
      <c r="A1277" s="1">
        <v>8249</v>
      </c>
      <c r="B1277">
        <v>63346</v>
      </c>
      <c r="C1277" t="str">
        <f t="shared" si="19"/>
        <v/>
      </c>
    </row>
    <row r="1278" spans="1:3" x14ac:dyDescent="0.35">
      <c r="A1278" s="1">
        <v>8249</v>
      </c>
      <c r="B1278">
        <v>63359</v>
      </c>
      <c r="C1278" t="str">
        <f t="shared" si="19"/>
        <v/>
      </c>
    </row>
    <row r="1279" spans="1:3" x14ac:dyDescent="0.35">
      <c r="A1279" s="1">
        <v>8257</v>
      </c>
      <c r="B1279">
        <v>16896</v>
      </c>
      <c r="C1279" t="str">
        <f t="shared" si="19"/>
        <v/>
      </c>
    </row>
    <row r="1280" spans="1:3" x14ac:dyDescent="0.35">
      <c r="A1280" s="1">
        <v>8257</v>
      </c>
      <c r="B1280">
        <v>27453</v>
      </c>
      <c r="C1280">
        <f t="shared" si="19"/>
        <v>27453</v>
      </c>
    </row>
    <row r="1281" spans="1:3" x14ac:dyDescent="0.35">
      <c r="A1281" s="1">
        <v>8257</v>
      </c>
      <c r="B1281">
        <v>27467</v>
      </c>
      <c r="C1281" t="str">
        <f t="shared" si="19"/>
        <v/>
      </c>
    </row>
    <row r="1282" spans="1:3" x14ac:dyDescent="0.35">
      <c r="A1282" s="1">
        <v>8257</v>
      </c>
      <c r="B1282">
        <v>68133</v>
      </c>
      <c r="C1282" t="str">
        <f t="shared" ref="C1282:C1345" si="20">IF(AND(A1282=A1283,B1283-B1282=14),B1282,"")</f>
        <v/>
      </c>
    </row>
    <row r="1283" spans="1:3" x14ac:dyDescent="0.35">
      <c r="A1283" s="1">
        <v>8257</v>
      </c>
      <c r="B1283">
        <v>68146</v>
      </c>
      <c r="C1283" t="str">
        <f t="shared" si="20"/>
        <v/>
      </c>
    </row>
    <row r="1284" spans="1:3" x14ac:dyDescent="0.35">
      <c r="A1284" s="1">
        <v>8257</v>
      </c>
      <c r="B1284">
        <v>72976</v>
      </c>
      <c r="C1284" t="str">
        <f t="shared" si="20"/>
        <v/>
      </c>
    </row>
    <row r="1285" spans="1:3" x14ac:dyDescent="0.35">
      <c r="A1285" s="1">
        <v>8257</v>
      </c>
      <c r="B1285">
        <v>72988</v>
      </c>
      <c r="C1285" t="str">
        <f t="shared" si="20"/>
        <v/>
      </c>
    </row>
    <row r="1286" spans="1:3" x14ac:dyDescent="0.35">
      <c r="A1286" s="1">
        <v>8257</v>
      </c>
      <c r="B1286">
        <v>85089</v>
      </c>
      <c r="C1286" t="str">
        <f t="shared" si="20"/>
        <v/>
      </c>
    </row>
    <row r="1287" spans="1:3" x14ac:dyDescent="0.35">
      <c r="A1287" s="1">
        <v>8257</v>
      </c>
      <c r="B1287">
        <v>85102</v>
      </c>
      <c r="C1287" t="str">
        <f t="shared" si="20"/>
        <v/>
      </c>
    </row>
    <row r="1288" spans="1:3" x14ac:dyDescent="0.35">
      <c r="A1288" s="1">
        <v>8263</v>
      </c>
      <c r="B1288">
        <v>3907</v>
      </c>
      <c r="C1288" t="str">
        <f t="shared" si="20"/>
        <v/>
      </c>
    </row>
    <row r="1289" spans="1:3" x14ac:dyDescent="0.35">
      <c r="A1289" s="1">
        <v>8263</v>
      </c>
      <c r="B1289">
        <v>17632</v>
      </c>
      <c r="C1289">
        <f t="shared" si="20"/>
        <v>17632</v>
      </c>
    </row>
    <row r="1290" spans="1:3" x14ac:dyDescent="0.35">
      <c r="A1290" s="1">
        <v>8263</v>
      </c>
      <c r="B1290">
        <v>17646</v>
      </c>
      <c r="C1290" t="str">
        <f t="shared" si="20"/>
        <v/>
      </c>
    </row>
    <row r="1291" spans="1:3" x14ac:dyDescent="0.35">
      <c r="A1291" s="1">
        <v>8263</v>
      </c>
      <c r="B1291">
        <v>22646</v>
      </c>
      <c r="C1291" t="str">
        <f t="shared" si="20"/>
        <v/>
      </c>
    </row>
    <row r="1292" spans="1:3" x14ac:dyDescent="0.35">
      <c r="A1292" s="1">
        <v>8263</v>
      </c>
      <c r="B1292">
        <v>22659</v>
      </c>
      <c r="C1292" t="str">
        <f t="shared" si="20"/>
        <v/>
      </c>
    </row>
    <row r="1293" spans="1:3" x14ac:dyDescent="0.35">
      <c r="A1293" s="1">
        <v>8263</v>
      </c>
      <c r="B1293">
        <v>75440</v>
      </c>
      <c r="C1293" t="str">
        <f t="shared" si="20"/>
        <v/>
      </c>
    </row>
    <row r="1294" spans="1:3" x14ac:dyDescent="0.35">
      <c r="A1294" s="1">
        <v>8263</v>
      </c>
      <c r="B1294">
        <v>75452</v>
      </c>
      <c r="C1294" t="str">
        <f t="shared" si="20"/>
        <v/>
      </c>
    </row>
    <row r="1295" spans="1:3" x14ac:dyDescent="0.35">
      <c r="A1295" s="1">
        <v>8263</v>
      </c>
      <c r="B1295">
        <v>86012</v>
      </c>
      <c r="C1295" t="str">
        <f t="shared" si="20"/>
        <v/>
      </c>
    </row>
    <row r="1296" spans="1:3" x14ac:dyDescent="0.35">
      <c r="A1296" s="1">
        <v>8263</v>
      </c>
      <c r="B1296">
        <v>86025</v>
      </c>
      <c r="C1296" t="str">
        <f t="shared" si="20"/>
        <v/>
      </c>
    </row>
    <row r="1297" spans="1:3" x14ac:dyDescent="0.35">
      <c r="A1297" s="1">
        <v>8428</v>
      </c>
      <c r="B1297">
        <v>9520</v>
      </c>
      <c r="C1297" t="str">
        <f t="shared" si="20"/>
        <v/>
      </c>
    </row>
    <row r="1298" spans="1:3" x14ac:dyDescent="0.35">
      <c r="A1298" s="1">
        <v>8428</v>
      </c>
      <c r="B1298">
        <v>49754</v>
      </c>
      <c r="C1298">
        <f t="shared" si="20"/>
        <v>49754</v>
      </c>
    </row>
    <row r="1299" spans="1:3" x14ac:dyDescent="0.35">
      <c r="A1299" s="1">
        <v>8428</v>
      </c>
      <c r="B1299">
        <v>49768</v>
      </c>
      <c r="C1299" t="str">
        <f t="shared" si="20"/>
        <v/>
      </c>
    </row>
    <row r="1300" spans="1:3" x14ac:dyDescent="0.35">
      <c r="A1300" s="1">
        <v>8428</v>
      </c>
      <c r="B1300">
        <v>68064</v>
      </c>
      <c r="C1300" t="str">
        <f t="shared" si="20"/>
        <v/>
      </c>
    </row>
    <row r="1301" spans="1:3" x14ac:dyDescent="0.35">
      <c r="A1301" s="1">
        <v>8428</v>
      </c>
      <c r="B1301">
        <v>68077</v>
      </c>
      <c r="C1301" t="str">
        <f t="shared" si="20"/>
        <v/>
      </c>
    </row>
    <row r="1302" spans="1:3" x14ac:dyDescent="0.35">
      <c r="A1302" s="1">
        <v>8428</v>
      </c>
      <c r="B1302">
        <v>78217</v>
      </c>
      <c r="C1302" t="str">
        <f t="shared" si="20"/>
        <v/>
      </c>
    </row>
    <row r="1303" spans="1:3" x14ac:dyDescent="0.35">
      <c r="A1303" s="1">
        <v>8428</v>
      </c>
      <c r="B1303">
        <v>78229</v>
      </c>
      <c r="C1303" t="str">
        <f t="shared" si="20"/>
        <v/>
      </c>
    </row>
    <row r="1304" spans="1:3" x14ac:dyDescent="0.35">
      <c r="A1304" s="1">
        <v>8428</v>
      </c>
      <c r="B1304">
        <v>85602</v>
      </c>
      <c r="C1304" t="str">
        <f t="shared" si="20"/>
        <v/>
      </c>
    </row>
    <row r="1305" spans="1:3" x14ac:dyDescent="0.35">
      <c r="A1305" s="1">
        <v>8428</v>
      </c>
      <c r="B1305">
        <v>85615</v>
      </c>
      <c r="C1305" t="str">
        <f t="shared" si="20"/>
        <v/>
      </c>
    </row>
    <row r="1306" spans="1:3" x14ac:dyDescent="0.35">
      <c r="A1306" s="1">
        <v>8556</v>
      </c>
      <c r="B1306">
        <v>27655</v>
      </c>
      <c r="C1306" t="str">
        <f t="shared" si="20"/>
        <v/>
      </c>
    </row>
    <row r="1307" spans="1:3" x14ac:dyDescent="0.35">
      <c r="A1307" s="1">
        <v>8556</v>
      </c>
      <c r="B1307">
        <v>39035</v>
      </c>
      <c r="C1307">
        <f t="shared" si="20"/>
        <v>39035</v>
      </c>
    </row>
    <row r="1308" spans="1:3" x14ac:dyDescent="0.35">
      <c r="A1308" s="1">
        <v>8556</v>
      </c>
      <c r="B1308">
        <v>39049</v>
      </c>
      <c r="C1308" t="str">
        <f t="shared" si="20"/>
        <v/>
      </c>
    </row>
    <row r="1309" spans="1:3" x14ac:dyDescent="0.35">
      <c r="A1309" s="1">
        <v>8556</v>
      </c>
      <c r="B1309">
        <v>45237</v>
      </c>
      <c r="C1309" t="str">
        <f t="shared" si="20"/>
        <v/>
      </c>
    </row>
    <row r="1310" spans="1:3" x14ac:dyDescent="0.35">
      <c r="A1310" s="1">
        <v>8556</v>
      </c>
      <c r="B1310">
        <v>45250</v>
      </c>
      <c r="C1310" t="str">
        <f t="shared" si="20"/>
        <v/>
      </c>
    </row>
    <row r="1311" spans="1:3" x14ac:dyDescent="0.35">
      <c r="A1311" s="1">
        <v>8556</v>
      </c>
      <c r="B1311">
        <v>72609</v>
      </c>
      <c r="C1311" t="str">
        <f t="shared" si="20"/>
        <v/>
      </c>
    </row>
    <row r="1312" spans="1:3" x14ac:dyDescent="0.35">
      <c r="A1312" s="1">
        <v>8556</v>
      </c>
      <c r="B1312">
        <v>72621</v>
      </c>
      <c r="C1312" t="str">
        <f t="shared" si="20"/>
        <v/>
      </c>
    </row>
    <row r="1313" spans="1:3" x14ac:dyDescent="0.35">
      <c r="A1313" s="1">
        <v>8556</v>
      </c>
      <c r="B1313">
        <v>82716</v>
      </c>
      <c r="C1313" t="str">
        <f t="shared" si="20"/>
        <v/>
      </c>
    </row>
    <row r="1314" spans="1:3" x14ac:dyDescent="0.35">
      <c r="A1314" s="1">
        <v>8556</v>
      </c>
      <c r="B1314">
        <v>82729</v>
      </c>
      <c r="C1314" t="str">
        <f t="shared" si="20"/>
        <v/>
      </c>
    </row>
    <row r="1315" spans="1:3" x14ac:dyDescent="0.35">
      <c r="A1315" s="1">
        <v>8620</v>
      </c>
      <c r="B1315">
        <v>36586</v>
      </c>
      <c r="C1315" t="str">
        <f t="shared" si="20"/>
        <v/>
      </c>
    </row>
    <row r="1316" spans="1:3" x14ac:dyDescent="0.35">
      <c r="A1316" s="1">
        <v>8620</v>
      </c>
      <c r="B1316">
        <v>39390</v>
      </c>
      <c r="C1316">
        <f t="shared" si="20"/>
        <v>39390</v>
      </c>
    </row>
    <row r="1317" spans="1:3" x14ac:dyDescent="0.35">
      <c r="A1317" s="1">
        <v>8620</v>
      </c>
      <c r="B1317">
        <v>39404</v>
      </c>
      <c r="C1317" t="str">
        <f t="shared" si="20"/>
        <v/>
      </c>
    </row>
    <row r="1318" spans="1:3" x14ac:dyDescent="0.35">
      <c r="A1318" s="1">
        <v>8620</v>
      </c>
      <c r="B1318">
        <v>49134</v>
      </c>
      <c r="C1318" t="str">
        <f t="shared" si="20"/>
        <v/>
      </c>
    </row>
    <row r="1319" spans="1:3" x14ac:dyDescent="0.35">
      <c r="A1319" s="1">
        <v>8620</v>
      </c>
      <c r="B1319">
        <v>49147</v>
      </c>
      <c r="C1319" t="str">
        <f t="shared" si="20"/>
        <v/>
      </c>
    </row>
    <row r="1320" spans="1:3" x14ac:dyDescent="0.35">
      <c r="A1320" s="1">
        <v>8620</v>
      </c>
      <c r="B1320">
        <v>74717</v>
      </c>
      <c r="C1320" t="str">
        <f t="shared" si="20"/>
        <v/>
      </c>
    </row>
    <row r="1321" spans="1:3" x14ac:dyDescent="0.35">
      <c r="A1321" s="1">
        <v>8620</v>
      </c>
      <c r="B1321">
        <v>74729</v>
      </c>
      <c r="C1321" t="str">
        <f t="shared" si="20"/>
        <v/>
      </c>
    </row>
    <row r="1322" spans="1:3" x14ac:dyDescent="0.35">
      <c r="A1322" s="1">
        <v>8620</v>
      </c>
      <c r="B1322">
        <v>83880</v>
      </c>
      <c r="C1322" t="str">
        <f t="shared" si="20"/>
        <v/>
      </c>
    </row>
    <row r="1323" spans="1:3" x14ac:dyDescent="0.35">
      <c r="A1323" s="1">
        <v>8620</v>
      </c>
      <c r="B1323">
        <v>83893</v>
      </c>
      <c r="C1323" t="str">
        <f t="shared" si="20"/>
        <v/>
      </c>
    </row>
    <row r="1324" spans="1:3" x14ac:dyDescent="0.35">
      <c r="A1324" s="1">
        <v>8685</v>
      </c>
      <c r="B1324">
        <v>36408</v>
      </c>
      <c r="C1324" t="str">
        <f t="shared" si="20"/>
        <v/>
      </c>
    </row>
    <row r="1325" spans="1:3" x14ac:dyDescent="0.35">
      <c r="A1325" s="1">
        <v>8685</v>
      </c>
      <c r="B1325">
        <v>58958</v>
      </c>
      <c r="C1325">
        <f t="shared" si="20"/>
        <v>58958</v>
      </c>
    </row>
    <row r="1326" spans="1:3" x14ac:dyDescent="0.35">
      <c r="A1326" s="1">
        <v>8685</v>
      </c>
      <c r="B1326">
        <v>58972</v>
      </c>
      <c r="C1326" t="str">
        <f t="shared" si="20"/>
        <v/>
      </c>
    </row>
    <row r="1327" spans="1:3" x14ac:dyDescent="0.35">
      <c r="A1327" s="1">
        <v>8685</v>
      </c>
      <c r="B1327">
        <v>68687</v>
      </c>
      <c r="C1327" t="str">
        <f t="shared" si="20"/>
        <v/>
      </c>
    </row>
    <row r="1328" spans="1:3" x14ac:dyDescent="0.35">
      <c r="A1328" s="1">
        <v>8685</v>
      </c>
      <c r="B1328">
        <v>68700</v>
      </c>
      <c r="C1328" t="str">
        <f t="shared" si="20"/>
        <v/>
      </c>
    </row>
    <row r="1329" spans="1:3" x14ac:dyDescent="0.35">
      <c r="A1329" s="1">
        <v>8685</v>
      </c>
      <c r="B1329">
        <v>77306</v>
      </c>
      <c r="C1329" t="str">
        <f t="shared" si="20"/>
        <v/>
      </c>
    </row>
    <row r="1330" spans="1:3" x14ac:dyDescent="0.35">
      <c r="A1330" s="1">
        <v>8685</v>
      </c>
      <c r="B1330">
        <v>77318</v>
      </c>
      <c r="C1330" t="str">
        <f t="shared" si="20"/>
        <v/>
      </c>
    </row>
    <row r="1331" spans="1:3" x14ac:dyDescent="0.35">
      <c r="A1331" s="1">
        <v>8685</v>
      </c>
      <c r="B1331">
        <v>85753</v>
      </c>
      <c r="C1331" t="str">
        <f t="shared" si="20"/>
        <v/>
      </c>
    </row>
    <row r="1332" spans="1:3" x14ac:dyDescent="0.35">
      <c r="A1332" s="1">
        <v>8685</v>
      </c>
      <c r="B1332">
        <v>85766</v>
      </c>
      <c r="C1332" t="str">
        <f t="shared" si="20"/>
        <v/>
      </c>
    </row>
    <row r="1333" spans="1:3" x14ac:dyDescent="0.35">
      <c r="A1333" s="1">
        <v>9000</v>
      </c>
      <c r="B1333">
        <v>26423</v>
      </c>
      <c r="C1333" t="str">
        <f t="shared" si="20"/>
        <v/>
      </c>
    </row>
    <row r="1334" spans="1:3" x14ac:dyDescent="0.35">
      <c r="A1334" s="1">
        <v>9000</v>
      </c>
      <c r="B1334">
        <v>48415</v>
      </c>
      <c r="C1334">
        <f t="shared" si="20"/>
        <v>48415</v>
      </c>
    </row>
    <row r="1335" spans="1:3" x14ac:dyDescent="0.35">
      <c r="A1335" s="1">
        <v>9000</v>
      </c>
      <c r="B1335">
        <v>48429</v>
      </c>
      <c r="C1335" t="str">
        <f t="shared" si="20"/>
        <v/>
      </c>
    </row>
    <row r="1336" spans="1:3" x14ac:dyDescent="0.35">
      <c r="A1336" s="1">
        <v>9000</v>
      </c>
      <c r="B1336">
        <v>64224</v>
      </c>
      <c r="C1336" t="str">
        <f t="shared" si="20"/>
        <v/>
      </c>
    </row>
    <row r="1337" spans="1:3" x14ac:dyDescent="0.35">
      <c r="A1337" s="1">
        <v>9000</v>
      </c>
      <c r="B1337">
        <v>64237</v>
      </c>
      <c r="C1337" t="str">
        <f t="shared" si="20"/>
        <v/>
      </c>
    </row>
    <row r="1338" spans="1:3" x14ac:dyDescent="0.35">
      <c r="A1338" s="1">
        <v>9000</v>
      </c>
      <c r="B1338">
        <v>69417</v>
      </c>
      <c r="C1338" t="str">
        <f t="shared" si="20"/>
        <v/>
      </c>
    </row>
    <row r="1339" spans="1:3" x14ac:dyDescent="0.35">
      <c r="A1339" s="1">
        <v>9000</v>
      </c>
      <c r="B1339">
        <v>69429</v>
      </c>
      <c r="C1339" t="str">
        <f t="shared" si="20"/>
        <v/>
      </c>
    </row>
    <row r="1340" spans="1:3" x14ac:dyDescent="0.35">
      <c r="A1340" s="1">
        <v>9000</v>
      </c>
      <c r="B1340">
        <v>88660</v>
      </c>
      <c r="C1340" t="str">
        <f t="shared" si="20"/>
        <v/>
      </c>
    </row>
    <row r="1341" spans="1:3" x14ac:dyDescent="0.35">
      <c r="A1341" s="1">
        <v>9000</v>
      </c>
      <c r="B1341">
        <v>88673</v>
      </c>
      <c r="C1341" t="str">
        <f t="shared" si="20"/>
        <v/>
      </c>
    </row>
    <row r="1342" spans="1:3" x14ac:dyDescent="0.35">
      <c r="A1342" s="1">
        <v>9036</v>
      </c>
      <c r="B1342">
        <v>13614</v>
      </c>
      <c r="C1342" t="str">
        <f t="shared" si="20"/>
        <v/>
      </c>
    </row>
    <row r="1343" spans="1:3" x14ac:dyDescent="0.35">
      <c r="A1343" s="1">
        <v>9036</v>
      </c>
      <c r="B1343">
        <v>13964</v>
      </c>
      <c r="C1343">
        <f t="shared" si="20"/>
        <v>13964</v>
      </c>
    </row>
    <row r="1344" spans="1:3" x14ac:dyDescent="0.35">
      <c r="A1344" s="1">
        <v>9036</v>
      </c>
      <c r="B1344">
        <v>13978</v>
      </c>
      <c r="C1344" t="str">
        <f t="shared" si="20"/>
        <v/>
      </c>
    </row>
    <row r="1345" spans="1:3" x14ac:dyDescent="0.35">
      <c r="A1345" s="1">
        <v>9036</v>
      </c>
      <c r="B1345">
        <v>35621</v>
      </c>
      <c r="C1345" t="str">
        <f t="shared" si="20"/>
        <v/>
      </c>
    </row>
    <row r="1346" spans="1:3" x14ac:dyDescent="0.35">
      <c r="A1346" s="1">
        <v>9036</v>
      </c>
      <c r="B1346">
        <v>35634</v>
      </c>
      <c r="C1346" t="str">
        <f t="shared" ref="C1346:C1409" si="21">IF(AND(A1346=A1347,B1347-B1346=14),B1346,"")</f>
        <v/>
      </c>
    </row>
    <row r="1347" spans="1:3" x14ac:dyDescent="0.35">
      <c r="A1347" s="1">
        <v>9036</v>
      </c>
      <c r="B1347">
        <v>81097</v>
      </c>
      <c r="C1347" t="str">
        <f t="shared" si="21"/>
        <v/>
      </c>
    </row>
    <row r="1348" spans="1:3" x14ac:dyDescent="0.35">
      <c r="A1348" s="1">
        <v>9036</v>
      </c>
      <c r="B1348">
        <v>81109</v>
      </c>
      <c r="C1348" t="str">
        <f t="shared" si="21"/>
        <v/>
      </c>
    </row>
    <row r="1349" spans="1:3" x14ac:dyDescent="0.35">
      <c r="A1349" s="1">
        <v>9036</v>
      </c>
      <c r="B1349">
        <v>89168</v>
      </c>
      <c r="C1349" t="str">
        <f t="shared" si="21"/>
        <v/>
      </c>
    </row>
    <row r="1350" spans="1:3" x14ac:dyDescent="0.35">
      <c r="A1350" s="1">
        <v>9036</v>
      </c>
      <c r="B1350">
        <v>89181</v>
      </c>
      <c r="C1350" t="str">
        <f t="shared" si="21"/>
        <v/>
      </c>
    </row>
    <row r="1351" spans="1:3" x14ac:dyDescent="0.35">
      <c r="A1351" s="1">
        <v>9038</v>
      </c>
      <c r="B1351">
        <v>11939</v>
      </c>
      <c r="C1351" t="str">
        <f t="shared" si="21"/>
        <v/>
      </c>
    </row>
    <row r="1352" spans="1:3" x14ac:dyDescent="0.35">
      <c r="A1352" s="1">
        <v>9038</v>
      </c>
      <c r="B1352">
        <v>55519</v>
      </c>
      <c r="C1352">
        <f t="shared" si="21"/>
        <v>55519</v>
      </c>
    </row>
    <row r="1353" spans="1:3" x14ac:dyDescent="0.35">
      <c r="A1353" s="1">
        <v>9038</v>
      </c>
      <c r="B1353">
        <v>55533</v>
      </c>
      <c r="C1353" t="str">
        <f t="shared" si="21"/>
        <v/>
      </c>
    </row>
    <row r="1354" spans="1:3" x14ac:dyDescent="0.35">
      <c r="A1354" s="1">
        <v>9038</v>
      </c>
      <c r="B1354">
        <v>70949</v>
      </c>
      <c r="C1354" t="str">
        <f t="shared" si="21"/>
        <v/>
      </c>
    </row>
    <row r="1355" spans="1:3" x14ac:dyDescent="0.35">
      <c r="A1355" s="1">
        <v>9038</v>
      </c>
      <c r="B1355">
        <v>70962</v>
      </c>
      <c r="C1355" t="str">
        <f t="shared" si="21"/>
        <v/>
      </c>
    </row>
    <row r="1356" spans="1:3" x14ac:dyDescent="0.35">
      <c r="A1356" s="1">
        <v>9038</v>
      </c>
      <c r="B1356">
        <v>71649</v>
      </c>
      <c r="C1356" t="str">
        <f t="shared" si="21"/>
        <v/>
      </c>
    </row>
    <row r="1357" spans="1:3" x14ac:dyDescent="0.35">
      <c r="A1357" s="1">
        <v>9038</v>
      </c>
      <c r="B1357">
        <v>71661</v>
      </c>
      <c r="C1357" t="str">
        <f t="shared" si="21"/>
        <v/>
      </c>
    </row>
    <row r="1358" spans="1:3" x14ac:dyDescent="0.35">
      <c r="A1358" s="1">
        <v>9038</v>
      </c>
      <c r="B1358">
        <v>89603</v>
      </c>
      <c r="C1358" t="str">
        <f t="shared" si="21"/>
        <v/>
      </c>
    </row>
    <row r="1359" spans="1:3" x14ac:dyDescent="0.35">
      <c r="A1359" s="1">
        <v>9038</v>
      </c>
      <c r="B1359">
        <v>89616</v>
      </c>
      <c r="C1359" t="str">
        <f t="shared" si="21"/>
        <v/>
      </c>
    </row>
    <row r="1360" spans="1:3" x14ac:dyDescent="0.35">
      <c r="A1360" s="1">
        <v>9137</v>
      </c>
      <c r="B1360">
        <v>32703</v>
      </c>
      <c r="C1360" t="str">
        <f t="shared" si="21"/>
        <v/>
      </c>
    </row>
    <row r="1361" spans="1:3" x14ac:dyDescent="0.35">
      <c r="A1361" s="1">
        <v>9137</v>
      </c>
      <c r="B1361">
        <v>43356</v>
      </c>
      <c r="C1361">
        <f t="shared" si="21"/>
        <v>43356</v>
      </c>
    </row>
    <row r="1362" spans="1:3" x14ac:dyDescent="0.35">
      <c r="A1362" s="1">
        <v>9137</v>
      </c>
      <c r="B1362">
        <v>43370</v>
      </c>
      <c r="C1362" t="str">
        <f t="shared" si="21"/>
        <v/>
      </c>
    </row>
    <row r="1363" spans="1:3" x14ac:dyDescent="0.35">
      <c r="A1363" s="1">
        <v>9137</v>
      </c>
      <c r="B1363">
        <v>50554</v>
      </c>
      <c r="C1363" t="str">
        <f t="shared" si="21"/>
        <v/>
      </c>
    </row>
    <row r="1364" spans="1:3" x14ac:dyDescent="0.35">
      <c r="A1364" s="1">
        <v>9137</v>
      </c>
      <c r="B1364">
        <v>50567</v>
      </c>
      <c r="C1364" t="str">
        <f t="shared" si="21"/>
        <v/>
      </c>
    </row>
    <row r="1365" spans="1:3" x14ac:dyDescent="0.35">
      <c r="A1365" s="1">
        <v>9137</v>
      </c>
      <c r="B1365">
        <v>64938</v>
      </c>
      <c r="C1365" t="str">
        <f t="shared" si="21"/>
        <v/>
      </c>
    </row>
    <row r="1366" spans="1:3" x14ac:dyDescent="0.35">
      <c r="A1366" s="1">
        <v>9137</v>
      </c>
      <c r="B1366">
        <v>64950</v>
      </c>
      <c r="C1366" t="str">
        <f t="shared" si="21"/>
        <v/>
      </c>
    </row>
    <row r="1367" spans="1:3" x14ac:dyDescent="0.35">
      <c r="A1367" s="1">
        <v>9137</v>
      </c>
      <c r="B1367">
        <v>75188</v>
      </c>
      <c r="C1367" t="str">
        <f t="shared" si="21"/>
        <v/>
      </c>
    </row>
    <row r="1368" spans="1:3" x14ac:dyDescent="0.35">
      <c r="A1368" s="1">
        <v>9137</v>
      </c>
      <c r="B1368">
        <v>75201</v>
      </c>
      <c r="C1368" t="str">
        <f t="shared" si="21"/>
        <v/>
      </c>
    </row>
    <row r="1369" spans="1:3" x14ac:dyDescent="0.35">
      <c r="A1369" s="1">
        <v>9148</v>
      </c>
      <c r="B1369">
        <v>32127</v>
      </c>
      <c r="C1369" t="str">
        <f t="shared" si="21"/>
        <v/>
      </c>
    </row>
    <row r="1370" spans="1:3" x14ac:dyDescent="0.35">
      <c r="A1370" s="1">
        <v>9148</v>
      </c>
      <c r="B1370">
        <v>37361</v>
      </c>
      <c r="C1370">
        <f t="shared" si="21"/>
        <v>37361</v>
      </c>
    </row>
    <row r="1371" spans="1:3" x14ac:dyDescent="0.35">
      <c r="A1371" s="1">
        <v>9148</v>
      </c>
      <c r="B1371">
        <v>37375</v>
      </c>
      <c r="C1371" t="str">
        <f t="shared" si="21"/>
        <v/>
      </c>
    </row>
    <row r="1372" spans="1:3" x14ac:dyDescent="0.35">
      <c r="A1372" s="1">
        <v>9148</v>
      </c>
      <c r="B1372">
        <v>43245</v>
      </c>
      <c r="C1372" t="str">
        <f t="shared" si="21"/>
        <v/>
      </c>
    </row>
    <row r="1373" spans="1:3" x14ac:dyDescent="0.35">
      <c r="A1373" s="1">
        <v>9148</v>
      </c>
      <c r="B1373">
        <v>43258</v>
      </c>
      <c r="C1373" t="str">
        <f t="shared" si="21"/>
        <v/>
      </c>
    </row>
    <row r="1374" spans="1:3" x14ac:dyDescent="0.35">
      <c r="A1374" s="1">
        <v>9148</v>
      </c>
      <c r="B1374">
        <v>51158</v>
      </c>
      <c r="C1374" t="str">
        <f t="shared" si="21"/>
        <v/>
      </c>
    </row>
    <row r="1375" spans="1:3" x14ac:dyDescent="0.35">
      <c r="A1375" s="1">
        <v>9148</v>
      </c>
      <c r="B1375">
        <v>51170</v>
      </c>
      <c r="C1375" t="str">
        <f t="shared" si="21"/>
        <v/>
      </c>
    </row>
    <row r="1376" spans="1:3" x14ac:dyDescent="0.35">
      <c r="A1376" s="1">
        <v>9148</v>
      </c>
      <c r="B1376">
        <v>70045</v>
      </c>
      <c r="C1376" t="str">
        <f t="shared" si="21"/>
        <v/>
      </c>
    </row>
    <row r="1377" spans="1:3" x14ac:dyDescent="0.35">
      <c r="A1377" s="1">
        <v>9148</v>
      </c>
      <c r="B1377">
        <v>70058</v>
      </c>
      <c r="C1377" t="str">
        <f t="shared" si="21"/>
        <v/>
      </c>
    </row>
    <row r="1378" spans="1:3" x14ac:dyDescent="0.35">
      <c r="A1378" s="1">
        <v>9276</v>
      </c>
      <c r="B1378">
        <v>5450</v>
      </c>
      <c r="C1378" t="str">
        <f t="shared" si="21"/>
        <v/>
      </c>
    </row>
    <row r="1379" spans="1:3" x14ac:dyDescent="0.35">
      <c r="A1379" s="1">
        <v>9276</v>
      </c>
      <c r="B1379">
        <v>11031</v>
      </c>
      <c r="C1379">
        <f t="shared" si="21"/>
        <v>11031</v>
      </c>
    </row>
    <row r="1380" spans="1:3" x14ac:dyDescent="0.35">
      <c r="A1380" s="1">
        <v>9276</v>
      </c>
      <c r="B1380">
        <v>11045</v>
      </c>
      <c r="C1380" t="str">
        <f t="shared" si="21"/>
        <v/>
      </c>
    </row>
    <row r="1381" spans="1:3" x14ac:dyDescent="0.35">
      <c r="A1381" s="1">
        <v>9276</v>
      </c>
      <c r="B1381">
        <v>19775</v>
      </c>
      <c r="C1381" t="str">
        <f t="shared" si="21"/>
        <v/>
      </c>
    </row>
    <row r="1382" spans="1:3" x14ac:dyDescent="0.35">
      <c r="A1382" s="1">
        <v>9276</v>
      </c>
      <c r="B1382">
        <v>19788</v>
      </c>
      <c r="C1382" t="str">
        <f t="shared" si="21"/>
        <v/>
      </c>
    </row>
    <row r="1383" spans="1:3" x14ac:dyDescent="0.35">
      <c r="A1383" s="1">
        <v>9276</v>
      </c>
      <c r="B1383">
        <v>33189</v>
      </c>
      <c r="C1383" t="str">
        <f t="shared" si="21"/>
        <v/>
      </c>
    </row>
    <row r="1384" spans="1:3" x14ac:dyDescent="0.35">
      <c r="A1384" s="1">
        <v>9276</v>
      </c>
      <c r="B1384">
        <v>33201</v>
      </c>
      <c r="C1384" t="str">
        <f t="shared" si="21"/>
        <v/>
      </c>
    </row>
    <row r="1385" spans="1:3" x14ac:dyDescent="0.35">
      <c r="A1385" s="1">
        <v>9276</v>
      </c>
      <c r="B1385">
        <v>46473</v>
      </c>
      <c r="C1385" t="str">
        <f t="shared" si="21"/>
        <v/>
      </c>
    </row>
    <row r="1386" spans="1:3" x14ac:dyDescent="0.35">
      <c r="A1386" s="1">
        <v>9276</v>
      </c>
      <c r="B1386">
        <v>46486</v>
      </c>
      <c r="C1386" t="str">
        <f t="shared" si="21"/>
        <v/>
      </c>
    </row>
    <row r="1387" spans="1:3" x14ac:dyDescent="0.35">
      <c r="A1387" s="1">
        <v>9308</v>
      </c>
      <c r="B1387">
        <v>5875</v>
      </c>
      <c r="C1387" t="str">
        <f t="shared" si="21"/>
        <v/>
      </c>
    </row>
    <row r="1388" spans="1:3" x14ac:dyDescent="0.35">
      <c r="A1388" s="1">
        <v>9308</v>
      </c>
      <c r="B1388">
        <v>33304</v>
      </c>
      <c r="C1388">
        <f t="shared" si="21"/>
        <v>33304</v>
      </c>
    </row>
    <row r="1389" spans="1:3" x14ac:dyDescent="0.35">
      <c r="A1389" s="1">
        <v>9308</v>
      </c>
      <c r="B1389">
        <v>33318</v>
      </c>
      <c r="C1389" t="str">
        <f t="shared" si="21"/>
        <v/>
      </c>
    </row>
    <row r="1390" spans="1:3" x14ac:dyDescent="0.35">
      <c r="A1390" s="1">
        <v>9308</v>
      </c>
      <c r="B1390">
        <v>64043</v>
      </c>
      <c r="C1390" t="str">
        <f t="shared" si="21"/>
        <v/>
      </c>
    </row>
    <row r="1391" spans="1:3" x14ac:dyDescent="0.35">
      <c r="A1391" s="1">
        <v>9308</v>
      </c>
      <c r="B1391">
        <v>64056</v>
      </c>
      <c r="C1391" t="str">
        <f t="shared" si="21"/>
        <v/>
      </c>
    </row>
    <row r="1392" spans="1:3" x14ac:dyDescent="0.35">
      <c r="A1392" s="1">
        <v>9308</v>
      </c>
      <c r="B1392">
        <v>79188</v>
      </c>
      <c r="C1392" t="str">
        <f t="shared" si="21"/>
        <v/>
      </c>
    </row>
    <row r="1393" spans="1:3" x14ac:dyDescent="0.35">
      <c r="A1393" s="1">
        <v>9308</v>
      </c>
      <c r="B1393">
        <v>79200</v>
      </c>
      <c r="C1393" t="str">
        <f t="shared" si="21"/>
        <v/>
      </c>
    </row>
    <row r="1394" spans="1:3" x14ac:dyDescent="0.35">
      <c r="A1394" s="1">
        <v>9308</v>
      </c>
      <c r="B1394">
        <v>91001</v>
      </c>
      <c r="C1394" t="str">
        <f t="shared" si="21"/>
        <v/>
      </c>
    </row>
    <row r="1395" spans="1:3" x14ac:dyDescent="0.35">
      <c r="A1395" s="1">
        <v>9308</v>
      </c>
      <c r="B1395">
        <v>91014</v>
      </c>
      <c r="C1395" t="str">
        <f t="shared" si="21"/>
        <v/>
      </c>
    </row>
    <row r="1396" spans="1:3" x14ac:dyDescent="0.35">
      <c r="A1396" s="1">
        <v>9321</v>
      </c>
      <c r="B1396">
        <v>13196</v>
      </c>
      <c r="C1396" t="str">
        <f t="shared" si="21"/>
        <v/>
      </c>
    </row>
    <row r="1397" spans="1:3" x14ac:dyDescent="0.35">
      <c r="A1397" s="1">
        <v>9321</v>
      </c>
      <c r="B1397">
        <v>56022</v>
      </c>
      <c r="C1397">
        <f t="shared" si="21"/>
        <v>56022</v>
      </c>
    </row>
    <row r="1398" spans="1:3" x14ac:dyDescent="0.35">
      <c r="A1398" s="1">
        <v>9321</v>
      </c>
      <c r="B1398">
        <v>56036</v>
      </c>
      <c r="C1398" t="str">
        <f t="shared" si="21"/>
        <v/>
      </c>
    </row>
    <row r="1399" spans="1:3" x14ac:dyDescent="0.35">
      <c r="A1399" s="1">
        <v>9321</v>
      </c>
      <c r="B1399">
        <v>61015</v>
      </c>
      <c r="C1399" t="str">
        <f t="shared" si="21"/>
        <v/>
      </c>
    </row>
    <row r="1400" spans="1:3" x14ac:dyDescent="0.35">
      <c r="A1400" s="1">
        <v>9321</v>
      </c>
      <c r="B1400">
        <v>61028</v>
      </c>
      <c r="C1400" t="str">
        <f t="shared" si="21"/>
        <v/>
      </c>
    </row>
    <row r="1401" spans="1:3" x14ac:dyDescent="0.35">
      <c r="A1401" s="1">
        <v>9321</v>
      </c>
      <c r="B1401">
        <v>66141</v>
      </c>
      <c r="C1401" t="str">
        <f t="shared" si="21"/>
        <v/>
      </c>
    </row>
    <row r="1402" spans="1:3" x14ac:dyDescent="0.35">
      <c r="A1402" s="1">
        <v>9321</v>
      </c>
      <c r="B1402">
        <v>66153</v>
      </c>
      <c r="C1402" t="str">
        <f t="shared" si="21"/>
        <v/>
      </c>
    </row>
    <row r="1403" spans="1:3" x14ac:dyDescent="0.35">
      <c r="A1403" s="1">
        <v>9321</v>
      </c>
      <c r="B1403">
        <v>68287</v>
      </c>
      <c r="C1403" t="str">
        <f t="shared" si="21"/>
        <v/>
      </c>
    </row>
    <row r="1404" spans="1:3" x14ac:dyDescent="0.35">
      <c r="A1404" s="1">
        <v>9321</v>
      </c>
      <c r="B1404">
        <v>68300</v>
      </c>
      <c r="C1404" t="str">
        <f t="shared" si="21"/>
        <v/>
      </c>
    </row>
    <row r="1405" spans="1:3" x14ac:dyDescent="0.35">
      <c r="A1405" s="1">
        <v>9325</v>
      </c>
      <c r="B1405">
        <v>34497</v>
      </c>
      <c r="C1405" t="str">
        <f t="shared" si="21"/>
        <v/>
      </c>
    </row>
    <row r="1406" spans="1:3" x14ac:dyDescent="0.35">
      <c r="A1406" s="1">
        <v>9325</v>
      </c>
      <c r="B1406">
        <v>35818</v>
      </c>
      <c r="C1406">
        <f t="shared" si="21"/>
        <v>35818</v>
      </c>
    </row>
    <row r="1407" spans="1:3" x14ac:dyDescent="0.35">
      <c r="A1407" s="1">
        <v>9325</v>
      </c>
      <c r="B1407">
        <v>35832</v>
      </c>
      <c r="C1407" t="str">
        <f t="shared" si="21"/>
        <v/>
      </c>
    </row>
    <row r="1408" spans="1:3" x14ac:dyDescent="0.35">
      <c r="A1408" s="1">
        <v>9325</v>
      </c>
      <c r="B1408">
        <v>51365</v>
      </c>
      <c r="C1408" t="str">
        <f t="shared" si="21"/>
        <v/>
      </c>
    </row>
    <row r="1409" spans="1:3" x14ac:dyDescent="0.35">
      <c r="A1409" s="1">
        <v>9325</v>
      </c>
      <c r="B1409">
        <v>51378</v>
      </c>
      <c r="C1409" t="str">
        <f t="shared" si="21"/>
        <v/>
      </c>
    </row>
    <row r="1410" spans="1:3" x14ac:dyDescent="0.35">
      <c r="A1410" s="1">
        <v>9325</v>
      </c>
      <c r="B1410">
        <v>78696</v>
      </c>
      <c r="C1410" t="str">
        <f t="shared" ref="C1410:C1473" si="22">IF(AND(A1410=A1411,B1411-B1410=14),B1410,"")</f>
        <v/>
      </c>
    </row>
    <row r="1411" spans="1:3" x14ac:dyDescent="0.35">
      <c r="A1411" s="1">
        <v>9325</v>
      </c>
      <c r="B1411">
        <v>78708</v>
      </c>
      <c r="C1411" t="str">
        <f t="shared" si="22"/>
        <v/>
      </c>
    </row>
    <row r="1412" spans="1:3" x14ac:dyDescent="0.35">
      <c r="A1412" s="1">
        <v>9325</v>
      </c>
      <c r="B1412">
        <v>90535</v>
      </c>
      <c r="C1412" t="str">
        <f t="shared" si="22"/>
        <v/>
      </c>
    </row>
    <row r="1413" spans="1:3" x14ac:dyDescent="0.35">
      <c r="A1413" s="1">
        <v>9325</v>
      </c>
      <c r="B1413">
        <v>90548</v>
      </c>
      <c r="C1413" t="str">
        <f t="shared" si="22"/>
        <v/>
      </c>
    </row>
    <row r="1414" spans="1:3" x14ac:dyDescent="0.35">
      <c r="A1414" s="1">
        <v>9336</v>
      </c>
      <c r="B1414">
        <v>17054</v>
      </c>
      <c r="C1414" t="str">
        <f t="shared" si="22"/>
        <v/>
      </c>
    </row>
    <row r="1415" spans="1:3" x14ac:dyDescent="0.35">
      <c r="A1415" s="1">
        <v>9336</v>
      </c>
      <c r="B1415">
        <v>48538</v>
      </c>
      <c r="C1415">
        <f t="shared" si="22"/>
        <v>48538</v>
      </c>
    </row>
    <row r="1416" spans="1:3" x14ac:dyDescent="0.35">
      <c r="A1416" s="1">
        <v>9336</v>
      </c>
      <c r="B1416">
        <v>48552</v>
      </c>
      <c r="C1416" t="str">
        <f t="shared" si="22"/>
        <v/>
      </c>
    </row>
    <row r="1417" spans="1:3" x14ac:dyDescent="0.35">
      <c r="A1417" s="1">
        <v>9336</v>
      </c>
      <c r="B1417">
        <v>63195</v>
      </c>
      <c r="C1417" t="str">
        <f t="shared" si="22"/>
        <v/>
      </c>
    </row>
    <row r="1418" spans="1:3" x14ac:dyDescent="0.35">
      <c r="A1418" s="1">
        <v>9336</v>
      </c>
      <c r="B1418">
        <v>63208</v>
      </c>
      <c r="C1418" t="str">
        <f t="shared" si="22"/>
        <v/>
      </c>
    </row>
    <row r="1419" spans="1:3" x14ac:dyDescent="0.35">
      <c r="A1419" s="1">
        <v>9336</v>
      </c>
      <c r="B1419">
        <v>74502</v>
      </c>
      <c r="C1419" t="str">
        <f t="shared" si="22"/>
        <v/>
      </c>
    </row>
    <row r="1420" spans="1:3" x14ac:dyDescent="0.35">
      <c r="A1420" s="1">
        <v>9336</v>
      </c>
      <c r="B1420">
        <v>74514</v>
      </c>
      <c r="C1420" t="str">
        <f t="shared" si="22"/>
        <v/>
      </c>
    </row>
    <row r="1421" spans="1:3" x14ac:dyDescent="0.35">
      <c r="A1421" s="1">
        <v>9336</v>
      </c>
      <c r="B1421">
        <v>87257</v>
      </c>
      <c r="C1421" t="str">
        <f t="shared" si="22"/>
        <v/>
      </c>
    </row>
    <row r="1422" spans="1:3" x14ac:dyDescent="0.35">
      <c r="A1422" s="1">
        <v>9336</v>
      </c>
      <c r="B1422">
        <v>87270</v>
      </c>
      <c r="C1422" t="str">
        <f t="shared" si="22"/>
        <v/>
      </c>
    </row>
    <row r="1423" spans="1:3" x14ac:dyDescent="0.35">
      <c r="A1423" s="1">
        <v>9361</v>
      </c>
      <c r="B1423">
        <v>30565</v>
      </c>
      <c r="C1423" t="str">
        <f t="shared" si="22"/>
        <v/>
      </c>
    </row>
    <row r="1424" spans="1:3" x14ac:dyDescent="0.35">
      <c r="A1424" s="1">
        <v>9361</v>
      </c>
      <c r="B1424">
        <v>42037</v>
      </c>
      <c r="C1424">
        <f t="shared" si="22"/>
        <v>42037</v>
      </c>
    </row>
    <row r="1425" spans="1:3" x14ac:dyDescent="0.35">
      <c r="A1425" s="1">
        <v>9361</v>
      </c>
      <c r="B1425">
        <v>42051</v>
      </c>
      <c r="C1425" t="str">
        <f t="shared" si="22"/>
        <v/>
      </c>
    </row>
    <row r="1426" spans="1:3" x14ac:dyDescent="0.35">
      <c r="A1426" s="1">
        <v>9361</v>
      </c>
      <c r="B1426">
        <v>60207</v>
      </c>
      <c r="C1426" t="str">
        <f t="shared" si="22"/>
        <v/>
      </c>
    </row>
    <row r="1427" spans="1:3" x14ac:dyDescent="0.35">
      <c r="A1427" s="1">
        <v>9361</v>
      </c>
      <c r="B1427">
        <v>60220</v>
      </c>
      <c r="C1427" t="str">
        <f t="shared" si="22"/>
        <v/>
      </c>
    </row>
    <row r="1428" spans="1:3" x14ac:dyDescent="0.35">
      <c r="A1428" s="1">
        <v>9361</v>
      </c>
      <c r="B1428">
        <v>66760</v>
      </c>
      <c r="C1428" t="str">
        <f t="shared" si="22"/>
        <v/>
      </c>
    </row>
    <row r="1429" spans="1:3" x14ac:dyDescent="0.35">
      <c r="A1429" s="1">
        <v>9361</v>
      </c>
      <c r="B1429">
        <v>66772</v>
      </c>
      <c r="C1429" t="str">
        <f t="shared" si="22"/>
        <v/>
      </c>
    </row>
    <row r="1430" spans="1:3" x14ac:dyDescent="0.35">
      <c r="A1430" s="1">
        <v>9361</v>
      </c>
      <c r="B1430">
        <v>68099</v>
      </c>
      <c r="C1430" t="str">
        <f t="shared" si="22"/>
        <v/>
      </c>
    </row>
    <row r="1431" spans="1:3" x14ac:dyDescent="0.35">
      <c r="A1431" s="1">
        <v>9361</v>
      </c>
      <c r="B1431">
        <v>68112</v>
      </c>
      <c r="C1431" t="str">
        <f t="shared" si="22"/>
        <v/>
      </c>
    </row>
    <row r="1432" spans="1:3" x14ac:dyDescent="0.35">
      <c r="A1432" s="1">
        <v>9386</v>
      </c>
      <c r="B1432">
        <v>28465</v>
      </c>
      <c r="C1432" t="str">
        <f t="shared" si="22"/>
        <v/>
      </c>
    </row>
    <row r="1433" spans="1:3" x14ac:dyDescent="0.35">
      <c r="A1433" s="1">
        <v>9386</v>
      </c>
      <c r="B1433">
        <v>39652</v>
      </c>
      <c r="C1433">
        <f t="shared" si="22"/>
        <v>39652</v>
      </c>
    </row>
    <row r="1434" spans="1:3" x14ac:dyDescent="0.35">
      <c r="A1434" s="1">
        <v>9386</v>
      </c>
      <c r="B1434">
        <v>39666</v>
      </c>
      <c r="C1434" t="str">
        <f t="shared" si="22"/>
        <v/>
      </c>
    </row>
    <row r="1435" spans="1:3" x14ac:dyDescent="0.35">
      <c r="A1435" s="1">
        <v>9386</v>
      </c>
      <c r="B1435">
        <v>46126</v>
      </c>
      <c r="C1435" t="str">
        <f t="shared" si="22"/>
        <v/>
      </c>
    </row>
    <row r="1436" spans="1:3" x14ac:dyDescent="0.35">
      <c r="A1436" s="1">
        <v>9386</v>
      </c>
      <c r="B1436">
        <v>46139</v>
      </c>
      <c r="C1436" t="str">
        <f t="shared" si="22"/>
        <v/>
      </c>
    </row>
    <row r="1437" spans="1:3" x14ac:dyDescent="0.35">
      <c r="A1437" s="1">
        <v>9386</v>
      </c>
      <c r="B1437">
        <v>50626</v>
      </c>
      <c r="C1437" t="str">
        <f t="shared" si="22"/>
        <v/>
      </c>
    </row>
    <row r="1438" spans="1:3" x14ac:dyDescent="0.35">
      <c r="A1438" s="1">
        <v>9386</v>
      </c>
      <c r="B1438">
        <v>50638</v>
      </c>
      <c r="C1438" t="str">
        <f t="shared" si="22"/>
        <v/>
      </c>
    </row>
    <row r="1439" spans="1:3" x14ac:dyDescent="0.35">
      <c r="A1439" s="1">
        <v>9386</v>
      </c>
      <c r="B1439">
        <v>53991</v>
      </c>
      <c r="C1439" t="str">
        <f t="shared" si="22"/>
        <v/>
      </c>
    </row>
    <row r="1440" spans="1:3" x14ac:dyDescent="0.35">
      <c r="A1440" s="1">
        <v>9386</v>
      </c>
      <c r="B1440">
        <v>54004</v>
      </c>
      <c r="C1440" t="str">
        <f t="shared" si="22"/>
        <v/>
      </c>
    </row>
    <row r="1441" spans="1:3" x14ac:dyDescent="0.35">
      <c r="A1441" s="1">
        <v>9423</v>
      </c>
      <c r="B1441">
        <v>19816</v>
      </c>
      <c r="C1441" t="str">
        <f t="shared" si="22"/>
        <v/>
      </c>
    </row>
    <row r="1442" spans="1:3" x14ac:dyDescent="0.35">
      <c r="A1442" s="1">
        <v>9423</v>
      </c>
      <c r="B1442">
        <v>26303</v>
      </c>
      <c r="C1442">
        <f t="shared" si="22"/>
        <v>26303</v>
      </c>
    </row>
    <row r="1443" spans="1:3" x14ac:dyDescent="0.35">
      <c r="A1443" s="1">
        <v>9423</v>
      </c>
      <c r="B1443">
        <v>26317</v>
      </c>
      <c r="C1443" t="str">
        <f t="shared" si="22"/>
        <v/>
      </c>
    </row>
    <row r="1444" spans="1:3" x14ac:dyDescent="0.35">
      <c r="A1444" s="1">
        <v>9423</v>
      </c>
      <c r="B1444">
        <v>40815</v>
      </c>
      <c r="C1444" t="str">
        <f t="shared" si="22"/>
        <v/>
      </c>
    </row>
    <row r="1445" spans="1:3" x14ac:dyDescent="0.35">
      <c r="A1445" s="1">
        <v>9423</v>
      </c>
      <c r="B1445">
        <v>40828</v>
      </c>
      <c r="C1445" t="str">
        <f t="shared" si="22"/>
        <v/>
      </c>
    </row>
    <row r="1446" spans="1:3" x14ac:dyDescent="0.35">
      <c r="A1446" s="1">
        <v>9423</v>
      </c>
      <c r="B1446">
        <v>77280</v>
      </c>
      <c r="C1446" t="str">
        <f t="shared" si="22"/>
        <v/>
      </c>
    </row>
    <row r="1447" spans="1:3" x14ac:dyDescent="0.35">
      <c r="A1447" s="1">
        <v>9423</v>
      </c>
      <c r="B1447">
        <v>77292</v>
      </c>
      <c r="C1447" t="str">
        <f t="shared" si="22"/>
        <v/>
      </c>
    </row>
    <row r="1448" spans="1:3" x14ac:dyDescent="0.35">
      <c r="A1448" s="1">
        <v>9423</v>
      </c>
      <c r="B1448">
        <v>84112</v>
      </c>
      <c r="C1448" t="str">
        <f t="shared" si="22"/>
        <v/>
      </c>
    </row>
    <row r="1449" spans="1:3" x14ac:dyDescent="0.35">
      <c r="A1449" s="1">
        <v>9423</v>
      </c>
      <c r="B1449">
        <v>84125</v>
      </c>
      <c r="C1449" t="str">
        <f t="shared" si="22"/>
        <v/>
      </c>
    </row>
    <row r="1450" spans="1:3" x14ac:dyDescent="0.35">
      <c r="A1450" s="1">
        <v>9433</v>
      </c>
      <c r="B1450">
        <v>13841</v>
      </c>
      <c r="C1450" t="str">
        <f t="shared" si="22"/>
        <v/>
      </c>
    </row>
    <row r="1451" spans="1:3" x14ac:dyDescent="0.35">
      <c r="A1451" s="1">
        <v>9433</v>
      </c>
      <c r="B1451">
        <v>36524</v>
      </c>
      <c r="C1451">
        <f t="shared" si="22"/>
        <v>36524</v>
      </c>
    </row>
    <row r="1452" spans="1:3" x14ac:dyDescent="0.35">
      <c r="A1452" s="1">
        <v>9433</v>
      </c>
      <c r="B1452">
        <v>36538</v>
      </c>
      <c r="C1452" t="str">
        <f t="shared" si="22"/>
        <v/>
      </c>
    </row>
    <row r="1453" spans="1:3" x14ac:dyDescent="0.35">
      <c r="A1453" s="1">
        <v>9433</v>
      </c>
      <c r="B1453">
        <v>61715</v>
      </c>
      <c r="C1453" t="str">
        <f t="shared" si="22"/>
        <v/>
      </c>
    </row>
    <row r="1454" spans="1:3" x14ac:dyDescent="0.35">
      <c r="A1454" s="1">
        <v>9433</v>
      </c>
      <c r="B1454">
        <v>61728</v>
      </c>
      <c r="C1454" t="str">
        <f t="shared" si="22"/>
        <v/>
      </c>
    </row>
    <row r="1455" spans="1:3" x14ac:dyDescent="0.35">
      <c r="A1455" s="1">
        <v>9433</v>
      </c>
      <c r="B1455">
        <v>72261</v>
      </c>
      <c r="C1455" t="str">
        <f t="shared" si="22"/>
        <v/>
      </c>
    </row>
    <row r="1456" spans="1:3" x14ac:dyDescent="0.35">
      <c r="A1456" s="1">
        <v>9433</v>
      </c>
      <c r="B1456">
        <v>72273</v>
      </c>
      <c r="C1456" t="str">
        <f t="shared" si="22"/>
        <v/>
      </c>
    </row>
    <row r="1457" spans="1:3" x14ac:dyDescent="0.35">
      <c r="A1457" s="1">
        <v>9433</v>
      </c>
      <c r="B1457">
        <v>79031</v>
      </c>
      <c r="C1457" t="str">
        <f t="shared" si="22"/>
        <v/>
      </c>
    </row>
    <row r="1458" spans="1:3" x14ac:dyDescent="0.35">
      <c r="A1458" s="1">
        <v>9433</v>
      </c>
      <c r="B1458">
        <v>79044</v>
      </c>
      <c r="C1458" t="str">
        <f t="shared" si="22"/>
        <v/>
      </c>
    </row>
    <row r="1459" spans="1:3" x14ac:dyDescent="0.35">
      <c r="A1459" s="1">
        <v>9510</v>
      </c>
      <c r="B1459">
        <v>12509</v>
      </c>
      <c r="C1459" t="str">
        <f t="shared" si="22"/>
        <v/>
      </c>
    </row>
    <row r="1460" spans="1:3" x14ac:dyDescent="0.35">
      <c r="A1460" s="1">
        <v>9510</v>
      </c>
      <c r="B1460">
        <v>14068</v>
      </c>
      <c r="C1460">
        <f t="shared" si="22"/>
        <v>14068</v>
      </c>
    </row>
    <row r="1461" spans="1:3" x14ac:dyDescent="0.35">
      <c r="A1461" s="1">
        <v>9510</v>
      </c>
      <c r="B1461">
        <v>14082</v>
      </c>
      <c r="C1461" t="str">
        <f t="shared" si="22"/>
        <v/>
      </c>
    </row>
    <row r="1462" spans="1:3" x14ac:dyDescent="0.35">
      <c r="A1462" s="1">
        <v>9510</v>
      </c>
      <c r="B1462">
        <v>52419</v>
      </c>
      <c r="C1462" t="str">
        <f t="shared" si="22"/>
        <v/>
      </c>
    </row>
    <row r="1463" spans="1:3" x14ac:dyDescent="0.35">
      <c r="A1463" s="1">
        <v>9510</v>
      </c>
      <c r="B1463">
        <v>52432</v>
      </c>
      <c r="C1463" t="str">
        <f t="shared" si="22"/>
        <v/>
      </c>
    </row>
    <row r="1464" spans="1:3" x14ac:dyDescent="0.35">
      <c r="A1464" s="1">
        <v>9510</v>
      </c>
      <c r="B1464">
        <v>81048</v>
      </c>
      <c r="C1464" t="str">
        <f t="shared" si="22"/>
        <v/>
      </c>
    </row>
    <row r="1465" spans="1:3" x14ac:dyDescent="0.35">
      <c r="A1465" s="1">
        <v>9510</v>
      </c>
      <c r="B1465">
        <v>81060</v>
      </c>
      <c r="C1465" t="str">
        <f t="shared" si="22"/>
        <v/>
      </c>
    </row>
    <row r="1466" spans="1:3" x14ac:dyDescent="0.35">
      <c r="A1466" s="1">
        <v>9510</v>
      </c>
      <c r="B1466">
        <v>91643</v>
      </c>
      <c r="C1466" t="str">
        <f t="shared" si="22"/>
        <v/>
      </c>
    </row>
    <row r="1467" spans="1:3" x14ac:dyDescent="0.35">
      <c r="A1467" s="1">
        <v>9510</v>
      </c>
      <c r="B1467">
        <v>91656</v>
      </c>
      <c r="C1467" t="str">
        <f t="shared" si="22"/>
        <v/>
      </c>
    </row>
    <row r="1468" spans="1:3" x14ac:dyDescent="0.35">
      <c r="A1468" s="1">
        <v>9523</v>
      </c>
      <c r="B1468">
        <v>12859</v>
      </c>
      <c r="C1468" t="str">
        <f t="shared" si="22"/>
        <v/>
      </c>
    </row>
    <row r="1469" spans="1:3" x14ac:dyDescent="0.35">
      <c r="A1469" s="1">
        <v>9523</v>
      </c>
      <c r="B1469">
        <v>36139</v>
      </c>
      <c r="C1469">
        <f t="shared" si="22"/>
        <v>36139</v>
      </c>
    </row>
    <row r="1470" spans="1:3" x14ac:dyDescent="0.35">
      <c r="A1470" s="1">
        <v>9523</v>
      </c>
      <c r="B1470">
        <v>36153</v>
      </c>
      <c r="C1470" t="str">
        <f t="shared" si="22"/>
        <v/>
      </c>
    </row>
    <row r="1471" spans="1:3" x14ac:dyDescent="0.35">
      <c r="A1471" s="1">
        <v>9523</v>
      </c>
      <c r="B1471">
        <v>53788</v>
      </c>
      <c r="C1471" t="str">
        <f t="shared" si="22"/>
        <v/>
      </c>
    </row>
    <row r="1472" spans="1:3" x14ac:dyDescent="0.35">
      <c r="A1472" s="1">
        <v>9523</v>
      </c>
      <c r="B1472">
        <v>53801</v>
      </c>
      <c r="C1472" t="str">
        <f t="shared" si="22"/>
        <v/>
      </c>
    </row>
    <row r="1473" spans="1:3" x14ac:dyDescent="0.35">
      <c r="A1473" s="1">
        <v>9523</v>
      </c>
      <c r="B1473">
        <v>55733</v>
      </c>
      <c r="C1473" t="str">
        <f t="shared" si="22"/>
        <v/>
      </c>
    </row>
    <row r="1474" spans="1:3" x14ac:dyDescent="0.35">
      <c r="A1474" s="1">
        <v>9523</v>
      </c>
      <c r="B1474">
        <v>55745</v>
      </c>
      <c r="C1474" t="str">
        <f t="shared" ref="C1474:C1537" si="23">IF(AND(A1474=A1475,B1475-B1474=14),B1474,"")</f>
        <v/>
      </c>
    </row>
    <row r="1475" spans="1:3" x14ac:dyDescent="0.35">
      <c r="A1475" s="1">
        <v>9523</v>
      </c>
      <c r="B1475">
        <v>67501</v>
      </c>
      <c r="C1475" t="str">
        <f t="shared" si="23"/>
        <v/>
      </c>
    </row>
    <row r="1476" spans="1:3" x14ac:dyDescent="0.35">
      <c r="A1476" s="1">
        <v>9523</v>
      </c>
      <c r="B1476">
        <v>67514</v>
      </c>
      <c r="C1476" t="str">
        <f t="shared" si="23"/>
        <v/>
      </c>
    </row>
    <row r="1477" spans="1:3" x14ac:dyDescent="0.35">
      <c r="A1477" s="1">
        <v>9670</v>
      </c>
      <c r="B1477">
        <v>39258</v>
      </c>
      <c r="C1477" t="str">
        <f t="shared" si="23"/>
        <v/>
      </c>
    </row>
    <row r="1478" spans="1:3" x14ac:dyDescent="0.35">
      <c r="A1478" s="1">
        <v>9670</v>
      </c>
      <c r="B1478">
        <v>55316</v>
      </c>
      <c r="C1478">
        <f t="shared" si="23"/>
        <v>55316</v>
      </c>
    </row>
    <row r="1479" spans="1:3" x14ac:dyDescent="0.35">
      <c r="A1479" s="1">
        <v>9670</v>
      </c>
      <c r="B1479">
        <v>55330</v>
      </c>
      <c r="C1479" t="str">
        <f t="shared" si="23"/>
        <v/>
      </c>
    </row>
    <row r="1480" spans="1:3" x14ac:dyDescent="0.35">
      <c r="A1480" s="1">
        <v>9670</v>
      </c>
      <c r="B1480">
        <v>64694</v>
      </c>
      <c r="C1480" t="str">
        <f t="shared" si="23"/>
        <v/>
      </c>
    </row>
    <row r="1481" spans="1:3" x14ac:dyDescent="0.35">
      <c r="A1481" s="1">
        <v>9670</v>
      </c>
      <c r="B1481">
        <v>64707</v>
      </c>
      <c r="C1481" t="str">
        <f t="shared" si="23"/>
        <v/>
      </c>
    </row>
    <row r="1482" spans="1:3" x14ac:dyDescent="0.35">
      <c r="A1482" s="1">
        <v>9670</v>
      </c>
      <c r="B1482">
        <v>71830</v>
      </c>
      <c r="C1482" t="str">
        <f t="shared" si="23"/>
        <v/>
      </c>
    </row>
    <row r="1483" spans="1:3" x14ac:dyDescent="0.35">
      <c r="A1483" s="1">
        <v>9670</v>
      </c>
      <c r="B1483">
        <v>71842</v>
      </c>
      <c r="C1483" t="str">
        <f t="shared" si="23"/>
        <v/>
      </c>
    </row>
    <row r="1484" spans="1:3" x14ac:dyDescent="0.35">
      <c r="A1484" s="1">
        <v>9670</v>
      </c>
      <c r="B1484">
        <v>84488</v>
      </c>
      <c r="C1484" t="str">
        <f t="shared" si="23"/>
        <v/>
      </c>
    </row>
    <row r="1485" spans="1:3" x14ac:dyDescent="0.35">
      <c r="A1485" s="1">
        <v>9670</v>
      </c>
      <c r="B1485">
        <v>84501</v>
      </c>
      <c r="C1485" t="str">
        <f t="shared" si="23"/>
        <v/>
      </c>
    </row>
    <row r="1486" spans="1:3" x14ac:dyDescent="0.35">
      <c r="A1486" s="1">
        <v>9690</v>
      </c>
      <c r="B1486">
        <v>24579</v>
      </c>
      <c r="C1486" t="str">
        <f t="shared" si="23"/>
        <v/>
      </c>
    </row>
    <row r="1487" spans="1:3" x14ac:dyDescent="0.35">
      <c r="A1487" s="1">
        <v>9690</v>
      </c>
      <c r="B1487">
        <v>40340</v>
      </c>
      <c r="C1487">
        <f t="shared" si="23"/>
        <v>40340</v>
      </c>
    </row>
    <row r="1488" spans="1:3" x14ac:dyDescent="0.35">
      <c r="A1488" s="1">
        <v>9690</v>
      </c>
      <c r="B1488">
        <v>40354</v>
      </c>
      <c r="C1488" t="str">
        <f t="shared" si="23"/>
        <v/>
      </c>
    </row>
    <row r="1489" spans="1:3" x14ac:dyDescent="0.35">
      <c r="A1489" s="1">
        <v>9690</v>
      </c>
      <c r="B1489">
        <v>62083</v>
      </c>
      <c r="C1489" t="str">
        <f t="shared" si="23"/>
        <v/>
      </c>
    </row>
    <row r="1490" spans="1:3" x14ac:dyDescent="0.35">
      <c r="A1490" s="1">
        <v>9690</v>
      </c>
      <c r="B1490">
        <v>62096</v>
      </c>
      <c r="C1490" t="str">
        <f t="shared" si="23"/>
        <v/>
      </c>
    </row>
    <row r="1491" spans="1:3" x14ac:dyDescent="0.35">
      <c r="A1491" s="1">
        <v>9690</v>
      </c>
      <c r="B1491">
        <v>76517</v>
      </c>
      <c r="C1491" t="str">
        <f t="shared" si="23"/>
        <v/>
      </c>
    </row>
    <row r="1492" spans="1:3" x14ac:dyDescent="0.35">
      <c r="A1492" s="1">
        <v>9690</v>
      </c>
      <c r="B1492">
        <v>76529</v>
      </c>
      <c r="C1492" t="str">
        <f t="shared" si="23"/>
        <v/>
      </c>
    </row>
    <row r="1493" spans="1:3" x14ac:dyDescent="0.35">
      <c r="A1493" s="1">
        <v>9690</v>
      </c>
      <c r="B1493">
        <v>77629</v>
      </c>
      <c r="C1493" t="str">
        <f t="shared" si="23"/>
        <v/>
      </c>
    </row>
    <row r="1494" spans="1:3" x14ac:dyDescent="0.35">
      <c r="A1494" s="1">
        <v>9690</v>
      </c>
      <c r="B1494">
        <v>77642</v>
      </c>
      <c r="C1494" t="str">
        <f t="shared" si="23"/>
        <v/>
      </c>
    </row>
    <row r="1495" spans="1:3" x14ac:dyDescent="0.35">
      <c r="A1495" s="1">
        <v>9860</v>
      </c>
      <c r="B1495">
        <v>1867</v>
      </c>
      <c r="C1495" t="str">
        <f t="shared" si="23"/>
        <v/>
      </c>
    </row>
    <row r="1496" spans="1:3" x14ac:dyDescent="0.35">
      <c r="A1496" s="1">
        <v>9860</v>
      </c>
      <c r="B1496">
        <v>13604</v>
      </c>
      <c r="C1496">
        <f t="shared" si="23"/>
        <v>13604</v>
      </c>
    </row>
    <row r="1497" spans="1:3" x14ac:dyDescent="0.35">
      <c r="A1497" s="1">
        <v>9860</v>
      </c>
      <c r="B1497">
        <v>13618</v>
      </c>
      <c r="C1497" t="str">
        <f t="shared" si="23"/>
        <v/>
      </c>
    </row>
    <row r="1498" spans="1:3" x14ac:dyDescent="0.35">
      <c r="A1498" s="1">
        <v>9860</v>
      </c>
      <c r="B1498">
        <v>49305</v>
      </c>
      <c r="C1498" t="str">
        <f t="shared" si="23"/>
        <v/>
      </c>
    </row>
    <row r="1499" spans="1:3" x14ac:dyDescent="0.35">
      <c r="A1499" s="1">
        <v>9860</v>
      </c>
      <c r="B1499">
        <v>49318</v>
      </c>
      <c r="C1499" t="str">
        <f t="shared" si="23"/>
        <v/>
      </c>
    </row>
    <row r="1500" spans="1:3" x14ac:dyDescent="0.35">
      <c r="A1500" s="1">
        <v>9860</v>
      </c>
      <c r="B1500">
        <v>76591</v>
      </c>
      <c r="C1500" t="str">
        <f t="shared" si="23"/>
        <v/>
      </c>
    </row>
    <row r="1501" spans="1:3" x14ac:dyDescent="0.35">
      <c r="A1501" s="1">
        <v>9860</v>
      </c>
      <c r="B1501">
        <v>76603</v>
      </c>
      <c r="C1501" t="str">
        <f t="shared" si="23"/>
        <v/>
      </c>
    </row>
    <row r="1502" spans="1:3" x14ac:dyDescent="0.35">
      <c r="A1502" s="1">
        <v>9860</v>
      </c>
      <c r="B1502">
        <v>90358</v>
      </c>
      <c r="C1502" t="str">
        <f t="shared" si="23"/>
        <v/>
      </c>
    </row>
    <row r="1503" spans="1:3" x14ac:dyDescent="0.35">
      <c r="A1503" s="1">
        <v>9860</v>
      </c>
      <c r="B1503">
        <v>90371</v>
      </c>
      <c r="C1503" t="str">
        <f t="shared" si="23"/>
        <v/>
      </c>
    </row>
    <row r="1504" spans="1:3" x14ac:dyDescent="0.35">
      <c r="A1504" s="1">
        <v>9869</v>
      </c>
      <c r="B1504">
        <v>21990</v>
      </c>
      <c r="C1504" t="str">
        <f t="shared" si="23"/>
        <v/>
      </c>
    </row>
    <row r="1505" spans="1:3" x14ac:dyDescent="0.35">
      <c r="A1505" s="1">
        <v>9869</v>
      </c>
      <c r="B1505">
        <v>30648</v>
      </c>
      <c r="C1505">
        <f t="shared" si="23"/>
        <v>30648</v>
      </c>
    </row>
    <row r="1506" spans="1:3" x14ac:dyDescent="0.35">
      <c r="A1506" s="1">
        <v>9869</v>
      </c>
      <c r="B1506">
        <v>30662</v>
      </c>
      <c r="C1506" t="str">
        <f t="shared" si="23"/>
        <v/>
      </c>
    </row>
    <row r="1507" spans="1:3" x14ac:dyDescent="0.35">
      <c r="A1507" s="1">
        <v>9869</v>
      </c>
      <c r="B1507">
        <v>45305</v>
      </c>
      <c r="C1507" t="str">
        <f t="shared" si="23"/>
        <v/>
      </c>
    </row>
    <row r="1508" spans="1:3" x14ac:dyDescent="0.35">
      <c r="A1508" s="1">
        <v>9869</v>
      </c>
      <c r="B1508">
        <v>45318</v>
      </c>
      <c r="C1508" t="str">
        <f t="shared" si="23"/>
        <v/>
      </c>
    </row>
    <row r="1509" spans="1:3" x14ac:dyDescent="0.35">
      <c r="A1509" s="1">
        <v>9869</v>
      </c>
      <c r="B1509">
        <v>63897</v>
      </c>
      <c r="C1509" t="str">
        <f t="shared" si="23"/>
        <v/>
      </c>
    </row>
    <row r="1510" spans="1:3" x14ac:dyDescent="0.35">
      <c r="A1510" s="1">
        <v>9869</v>
      </c>
      <c r="B1510">
        <v>63909</v>
      </c>
      <c r="C1510" t="str">
        <f t="shared" si="23"/>
        <v/>
      </c>
    </row>
    <row r="1511" spans="1:3" x14ac:dyDescent="0.35">
      <c r="A1511" s="1">
        <v>9869</v>
      </c>
      <c r="B1511">
        <v>79034</v>
      </c>
      <c r="C1511" t="str">
        <f t="shared" si="23"/>
        <v/>
      </c>
    </row>
    <row r="1512" spans="1:3" x14ac:dyDescent="0.35">
      <c r="A1512" s="1">
        <v>9869</v>
      </c>
      <c r="B1512">
        <v>79047</v>
      </c>
      <c r="C1512" t="str">
        <f t="shared" si="23"/>
        <v/>
      </c>
    </row>
    <row r="1513" spans="1:3" x14ac:dyDescent="0.35">
      <c r="A1513" s="1">
        <v>9895</v>
      </c>
      <c r="B1513">
        <v>28870</v>
      </c>
      <c r="C1513" t="str">
        <f t="shared" si="23"/>
        <v/>
      </c>
    </row>
    <row r="1514" spans="1:3" x14ac:dyDescent="0.35">
      <c r="A1514" s="1">
        <v>9895</v>
      </c>
      <c r="B1514">
        <v>40670</v>
      </c>
      <c r="C1514">
        <f t="shared" si="23"/>
        <v>40670</v>
      </c>
    </row>
    <row r="1515" spans="1:3" x14ac:dyDescent="0.35">
      <c r="A1515" s="1">
        <v>9895</v>
      </c>
      <c r="B1515">
        <v>40684</v>
      </c>
      <c r="C1515" t="str">
        <f t="shared" si="23"/>
        <v/>
      </c>
    </row>
    <row r="1516" spans="1:3" x14ac:dyDescent="0.35">
      <c r="A1516" s="1">
        <v>9895</v>
      </c>
      <c r="B1516">
        <v>48271</v>
      </c>
      <c r="C1516" t="str">
        <f t="shared" si="23"/>
        <v/>
      </c>
    </row>
    <row r="1517" spans="1:3" x14ac:dyDescent="0.35">
      <c r="A1517" s="1">
        <v>9895</v>
      </c>
      <c r="B1517">
        <v>48284</v>
      </c>
      <c r="C1517" t="str">
        <f t="shared" si="23"/>
        <v/>
      </c>
    </row>
    <row r="1518" spans="1:3" x14ac:dyDescent="0.35">
      <c r="A1518" s="1">
        <v>9895</v>
      </c>
      <c r="B1518">
        <v>71438</v>
      </c>
      <c r="C1518" t="str">
        <f t="shared" si="23"/>
        <v/>
      </c>
    </row>
    <row r="1519" spans="1:3" x14ac:dyDescent="0.35">
      <c r="A1519" s="1">
        <v>9895</v>
      </c>
      <c r="B1519">
        <v>71450</v>
      </c>
      <c r="C1519" t="str">
        <f t="shared" si="23"/>
        <v/>
      </c>
    </row>
    <row r="1520" spans="1:3" x14ac:dyDescent="0.35">
      <c r="A1520" s="1">
        <v>9895</v>
      </c>
      <c r="B1520">
        <v>83853</v>
      </c>
      <c r="C1520" t="str">
        <f t="shared" si="23"/>
        <v/>
      </c>
    </row>
    <row r="1521" spans="1:3" x14ac:dyDescent="0.35">
      <c r="A1521" s="1">
        <v>9895</v>
      </c>
      <c r="B1521">
        <v>83866</v>
      </c>
      <c r="C1521" t="str">
        <f t="shared" si="23"/>
        <v/>
      </c>
    </row>
    <row r="1522" spans="1:3" x14ac:dyDescent="0.35">
      <c r="A1522" s="1">
        <v>9986</v>
      </c>
      <c r="B1522">
        <v>9932</v>
      </c>
      <c r="C1522" t="str">
        <f t="shared" si="23"/>
        <v/>
      </c>
    </row>
    <row r="1523" spans="1:3" x14ac:dyDescent="0.35">
      <c r="A1523" s="1">
        <v>9986</v>
      </c>
      <c r="B1523">
        <v>44572</v>
      </c>
      <c r="C1523">
        <f t="shared" si="23"/>
        <v>44572</v>
      </c>
    </row>
    <row r="1524" spans="1:3" x14ac:dyDescent="0.35">
      <c r="A1524" s="1">
        <v>9986</v>
      </c>
      <c r="B1524">
        <v>44586</v>
      </c>
      <c r="C1524" t="str">
        <f t="shared" si="23"/>
        <v/>
      </c>
    </row>
    <row r="1525" spans="1:3" x14ac:dyDescent="0.35">
      <c r="A1525" s="1">
        <v>9986</v>
      </c>
      <c r="B1525">
        <v>48446</v>
      </c>
      <c r="C1525" t="str">
        <f t="shared" si="23"/>
        <v/>
      </c>
    </row>
    <row r="1526" spans="1:3" x14ac:dyDescent="0.35">
      <c r="A1526" s="1">
        <v>9986</v>
      </c>
      <c r="B1526">
        <v>48459</v>
      </c>
      <c r="C1526" t="str">
        <f t="shared" si="23"/>
        <v/>
      </c>
    </row>
    <row r="1527" spans="1:3" x14ac:dyDescent="0.35">
      <c r="A1527" s="1">
        <v>9986</v>
      </c>
      <c r="B1527">
        <v>74053</v>
      </c>
      <c r="C1527" t="str">
        <f t="shared" si="23"/>
        <v/>
      </c>
    </row>
    <row r="1528" spans="1:3" x14ac:dyDescent="0.35">
      <c r="A1528" s="1">
        <v>9986</v>
      </c>
      <c r="B1528">
        <v>74065</v>
      </c>
      <c r="C1528" t="str">
        <f t="shared" si="23"/>
        <v/>
      </c>
    </row>
    <row r="1529" spans="1:3" x14ac:dyDescent="0.35">
      <c r="A1529" s="1">
        <v>9986</v>
      </c>
      <c r="B1529">
        <v>87496</v>
      </c>
      <c r="C1529" t="str">
        <f t="shared" si="23"/>
        <v/>
      </c>
    </row>
    <row r="1530" spans="1:3" x14ac:dyDescent="0.35">
      <c r="A1530" s="1">
        <v>9986</v>
      </c>
      <c r="B1530">
        <v>87509</v>
      </c>
      <c r="C1530" t="str">
        <f t="shared" si="23"/>
        <v/>
      </c>
    </row>
    <row r="1531" spans="1:3" x14ac:dyDescent="0.35">
      <c r="A1531" s="1">
        <v>9998</v>
      </c>
      <c r="B1531">
        <v>7718</v>
      </c>
      <c r="C1531" t="str">
        <f t="shared" si="23"/>
        <v/>
      </c>
    </row>
    <row r="1532" spans="1:3" x14ac:dyDescent="0.35">
      <c r="A1532" s="1">
        <v>9998</v>
      </c>
      <c r="B1532">
        <v>57462</v>
      </c>
      <c r="C1532">
        <f t="shared" si="23"/>
        <v>57462</v>
      </c>
    </row>
    <row r="1533" spans="1:3" x14ac:dyDescent="0.35">
      <c r="A1533" s="1">
        <v>9998</v>
      </c>
      <c r="B1533">
        <v>57476</v>
      </c>
      <c r="C1533" t="str">
        <f t="shared" si="23"/>
        <v/>
      </c>
    </row>
    <row r="1534" spans="1:3" x14ac:dyDescent="0.35">
      <c r="A1534" s="1">
        <v>9998</v>
      </c>
      <c r="B1534">
        <v>70576</v>
      </c>
      <c r="C1534" t="str">
        <f t="shared" si="23"/>
        <v/>
      </c>
    </row>
    <row r="1535" spans="1:3" x14ac:dyDescent="0.35">
      <c r="A1535" s="1">
        <v>9998</v>
      </c>
      <c r="B1535">
        <v>70589</v>
      </c>
      <c r="C1535" t="str">
        <f t="shared" si="23"/>
        <v/>
      </c>
    </row>
    <row r="1536" spans="1:3" x14ac:dyDescent="0.35">
      <c r="A1536" s="1">
        <v>9998</v>
      </c>
      <c r="B1536">
        <v>77438</v>
      </c>
      <c r="C1536" t="str">
        <f t="shared" si="23"/>
        <v/>
      </c>
    </row>
    <row r="1537" spans="1:3" x14ac:dyDescent="0.35">
      <c r="A1537" s="1">
        <v>9998</v>
      </c>
      <c r="B1537">
        <v>77450</v>
      </c>
      <c r="C1537" t="str">
        <f t="shared" si="23"/>
        <v/>
      </c>
    </row>
    <row r="1538" spans="1:3" x14ac:dyDescent="0.35">
      <c r="A1538" s="1">
        <v>9998</v>
      </c>
      <c r="B1538">
        <v>82347</v>
      </c>
      <c r="C1538" t="str">
        <f t="shared" ref="C1538:C1601" si="24">IF(AND(A1538=A1539,B1539-B1538=14),B1538,"")</f>
        <v/>
      </c>
    </row>
    <row r="1539" spans="1:3" x14ac:dyDescent="0.35">
      <c r="A1539" s="1">
        <v>9998</v>
      </c>
      <c r="B1539">
        <v>82360</v>
      </c>
      <c r="C1539" t="str">
        <f t="shared" si="24"/>
        <v/>
      </c>
    </row>
    <row r="1540" spans="1:3" x14ac:dyDescent="0.35">
      <c r="A1540" s="1">
        <v>10008</v>
      </c>
      <c r="B1540">
        <v>3786</v>
      </c>
      <c r="C1540" t="str">
        <f t="shared" si="24"/>
        <v/>
      </c>
    </row>
    <row r="1541" spans="1:3" x14ac:dyDescent="0.35">
      <c r="A1541" s="1">
        <v>10008</v>
      </c>
      <c r="B1541">
        <v>24166</v>
      </c>
      <c r="C1541">
        <f t="shared" si="24"/>
        <v>24166</v>
      </c>
    </row>
    <row r="1542" spans="1:3" x14ac:dyDescent="0.35">
      <c r="A1542" s="1">
        <v>10008</v>
      </c>
      <c r="B1542">
        <v>24180</v>
      </c>
      <c r="C1542" t="str">
        <f t="shared" si="24"/>
        <v/>
      </c>
    </row>
    <row r="1543" spans="1:3" x14ac:dyDescent="0.35">
      <c r="A1543" s="1">
        <v>10008</v>
      </c>
      <c r="B1543">
        <v>56436</v>
      </c>
      <c r="C1543" t="str">
        <f t="shared" si="24"/>
        <v/>
      </c>
    </row>
    <row r="1544" spans="1:3" x14ac:dyDescent="0.35">
      <c r="A1544" s="1">
        <v>10008</v>
      </c>
      <c r="B1544">
        <v>56449</v>
      </c>
      <c r="C1544" t="str">
        <f t="shared" si="24"/>
        <v/>
      </c>
    </row>
    <row r="1545" spans="1:3" x14ac:dyDescent="0.35">
      <c r="A1545" s="1">
        <v>10008</v>
      </c>
      <c r="B1545">
        <v>58732</v>
      </c>
      <c r="C1545" t="str">
        <f t="shared" si="24"/>
        <v/>
      </c>
    </row>
    <row r="1546" spans="1:3" x14ac:dyDescent="0.35">
      <c r="A1546" s="1">
        <v>10008</v>
      </c>
      <c r="B1546">
        <v>58744</v>
      </c>
      <c r="C1546" t="str">
        <f t="shared" si="24"/>
        <v/>
      </c>
    </row>
    <row r="1547" spans="1:3" x14ac:dyDescent="0.35">
      <c r="A1547" s="1">
        <v>10008</v>
      </c>
      <c r="B1547">
        <v>83517</v>
      </c>
      <c r="C1547" t="str">
        <f t="shared" si="24"/>
        <v/>
      </c>
    </row>
    <row r="1548" spans="1:3" x14ac:dyDescent="0.35">
      <c r="A1548" s="1">
        <v>10008</v>
      </c>
      <c r="B1548">
        <v>83530</v>
      </c>
      <c r="C1548" t="str">
        <f t="shared" si="24"/>
        <v/>
      </c>
    </row>
    <row r="1549" spans="1:3" x14ac:dyDescent="0.35">
      <c r="A1549" s="1">
        <v>10167</v>
      </c>
      <c r="B1549">
        <v>15339</v>
      </c>
      <c r="C1549" t="str">
        <f t="shared" si="24"/>
        <v/>
      </c>
    </row>
    <row r="1550" spans="1:3" x14ac:dyDescent="0.35">
      <c r="A1550" s="1">
        <v>10167</v>
      </c>
      <c r="B1550">
        <v>38491</v>
      </c>
      <c r="C1550">
        <f t="shared" si="24"/>
        <v>38491</v>
      </c>
    </row>
    <row r="1551" spans="1:3" x14ac:dyDescent="0.35">
      <c r="A1551" s="1">
        <v>10167</v>
      </c>
      <c r="B1551">
        <v>38505</v>
      </c>
      <c r="C1551" t="str">
        <f t="shared" si="24"/>
        <v/>
      </c>
    </row>
    <row r="1552" spans="1:3" x14ac:dyDescent="0.35">
      <c r="A1552" s="1">
        <v>10167</v>
      </c>
      <c r="B1552">
        <v>61102</v>
      </c>
      <c r="C1552" t="str">
        <f t="shared" si="24"/>
        <v/>
      </c>
    </row>
    <row r="1553" spans="1:3" x14ac:dyDescent="0.35">
      <c r="A1553" s="1">
        <v>10167</v>
      </c>
      <c r="B1553">
        <v>61115</v>
      </c>
      <c r="C1553" t="str">
        <f t="shared" si="24"/>
        <v/>
      </c>
    </row>
    <row r="1554" spans="1:3" x14ac:dyDescent="0.35">
      <c r="A1554" s="1">
        <v>10167</v>
      </c>
      <c r="B1554">
        <v>67362</v>
      </c>
      <c r="C1554" t="str">
        <f t="shared" si="24"/>
        <v/>
      </c>
    </row>
    <row r="1555" spans="1:3" x14ac:dyDescent="0.35">
      <c r="A1555" s="1">
        <v>10167</v>
      </c>
      <c r="B1555">
        <v>67374</v>
      </c>
      <c r="C1555" t="str">
        <f t="shared" si="24"/>
        <v/>
      </c>
    </row>
    <row r="1556" spans="1:3" x14ac:dyDescent="0.35">
      <c r="A1556" s="1">
        <v>10167</v>
      </c>
      <c r="B1556">
        <v>80577</v>
      </c>
      <c r="C1556" t="str">
        <f t="shared" si="24"/>
        <v/>
      </c>
    </row>
    <row r="1557" spans="1:3" x14ac:dyDescent="0.35">
      <c r="A1557" s="1">
        <v>10167</v>
      </c>
      <c r="B1557">
        <v>80590</v>
      </c>
      <c r="C1557" t="str">
        <f t="shared" si="24"/>
        <v/>
      </c>
    </row>
    <row r="1558" spans="1:3" x14ac:dyDescent="0.35">
      <c r="A1558" s="1">
        <v>10218</v>
      </c>
      <c r="B1558">
        <v>36336</v>
      </c>
      <c r="C1558" t="str">
        <f t="shared" si="24"/>
        <v/>
      </c>
    </row>
    <row r="1559" spans="1:3" x14ac:dyDescent="0.35">
      <c r="A1559" s="1">
        <v>10218</v>
      </c>
      <c r="B1559">
        <v>51149</v>
      </c>
      <c r="C1559">
        <f t="shared" si="24"/>
        <v>51149</v>
      </c>
    </row>
    <row r="1560" spans="1:3" x14ac:dyDescent="0.35">
      <c r="A1560" s="1">
        <v>10218</v>
      </c>
      <c r="B1560">
        <v>51163</v>
      </c>
      <c r="C1560" t="str">
        <f t="shared" si="24"/>
        <v/>
      </c>
    </row>
    <row r="1561" spans="1:3" x14ac:dyDescent="0.35">
      <c r="A1561" s="1">
        <v>10218</v>
      </c>
      <c r="B1561">
        <v>63580</v>
      </c>
      <c r="C1561" t="str">
        <f t="shared" si="24"/>
        <v/>
      </c>
    </row>
    <row r="1562" spans="1:3" x14ac:dyDescent="0.35">
      <c r="A1562" s="1">
        <v>10218</v>
      </c>
      <c r="B1562">
        <v>63593</v>
      </c>
      <c r="C1562" t="str">
        <f t="shared" si="24"/>
        <v/>
      </c>
    </row>
    <row r="1563" spans="1:3" x14ac:dyDescent="0.35">
      <c r="A1563" s="1">
        <v>10218</v>
      </c>
      <c r="B1563">
        <v>68201</v>
      </c>
      <c r="C1563" t="str">
        <f t="shared" si="24"/>
        <v/>
      </c>
    </row>
    <row r="1564" spans="1:3" x14ac:dyDescent="0.35">
      <c r="A1564" s="1">
        <v>10218</v>
      </c>
      <c r="B1564">
        <v>68213</v>
      </c>
      <c r="C1564" t="str">
        <f t="shared" si="24"/>
        <v/>
      </c>
    </row>
    <row r="1565" spans="1:3" x14ac:dyDescent="0.35">
      <c r="A1565" s="1">
        <v>10218</v>
      </c>
      <c r="B1565">
        <v>77649</v>
      </c>
      <c r="C1565" t="str">
        <f t="shared" si="24"/>
        <v/>
      </c>
    </row>
    <row r="1566" spans="1:3" x14ac:dyDescent="0.35">
      <c r="A1566" s="1">
        <v>10218</v>
      </c>
      <c r="B1566">
        <v>77662</v>
      </c>
      <c r="C1566" t="str">
        <f t="shared" si="24"/>
        <v/>
      </c>
    </row>
    <row r="1567" spans="1:3" x14ac:dyDescent="0.35">
      <c r="A1567" s="1">
        <v>10230</v>
      </c>
      <c r="B1567">
        <v>9999</v>
      </c>
      <c r="C1567" t="str">
        <f t="shared" si="24"/>
        <v/>
      </c>
    </row>
    <row r="1568" spans="1:3" x14ac:dyDescent="0.35">
      <c r="A1568" s="1">
        <v>10230</v>
      </c>
      <c r="B1568">
        <v>39251</v>
      </c>
      <c r="C1568">
        <f t="shared" si="24"/>
        <v>39251</v>
      </c>
    </row>
    <row r="1569" spans="1:3" x14ac:dyDescent="0.35">
      <c r="A1569" s="1">
        <v>10230</v>
      </c>
      <c r="B1569">
        <v>39265</v>
      </c>
      <c r="C1569" t="str">
        <f t="shared" si="24"/>
        <v/>
      </c>
    </row>
    <row r="1570" spans="1:3" x14ac:dyDescent="0.35">
      <c r="A1570" s="1">
        <v>10230</v>
      </c>
      <c r="B1570">
        <v>51513</v>
      </c>
      <c r="C1570" t="str">
        <f t="shared" si="24"/>
        <v/>
      </c>
    </row>
    <row r="1571" spans="1:3" x14ac:dyDescent="0.35">
      <c r="A1571" s="1">
        <v>10230</v>
      </c>
      <c r="B1571">
        <v>51526</v>
      </c>
      <c r="C1571" t="str">
        <f t="shared" si="24"/>
        <v/>
      </c>
    </row>
    <row r="1572" spans="1:3" x14ac:dyDescent="0.35">
      <c r="A1572" s="1">
        <v>10230</v>
      </c>
      <c r="B1572">
        <v>60821</v>
      </c>
      <c r="C1572" t="str">
        <f t="shared" si="24"/>
        <v/>
      </c>
    </row>
    <row r="1573" spans="1:3" x14ac:dyDescent="0.35">
      <c r="A1573" s="1">
        <v>10230</v>
      </c>
      <c r="B1573">
        <v>60833</v>
      </c>
      <c r="C1573" t="str">
        <f t="shared" si="24"/>
        <v/>
      </c>
    </row>
    <row r="1574" spans="1:3" x14ac:dyDescent="0.35">
      <c r="A1574" s="1">
        <v>10230</v>
      </c>
      <c r="B1574">
        <v>92125</v>
      </c>
      <c r="C1574" t="str">
        <f t="shared" si="24"/>
        <v/>
      </c>
    </row>
    <row r="1575" spans="1:3" x14ac:dyDescent="0.35">
      <c r="A1575" s="1">
        <v>10230</v>
      </c>
      <c r="B1575">
        <v>92138</v>
      </c>
      <c r="C1575" t="str">
        <f t="shared" si="24"/>
        <v/>
      </c>
    </row>
    <row r="1576" spans="1:3" x14ac:dyDescent="0.35">
      <c r="A1576" s="1">
        <v>10350</v>
      </c>
      <c r="B1576">
        <v>12861</v>
      </c>
      <c r="C1576" t="str">
        <f t="shared" si="24"/>
        <v/>
      </c>
    </row>
    <row r="1577" spans="1:3" x14ac:dyDescent="0.35">
      <c r="A1577" s="1">
        <v>10350</v>
      </c>
      <c r="B1577">
        <v>17093</v>
      </c>
      <c r="C1577">
        <f t="shared" si="24"/>
        <v>17093</v>
      </c>
    </row>
    <row r="1578" spans="1:3" x14ac:dyDescent="0.35">
      <c r="A1578" s="1">
        <v>10350</v>
      </c>
      <c r="B1578">
        <v>17107</v>
      </c>
      <c r="C1578" t="str">
        <f t="shared" si="24"/>
        <v/>
      </c>
    </row>
    <row r="1579" spans="1:3" x14ac:dyDescent="0.35">
      <c r="A1579" s="1">
        <v>10350</v>
      </c>
      <c r="B1579">
        <v>32732</v>
      </c>
      <c r="C1579" t="str">
        <f t="shared" si="24"/>
        <v/>
      </c>
    </row>
    <row r="1580" spans="1:3" x14ac:dyDescent="0.35">
      <c r="A1580" s="1">
        <v>10350</v>
      </c>
      <c r="B1580">
        <v>32745</v>
      </c>
      <c r="C1580" t="str">
        <f t="shared" si="24"/>
        <v/>
      </c>
    </row>
    <row r="1581" spans="1:3" x14ac:dyDescent="0.35">
      <c r="A1581" s="1">
        <v>10350</v>
      </c>
      <c r="B1581">
        <v>34215</v>
      </c>
      <c r="C1581" t="str">
        <f t="shared" si="24"/>
        <v/>
      </c>
    </row>
    <row r="1582" spans="1:3" x14ac:dyDescent="0.35">
      <c r="A1582" s="1">
        <v>10350</v>
      </c>
      <c r="B1582">
        <v>34227</v>
      </c>
      <c r="C1582" t="str">
        <f t="shared" si="24"/>
        <v/>
      </c>
    </row>
    <row r="1583" spans="1:3" x14ac:dyDescent="0.35">
      <c r="A1583" s="1">
        <v>10350</v>
      </c>
      <c r="B1583">
        <v>61071</v>
      </c>
      <c r="C1583" t="str">
        <f t="shared" si="24"/>
        <v/>
      </c>
    </row>
    <row r="1584" spans="1:3" x14ac:dyDescent="0.35">
      <c r="A1584" s="1">
        <v>10350</v>
      </c>
      <c r="B1584">
        <v>61084</v>
      </c>
      <c r="C1584" t="str">
        <f t="shared" si="24"/>
        <v/>
      </c>
    </row>
    <row r="1585" spans="1:3" x14ac:dyDescent="0.35">
      <c r="A1585" s="1">
        <v>10443</v>
      </c>
      <c r="B1585">
        <v>2014</v>
      </c>
      <c r="C1585" t="str">
        <f t="shared" si="24"/>
        <v/>
      </c>
    </row>
    <row r="1586" spans="1:3" x14ac:dyDescent="0.35">
      <c r="A1586" s="1">
        <v>10443</v>
      </c>
      <c r="B1586">
        <v>56093</v>
      </c>
      <c r="C1586">
        <f t="shared" si="24"/>
        <v>56093</v>
      </c>
    </row>
    <row r="1587" spans="1:3" x14ac:dyDescent="0.35">
      <c r="A1587" s="1">
        <v>10443</v>
      </c>
      <c r="B1587">
        <v>56107</v>
      </c>
      <c r="C1587" t="str">
        <f t="shared" si="24"/>
        <v/>
      </c>
    </row>
    <row r="1588" spans="1:3" x14ac:dyDescent="0.35">
      <c r="A1588" s="1">
        <v>10443</v>
      </c>
      <c r="B1588">
        <v>68485</v>
      </c>
      <c r="C1588" t="str">
        <f t="shared" si="24"/>
        <v/>
      </c>
    </row>
    <row r="1589" spans="1:3" x14ac:dyDescent="0.35">
      <c r="A1589" s="1">
        <v>10443</v>
      </c>
      <c r="B1589">
        <v>68498</v>
      </c>
      <c r="C1589" t="str">
        <f t="shared" si="24"/>
        <v/>
      </c>
    </row>
    <row r="1590" spans="1:3" x14ac:dyDescent="0.35">
      <c r="A1590" s="1">
        <v>10443</v>
      </c>
      <c r="B1590">
        <v>78589</v>
      </c>
      <c r="C1590" t="str">
        <f t="shared" si="24"/>
        <v/>
      </c>
    </row>
    <row r="1591" spans="1:3" x14ac:dyDescent="0.35">
      <c r="A1591" s="1">
        <v>10443</v>
      </c>
      <c r="B1591">
        <v>78601</v>
      </c>
      <c r="C1591" t="str">
        <f t="shared" si="24"/>
        <v/>
      </c>
    </row>
    <row r="1592" spans="1:3" x14ac:dyDescent="0.35">
      <c r="A1592" s="1">
        <v>10443</v>
      </c>
      <c r="B1592">
        <v>81183</v>
      </c>
      <c r="C1592" t="str">
        <f t="shared" si="24"/>
        <v/>
      </c>
    </row>
    <row r="1593" spans="1:3" x14ac:dyDescent="0.35">
      <c r="A1593" s="1">
        <v>10443</v>
      </c>
      <c r="B1593">
        <v>81196</v>
      </c>
      <c r="C1593" t="str">
        <f t="shared" si="24"/>
        <v/>
      </c>
    </row>
    <row r="1594" spans="1:3" x14ac:dyDescent="0.35">
      <c r="A1594" s="1">
        <v>10467</v>
      </c>
      <c r="B1594">
        <v>29039</v>
      </c>
      <c r="C1594" t="str">
        <f t="shared" si="24"/>
        <v/>
      </c>
    </row>
    <row r="1595" spans="1:3" x14ac:dyDescent="0.35">
      <c r="A1595" s="1">
        <v>10467</v>
      </c>
      <c r="B1595">
        <v>47178</v>
      </c>
      <c r="C1595">
        <f t="shared" si="24"/>
        <v>47178</v>
      </c>
    </row>
    <row r="1596" spans="1:3" x14ac:dyDescent="0.35">
      <c r="A1596" s="1">
        <v>10467</v>
      </c>
      <c r="B1596">
        <v>47192</v>
      </c>
      <c r="C1596" t="str">
        <f t="shared" si="24"/>
        <v/>
      </c>
    </row>
    <row r="1597" spans="1:3" x14ac:dyDescent="0.35">
      <c r="A1597" s="1">
        <v>10467</v>
      </c>
      <c r="B1597">
        <v>64770</v>
      </c>
      <c r="C1597" t="str">
        <f t="shared" si="24"/>
        <v/>
      </c>
    </row>
    <row r="1598" spans="1:3" x14ac:dyDescent="0.35">
      <c r="A1598" s="1">
        <v>10467</v>
      </c>
      <c r="B1598">
        <v>64783</v>
      </c>
      <c r="C1598" t="str">
        <f t="shared" si="24"/>
        <v/>
      </c>
    </row>
    <row r="1599" spans="1:3" x14ac:dyDescent="0.35">
      <c r="A1599" s="1">
        <v>10467</v>
      </c>
      <c r="B1599">
        <v>68311</v>
      </c>
      <c r="C1599" t="str">
        <f t="shared" si="24"/>
        <v/>
      </c>
    </row>
    <row r="1600" spans="1:3" x14ac:dyDescent="0.35">
      <c r="A1600" s="1">
        <v>10467</v>
      </c>
      <c r="B1600">
        <v>68323</v>
      </c>
      <c r="C1600" t="str">
        <f t="shared" si="24"/>
        <v/>
      </c>
    </row>
    <row r="1601" spans="1:3" x14ac:dyDescent="0.35">
      <c r="A1601" s="1">
        <v>10467</v>
      </c>
      <c r="B1601">
        <v>80355</v>
      </c>
      <c r="C1601" t="str">
        <f t="shared" si="24"/>
        <v/>
      </c>
    </row>
    <row r="1602" spans="1:3" x14ac:dyDescent="0.35">
      <c r="A1602" s="1">
        <v>10467</v>
      </c>
      <c r="B1602">
        <v>80368</v>
      </c>
      <c r="C1602" t="str">
        <f t="shared" ref="C1602:C1665" si="25">IF(AND(A1602=A1603,B1603-B1602=14),B1602,"")</f>
        <v/>
      </c>
    </row>
    <row r="1603" spans="1:3" x14ac:dyDescent="0.35">
      <c r="A1603" s="1">
        <v>10523</v>
      </c>
      <c r="B1603">
        <v>5275</v>
      </c>
      <c r="C1603" t="str">
        <f t="shared" si="25"/>
        <v/>
      </c>
    </row>
    <row r="1604" spans="1:3" x14ac:dyDescent="0.35">
      <c r="A1604" s="1">
        <v>10523</v>
      </c>
      <c r="B1604">
        <v>42906</v>
      </c>
      <c r="C1604">
        <f t="shared" si="25"/>
        <v>42906</v>
      </c>
    </row>
    <row r="1605" spans="1:3" x14ac:dyDescent="0.35">
      <c r="A1605" s="1">
        <v>10523</v>
      </c>
      <c r="B1605">
        <v>42920</v>
      </c>
      <c r="C1605" t="str">
        <f t="shared" si="25"/>
        <v/>
      </c>
    </row>
    <row r="1606" spans="1:3" x14ac:dyDescent="0.35">
      <c r="A1606" s="1">
        <v>10523</v>
      </c>
      <c r="B1606">
        <v>44165</v>
      </c>
      <c r="C1606" t="str">
        <f t="shared" si="25"/>
        <v/>
      </c>
    </row>
    <row r="1607" spans="1:3" x14ac:dyDescent="0.35">
      <c r="A1607" s="1">
        <v>10523</v>
      </c>
      <c r="B1607">
        <v>44178</v>
      </c>
      <c r="C1607" t="str">
        <f t="shared" si="25"/>
        <v/>
      </c>
    </row>
    <row r="1608" spans="1:3" x14ac:dyDescent="0.35">
      <c r="A1608" s="1">
        <v>10523</v>
      </c>
      <c r="B1608">
        <v>67423</v>
      </c>
      <c r="C1608" t="str">
        <f t="shared" si="25"/>
        <v/>
      </c>
    </row>
    <row r="1609" spans="1:3" x14ac:dyDescent="0.35">
      <c r="A1609" s="1">
        <v>10523</v>
      </c>
      <c r="B1609">
        <v>67435</v>
      </c>
      <c r="C1609" t="str">
        <f t="shared" si="25"/>
        <v/>
      </c>
    </row>
    <row r="1610" spans="1:3" x14ac:dyDescent="0.35">
      <c r="A1610" s="1">
        <v>10523</v>
      </c>
      <c r="B1610">
        <v>83391</v>
      </c>
      <c r="C1610" t="str">
        <f t="shared" si="25"/>
        <v/>
      </c>
    </row>
    <row r="1611" spans="1:3" x14ac:dyDescent="0.35">
      <c r="A1611" s="1">
        <v>10523</v>
      </c>
      <c r="B1611">
        <v>83404</v>
      </c>
      <c r="C1611" t="str">
        <f t="shared" si="25"/>
        <v/>
      </c>
    </row>
    <row r="1612" spans="1:3" x14ac:dyDescent="0.35">
      <c r="A1612" s="1">
        <v>10600</v>
      </c>
      <c r="B1612">
        <v>29900</v>
      </c>
      <c r="C1612" t="str">
        <f t="shared" si="25"/>
        <v/>
      </c>
    </row>
    <row r="1613" spans="1:3" x14ac:dyDescent="0.35">
      <c r="A1613" s="1">
        <v>10600</v>
      </c>
      <c r="B1613">
        <v>50341</v>
      </c>
      <c r="C1613">
        <f t="shared" si="25"/>
        <v>50341</v>
      </c>
    </row>
    <row r="1614" spans="1:3" x14ac:dyDescent="0.35">
      <c r="A1614" s="1">
        <v>10600</v>
      </c>
      <c r="B1614">
        <v>50355</v>
      </c>
      <c r="C1614" t="str">
        <f t="shared" si="25"/>
        <v/>
      </c>
    </row>
    <row r="1615" spans="1:3" x14ac:dyDescent="0.35">
      <c r="A1615" s="1">
        <v>10600</v>
      </c>
      <c r="B1615">
        <v>66235</v>
      </c>
      <c r="C1615" t="str">
        <f t="shared" si="25"/>
        <v/>
      </c>
    </row>
    <row r="1616" spans="1:3" x14ac:dyDescent="0.35">
      <c r="A1616" s="1">
        <v>10600</v>
      </c>
      <c r="B1616">
        <v>66248</v>
      </c>
      <c r="C1616" t="str">
        <f t="shared" si="25"/>
        <v/>
      </c>
    </row>
    <row r="1617" spans="1:3" x14ac:dyDescent="0.35">
      <c r="A1617" s="1">
        <v>10600</v>
      </c>
      <c r="B1617">
        <v>71597</v>
      </c>
      <c r="C1617" t="str">
        <f t="shared" si="25"/>
        <v/>
      </c>
    </row>
    <row r="1618" spans="1:3" x14ac:dyDescent="0.35">
      <c r="A1618" s="1">
        <v>10600</v>
      </c>
      <c r="B1618">
        <v>71609</v>
      </c>
      <c r="C1618" t="str">
        <f t="shared" si="25"/>
        <v/>
      </c>
    </row>
    <row r="1619" spans="1:3" x14ac:dyDescent="0.35">
      <c r="A1619" s="1">
        <v>10600</v>
      </c>
      <c r="B1619">
        <v>82278</v>
      </c>
      <c r="C1619" t="str">
        <f t="shared" si="25"/>
        <v/>
      </c>
    </row>
    <row r="1620" spans="1:3" x14ac:dyDescent="0.35">
      <c r="A1620" s="1">
        <v>10600</v>
      </c>
      <c r="B1620">
        <v>82291</v>
      </c>
      <c r="C1620" t="str">
        <f t="shared" si="25"/>
        <v/>
      </c>
    </row>
    <row r="1621" spans="1:3" x14ac:dyDescent="0.35">
      <c r="A1621" s="1">
        <v>10615</v>
      </c>
      <c r="B1621">
        <v>2506</v>
      </c>
      <c r="C1621" t="str">
        <f t="shared" si="25"/>
        <v/>
      </c>
    </row>
    <row r="1622" spans="1:3" x14ac:dyDescent="0.35">
      <c r="A1622" s="1">
        <v>10615</v>
      </c>
      <c r="B1622">
        <v>43838</v>
      </c>
      <c r="C1622">
        <f t="shared" si="25"/>
        <v>43838</v>
      </c>
    </row>
    <row r="1623" spans="1:3" x14ac:dyDescent="0.35">
      <c r="A1623" s="1">
        <v>10615</v>
      </c>
      <c r="B1623">
        <v>43852</v>
      </c>
      <c r="C1623" t="str">
        <f t="shared" si="25"/>
        <v/>
      </c>
    </row>
    <row r="1624" spans="1:3" x14ac:dyDescent="0.35">
      <c r="A1624" s="1">
        <v>10615</v>
      </c>
      <c r="B1624">
        <v>59501</v>
      </c>
      <c r="C1624" t="str">
        <f t="shared" si="25"/>
        <v/>
      </c>
    </row>
    <row r="1625" spans="1:3" x14ac:dyDescent="0.35">
      <c r="A1625" s="1">
        <v>10615</v>
      </c>
      <c r="B1625">
        <v>59514</v>
      </c>
      <c r="C1625" t="str">
        <f t="shared" si="25"/>
        <v/>
      </c>
    </row>
    <row r="1626" spans="1:3" x14ac:dyDescent="0.35">
      <c r="A1626" s="1">
        <v>10615</v>
      </c>
      <c r="B1626">
        <v>60911</v>
      </c>
      <c r="C1626" t="str">
        <f t="shared" si="25"/>
        <v/>
      </c>
    </row>
    <row r="1627" spans="1:3" x14ac:dyDescent="0.35">
      <c r="A1627" s="1">
        <v>10615</v>
      </c>
      <c r="B1627">
        <v>60923</v>
      </c>
      <c r="C1627" t="str">
        <f t="shared" si="25"/>
        <v/>
      </c>
    </row>
    <row r="1628" spans="1:3" x14ac:dyDescent="0.35">
      <c r="A1628" s="1">
        <v>10615</v>
      </c>
      <c r="B1628">
        <v>79816</v>
      </c>
      <c r="C1628" t="str">
        <f t="shared" si="25"/>
        <v/>
      </c>
    </row>
    <row r="1629" spans="1:3" x14ac:dyDescent="0.35">
      <c r="A1629" s="1">
        <v>10615</v>
      </c>
      <c r="B1629">
        <v>79829</v>
      </c>
      <c r="C1629" t="str">
        <f t="shared" si="25"/>
        <v/>
      </c>
    </row>
    <row r="1630" spans="1:3" x14ac:dyDescent="0.35">
      <c r="A1630" s="1">
        <v>10625</v>
      </c>
      <c r="B1630">
        <v>38039</v>
      </c>
      <c r="C1630" t="str">
        <f t="shared" si="25"/>
        <v/>
      </c>
    </row>
    <row r="1631" spans="1:3" x14ac:dyDescent="0.35">
      <c r="A1631" s="1">
        <v>10625</v>
      </c>
      <c r="B1631">
        <v>44971</v>
      </c>
      <c r="C1631">
        <f t="shared" si="25"/>
        <v>44971</v>
      </c>
    </row>
    <row r="1632" spans="1:3" x14ac:dyDescent="0.35">
      <c r="A1632" s="1">
        <v>10625</v>
      </c>
      <c r="B1632">
        <v>44985</v>
      </c>
      <c r="C1632" t="str">
        <f t="shared" si="25"/>
        <v/>
      </c>
    </row>
    <row r="1633" spans="1:3" x14ac:dyDescent="0.35">
      <c r="A1633" s="1">
        <v>10625</v>
      </c>
      <c r="B1633">
        <v>68951</v>
      </c>
      <c r="C1633" t="str">
        <f t="shared" si="25"/>
        <v/>
      </c>
    </row>
    <row r="1634" spans="1:3" x14ac:dyDescent="0.35">
      <c r="A1634" s="1">
        <v>10625</v>
      </c>
      <c r="B1634">
        <v>68964</v>
      </c>
      <c r="C1634" t="str">
        <f t="shared" si="25"/>
        <v/>
      </c>
    </row>
    <row r="1635" spans="1:3" x14ac:dyDescent="0.35">
      <c r="A1635" s="1">
        <v>10625</v>
      </c>
      <c r="B1635">
        <v>72229</v>
      </c>
      <c r="C1635" t="str">
        <f t="shared" si="25"/>
        <v/>
      </c>
    </row>
    <row r="1636" spans="1:3" x14ac:dyDescent="0.35">
      <c r="A1636" s="1">
        <v>10625</v>
      </c>
      <c r="B1636">
        <v>72241</v>
      </c>
      <c r="C1636" t="str">
        <f t="shared" si="25"/>
        <v/>
      </c>
    </row>
    <row r="1637" spans="1:3" x14ac:dyDescent="0.35">
      <c r="A1637" s="1">
        <v>10625</v>
      </c>
      <c r="B1637">
        <v>78286</v>
      </c>
      <c r="C1637" t="str">
        <f t="shared" si="25"/>
        <v/>
      </c>
    </row>
    <row r="1638" spans="1:3" x14ac:dyDescent="0.35">
      <c r="A1638" s="1">
        <v>10625</v>
      </c>
      <c r="B1638">
        <v>78299</v>
      </c>
      <c r="C1638" t="str">
        <f t="shared" si="25"/>
        <v/>
      </c>
    </row>
    <row r="1639" spans="1:3" x14ac:dyDescent="0.35">
      <c r="A1639" s="1">
        <v>10644</v>
      </c>
      <c r="B1639">
        <v>24517</v>
      </c>
      <c r="C1639" t="str">
        <f t="shared" si="25"/>
        <v/>
      </c>
    </row>
    <row r="1640" spans="1:3" x14ac:dyDescent="0.35">
      <c r="A1640" s="1">
        <v>10644</v>
      </c>
      <c r="B1640">
        <v>56428</v>
      </c>
      <c r="C1640">
        <f t="shared" si="25"/>
        <v>56428</v>
      </c>
    </row>
    <row r="1641" spans="1:3" x14ac:dyDescent="0.35">
      <c r="A1641" s="1">
        <v>10644</v>
      </c>
      <c r="B1641">
        <v>56442</v>
      </c>
      <c r="C1641" t="str">
        <f t="shared" si="25"/>
        <v/>
      </c>
    </row>
    <row r="1642" spans="1:3" x14ac:dyDescent="0.35">
      <c r="A1642" s="1">
        <v>10644</v>
      </c>
      <c r="B1642">
        <v>65520</v>
      </c>
      <c r="C1642" t="str">
        <f t="shared" si="25"/>
        <v/>
      </c>
    </row>
    <row r="1643" spans="1:3" x14ac:dyDescent="0.35">
      <c r="A1643" s="1">
        <v>10644</v>
      </c>
      <c r="B1643">
        <v>65533</v>
      </c>
      <c r="C1643" t="str">
        <f t="shared" si="25"/>
        <v/>
      </c>
    </row>
    <row r="1644" spans="1:3" x14ac:dyDescent="0.35">
      <c r="A1644" s="1">
        <v>10644</v>
      </c>
      <c r="B1644">
        <v>69476</v>
      </c>
      <c r="C1644" t="str">
        <f t="shared" si="25"/>
        <v/>
      </c>
    </row>
    <row r="1645" spans="1:3" x14ac:dyDescent="0.35">
      <c r="A1645" s="1">
        <v>10644</v>
      </c>
      <c r="B1645">
        <v>69488</v>
      </c>
      <c r="C1645" t="str">
        <f t="shared" si="25"/>
        <v/>
      </c>
    </row>
    <row r="1646" spans="1:3" x14ac:dyDescent="0.35">
      <c r="A1646" s="1">
        <v>10644</v>
      </c>
      <c r="B1646">
        <v>85307</v>
      </c>
      <c r="C1646" t="str">
        <f t="shared" si="25"/>
        <v/>
      </c>
    </row>
    <row r="1647" spans="1:3" x14ac:dyDescent="0.35">
      <c r="A1647" s="1">
        <v>10644</v>
      </c>
      <c r="B1647">
        <v>85320</v>
      </c>
      <c r="C1647" t="str">
        <f t="shared" si="25"/>
        <v/>
      </c>
    </row>
    <row r="1648" spans="1:3" x14ac:dyDescent="0.35">
      <c r="A1648" s="1">
        <v>10679</v>
      </c>
      <c r="B1648">
        <v>26705</v>
      </c>
      <c r="C1648" t="str">
        <f t="shared" si="25"/>
        <v/>
      </c>
    </row>
    <row r="1649" spans="1:3" x14ac:dyDescent="0.35">
      <c r="A1649" s="1">
        <v>10679</v>
      </c>
      <c r="B1649">
        <v>34539</v>
      </c>
      <c r="C1649">
        <f t="shared" si="25"/>
        <v>34539</v>
      </c>
    </row>
    <row r="1650" spans="1:3" x14ac:dyDescent="0.35">
      <c r="A1650" s="1">
        <v>10679</v>
      </c>
      <c r="B1650">
        <v>34553</v>
      </c>
      <c r="C1650" t="str">
        <f t="shared" si="25"/>
        <v/>
      </c>
    </row>
    <row r="1651" spans="1:3" x14ac:dyDescent="0.35">
      <c r="A1651" s="1">
        <v>10679</v>
      </c>
      <c r="B1651">
        <v>49554</v>
      </c>
      <c r="C1651" t="str">
        <f t="shared" si="25"/>
        <v/>
      </c>
    </row>
    <row r="1652" spans="1:3" x14ac:dyDescent="0.35">
      <c r="A1652" s="1">
        <v>10679</v>
      </c>
      <c r="B1652">
        <v>49567</v>
      </c>
      <c r="C1652" t="str">
        <f t="shared" si="25"/>
        <v/>
      </c>
    </row>
    <row r="1653" spans="1:3" x14ac:dyDescent="0.35">
      <c r="A1653" s="1">
        <v>10679</v>
      </c>
      <c r="B1653">
        <v>77840</v>
      </c>
      <c r="C1653" t="str">
        <f t="shared" si="25"/>
        <v/>
      </c>
    </row>
    <row r="1654" spans="1:3" x14ac:dyDescent="0.35">
      <c r="A1654" s="1">
        <v>10679</v>
      </c>
      <c r="B1654">
        <v>77852</v>
      </c>
      <c r="C1654" t="str">
        <f t="shared" si="25"/>
        <v/>
      </c>
    </row>
    <row r="1655" spans="1:3" x14ac:dyDescent="0.35">
      <c r="A1655" s="1">
        <v>10679</v>
      </c>
      <c r="B1655">
        <v>82827</v>
      </c>
      <c r="C1655" t="str">
        <f t="shared" si="25"/>
        <v/>
      </c>
    </row>
    <row r="1656" spans="1:3" x14ac:dyDescent="0.35">
      <c r="A1656" s="1">
        <v>10679</v>
      </c>
      <c r="B1656">
        <v>82840</v>
      </c>
      <c r="C1656" t="str">
        <f t="shared" si="25"/>
        <v/>
      </c>
    </row>
    <row r="1657" spans="1:3" x14ac:dyDescent="0.35">
      <c r="A1657" s="1">
        <v>11056</v>
      </c>
      <c r="B1657">
        <v>4699</v>
      </c>
      <c r="C1657" t="str">
        <f t="shared" si="25"/>
        <v/>
      </c>
    </row>
    <row r="1658" spans="1:3" x14ac:dyDescent="0.35">
      <c r="A1658" s="1">
        <v>11056</v>
      </c>
      <c r="B1658">
        <v>25628</v>
      </c>
      <c r="C1658">
        <f t="shared" si="25"/>
        <v>25628</v>
      </c>
    </row>
    <row r="1659" spans="1:3" x14ac:dyDescent="0.35">
      <c r="A1659" s="1">
        <v>11056</v>
      </c>
      <c r="B1659">
        <v>25642</v>
      </c>
      <c r="C1659" t="str">
        <f t="shared" si="25"/>
        <v/>
      </c>
    </row>
    <row r="1660" spans="1:3" x14ac:dyDescent="0.35">
      <c r="A1660" s="1">
        <v>11056</v>
      </c>
      <c r="B1660">
        <v>65760</v>
      </c>
      <c r="C1660" t="str">
        <f t="shared" si="25"/>
        <v/>
      </c>
    </row>
    <row r="1661" spans="1:3" x14ac:dyDescent="0.35">
      <c r="A1661" s="1">
        <v>11056</v>
      </c>
      <c r="B1661">
        <v>65773</v>
      </c>
      <c r="C1661" t="str">
        <f t="shared" si="25"/>
        <v/>
      </c>
    </row>
    <row r="1662" spans="1:3" x14ac:dyDescent="0.35">
      <c r="A1662" s="1">
        <v>11056</v>
      </c>
      <c r="B1662">
        <v>70774</v>
      </c>
      <c r="C1662" t="str">
        <f t="shared" si="25"/>
        <v/>
      </c>
    </row>
    <row r="1663" spans="1:3" x14ac:dyDescent="0.35">
      <c r="A1663" s="1">
        <v>11056</v>
      </c>
      <c r="B1663">
        <v>70786</v>
      </c>
      <c r="C1663" t="str">
        <f t="shared" si="25"/>
        <v/>
      </c>
    </row>
    <row r="1664" spans="1:3" x14ac:dyDescent="0.35">
      <c r="A1664" s="1">
        <v>11056</v>
      </c>
      <c r="B1664">
        <v>72633</v>
      </c>
      <c r="C1664" t="str">
        <f t="shared" si="25"/>
        <v/>
      </c>
    </row>
    <row r="1665" spans="1:3" x14ac:dyDescent="0.35">
      <c r="A1665" s="1">
        <v>11056</v>
      </c>
      <c r="B1665">
        <v>72646</v>
      </c>
      <c r="C1665" t="str">
        <f t="shared" si="25"/>
        <v/>
      </c>
    </row>
    <row r="1666" spans="1:3" x14ac:dyDescent="0.35">
      <c r="A1666" s="1">
        <v>11097</v>
      </c>
      <c r="B1666">
        <v>30748</v>
      </c>
      <c r="C1666" t="str">
        <f t="shared" ref="C1666:C1729" si="26">IF(AND(A1666=A1667,B1667-B1666=14),B1666,"")</f>
        <v/>
      </c>
    </row>
    <row r="1667" spans="1:3" x14ac:dyDescent="0.35">
      <c r="A1667" s="1">
        <v>11097</v>
      </c>
      <c r="B1667">
        <v>48544</v>
      </c>
      <c r="C1667">
        <f t="shared" si="26"/>
        <v>48544</v>
      </c>
    </row>
    <row r="1668" spans="1:3" x14ac:dyDescent="0.35">
      <c r="A1668" s="1">
        <v>11097</v>
      </c>
      <c r="B1668">
        <v>48558</v>
      </c>
      <c r="C1668" t="str">
        <f t="shared" si="26"/>
        <v/>
      </c>
    </row>
    <row r="1669" spans="1:3" x14ac:dyDescent="0.35">
      <c r="A1669" s="1">
        <v>11097</v>
      </c>
      <c r="B1669">
        <v>69202</v>
      </c>
      <c r="C1669" t="str">
        <f t="shared" si="26"/>
        <v/>
      </c>
    </row>
    <row r="1670" spans="1:3" x14ac:dyDescent="0.35">
      <c r="A1670" s="1">
        <v>11097</v>
      </c>
      <c r="B1670">
        <v>69215</v>
      </c>
      <c r="C1670" t="str">
        <f t="shared" si="26"/>
        <v/>
      </c>
    </row>
    <row r="1671" spans="1:3" x14ac:dyDescent="0.35">
      <c r="A1671" s="1">
        <v>11097</v>
      </c>
      <c r="B1671">
        <v>72123</v>
      </c>
      <c r="C1671" t="str">
        <f t="shared" si="26"/>
        <v/>
      </c>
    </row>
    <row r="1672" spans="1:3" x14ac:dyDescent="0.35">
      <c r="A1672" s="1">
        <v>11097</v>
      </c>
      <c r="B1672">
        <v>72135</v>
      </c>
      <c r="C1672" t="str">
        <f t="shared" si="26"/>
        <v/>
      </c>
    </row>
    <row r="1673" spans="1:3" x14ac:dyDescent="0.35">
      <c r="A1673" s="1">
        <v>11097</v>
      </c>
      <c r="B1673">
        <v>84651</v>
      </c>
      <c r="C1673" t="str">
        <f t="shared" si="26"/>
        <v/>
      </c>
    </row>
    <row r="1674" spans="1:3" x14ac:dyDescent="0.35">
      <c r="A1674" s="1">
        <v>11097</v>
      </c>
      <c r="B1674">
        <v>84664</v>
      </c>
      <c r="C1674" t="str">
        <f t="shared" si="26"/>
        <v/>
      </c>
    </row>
    <row r="1675" spans="1:3" x14ac:dyDescent="0.35">
      <c r="A1675" s="1">
        <v>11115</v>
      </c>
      <c r="B1675">
        <v>13926</v>
      </c>
      <c r="C1675" t="str">
        <f t="shared" si="26"/>
        <v/>
      </c>
    </row>
    <row r="1676" spans="1:3" x14ac:dyDescent="0.35">
      <c r="A1676" s="1">
        <v>11115</v>
      </c>
      <c r="B1676">
        <v>32250</v>
      </c>
      <c r="C1676">
        <f t="shared" si="26"/>
        <v>32250</v>
      </c>
    </row>
    <row r="1677" spans="1:3" x14ac:dyDescent="0.35">
      <c r="A1677" s="1">
        <v>11115</v>
      </c>
      <c r="B1677">
        <v>32264</v>
      </c>
      <c r="C1677" t="str">
        <f t="shared" si="26"/>
        <v/>
      </c>
    </row>
    <row r="1678" spans="1:3" x14ac:dyDescent="0.35">
      <c r="A1678" s="1">
        <v>11115</v>
      </c>
      <c r="B1678">
        <v>59145</v>
      </c>
      <c r="C1678" t="str">
        <f t="shared" si="26"/>
        <v/>
      </c>
    </row>
    <row r="1679" spans="1:3" x14ac:dyDescent="0.35">
      <c r="A1679" s="1">
        <v>11115</v>
      </c>
      <c r="B1679">
        <v>59158</v>
      </c>
      <c r="C1679" t="str">
        <f t="shared" si="26"/>
        <v/>
      </c>
    </row>
    <row r="1680" spans="1:3" x14ac:dyDescent="0.35">
      <c r="A1680" s="1">
        <v>11115</v>
      </c>
      <c r="B1680">
        <v>73713</v>
      </c>
      <c r="C1680" t="str">
        <f t="shared" si="26"/>
        <v/>
      </c>
    </row>
    <row r="1681" spans="1:3" x14ac:dyDescent="0.35">
      <c r="A1681" s="1">
        <v>11115</v>
      </c>
      <c r="B1681">
        <v>73725</v>
      </c>
      <c r="C1681" t="str">
        <f t="shared" si="26"/>
        <v/>
      </c>
    </row>
    <row r="1682" spans="1:3" x14ac:dyDescent="0.35">
      <c r="A1682" s="1">
        <v>11115</v>
      </c>
      <c r="B1682">
        <v>92413</v>
      </c>
      <c r="C1682" t="str">
        <f t="shared" si="26"/>
        <v/>
      </c>
    </row>
    <row r="1683" spans="1:3" x14ac:dyDescent="0.35">
      <c r="A1683" s="1">
        <v>11115</v>
      </c>
      <c r="B1683">
        <v>92426</v>
      </c>
      <c r="C1683" t="str">
        <f t="shared" si="26"/>
        <v/>
      </c>
    </row>
    <row r="1684" spans="1:3" x14ac:dyDescent="0.35">
      <c r="A1684" s="1">
        <v>11139</v>
      </c>
      <c r="B1684">
        <v>10628</v>
      </c>
      <c r="C1684" t="str">
        <f t="shared" si="26"/>
        <v/>
      </c>
    </row>
    <row r="1685" spans="1:3" x14ac:dyDescent="0.35">
      <c r="A1685" s="1">
        <v>11139</v>
      </c>
      <c r="B1685">
        <v>33650</v>
      </c>
      <c r="C1685">
        <f t="shared" si="26"/>
        <v>33650</v>
      </c>
    </row>
    <row r="1686" spans="1:3" x14ac:dyDescent="0.35">
      <c r="A1686" s="1">
        <v>11139</v>
      </c>
      <c r="B1686">
        <v>33664</v>
      </c>
      <c r="C1686" t="str">
        <f t="shared" si="26"/>
        <v/>
      </c>
    </row>
    <row r="1687" spans="1:3" x14ac:dyDescent="0.35">
      <c r="A1687" s="1">
        <v>11139</v>
      </c>
      <c r="B1687">
        <v>46241</v>
      </c>
      <c r="C1687" t="str">
        <f t="shared" si="26"/>
        <v/>
      </c>
    </row>
    <row r="1688" spans="1:3" x14ac:dyDescent="0.35">
      <c r="A1688" s="1">
        <v>11139</v>
      </c>
      <c r="B1688">
        <v>46254</v>
      </c>
      <c r="C1688" t="str">
        <f t="shared" si="26"/>
        <v/>
      </c>
    </row>
    <row r="1689" spans="1:3" x14ac:dyDescent="0.35">
      <c r="A1689" s="1">
        <v>11139</v>
      </c>
      <c r="B1689">
        <v>49057</v>
      </c>
      <c r="C1689" t="str">
        <f t="shared" si="26"/>
        <v/>
      </c>
    </row>
    <row r="1690" spans="1:3" x14ac:dyDescent="0.35">
      <c r="A1690" s="1">
        <v>11139</v>
      </c>
      <c r="B1690">
        <v>49069</v>
      </c>
      <c r="C1690" t="str">
        <f t="shared" si="26"/>
        <v/>
      </c>
    </row>
    <row r="1691" spans="1:3" x14ac:dyDescent="0.35">
      <c r="A1691" s="1">
        <v>11139</v>
      </c>
      <c r="B1691">
        <v>83943</v>
      </c>
      <c r="C1691" t="str">
        <f t="shared" si="26"/>
        <v/>
      </c>
    </row>
    <row r="1692" spans="1:3" x14ac:dyDescent="0.35">
      <c r="A1692" s="1">
        <v>11139</v>
      </c>
      <c r="B1692">
        <v>83956</v>
      </c>
      <c r="C1692" t="str">
        <f t="shared" si="26"/>
        <v/>
      </c>
    </row>
    <row r="1693" spans="1:3" x14ac:dyDescent="0.35">
      <c r="A1693" s="1">
        <v>11162</v>
      </c>
      <c r="B1693">
        <v>1704</v>
      </c>
      <c r="C1693" t="str">
        <f t="shared" si="26"/>
        <v/>
      </c>
    </row>
    <row r="1694" spans="1:3" x14ac:dyDescent="0.35">
      <c r="A1694" s="1">
        <v>11162</v>
      </c>
      <c r="B1694">
        <v>43572</v>
      </c>
      <c r="C1694">
        <f t="shared" si="26"/>
        <v>43572</v>
      </c>
    </row>
    <row r="1695" spans="1:3" x14ac:dyDescent="0.35">
      <c r="A1695" s="1">
        <v>11162</v>
      </c>
      <c r="B1695">
        <v>43586</v>
      </c>
      <c r="C1695" t="str">
        <f t="shared" si="26"/>
        <v/>
      </c>
    </row>
    <row r="1696" spans="1:3" x14ac:dyDescent="0.35">
      <c r="A1696" s="1">
        <v>11162</v>
      </c>
      <c r="B1696">
        <v>46926</v>
      </c>
      <c r="C1696" t="str">
        <f t="shared" si="26"/>
        <v/>
      </c>
    </row>
    <row r="1697" spans="1:3" x14ac:dyDescent="0.35">
      <c r="A1697" s="1">
        <v>11162</v>
      </c>
      <c r="B1697">
        <v>46939</v>
      </c>
      <c r="C1697" t="str">
        <f t="shared" si="26"/>
        <v/>
      </c>
    </row>
    <row r="1698" spans="1:3" x14ac:dyDescent="0.35">
      <c r="A1698" s="1">
        <v>11162</v>
      </c>
      <c r="B1698">
        <v>61268</v>
      </c>
      <c r="C1698" t="str">
        <f t="shared" si="26"/>
        <v/>
      </c>
    </row>
    <row r="1699" spans="1:3" x14ac:dyDescent="0.35">
      <c r="A1699" s="1">
        <v>11162</v>
      </c>
      <c r="B1699">
        <v>61280</v>
      </c>
      <c r="C1699" t="str">
        <f t="shared" si="26"/>
        <v/>
      </c>
    </row>
    <row r="1700" spans="1:3" x14ac:dyDescent="0.35">
      <c r="A1700" s="1">
        <v>11162</v>
      </c>
      <c r="B1700">
        <v>72690</v>
      </c>
      <c r="C1700" t="str">
        <f t="shared" si="26"/>
        <v/>
      </c>
    </row>
    <row r="1701" spans="1:3" x14ac:dyDescent="0.35">
      <c r="A1701" s="1">
        <v>11162</v>
      </c>
      <c r="B1701">
        <v>72703</v>
      </c>
      <c r="C1701" t="str">
        <f t="shared" si="26"/>
        <v/>
      </c>
    </row>
    <row r="1702" spans="1:3" x14ac:dyDescent="0.35">
      <c r="A1702" s="1">
        <v>11166</v>
      </c>
      <c r="B1702">
        <v>24375</v>
      </c>
      <c r="C1702" t="str">
        <f t="shared" si="26"/>
        <v/>
      </c>
    </row>
    <row r="1703" spans="1:3" x14ac:dyDescent="0.35">
      <c r="A1703" s="1">
        <v>11166</v>
      </c>
      <c r="B1703">
        <v>38011</v>
      </c>
      <c r="C1703">
        <f t="shared" si="26"/>
        <v>38011</v>
      </c>
    </row>
    <row r="1704" spans="1:3" x14ac:dyDescent="0.35">
      <c r="A1704" s="1">
        <v>11166</v>
      </c>
      <c r="B1704">
        <v>38025</v>
      </c>
      <c r="C1704" t="str">
        <f t="shared" si="26"/>
        <v/>
      </c>
    </row>
    <row r="1705" spans="1:3" x14ac:dyDescent="0.35">
      <c r="A1705" s="1">
        <v>11166</v>
      </c>
      <c r="B1705">
        <v>48394</v>
      </c>
      <c r="C1705" t="str">
        <f t="shared" si="26"/>
        <v/>
      </c>
    </row>
    <row r="1706" spans="1:3" x14ac:dyDescent="0.35">
      <c r="A1706" s="1">
        <v>11166</v>
      </c>
      <c r="B1706">
        <v>48407</v>
      </c>
      <c r="C1706" t="str">
        <f t="shared" si="26"/>
        <v/>
      </c>
    </row>
    <row r="1707" spans="1:3" x14ac:dyDescent="0.35">
      <c r="A1707" s="1">
        <v>11166</v>
      </c>
      <c r="B1707">
        <v>65076</v>
      </c>
      <c r="C1707" t="str">
        <f t="shared" si="26"/>
        <v/>
      </c>
    </row>
    <row r="1708" spans="1:3" x14ac:dyDescent="0.35">
      <c r="A1708" s="1">
        <v>11166</v>
      </c>
      <c r="B1708">
        <v>65088</v>
      </c>
      <c r="C1708" t="str">
        <f t="shared" si="26"/>
        <v/>
      </c>
    </row>
    <row r="1709" spans="1:3" x14ac:dyDescent="0.35">
      <c r="A1709" s="1">
        <v>11166</v>
      </c>
      <c r="B1709">
        <v>66011</v>
      </c>
      <c r="C1709" t="str">
        <f t="shared" si="26"/>
        <v/>
      </c>
    </row>
    <row r="1710" spans="1:3" x14ac:dyDescent="0.35">
      <c r="A1710" s="1">
        <v>11166</v>
      </c>
      <c r="B1710">
        <v>66024</v>
      </c>
      <c r="C1710" t="str">
        <f t="shared" si="26"/>
        <v/>
      </c>
    </row>
    <row r="1711" spans="1:3" x14ac:dyDescent="0.35">
      <c r="A1711" s="1">
        <v>11171</v>
      </c>
      <c r="B1711">
        <v>16524</v>
      </c>
      <c r="C1711" t="str">
        <f t="shared" si="26"/>
        <v/>
      </c>
    </row>
    <row r="1712" spans="1:3" x14ac:dyDescent="0.35">
      <c r="A1712" s="1">
        <v>11171</v>
      </c>
      <c r="B1712">
        <v>26971</v>
      </c>
      <c r="C1712">
        <f t="shared" si="26"/>
        <v>26971</v>
      </c>
    </row>
    <row r="1713" spans="1:3" x14ac:dyDescent="0.35">
      <c r="A1713" s="1">
        <v>11171</v>
      </c>
      <c r="B1713">
        <v>26985</v>
      </c>
      <c r="C1713" t="str">
        <f t="shared" si="26"/>
        <v/>
      </c>
    </row>
    <row r="1714" spans="1:3" x14ac:dyDescent="0.35">
      <c r="A1714" s="1">
        <v>11171</v>
      </c>
      <c r="B1714">
        <v>33684</v>
      </c>
      <c r="C1714" t="str">
        <f t="shared" si="26"/>
        <v/>
      </c>
    </row>
    <row r="1715" spans="1:3" x14ac:dyDescent="0.35">
      <c r="A1715" s="1">
        <v>11171</v>
      </c>
      <c r="B1715">
        <v>33697</v>
      </c>
      <c r="C1715" t="str">
        <f t="shared" si="26"/>
        <v/>
      </c>
    </row>
    <row r="1716" spans="1:3" x14ac:dyDescent="0.35">
      <c r="A1716" s="1">
        <v>11171</v>
      </c>
      <c r="B1716">
        <v>49448</v>
      </c>
      <c r="C1716" t="str">
        <f t="shared" si="26"/>
        <v/>
      </c>
    </row>
    <row r="1717" spans="1:3" x14ac:dyDescent="0.35">
      <c r="A1717" s="1">
        <v>11171</v>
      </c>
      <c r="B1717">
        <v>49460</v>
      </c>
      <c r="C1717" t="str">
        <f t="shared" si="26"/>
        <v/>
      </c>
    </row>
    <row r="1718" spans="1:3" x14ac:dyDescent="0.35">
      <c r="A1718" s="1">
        <v>11171</v>
      </c>
      <c r="B1718">
        <v>90511</v>
      </c>
      <c r="C1718" t="str">
        <f t="shared" si="26"/>
        <v/>
      </c>
    </row>
    <row r="1719" spans="1:3" x14ac:dyDescent="0.35">
      <c r="A1719" s="1">
        <v>11171</v>
      </c>
      <c r="B1719">
        <v>90524</v>
      </c>
      <c r="C1719" t="str">
        <f t="shared" si="26"/>
        <v/>
      </c>
    </row>
    <row r="1720" spans="1:3" x14ac:dyDescent="0.35">
      <c r="A1720" s="1">
        <v>11326</v>
      </c>
      <c r="B1720">
        <v>8147</v>
      </c>
      <c r="C1720" t="str">
        <f t="shared" si="26"/>
        <v/>
      </c>
    </row>
    <row r="1721" spans="1:3" x14ac:dyDescent="0.35">
      <c r="A1721" s="1">
        <v>11326</v>
      </c>
      <c r="B1721">
        <v>34906</v>
      </c>
      <c r="C1721">
        <f t="shared" si="26"/>
        <v>34906</v>
      </c>
    </row>
    <row r="1722" spans="1:3" x14ac:dyDescent="0.35">
      <c r="A1722" s="1">
        <v>11326</v>
      </c>
      <c r="B1722">
        <v>34920</v>
      </c>
      <c r="C1722" t="str">
        <f t="shared" si="26"/>
        <v/>
      </c>
    </row>
    <row r="1723" spans="1:3" x14ac:dyDescent="0.35">
      <c r="A1723" s="1">
        <v>11326</v>
      </c>
      <c r="B1723">
        <v>56223</v>
      </c>
      <c r="C1723" t="str">
        <f t="shared" si="26"/>
        <v/>
      </c>
    </row>
    <row r="1724" spans="1:3" x14ac:dyDescent="0.35">
      <c r="A1724" s="1">
        <v>11326</v>
      </c>
      <c r="B1724">
        <v>56236</v>
      </c>
      <c r="C1724" t="str">
        <f t="shared" si="26"/>
        <v/>
      </c>
    </row>
    <row r="1725" spans="1:3" x14ac:dyDescent="0.35">
      <c r="A1725" s="1">
        <v>11326</v>
      </c>
      <c r="B1725">
        <v>74227</v>
      </c>
      <c r="C1725" t="str">
        <f t="shared" si="26"/>
        <v/>
      </c>
    </row>
    <row r="1726" spans="1:3" x14ac:dyDescent="0.35">
      <c r="A1726" s="1">
        <v>11326</v>
      </c>
      <c r="B1726">
        <v>74239</v>
      </c>
      <c r="C1726" t="str">
        <f t="shared" si="26"/>
        <v/>
      </c>
    </row>
    <row r="1727" spans="1:3" x14ac:dyDescent="0.35">
      <c r="A1727" s="1">
        <v>11326</v>
      </c>
      <c r="B1727">
        <v>83761</v>
      </c>
      <c r="C1727" t="str">
        <f t="shared" si="26"/>
        <v/>
      </c>
    </row>
    <row r="1728" spans="1:3" x14ac:dyDescent="0.35">
      <c r="A1728" s="1">
        <v>11326</v>
      </c>
      <c r="B1728">
        <v>83774</v>
      </c>
      <c r="C1728" t="str">
        <f t="shared" si="26"/>
        <v/>
      </c>
    </row>
    <row r="1729" spans="1:3" x14ac:dyDescent="0.35">
      <c r="A1729" s="1">
        <v>11351</v>
      </c>
      <c r="B1729">
        <v>10123</v>
      </c>
      <c r="C1729" t="str">
        <f t="shared" si="26"/>
        <v/>
      </c>
    </row>
    <row r="1730" spans="1:3" x14ac:dyDescent="0.35">
      <c r="A1730" s="1">
        <v>11351</v>
      </c>
      <c r="B1730">
        <v>42751</v>
      </c>
      <c r="C1730">
        <f t="shared" ref="C1730:C1793" si="27">IF(AND(A1730=A1731,B1731-B1730=14),B1730,"")</f>
        <v>42751</v>
      </c>
    </row>
    <row r="1731" spans="1:3" x14ac:dyDescent="0.35">
      <c r="A1731" s="1">
        <v>11351</v>
      </c>
      <c r="B1731">
        <v>42765</v>
      </c>
      <c r="C1731" t="str">
        <f t="shared" si="27"/>
        <v/>
      </c>
    </row>
    <row r="1732" spans="1:3" x14ac:dyDescent="0.35">
      <c r="A1732" s="1">
        <v>11351</v>
      </c>
      <c r="B1732">
        <v>70725</v>
      </c>
      <c r="C1732" t="str">
        <f t="shared" si="27"/>
        <v/>
      </c>
    </row>
    <row r="1733" spans="1:3" x14ac:dyDescent="0.35">
      <c r="A1733" s="1">
        <v>11351</v>
      </c>
      <c r="B1733">
        <v>70738</v>
      </c>
      <c r="C1733" t="str">
        <f t="shared" si="27"/>
        <v/>
      </c>
    </row>
    <row r="1734" spans="1:3" x14ac:dyDescent="0.35">
      <c r="A1734" s="1">
        <v>11351</v>
      </c>
      <c r="B1734">
        <v>72037</v>
      </c>
      <c r="C1734" t="str">
        <f t="shared" si="27"/>
        <v/>
      </c>
    </row>
    <row r="1735" spans="1:3" x14ac:dyDescent="0.35">
      <c r="A1735" s="1">
        <v>11351</v>
      </c>
      <c r="B1735">
        <v>72049</v>
      </c>
      <c r="C1735" t="str">
        <f t="shared" si="27"/>
        <v/>
      </c>
    </row>
    <row r="1736" spans="1:3" x14ac:dyDescent="0.35">
      <c r="A1736" s="1">
        <v>11351</v>
      </c>
      <c r="B1736">
        <v>73996</v>
      </c>
      <c r="C1736" t="str">
        <f t="shared" si="27"/>
        <v/>
      </c>
    </row>
    <row r="1737" spans="1:3" x14ac:dyDescent="0.35">
      <c r="A1737" s="1">
        <v>11351</v>
      </c>
      <c r="B1737">
        <v>74009</v>
      </c>
      <c r="C1737" t="str">
        <f t="shared" si="27"/>
        <v/>
      </c>
    </row>
    <row r="1738" spans="1:3" x14ac:dyDescent="0.35">
      <c r="A1738" s="1">
        <v>11395</v>
      </c>
      <c r="B1738">
        <v>26031</v>
      </c>
      <c r="C1738" t="str">
        <f t="shared" si="27"/>
        <v/>
      </c>
    </row>
    <row r="1739" spans="1:3" x14ac:dyDescent="0.35">
      <c r="A1739" s="1">
        <v>11395</v>
      </c>
      <c r="B1739">
        <v>39950</v>
      </c>
      <c r="C1739">
        <f t="shared" si="27"/>
        <v>39950</v>
      </c>
    </row>
    <row r="1740" spans="1:3" x14ac:dyDescent="0.35">
      <c r="A1740" s="1">
        <v>11395</v>
      </c>
      <c r="B1740">
        <v>39964</v>
      </c>
      <c r="C1740" t="str">
        <f t="shared" si="27"/>
        <v/>
      </c>
    </row>
    <row r="1741" spans="1:3" x14ac:dyDescent="0.35">
      <c r="A1741" s="1">
        <v>11395</v>
      </c>
      <c r="B1741">
        <v>67632</v>
      </c>
      <c r="C1741" t="str">
        <f t="shared" si="27"/>
        <v/>
      </c>
    </row>
    <row r="1742" spans="1:3" x14ac:dyDescent="0.35">
      <c r="A1742" s="1">
        <v>11395</v>
      </c>
      <c r="B1742">
        <v>67645</v>
      </c>
      <c r="C1742" t="str">
        <f t="shared" si="27"/>
        <v/>
      </c>
    </row>
    <row r="1743" spans="1:3" x14ac:dyDescent="0.35">
      <c r="A1743" s="1">
        <v>11395</v>
      </c>
      <c r="B1743">
        <v>79210</v>
      </c>
      <c r="C1743" t="str">
        <f t="shared" si="27"/>
        <v/>
      </c>
    </row>
    <row r="1744" spans="1:3" x14ac:dyDescent="0.35">
      <c r="A1744" s="1">
        <v>11395</v>
      </c>
      <c r="B1744">
        <v>79222</v>
      </c>
      <c r="C1744" t="str">
        <f t="shared" si="27"/>
        <v/>
      </c>
    </row>
    <row r="1745" spans="1:3" x14ac:dyDescent="0.35">
      <c r="A1745" s="1">
        <v>11395</v>
      </c>
      <c r="B1745">
        <v>92205</v>
      </c>
      <c r="C1745" t="str">
        <f t="shared" si="27"/>
        <v/>
      </c>
    </row>
    <row r="1746" spans="1:3" x14ac:dyDescent="0.35">
      <c r="A1746" s="1">
        <v>11395</v>
      </c>
      <c r="B1746">
        <v>92218</v>
      </c>
      <c r="C1746" t="str">
        <f t="shared" si="27"/>
        <v/>
      </c>
    </row>
    <row r="1747" spans="1:3" x14ac:dyDescent="0.35">
      <c r="A1747" s="1">
        <v>11476</v>
      </c>
      <c r="B1747">
        <v>18473</v>
      </c>
      <c r="C1747" t="str">
        <f t="shared" si="27"/>
        <v/>
      </c>
    </row>
    <row r="1748" spans="1:3" x14ac:dyDescent="0.35">
      <c r="A1748" s="1">
        <v>11476</v>
      </c>
      <c r="B1748">
        <v>34908</v>
      </c>
      <c r="C1748">
        <f t="shared" si="27"/>
        <v>34908</v>
      </c>
    </row>
    <row r="1749" spans="1:3" x14ac:dyDescent="0.35">
      <c r="A1749" s="1">
        <v>11476</v>
      </c>
      <c r="B1749">
        <v>34922</v>
      </c>
      <c r="C1749" t="str">
        <f t="shared" si="27"/>
        <v/>
      </c>
    </row>
    <row r="1750" spans="1:3" x14ac:dyDescent="0.35">
      <c r="A1750" s="1">
        <v>11476</v>
      </c>
      <c r="B1750">
        <v>68490</v>
      </c>
      <c r="C1750" t="str">
        <f t="shared" si="27"/>
        <v/>
      </c>
    </row>
    <row r="1751" spans="1:3" x14ac:dyDescent="0.35">
      <c r="A1751" s="1">
        <v>11476</v>
      </c>
      <c r="B1751">
        <v>68503</v>
      </c>
      <c r="C1751" t="str">
        <f t="shared" si="27"/>
        <v/>
      </c>
    </row>
    <row r="1752" spans="1:3" x14ac:dyDescent="0.35">
      <c r="A1752" s="1">
        <v>11476</v>
      </c>
      <c r="B1752">
        <v>77584</v>
      </c>
      <c r="C1752" t="str">
        <f t="shared" si="27"/>
        <v/>
      </c>
    </row>
    <row r="1753" spans="1:3" x14ac:dyDescent="0.35">
      <c r="A1753" s="1">
        <v>11476</v>
      </c>
      <c r="B1753">
        <v>77596</v>
      </c>
      <c r="C1753" t="str">
        <f t="shared" si="27"/>
        <v/>
      </c>
    </row>
    <row r="1754" spans="1:3" x14ac:dyDescent="0.35">
      <c r="A1754" s="1">
        <v>11476</v>
      </c>
      <c r="B1754">
        <v>84871</v>
      </c>
      <c r="C1754" t="str">
        <f t="shared" si="27"/>
        <v/>
      </c>
    </row>
    <row r="1755" spans="1:3" x14ac:dyDescent="0.35">
      <c r="A1755" s="1">
        <v>11476</v>
      </c>
      <c r="B1755">
        <v>84884</v>
      </c>
      <c r="C1755" t="str">
        <f t="shared" si="27"/>
        <v/>
      </c>
    </row>
    <row r="1756" spans="1:3" x14ac:dyDescent="0.35">
      <c r="A1756" s="1">
        <v>11646</v>
      </c>
      <c r="B1756">
        <v>13445</v>
      </c>
      <c r="C1756" t="str">
        <f t="shared" si="27"/>
        <v/>
      </c>
    </row>
    <row r="1757" spans="1:3" x14ac:dyDescent="0.35">
      <c r="A1757" s="1">
        <v>11646</v>
      </c>
      <c r="B1757">
        <v>31042</v>
      </c>
      <c r="C1757">
        <f t="shared" si="27"/>
        <v>31042</v>
      </c>
    </row>
    <row r="1758" spans="1:3" x14ac:dyDescent="0.35">
      <c r="A1758" s="1">
        <v>11646</v>
      </c>
      <c r="B1758">
        <v>31056</v>
      </c>
      <c r="C1758" t="str">
        <f t="shared" si="27"/>
        <v/>
      </c>
    </row>
    <row r="1759" spans="1:3" x14ac:dyDescent="0.35">
      <c r="A1759" s="1">
        <v>11646</v>
      </c>
      <c r="B1759">
        <v>42629</v>
      </c>
      <c r="C1759" t="str">
        <f t="shared" si="27"/>
        <v/>
      </c>
    </row>
    <row r="1760" spans="1:3" x14ac:dyDescent="0.35">
      <c r="A1760" s="1">
        <v>11646</v>
      </c>
      <c r="B1760">
        <v>42642</v>
      </c>
      <c r="C1760" t="str">
        <f t="shared" si="27"/>
        <v/>
      </c>
    </row>
    <row r="1761" spans="1:3" x14ac:dyDescent="0.35">
      <c r="A1761" s="1">
        <v>11646</v>
      </c>
      <c r="B1761">
        <v>79007</v>
      </c>
      <c r="C1761" t="str">
        <f t="shared" si="27"/>
        <v/>
      </c>
    </row>
    <row r="1762" spans="1:3" x14ac:dyDescent="0.35">
      <c r="A1762" s="1">
        <v>11646</v>
      </c>
      <c r="B1762">
        <v>79019</v>
      </c>
      <c r="C1762" t="str">
        <f t="shared" si="27"/>
        <v/>
      </c>
    </row>
    <row r="1763" spans="1:3" x14ac:dyDescent="0.35">
      <c r="A1763" s="1">
        <v>11646</v>
      </c>
      <c r="B1763">
        <v>79388</v>
      </c>
      <c r="C1763" t="str">
        <f t="shared" si="27"/>
        <v/>
      </c>
    </row>
    <row r="1764" spans="1:3" x14ac:dyDescent="0.35">
      <c r="A1764" s="1">
        <v>11646</v>
      </c>
      <c r="B1764">
        <v>79401</v>
      </c>
      <c r="C1764" t="str">
        <f t="shared" si="27"/>
        <v/>
      </c>
    </row>
    <row r="1765" spans="1:3" x14ac:dyDescent="0.35">
      <c r="A1765" s="1">
        <v>11670</v>
      </c>
      <c r="B1765">
        <v>30544</v>
      </c>
      <c r="C1765" t="str">
        <f t="shared" si="27"/>
        <v/>
      </c>
    </row>
    <row r="1766" spans="1:3" x14ac:dyDescent="0.35">
      <c r="A1766" s="1">
        <v>11670</v>
      </c>
      <c r="B1766">
        <v>37848</v>
      </c>
      <c r="C1766">
        <f t="shared" si="27"/>
        <v>37848</v>
      </c>
    </row>
    <row r="1767" spans="1:3" x14ac:dyDescent="0.35">
      <c r="A1767" s="1">
        <v>11670</v>
      </c>
      <c r="B1767">
        <v>37862</v>
      </c>
      <c r="C1767" t="str">
        <f t="shared" si="27"/>
        <v/>
      </c>
    </row>
    <row r="1768" spans="1:3" x14ac:dyDescent="0.35">
      <c r="A1768" s="1">
        <v>11670</v>
      </c>
      <c r="B1768">
        <v>45832</v>
      </c>
      <c r="C1768" t="str">
        <f t="shared" si="27"/>
        <v/>
      </c>
    </row>
    <row r="1769" spans="1:3" x14ac:dyDescent="0.35">
      <c r="A1769" s="1">
        <v>11670</v>
      </c>
      <c r="B1769">
        <v>45845</v>
      </c>
      <c r="C1769" t="str">
        <f t="shared" si="27"/>
        <v/>
      </c>
    </row>
    <row r="1770" spans="1:3" x14ac:dyDescent="0.35">
      <c r="A1770" s="1">
        <v>11670</v>
      </c>
      <c r="B1770">
        <v>78976</v>
      </c>
      <c r="C1770" t="str">
        <f t="shared" si="27"/>
        <v/>
      </c>
    </row>
    <row r="1771" spans="1:3" x14ac:dyDescent="0.35">
      <c r="A1771" s="1">
        <v>11670</v>
      </c>
      <c r="B1771">
        <v>78988</v>
      </c>
      <c r="C1771" t="str">
        <f t="shared" si="27"/>
        <v/>
      </c>
    </row>
    <row r="1772" spans="1:3" x14ac:dyDescent="0.35">
      <c r="A1772" s="1">
        <v>11670</v>
      </c>
      <c r="B1772">
        <v>83643</v>
      </c>
      <c r="C1772" t="str">
        <f t="shared" si="27"/>
        <v/>
      </c>
    </row>
    <row r="1773" spans="1:3" x14ac:dyDescent="0.35">
      <c r="A1773" s="1">
        <v>11670</v>
      </c>
      <c r="B1773">
        <v>83656</v>
      </c>
      <c r="C1773" t="str">
        <f t="shared" si="27"/>
        <v/>
      </c>
    </row>
    <row r="1774" spans="1:3" x14ac:dyDescent="0.35">
      <c r="A1774" s="1">
        <v>11720</v>
      </c>
      <c r="B1774">
        <v>11144</v>
      </c>
      <c r="C1774" t="str">
        <f t="shared" si="27"/>
        <v/>
      </c>
    </row>
    <row r="1775" spans="1:3" x14ac:dyDescent="0.35">
      <c r="A1775" s="1">
        <v>11720</v>
      </c>
      <c r="B1775">
        <v>22313</v>
      </c>
      <c r="C1775">
        <f t="shared" si="27"/>
        <v>22313</v>
      </c>
    </row>
    <row r="1776" spans="1:3" x14ac:dyDescent="0.35">
      <c r="A1776" s="1">
        <v>11720</v>
      </c>
      <c r="B1776">
        <v>22327</v>
      </c>
      <c r="C1776" t="str">
        <f t="shared" si="27"/>
        <v/>
      </c>
    </row>
    <row r="1777" spans="1:3" x14ac:dyDescent="0.35">
      <c r="A1777" s="1">
        <v>11720</v>
      </c>
      <c r="B1777">
        <v>66559</v>
      </c>
      <c r="C1777" t="str">
        <f t="shared" si="27"/>
        <v/>
      </c>
    </row>
    <row r="1778" spans="1:3" x14ac:dyDescent="0.35">
      <c r="A1778" s="1">
        <v>11720</v>
      </c>
      <c r="B1778">
        <v>66572</v>
      </c>
      <c r="C1778" t="str">
        <f t="shared" si="27"/>
        <v/>
      </c>
    </row>
    <row r="1779" spans="1:3" x14ac:dyDescent="0.35">
      <c r="A1779" s="1">
        <v>11720</v>
      </c>
      <c r="B1779">
        <v>68245</v>
      </c>
      <c r="C1779" t="str">
        <f t="shared" si="27"/>
        <v/>
      </c>
    </row>
    <row r="1780" spans="1:3" x14ac:dyDescent="0.35">
      <c r="A1780" s="1">
        <v>11720</v>
      </c>
      <c r="B1780">
        <v>68257</v>
      </c>
      <c r="C1780" t="str">
        <f t="shared" si="27"/>
        <v/>
      </c>
    </row>
    <row r="1781" spans="1:3" x14ac:dyDescent="0.35">
      <c r="A1781" s="1">
        <v>11720</v>
      </c>
      <c r="B1781">
        <v>83688</v>
      </c>
      <c r="C1781" t="str">
        <f t="shared" si="27"/>
        <v/>
      </c>
    </row>
    <row r="1782" spans="1:3" x14ac:dyDescent="0.35">
      <c r="A1782" s="1">
        <v>11720</v>
      </c>
      <c r="B1782">
        <v>83701</v>
      </c>
      <c r="C1782" t="str">
        <f t="shared" si="27"/>
        <v/>
      </c>
    </row>
    <row r="1783" spans="1:3" x14ac:dyDescent="0.35">
      <c r="A1783" s="1">
        <v>11779</v>
      </c>
      <c r="B1783">
        <v>19322</v>
      </c>
      <c r="C1783" t="str">
        <f t="shared" si="27"/>
        <v/>
      </c>
    </row>
    <row r="1784" spans="1:3" x14ac:dyDescent="0.35">
      <c r="A1784" s="1">
        <v>11779</v>
      </c>
      <c r="B1784">
        <v>56166</v>
      </c>
      <c r="C1784">
        <f t="shared" si="27"/>
        <v>56166</v>
      </c>
    </row>
    <row r="1785" spans="1:3" x14ac:dyDescent="0.35">
      <c r="A1785" s="1">
        <v>11779</v>
      </c>
      <c r="B1785">
        <v>56180</v>
      </c>
      <c r="C1785" t="str">
        <f t="shared" si="27"/>
        <v/>
      </c>
    </row>
    <row r="1786" spans="1:3" x14ac:dyDescent="0.35">
      <c r="A1786" s="1">
        <v>11779</v>
      </c>
      <c r="B1786">
        <v>70952</v>
      </c>
      <c r="C1786" t="str">
        <f t="shared" si="27"/>
        <v/>
      </c>
    </row>
    <row r="1787" spans="1:3" x14ac:dyDescent="0.35">
      <c r="A1787" s="1">
        <v>11779</v>
      </c>
      <c r="B1787">
        <v>70965</v>
      </c>
      <c r="C1787" t="str">
        <f t="shared" si="27"/>
        <v/>
      </c>
    </row>
    <row r="1788" spans="1:3" x14ac:dyDescent="0.35">
      <c r="A1788" s="1">
        <v>11779</v>
      </c>
      <c r="B1788">
        <v>78967</v>
      </c>
      <c r="C1788" t="str">
        <f t="shared" si="27"/>
        <v/>
      </c>
    </row>
    <row r="1789" spans="1:3" x14ac:dyDescent="0.35">
      <c r="A1789" s="1">
        <v>11779</v>
      </c>
      <c r="B1789">
        <v>78979</v>
      </c>
      <c r="C1789" t="str">
        <f t="shared" si="27"/>
        <v/>
      </c>
    </row>
    <row r="1790" spans="1:3" x14ac:dyDescent="0.35">
      <c r="A1790" s="1">
        <v>11779</v>
      </c>
      <c r="B1790">
        <v>83568</v>
      </c>
      <c r="C1790" t="str">
        <f t="shared" si="27"/>
        <v/>
      </c>
    </row>
    <row r="1791" spans="1:3" x14ac:dyDescent="0.35">
      <c r="A1791" s="1">
        <v>11779</v>
      </c>
      <c r="B1791">
        <v>83581</v>
      </c>
      <c r="C1791" t="str">
        <f t="shared" si="27"/>
        <v/>
      </c>
    </row>
    <row r="1792" spans="1:3" x14ac:dyDescent="0.35">
      <c r="A1792" s="1">
        <v>11926</v>
      </c>
      <c r="B1792">
        <v>15989</v>
      </c>
      <c r="C1792" t="str">
        <f t="shared" si="27"/>
        <v/>
      </c>
    </row>
    <row r="1793" spans="1:3" x14ac:dyDescent="0.35">
      <c r="A1793" s="1">
        <v>11926</v>
      </c>
      <c r="B1793">
        <v>24522</v>
      </c>
      <c r="C1793">
        <f t="shared" si="27"/>
        <v>24522</v>
      </c>
    </row>
    <row r="1794" spans="1:3" x14ac:dyDescent="0.35">
      <c r="A1794" s="1">
        <v>11926</v>
      </c>
      <c r="B1794">
        <v>24536</v>
      </c>
      <c r="C1794" t="str">
        <f t="shared" ref="C1794:C1857" si="28">IF(AND(A1794=A1795,B1795-B1794=14),B1794,"")</f>
        <v/>
      </c>
    </row>
    <row r="1795" spans="1:3" x14ac:dyDescent="0.35">
      <c r="A1795" s="1">
        <v>11926</v>
      </c>
      <c r="B1795">
        <v>62958</v>
      </c>
      <c r="C1795" t="str">
        <f t="shared" si="28"/>
        <v/>
      </c>
    </row>
    <row r="1796" spans="1:3" x14ac:dyDescent="0.35">
      <c r="A1796" s="1">
        <v>11926</v>
      </c>
      <c r="B1796">
        <v>62971</v>
      </c>
      <c r="C1796" t="str">
        <f t="shared" si="28"/>
        <v/>
      </c>
    </row>
    <row r="1797" spans="1:3" x14ac:dyDescent="0.35">
      <c r="A1797" s="1">
        <v>11926</v>
      </c>
      <c r="B1797">
        <v>65944</v>
      </c>
      <c r="C1797" t="str">
        <f t="shared" si="28"/>
        <v/>
      </c>
    </row>
    <row r="1798" spans="1:3" x14ac:dyDescent="0.35">
      <c r="A1798" s="1">
        <v>11926</v>
      </c>
      <c r="B1798">
        <v>65956</v>
      </c>
      <c r="C1798" t="str">
        <f t="shared" si="28"/>
        <v/>
      </c>
    </row>
    <row r="1799" spans="1:3" x14ac:dyDescent="0.35">
      <c r="A1799" s="1">
        <v>11926</v>
      </c>
      <c r="B1799">
        <v>69184</v>
      </c>
      <c r="C1799" t="str">
        <f t="shared" si="28"/>
        <v/>
      </c>
    </row>
    <row r="1800" spans="1:3" x14ac:dyDescent="0.35">
      <c r="A1800" s="1">
        <v>11926</v>
      </c>
      <c r="B1800">
        <v>69197</v>
      </c>
      <c r="C1800" t="str">
        <f t="shared" si="28"/>
        <v/>
      </c>
    </row>
    <row r="1801" spans="1:3" x14ac:dyDescent="0.35">
      <c r="A1801" s="1">
        <v>11981</v>
      </c>
      <c r="B1801">
        <v>10104</v>
      </c>
      <c r="C1801" t="str">
        <f t="shared" si="28"/>
        <v/>
      </c>
    </row>
    <row r="1802" spans="1:3" x14ac:dyDescent="0.35">
      <c r="A1802" s="1">
        <v>11981</v>
      </c>
      <c r="B1802">
        <v>29533</v>
      </c>
      <c r="C1802">
        <f t="shared" si="28"/>
        <v>29533</v>
      </c>
    </row>
    <row r="1803" spans="1:3" x14ac:dyDescent="0.35">
      <c r="A1803" s="1">
        <v>11981</v>
      </c>
      <c r="B1803">
        <v>29547</v>
      </c>
      <c r="C1803" t="str">
        <f t="shared" si="28"/>
        <v/>
      </c>
    </row>
    <row r="1804" spans="1:3" x14ac:dyDescent="0.35">
      <c r="A1804" s="1">
        <v>11981</v>
      </c>
      <c r="B1804">
        <v>59459</v>
      </c>
      <c r="C1804" t="str">
        <f t="shared" si="28"/>
        <v/>
      </c>
    </row>
    <row r="1805" spans="1:3" x14ac:dyDescent="0.35">
      <c r="A1805" s="1">
        <v>11981</v>
      </c>
      <c r="B1805">
        <v>59472</v>
      </c>
      <c r="C1805" t="str">
        <f t="shared" si="28"/>
        <v/>
      </c>
    </row>
    <row r="1806" spans="1:3" x14ac:dyDescent="0.35">
      <c r="A1806" s="1">
        <v>11981</v>
      </c>
      <c r="B1806">
        <v>73231</v>
      </c>
      <c r="C1806" t="str">
        <f t="shared" si="28"/>
        <v/>
      </c>
    </row>
    <row r="1807" spans="1:3" x14ac:dyDescent="0.35">
      <c r="A1807" s="1">
        <v>11981</v>
      </c>
      <c r="B1807">
        <v>73243</v>
      </c>
      <c r="C1807" t="str">
        <f t="shared" si="28"/>
        <v/>
      </c>
    </row>
    <row r="1808" spans="1:3" x14ac:dyDescent="0.35">
      <c r="A1808" s="1">
        <v>11981</v>
      </c>
      <c r="B1808">
        <v>76044</v>
      </c>
      <c r="C1808" t="str">
        <f t="shared" si="28"/>
        <v/>
      </c>
    </row>
    <row r="1809" spans="1:3" x14ac:dyDescent="0.35">
      <c r="A1809" s="1">
        <v>11981</v>
      </c>
      <c r="B1809">
        <v>76057</v>
      </c>
      <c r="C1809" t="str">
        <f t="shared" si="28"/>
        <v/>
      </c>
    </row>
    <row r="1810" spans="1:3" x14ac:dyDescent="0.35">
      <c r="A1810" s="1">
        <v>12070</v>
      </c>
      <c r="B1810">
        <v>38483</v>
      </c>
      <c r="C1810" t="str">
        <f t="shared" si="28"/>
        <v/>
      </c>
    </row>
    <row r="1811" spans="1:3" x14ac:dyDescent="0.35">
      <c r="A1811" s="1">
        <v>12070</v>
      </c>
      <c r="B1811">
        <v>41986</v>
      </c>
      <c r="C1811">
        <f t="shared" si="28"/>
        <v>41986</v>
      </c>
    </row>
    <row r="1812" spans="1:3" x14ac:dyDescent="0.35">
      <c r="A1812" s="1">
        <v>12070</v>
      </c>
      <c r="B1812">
        <v>42000</v>
      </c>
      <c r="C1812" t="str">
        <f t="shared" si="28"/>
        <v/>
      </c>
    </row>
    <row r="1813" spans="1:3" x14ac:dyDescent="0.35">
      <c r="A1813" s="1">
        <v>12070</v>
      </c>
      <c r="B1813">
        <v>66660</v>
      </c>
      <c r="C1813" t="str">
        <f t="shared" si="28"/>
        <v/>
      </c>
    </row>
    <row r="1814" spans="1:3" x14ac:dyDescent="0.35">
      <c r="A1814" s="1">
        <v>12070</v>
      </c>
      <c r="B1814">
        <v>66673</v>
      </c>
      <c r="C1814" t="str">
        <f t="shared" si="28"/>
        <v/>
      </c>
    </row>
    <row r="1815" spans="1:3" x14ac:dyDescent="0.35">
      <c r="A1815" s="1">
        <v>12070</v>
      </c>
      <c r="B1815">
        <v>79370</v>
      </c>
      <c r="C1815" t="str">
        <f t="shared" si="28"/>
        <v/>
      </c>
    </row>
    <row r="1816" spans="1:3" x14ac:dyDescent="0.35">
      <c r="A1816" s="1">
        <v>12070</v>
      </c>
      <c r="B1816">
        <v>79382</v>
      </c>
      <c r="C1816" t="str">
        <f t="shared" si="28"/>
        <v/>
      </c>
    </row>
    <row r="1817" spans="1:3" x14ac:dyDescent="0.35">
      <c r="A1817" s="1">
        <v>12070</v>
      </c>
      <c r="B1817">
        <v>90893</v>
      </c>
      <c r="C1817" t="str">
        <f t="shared" si="28"/>
        <v/>
      </c>
    </row>
    <row r="1818" spans="1:3" x14ac:dyDescent="0.35">
      <c r="A1818" s="1">
        <v>12070</v>
      </c>
      <c r="B1818">
        <v>90906</v>
      </c>
      <c r="C1818" t="str">
        <f t="shared" si="28"/>
        <v/>
      </c>
    </row>
    <row r="1819" spans="1:3" x14ac:dyDescent="0.35">
      <c r="A1819" s="1">
        <v>12094</v>
      </c>
      <c r="B1819">
        <v>1084</v>
      </c>
      <c r="C1819" t="str">
        <f t="shared" si="28"/>
        <v/>
      </c>
    </row>
    <row r="1820" spans="1:3" x14ac:dyDescent="0.35">
      <c r="A1820" s="1">
        <v>12094</v>
      </c>
      <c r="B1820">
        <v>25978</v>
      </c>
      <c r="C1820">
        <f t="shared" si="28"/>
        <v>25978</v>
      </c>
    </row>
    <row r="1821" spans="1:3" x14ac:dyDescent="0.35">
      <c r="A1821" s="1">
        <v>12094</v>
      </c>
      <c r="B1821">
        <v>25992</v>
      </c>
      <c r="C1821" t="str">
        <f t="shared" si="28"/>
        <v/>
      </c>
    </row>
    <row r="1822" spans="1:3" x14ac:dyDescent="0.35">
      <c r="A1822" s="1">
        <v>12094</v>
      </c>
      <c r="B1822">
        <v>43182</v>
      </c>
      <c r="C1822" t="str">
        <f t="shared" si="28"/>
        <v/>
      </c>
    </row>
    <row r="1823" spans="1:3" x14ac:dyDescent="0.35">
      <c r="A1823" s="1">
        <v>12094</v>
      </c>
      <c r="B1823">
        <v>43195</v>
      </c>
      <c r="C1823" t="str">
        <f t="shared" si="28"/>
        <v/>
      </c>
    </row>
    <row r="1824" spans="1:3" x14ac:dyDescent="0.35">
      <c r="A1824" s="1">
        <v>12094</v>
      </c>
      <c r="B1824">
        <v>79156</v>
      </c>
      <c r="C1824" t="str">
        <f t="shared" si="28"/>
        <v/>
      </c>
    </row>
    <row r="1825" spans="1:3" x14ac:dyDescent="0.35">
      <c r="A1825" s="1">
        <v>12094</v>
      </c>
      <c r="B1825">
        <v>79168</v>
      </c>
      <c r="C1825" t="str">
        <f t="shared" si="28"/>
        <v/>
      </c>
    </row>
    <row r="1826" spans="1:3" x14ac:dyDescent="0.35">
      <c r="A1826" s="1">
        <v>12094</v>
      </c>
      <c r="B1826">
        <v>83830</v>
      </c>
      <c r="C1826" t="str">
        <f t="shared" si="28"/>
        <v/>
      </c>
    </row>
    <row r="1827" spans="1:3" x14ac:dyDescent="0.35">
      <c r="A1827" s="1">
        <v>12094</v>
      </c>
      <c r="B1827">
        <v>83843</v>
      </c>
      <c r="C1827" t="str">
        <f t="shared" si="28"/>
        <v/>
      </c>
    </row>
    <row r="1828" spans="1:3" x14ac:dyDescent="0.35">
      <c r="A1828" s="1">
        <v>12108</v>
      </c>
      <c r="B1828">
        <v>14339</v>
      </c>
      <c r="C1828" t="str">
        <f t="shared" si="28"/>
        <v/>
      </c>
    </row>
    <row r="1829" spans="1:3" x14ac:dyDescent="0.35">
      <c r="A1829" s="1">
        <v>12108</v>
      </c>
      <c r="B1829">
        <v>45586</v>
      </c>
      <c r="C1829">
        <f t="shared" si="28"/>
        <v>45586</v>
      </c>
    </row>
    <row r="1830" spans="1:3" x14ac:dyDescent="0.35">
      <c r="A1830" s="1">
        <v>12108</v>
      </c>
      <c r="B1830">
        <v>45600</v>
      </c>
      <c r="C1830" t="str">
        <f t="shared" si="28"/>
        <v/>
      </c>
    </row>
    <row r="1831" spans="1:3" x14ac:dyDescent="0.35">
      <c r="A1831" s="1">
        <v>12108</v>
      </c>
      <c r="B1831">
        <v>63224</v>
      </c>
      <c r="C1831" t="str">
        <f t="shared" si="28"/>
        <v/>
      </c>
    </row>
    <row r="1832" spans="1:3" x14ac:dyDescent="0.35">
      <c r="A1832" s="1">
        <v>12108</v>
      </c>
      <c r="B1832">
        <v>63237</v>
      </c>
      <c r="C1832" t="str">
        <f t="shared" si="28"/>
        <v/>
      </c>
    </row>
    <row r="1833" spans="1:3" x14ac:dyDescent="0.35">
      <c r="A1833" s="1">
        <v>12108</v>
      </c>
      <c r="B1833">
        <v>73926</v>
      </c>
      <c r="C1833" t="str">
        <f t="shared" si="28"/>
        <v/>
      </c>
    </row>
    <row r="1834" spans="1:3" x14ac:dyDescent="0.35">
      <c r="A1834" s="1">
        <v>12108</v>
      </c>
      <c r="B1834">
        <v>73938</v>
      </c>
      <c r="C1834" t="str">
        <f t="shared" si="28"/>
        <v/>
      </c>
    </row>
    <row r="1835" spans="1:3" x14ac:dyDescent="0.35">
      <c r="A1835" s="1">
        <v>12108</v>
      </c>
      <c r="B1835">
        <v>74246</v>
      </c>
      <c r="C1835" t="str">
        <f t="shared" si="28"/>
        <v/>
      </c>
    </row>
    <row r="1836" spans="1:3" x14ac:dyDescent="0.35">
      <c r="A1836" s="1">
        <v>12108</v>
      </c>
      <c r="B1836">
        <v>74259</v>
      </c>
      <c r="C1836" t="str">
        <f t="shared" si="28"/>
        <v/>
      </c>
    </row>
    <row r="1837" spans="1:3" x14ac:dyDescent="0.35">
      <c r="A1837" s="1">
        <v>12118</v>
      </c>
      <c r="B1837">
        <v>23461</v>
      </c>
      <c r="C1837" t="str">
        <f t="shared" si="28"/>
        <v/>
      </c>
    </row>
    <row r="1838" spans="1:3" x14ac:dyDescent="0.35">
      <c r="A1838" s="1">
        <v>12118</v>
      </c>
      <c r="B1838">
        <v>30500</v>
      </c>
      <c r="C1838">
        <f t="shared" si="28"/>
        <v>30500</v>
      </c>
    </row>
    <row r="1839" spans="1:3" x14ac:dyDescent="0.35">
      <c r="A1839" s="1">
        <v>12118</v>
      </c>
      <c r="B1839">
        <v>30514</v>
      </c>
      <c r="C1839" t="str">
        <f t="shared" si="28"/>
        <v/>
      </c>
    </row>
    <row r="1840" spans="1:3" x14ac:dyDescent="0.35">
      <c r="A1840" s="1">
        <v>12118</v>
      </c>
      <c r="B1840">
        <v>57547</v>
      </c>
      <c r="C1840" t="str">
        <f t="shared" si="28"/>
        <v/>
      </c>
    </row>
    <row r="1841" spans="1:3" x14ac:dyDescent="0.35">
      <c r="A1841" s="1">
        <v>12118</v>
      </c>
      <c r="B1841">
        <v>57560</v>
      </c>
      <c r="C1841" t="str">
        <f t="shared" si="28"/>
        <v/>
      </c>
    </row>
    <row r="1842" spans="1:3" x14ac:dyDescent="0.35">
      <c r="A1842" s="1">
        <v>12118</v>
      </c>
      <c r="B1842">
        <v>67732</v>
      </c>
      <c r="C1842" t="str">
        <f t="shared" si="28"/>
        <v/>
      </c>
    </row>
    <row r="1843" spans="1:3" x14ac:dyDescent="0.35">
      <c r="A1843" s="1">
        <v>12118</v>
      </c>
      <c r="B1843">
        <v>67744</v>
      </c>
      <c r="C1843" t="str">
        <f t="shared" si="28"/>
        <v/>
      </c>
    </row>
    <row r="1844" spans="1:3" x14ac:dyDescent="0.35">
      <c r="A1844" s="1">
        <v>12118</v>
      </c>
      <c r="B1844">
        <v>79234</v>
      </c>
      <c r="C1844" t="str">
        <f t="shared" si="28"/>
        <v/>
      </c>
    </row>
    <row r="1845" spans="1:3" x14ac:dyDescent="0.35">
      <c r="A1845" s="1">
        <v>12118</v>
      </c>
      <c r="B1845">
        <v>79247</v>
      </c>
      <c r="C1845" t="str">
        <f t="shared" si="28"/>
        <v/>
      </c>
    </row>
    <row r="1846" spans="1:3" x14ac:dyDescent="0.35">
      <c r="A1846" s="1">
        <v>12151</v>
      </c>
      <c r="B1846">
        <v>35023</v>
      </c>
      <c r="C1846" t="str">
        <f t="shared" si="28"/>
        <v/>
      </c>
    </row>
    <row r="1847" spans="1:3" x14ac:dyDescent="0.35">
      <c r="A1847" s="1">
        <v>12151</v>
      </c>
      <c r="B1847">
        <v>43113</v>
      </c>
      <c r="C1847">
        <f t="shared" si="28"/>
        <v>43113</v>
      </c>
    </row>
    <row r="1848" spans="1:3" x14ac:dyDescent="0.35">
      <c r="A1848" s="1">
        <v>12151</v>
      </c>
      <c r="B1848">
        <v>43127</v>
      </c>
      <c r="C1848" t="str">
        <f t="shared" si="28"/>
        <v/>
      </c>
    </row>
    <row r="1849" spans="1:3" x14ac:dyDescent="0.35">
      <c r="A1849" s="1">
        <v>12151</v>
      </c>
      <c r="B1849">
        <v>47871</v>
      </c>
      <c r="C1849" t="str">
        <f t="shared" si="28"/>
        <v/>
      </c>
    </row>
    <row r="1850" spans="1:3" x14ac:dyDescent="0.35">
      <c r="A1850" s="1">
        <v>12151</v>
      </c>
      <c r="B1850">
        <v>47884</v>
      </c>
      <c r="C1850" t="str">
        <f t="shared" si="28"/>
        <v/>
      </c>
    </row>
    <row r="1851" spans="1:3" x14ac:dyDescent="0.35">
      <c r="A1851" s="1">
        <v>12151</v>
      </c>
      <c r="B1851">
        <v>75860</v>
      </c>
      <c r="C1851" t="str">
        <f t="shared" si="28"/>
        <v/>
      </c>
    </row>
    <row r="1852" spans="1:3" x14ac:dyDescent="0.35">
      <c r="A1852" s="1">
        <v>12151</v>
      </c>
      <c r="B1852">
        <v>75872</v>
      </c>
      <c r="C1852" t="str">
        <f t="shared" si="28"/>
        <v/>
      </c>
    </row>
    <row r="1853" spans="1:3" x14ac:dyDescent="0.35">
      <c r="A1853" s="1">
        <v>12151</v>
      </c>
      <c r="B1853">
        <v>82728</v>
      </c>
      <c r="C1853" t="str">
        <f t="shared" si="28"/>
        <v/>
      </c>
    </row>
    <row r="1854" spans="1:3" x14ac:dyDescent="0.35">
      <c r="A1854" s="1">
        <v>12151</v>
      </c>
      <c r="B1854">
        <v>82741</v>
      </c>
      <c r="C1854" t="str">
        <f t="shared" si="28"/>
        <v/>
      </c>
    </row>
    <row r="1855" spans="1:3" x14ac:dyDescent="0.35">
      <c r="A1855" s="1">
        <v>12155</v>
      </c>
      <c r="B1855">
        <v>25486</v>
      </c>
      <c r="C1855" t="str">
        <f t="shared" si="28"/>
        <v/>
      </c>
    </row>
    <row r="1856" spans="1:3" x14ac:dyDescent="0.35">
      <c r="A1856" s="1">
        <v>12155</v>
      </c>
      <c r="B1856">
        <v>27994</v>
      </c>
      <c r="C1856">
        <f t="shared" si="28"/>
        <v>27994</v>
      </c>
    </row>
    <row r="1857" spans="1:3" x14ac:dyDescent="0.35">
      <c r="A1857" s="1">
        <v>12155</v>
      </c>
      <c r="B1857">
        <v>28008</v>
      </c>
      <c r="C1857" t="str">
        <f t="shared" si="28"/>
        <v/>
      </c>
    </row>
    <row r="1858" spans="1:3" x14ac:dyDescent="0.35">
      <c r="A1858" s="1">
        <v>12155</v>
      </c>
      <c r="B1858">
        <v>44490</v>
      </c>
      <c r="C1858" t="str">
        <f t="shared" ref="C1858:C1921" si="29">IF(AND(A1858=A1859,B1859-B1858=14),B1858,"")</f>
        <v/>
      </c>
    </row>
    <row r="1859" spans="1:3" x14ac:dyDescent="0.35">
      <c r="A1859" s="1">
        <v>12155</v>
      </c>
      <c r="B1859">
        <v>44503</v>
      </c>
      <c r="C1859" t="str">
        <f t="shared" si="29"/>
        <v/>
      </c>
    </row>
    <row r="1860" spans="1:3" x14ac:dyDescent="0.35">
      <c r="A1860" s="1">
        <v>12155</v>
      </c>
      <c r="B1860">
        <v>52487</v>
      </c>
      <c r="C1860" t="str">
        <f t="shared" si="29"/>
        <v/>
      </c>
    </row>
    <row r="1861" spans="1:3" x14ac:dyDescent="0.35">
      <c r="A1861" s="1">
        <v>12155</v>
      </c>
      <c r="B1861">
        <v>52499</v>
      </c>
      <c r="C1861" t="str">
        <f t="shared" si="29"/>
        <v/>
      </c>
    </row>
    <row r="1862" spans="1:3" x14ac:dyDescent="0.35">
      <c r="A1862" s="1">
        <v>12155</v>
      </c>
      <c r="B1862">
        <v>67191</v>
      </c>
      <c r="C1862" t="str">
        <f t="shared" si="29"/>
        <v/>
      </c>
    </row>
    <row r="1863" spans="1:3" x14ac:dyDescent="0.35">
      <c r="A1863" s="1">
        <v>12155</v>
      </c>
      <c r="B1863">
        <v>67204</v>
      </c>
      <c r="C1863" t="str">
        <f t="shared" si="29"/>
        <v/>
      </c>
    </row>
    <row r="1864" spans="1:3" x14ac:dyDescent="0.35">
      <c r="A1864" s="1">
        <v>12207</v>
      </c>
      <c r="B1864">
        <v>6574</v>
      </c>
      <c r="C1864" t="str">
        <f t="shared" si="29"/>
        <v/>
      </c>
    </row>
    <row r="1865" spans="1:3" x14ac:dyDescent="0.35">
      <c r="A1865" s="1">
        <v>12207</v>
      </c>
      <c r="B1865">
        <v>7524</v>
      </c>
      <c r="C1865">
        <f t="shared" si="29"/>
        <v>7524</v>
      </c>
    </row>
    <row r="1866" spans="1:3" x14ac:dyDescent="0.35">
      <c r="A1866" s="1">
        <v>12207</v>
      </c>
      <c r="B1866">
        <v>7538</v>
      </c>
      <c r="C1866" t="str">
        <f t="shared" si="29"/>
        <v/>
      </c>
    </row>
    <row r="1867" spans="1:3" x14ac:dyDescent="0.35">
      <c r="A1867" s="1">
        <v>12207</v>
      </c>
      <c r="B1867">
        <v>43069</v>
      </c>
      <c r="C1867" t="str">
        <f t="shared" si="29"/>
        <v/>
      </c>
    </row>
    <row r="1868" spans="1:3" x14ac:dyDescent="0.35">
      <c r="A1868" s="1">
        <v>12207</v>
      </c>
      <c r="B1868">
        <v>43082</v>
      </c>
      <c r="C1868" t="str">
        <f t="shared" si="29"/>
        <v/>
      </c>
    </row>
    <row r="1869" spans="1:3" x14ac:dyDescent="0.35">
      <c r="A1869" s="1">
        <v>12207</v>
      </c>
      <c r="B1869">
        <v>44990</v>
      </c>
      <c r="C1869" t="str">
        <f t="shared" si="29"/>
        <v/>
      </c>
    </row>
    <row r="1870" spans="1:3" x14ac:dyDescent="0.35">
      <c r="A1870" s="1">
        <v>12207</v>
      </c>
      <c r="B1870">
        <v>45002</v>
      </c>
      <c r="C1870" t="str">
        <f t="shared" si="29"/>
        <v/>
      </c>
    </row>
    <row r="1871" spans="1:3" x14ac:dyDescent="0.35">
      <c r="A1871" s="1">
        <v>12207</v>
      </c>
      <c r="B1871">
        <v>68684</v>
      </c>
      <c r="C1871" t="str">
        <f t="shared" si="29"/>
        <v/>
      </c>
    </row>
    <row r="1872" spans="1:3" x14ac:dyDescent="0.35">
      <c r="A1872" s="1">
        <v>12207</v>
      </c>
      <c r="B1872">
        <v>68697</v>
      </c>
      <c r="C1872" t="str">
        <f t="shared" si="29"/>
        <v/>
      </c>
    </row>
    <row r="1873" spans="1:3" x14ac:dyDescent="0.35">
      <c r="A1873" s="1">
        <v>12218</v>
      </c>
      <c r="B1873">
        <v>370</v>
      </c>
      <c r="C1873" t="str">
        <f t="shared" si="29"/>
        <v/>
      </c>
    </row>
    <row r="1874" spans="1:3" x14ac:dyDescent="0.35">
      <c r="A1874" s="1">
        <v>12218</v>
      </c>
      <c r="B1874">
        <v>29197</v>
      </c>
      <c r="C1874">
        <f t="shared" si="29"/>
        <v>29197</v>
      </c>
    </row>
    <row r="1875" spans="1:3" x14ac:dyDescent="0.35">
      <c r="A1875" s="1">
        <v>12218</v>
      </c>
      <c r="B1875">
        <v>29211</v>
      </c>
      <c r="C1875" t="str">
        <f t="shared" si="29"/>
        <v/>
      </c>
    </row>
    <row r="1876" spans="1:3" x14ac:dyDescent="0.35">
      <c r="A1876" s="1">
        <v>12218</v>
      </c>
      <c r="B1876">
        <v>64477</v>
      </c>
      <c r="C1876" t="str">
        <f t="shared" si="29"/>
        <v/>
      </c>
    </row>
    <row r="1877" spans="1:3" x14ac:dyDescent="0.35">
      <c r="A1877" s="1">
        <v>12218</v>
      </c>
      <c r="B1877">
        <v>64490</v>
      </c>
      <c r="C1877" t="str">
        <f t="shared" si="29"/>
        <v/>
      </c>
    </row>
    <row r="1878" spans="1:3" x14ac:dyDescent="0.35">
      <c r="A1878" s="1">
        <v>12218</v>
      </c>
      <c r="B1878">
        <v>80993</v>
      </c>
      <c r="C1878" t="str">
        <f t="shared" si="29"/>
        <v/>
      </c>
    </row>
    <row r="1879" spans="1:3" x14ac:dyDescent="0.35">
      <c r="A1879" s="1">
        <v>12218</v>
      </c>
      <c r="B1879">
        <v>81005</v>
      </c>
      <c r="C1879" t="str">
        <f t="shared" si="29"/>
        <v/>
      </c>
    </row>
    <row r="1880" spans="1:3" x14ac:dyDescent="0.35">
      <c r="A1880" s="1">
        <v>12218</v>
      </c>
      <c r="B1880">
        <v>87900</v>
      </c>
      <c r="C1880" t="str">
        <f t="shared" si="29"/>
        <v/>
      </c>
    </row>
    <row r="1881" spans="1:3" x14ac:dyDescent="0.35">
      <c r="A1881" s="1">
        <v>12218</v>
      </c>
      <c r="B1881">
        <v>87913</v>
      </c>
      <c r="C1881" t="str">
        <f t="shared" si="29"/>
        <v/>
      </c>
    </row>
    <row r="1882" spans="1:3" x14ac:dyDescent="0.35">
      <c r="A1882" s="1">
        <v>12273</v>
      </c>
      <c r="B1882">
        <v>5098</v>
      </c>
      <c r="C1882" t="str">
        <f t="shared" si="29"/>
        <v/>
      </c>
    </row>
    <row r="1883" spans="1:3" x14ac:dyDescent="0.35">
      <c r="A1883" s="1">
        <v>12273</v>
      </c>
      <c r="B1883">
        <v>17177</v>
      </c>
      <c r="C1883">
        <f t="shared" si="29"/>
        <v>17177</v>
      </c>
    </row>
    <row r="1884" spans="1:3" x14ac:dyDescent="0.35">
      <c r="A1884" s="1">
        <v>12273</v>
      </c>
      <c r="B1884">
        <v>17191</v>
      </c>
      <c r="C1884" t="str">
        <f t="shared" si="29"/>
        <v/>
      </c>
    </row>
    <row r="1885" spans="1:3" x14ac:dyDescent="0.35">
      <c r="A1885" s="1">
        <v>12273</v>
      </c>
      <c r="B1885">
        <v>19932</v>
      </c>
      <c r="C1885" t="str">
        <f t="shared" si="29"/>
        <v/>
      </c>
    </row>
    <row r="1886" spans="1:3" x14ac:dyDescent="0.35">
      <c r="A1886" s="1">
        <v>12273</v>
      </c>
      <c r="B1886">
        <v>19945</v>
      </c>
      <c r="C1886" t="str">
        <f t="shared" si="29"/>
        <v/>
      </c>
    </row>
    <row r="1887" spans="1:3" x14ac:dyDescent="0.35">
      <c r="A1887" s="1">
        <v>12273</v>
      </c>
      <c r="B1887">
        <v>57619</v>
      </c>
      <c r="C1887" t="str">
        <f t="shared" si="29"/>
        <v/>
      </c>
    </row>
    <row r="1888" spans="1:3" x14ac:dyDescent="0.35">
      <c r="A1888" s="1">
        <v>12273</v>
      </c>
      <c r="B1888">
        <v>57631</v>
      </c>
      <c r="C1888" t="str">
        <f t="shared" si="29"/>
        <v/>
      </c>
    </row>
    <row r="1889" spans="1:3" x14ac:dyDescent="0.35">
      <c r="A1889" s="1">
        <v>12273</v>
      </c>
      <c r="B1889">
        <v>86179</v>
      </c>
      <c r="C1889" t="str">
        <f t="shared" si="29"/>
        <v/>
      </c>
    </row>
    <row r="1890" spans="1:3" x14ac:dyDescent="0.35">
      <c r="A1890" s="1">
        <v>12273</v>
      </c>
      <c r="B1890">
        <v>86192</v>
      </c>
      <c r="C1890" t="str">
        <f t="shared" si="29"/>
        <v/>
      </c>
    </row>
    <row r="1891" spans="1:3" x14ac:dyDescent="0.35">
      <c r="A1891" s="1">
        <v>12386</v>
      </c>
      <c r="B1891">
        <v>15562</v>
      </c>
      <c r="C1891" t="str">
        <f t="shared" si="29"/>
        <v/>
      </c>
    </row>
    <row r="1892" spans="1:3" x14ac:dyDescent="0.35">
      <c r="A1892" s="1">
        <v>12386</v>
      </c>
      <c r="B1892">
        <v>59860</v>
      </c>
      <c r="C1892">
        <f t="shared" si="29"/>
        <v>59860</v>
      </c>
    </row>
    <row r="1893" spans="1:3" x14ac:dyDescent="0.35">
      <c r="A1893" s="1">
        <v>12386</v>
      </c>
      <c r="B1893">
        <v>59874</v>
      </c>
      <c r="C1893" t="str">
        <f t="shared" si="29"/>
        <v/>
      </c>
    </row>
    <row r="1894" spans="1:3" x14ac:dyDescent="0.35">
      <c r="A1894" s="1">
        <v>12386</v>
      </c>
      <c r="B1894">
        <v>59880</v>
      </c>
      <c r="C1894" t="str">
        <f t="shared" si="29"/>
        <v/>
      </c>
    </row>
    <row r="1895" spans="1:3" x14ac:dyDescent="0.35">
      <c r="A1895" s="1">
        <v>12386</v>
      </c>
      <c r="B1895">
        <v>59893</v>
      </c>
      <c r="C1895" t="str">
        <f t="shared" si="29"/>
        <v/>
      </c>
    </row>
    <row r="1896" spans="1:3" x14ac:dyDescent="0.35">
      <c r="A1896" s="1">
        <v>12386</v>
      </c>
      <c r="B1896">
        <v>76913</v>
      </c>
      <c r="C1896" t="str">
        <f t="shared" si="29"/>
        <v/>
      </c>
    </row>
    <row r="1897" spans="1:3" x14ac:dyDescent="0.35">
      <c r="A1897" s="1">
        <v>12386</v>
      </c>
      <c r="B1897">
        <v>76925</v>
      </c>
      <c r="C1897" t="str">
        <f t="shared" si="29"/>
        <v/>
      </c>
    </row>
    <row r="1898" spans="1:3" x14ac:dyDescent="0.35">
      <c r="A1898" s="1">
        <v>12386</v>
      </c>
      <c r="B1898">
        <v>81400</v>
      </c>
      <c r="C1898" t="str">
        <f t="shared" si="29"/>
        <v/>
      </c>
    </row>
    <row r="1899" spans="1:3" x14ac:dyDescent="0.35">
      <c r="A1899" s="1">
        <v>12386</v>
      </c>
      <c r="B1899">
        <v>81413</v>
      </c>
      <c r="C1899" t="str">
        <f t="shared" si="29"/>
        <v/>
      </c>
    </row>
    <row r="1900" spans="1:3" x14ac:dyDescent="0.35">
      <c r="A1900" s="1">
        <v>12397</v>
      </c>
      <c r="B1900">
        <v>31950</v>
      </c>
      <c r="C1900" t="str">
        <f t="shared" si="29"/>
        <v/>
      </c>
    </row>
    <row r="1901" spans="1:3" x14ac:dyDescent="0.35">
      <c r="A1901" s="1">
        <v>12397</v>
      </c>
      <c r="B1901">
        <v>47260</v>
      </c>
      <c r="C1901">
        <f t="shared" si="29"/>
        <v>47260</v>
      </c>
    </row>
    <row r="1902" spans="1:3" x14ac:dyDescent="0.35">
      <c r="A1902" s="1">
        <v>12397</v>
      </c>
      <c r="B1902">
        <v>47274</v>
      </c>
      <c r="C1902" t="str">
        <f t="shared" si="29"/>
        <v/>
      </c>
    </row>
    <row r="1903" spans="1:3" x14ac:dyDescent="0.35">
      <c r="A1903" s="1">
        <v>12397</v>
      </c>
      <c r="B1903">
        <v>55808</v>
      </c>
      <c r="C1903" t="str">
        <f t="shared" si="29"/>
        <v/>
      </c>
    </row>
    <row r="1904" spans="1:3" x14ac:dyDescent="0.35">
      <c r="A1904" s="1">
        <v>12397</v>
      </c>
      <c r="B1904">
        <v>55821</v>
      </c>
      <c r="C1904" t="str">
        <f t="shared" si="29"/>
        <v/>
      </c>
    </row>
    <row r="1905" spans="1:3" x14ac:dyDescent="0.35">
      <c r="A1905" s="1">
        <v>12397</v>
      </c>
      <c r="B1905">
        <v>73886</v>
      </c>
      <c r="C1905" t="str">
        <f t="shared" si="29"/>
        <v/>
      </c>
    </row>
    <row r="1906" spans="1:3" x14ac:dyDescent="0.35">
      <c r="A1906" s="1">
        <v>12397</v>
      </c>
      <c r="B1906">
        <v>73898</v>
      </c>
      <c r="C1906" t="str">
        <f t="shared" si="29"/>
        <v/>
      </c>
    </row>
    <row r="1907" spans="1:3" x14ac:dyDescent="0.35">
      <c r="A1907" s="1">
        <v>12397</v>
      </c>
      <c r="B1907">
        <v>91737</v>
      </c>
      <c r="C1907" t="str">
        <f t="shared" si="29"/>
        <v/>
      </c>
    </row>
    <row r="1908" spans="1:3" x14ac:dyDescent="0.35">
      <c r="A1908" s="1">
        <v>12397</v>
      </c>
      <c r="B1908">
        <v>91750</v>
      </c>
      <c r="C1908" t="str">
        <f t="shared" si="29"/>
        <v/>
      </c>
    </row>
    <row r="1909" spans="1:3" x14ac:dyDescent="0.35">
      <c r="A1909" s="1">
        <v>12419</v>
      </c>
      <c r="B1909">
        <v>6803</v>
      </c>
      <c r="C1909" t="str">
        <f t="shared" si="29"/>
        <v/>
      </c>
    </row>
    <row r="1910" spans="1:3" x14ac:dyDescent="0.35">
      <c r="A1910" s="1">
        <v>12419</v>
      </c>
      <c r="B1910">
        <v>15806</v>
      </c>
      <c r="C1910">
        <f t="shared" si="29"/>
        <v>15806</v>
      </c>
    </row>
    <row r="1911" spans="1:3" x14ac:dyDescent="0.35">
      <c r="A1911" s="1">
        <v>12419</v>
      </c>
      <c r="B1911">
        <v>15820</v>
      </c>
      <c r="C1911" t="str">
        <f t="shared" si="29"/>
        <v/>
      </c>
    </row>
    <row r="1912" spans="1:3" x14ac:dyDescent="0.35">
      <c r="A1912" s="1">
        <v>12419</v>
      </c>
      <c r="B1912">
        <v>42272</v>
      </c>
      <c r="C1912" t="str">
        <f t="shared" si="29"/>
        <v/>
      </c>
    </row>
    <row r="1913" spans="1:3" x14ac:dyDescent="0.35">
      <c r="A1913" s="1">
        <v>12419</v>
      </c>
      <c r="B1913">
        <v>42285</v>
      </c>
      <c r="C1913" t="str">
        <f t="shared" si="29"/>
        <v/>
      </c>
    </row>
    <row r="1914" spans="1:3" x14ac:dyDescent="0.35">
      <c r="A1914" s="1">
        <v>12419</v>
      </c>
      <c r="B1914">
        <v>59036</v>
      </c>
      <c r="C1914" t="str">
        <f t="shared" si="29"/>
        <v/>
      </c>
    </row>
    <row r="1915" spans="1:3" x14ac:dyDescent="0.35">
      <c r="A1915" s="1">
        <v>12419</v>
      </c>
      <c r="B1915">
        <v>59048</v>
      </c>
      <c r="C1915" t="str">
        <f t="shared" si="29"/>
        <v/>
      </c>
    </row>
    <row r="1916" spans="1:3" x14ac:dyDescent="0.35">
      <c r="A1916" s="1">
        <v>12419</v>
      </c>
      <c r="B1916">
        <v>60487</v>
      </c>
      <c r="C1916" t="str">
        <f t="shared" si="29"/>
        <v/>
      </c>
    </row>
    <row r="1917" spans="1:3" x14ac:dyDescent="0.35">
      <c r="A1917" s="1">
        <v>12419</v>
      </c>
      <c r="B1917">
        <v>60500</v>
      </c>
      <c r="C1917" t="str">
        <f t="shared" si="29"/>
        <v/>
      </c>
    </row>
    <row r="1918" spans="1:3" x14ac:dyDescent="0.35">
      <c r="A1918" s="1">
        <v>12549</v>
      </c>
      <c r="B1918">
        <v>38283</v>
      </c>
      <c r="C1918" t="str">
        <f t="shared" si="29"/>
        <v/>
      </c>
    </row>
    <row r="1919" spans="1:3" x14ac:dyDescent="0.35">
      <c r="A1919" s="1">
        <v>12549</v>
      </c>
      <c r="B1919">
        <v>58611</v>
      </c>
      <c r="C1919">
        <f t="shared" si="29"/>
        <v>58611</v>
      </c>
    </row>
    <row r="1920" spans="1:3" x14ac:dyDescent="0.35">
      <c r="A1920" s="1">
        <v>12549</v>
      </c>
      <c r="B1920">
        <v>58625</v>
      </c>
      <c r="C1920" t="str">
        <f t="shared" si="29"/>
        <v/>
      </c>
    </row>
    <row r="1921" spans="1:3" x14ac:dyDescent="0.35">
      <c r="A1921" s="1">
        <v>12549</v>
      </c>
      <c r="B1921">
        <v>68487</v>
      </c>
      <c r="C1921" t="str">
        <f t="shared" si="29"/>
        <v/>
      </c>
    </row>
    <row r="1922" spans="1:3" x14ac:dyDescent="0.35">
      <c r="A1922" s="1">
        <v>12549</v>
      </c>
      <c r="B1922">
        <v>68500</v>
      </c>
      <c r="C1922" t="str">
        <f t="shared" ref="C1922:C1985" si="30">IF(AND(A1922=A1923,B1923-B1922=14),B1922,"")</f>
        <v/>
      </c>
    </row>
    <row r="1923" spans="1:3" x14ac:dyDescent="0.35">
      <c r="A1923" s="1">
        <v>12549</v>
      </c>
      <c r="B1923">
        <v>81395</v>
      </c>
      <c r="C1923" t="str">
        <f t="shared" si="30"/>
        <v/>
      </c>
    </row>
    <row r="1924" spans="1:3" x14ac:dyDescent="0.35">
      <c r="A1924" s="1">
        <v>12549</v>
      </c>
      <c r="B1924">
        <v>81407</v>
      </c>
      <c r="C1924" t="str">
        <f t="shared" si="30"/>
        <v/>
      </c>
    </row>
    <row r="1925" spans="1:3" x14ac:dyDescent="0.35">
      <c r="A1925" s="1">
        <v>12549</v>
      </c>
      <c r="B1925">
        <v>85924</v>
      </c>
      <c r="C1925" t="str">
        <f t="shared" si="30"/>
        <v/>
      </c>
    </row>
    <row r="1926" spans="1:3" x14ac:dyDescent="0.35">
      <c r="A1926" s="1">
        <v>12549</v>
      </c>
      <c r="B1926">
        <v>85937</v>
      </c>
      <c r="C1926" t="str">
        <f t="shared" si="30"/>
        <v/>
      </c>
    </row>
    <row r="1927" spans="1:3" x14ac:dyDescent="0.35">
      <c r="A1927" s="1">
        <v>12619</v>
      </c>
      <c r="B1927">
        <v>15164</v>
      </c>
      <c r="C1927" t="str">
        <f t="shared" si="30"/>
        <v/>
      </c>
    </row>
    <row r="1928" spans="1:3" x14ac:dyDescent="0.35">
      <c r="A1928" s="1">
        <v>12619</v>
      </c>
      <c r="B1928">
        <v>50453</v>
      </c>
      <c r="C1928">
        <f t="shared" si="30"/>
        <v>50453</v>
      </c>
    </row>
    <row r="1929" spans="1:3" x14ac:dyDescent="0.35">
      <c r="A1929" s="1">
        <v>12619</v>
      </c>
      <c r="B1929">
        <v>50467</v>
      </c>
      <c r="C1929" t="str">
        <f t="shared" si="30"/>
        <v/>
      </c>
    </row>
    <row r="1930" spans="1:3" x14ac:dyDescent="0.35">
      <c r="A1930" s="1">
        <v>12619</v>
      </c>
      <c r="B1930">
        <v>54223</v>
      </c>
      <c r="C1930" t="str">
        <f t="shared" si="30"/>
        <v/>
      </c>
    </row>
    <row r="1931" spans="1:3" x14ac:dyDescent="0.35">
      <c r="A1931" s="1">
        <v>12619</v>
      </c>
      <c r="B1931">
        <v>54236</v>
      </c>
      <c r="C1931" t="str">
        <f t="shared" si="30"/>
        <v/>
      </c>
    </row>
    <row r="1932" spans="1:3" x14ac:dyDescent="0.35">
      <c r="A1932" s="1">
        <v>12619</v>
      </c>
      <c r="B1932">
        <v>56005</v>
      </c>
      <c r="C1932" t="str">
        <f t="shared" si="30"/>
        <v/>
      </c>
    </row>
    <row r="1933" spans="1:3" x14ac:dyDescent="0.35">
      <c r="A1933" s="1">
        <v>12619</v>
      </c>
      <c r="B1933">
        <v>56017</v>
      </c>
      <c r="C1933" t="str">
        <f t="shared" si="30"/>
        <v/>
      </c>
    </row>
    <row r="1934" spans="1:3" x14ac:dyDescent="0.35">
      <c r="A1934" s="1">
        <v>12619</v>
      </c>
      <c r="B1934">
        <v>61320</v>
      </c>
      <c r="C1934" t="str">
        <f t="shared" si="30"/>
        <v/>
      </c>
    </row>
    <row r="1935" spans="1:3" x14ac:dyDescent="0.35">
      <c r="A1935" s="1">
        <v>12619</v>
      </c>
      <c r="B1935">
        <v>61333</v>
      </c>
      <c r="C1935" t="str">
        <f t="shared" si="30"/>
        <v/>
      </c>
    </row>
    <row r="1936" spans="1:3" x14ac:dyDescent="0.35">
      <c r="A1936" s="1">
        <v>12625</v>
      </c>
      <c r="B1936">
        <v>265</v>
      </c>
      <c r="C1936" t="str">
        <f t="shared" si="30"/>
        <v/>
      </c>
    </row>
    <row r="1937" spans="1:3" x14ac:dyDescent="0.35">
      <c r="A1937" s="1">
        <v>12625</v>
      </c>
      <c r="B1937">
        <v>2659</v>
      </c>
      <c r="C1937">
        <f t="shared" si="30"/>
        <v>2659</v>
      </c>
    </row>
    <row r="1938" spans="1:3" x14ac:dyDescent="0.35">
      <c r="A1938" s="1">
        <v>12625</v>
      </c>
      <c r="B1938">
        <v>2673</v>
      </c>
      <c r="C1938" t="str">
        <f t="shared" si="30"/>
        <v/>
      </c>
    </row>
    <row r="1939" spans="1:3" x14ac:dyDescent="0.35">
      <c r="A1939" s="1">
        <v>12625</v>
      </c>
      <c r="B1939">
        <v>14752</v>
      </c>
      <c r="C1939" t="str">
        <f t="shared" si="30"/>
        <v/>
      </c>
    </row>
    <row r="1940" spans="1:3" x14ac:dyDescent="0.35">
      <c r="A1940" s="1">
        <v>12625</v>
      </c>
      <c r="B1940">
        <v>14765</v>
      </c>
      <c r="C1940" t="str">
        <f t="shared" si="30"/>
        <v/>
      </c>
    </row>
    <row r="1941" spans="1:3" x14ac:dyDescent="0.35">
      <c r="A1941" s="1">
        <v>12625</v>
      </c>
      <c r="B1941">
        <v>23093</v>
      </c>
      <c r="C1941" t="str">
        <f t="shared" si="30"/>
        <v/>
      </c>
    </row>
    <row r="1942" spans="1:3" x14ac:dyDescent="0.35">
      <c r="A1942" s="1">
        <v>12625</v>
      </c>
      <c r="B1942">
        <v>23105</v>
      </c>
      <c r="C1942" t="str">
        <f t="shared" si="30"/>
        <v/>
      </c>
    </row>
    <row r="1943" spans="1:3" x14ac:dyDescent="0.35">
      <c r="A1943" s="1">
        <v>12625</v>
      </c>
      <c r="B1943">
        <v>77115</v>
      </c>
      <c r="C1943" t="str">
        <f t="shared" si="30"/>
        <v/>
      </c>
    </row>
    <row r="1944" spans="1:3" x14ac:dyDescent="0.35">
      <c r="A1944" s="1">
        <v>12625</v>
      </c>
      <c r="B1944">
        <v>77128</v>
      </c>
      <c r="C1944" t="str">
        <f t="shared" si="30"/>
        <v/>
      </c>
    </row>
    <row r="1945" spans="1:3" x14ac:dyDescent="0.35">
      <c r="A1945" s="1">
        <v>12766</v>
      </c>
      <c r="B1945">
        <v>3442</v>
      </c>
      <c r="C1945" t="str">
        <f t="shared" si="30"/>
        <v/>
      </c>
    </row>
    <row r="1946" spans="1:3" x14ac:dyDescent="0.35">
      <c r="A1946" s="1">
        <v>12766</v>
      </c>
      <c r="B1946">
        <v>6762</v>
      </c>
      <c r="C1946">
        <f t="shared" si="30"/>
        <v>6762</v>
      </c>
    </row>
    <row r="1947" spans="1:3" x14ac:dyDescent="0.35">
      <c r="A1947" s="1">
        <v>12766</v>
      </c>
      <c r="B1947">
        <v>6776</v>
      </c>
      <c r="C1947" t="str">
        <f t="shared" si="30"/>
        <v/>
      </c>
    </row>
    <row r="1948" spans="1:3" x14ac:dyDescent="0.35">
      <c r="A1948" s="1">
        <v>12766</v>
      </c>
      <c r="B1948">
        <v>67995</v>
      </c>
      <c r="C1948" t="str">
        <f t="shared" si="30"/>
        <v/>
      </c>
    </row>
    <row r="1949" spans="1:3" x14ac:dyDescent="0.35">
      <c r="A1949" s="1">
        <v>12766</v>
      </c>
      <c r="B1949">
        <v>68008</v>
      </c>
      <c r="C1949" t="str">
        <f t="shared" si="30"/>
        <v/>
      </c>
    </row>
    <row r="1950" spans="1:3" x14ac:dyDescent="0.35">
      <c r="A1950" s="1">
        <v>12766</v>
      </c>
      <c r="B1950">
        <v>68809</v>
      </c>
      <c r="C1950" t="str">
        <f t="shared" si="30"/>
        <v/>
      </c>
    </row>
    <row r="1951" spans="1:3" x14ac:dyDescent="0.35">
      <c r="A1951" s="1">
        <v>12766</v>
      </c>
      <c r="B1951">
        <v>68821</v>
      </c>
      <c r="C1951" t="str">
        <f t="shared" si="30"/>
        <v/>
      </c>
    </row>
    <row r="1952" spans="1:3" x14ac:dyDescent="0.35">
      <c r="A1952" s="1">
        <v>12766</v>
      </c>
      <c r="B1952">
        <v>69701</v>
      </c>
      <c r="C1952" t="str">
        <f t="shared" si="30"/>
        <v/>
      </c>
    </row>
    <row r="1953" spans="1:3" x14ac:dyDescent="0.35">
      <c r="A1953" s="1">
        <v>12766</v>
      </c>
      <c r="B1953">
        <v>69714</v>
      </c>
      <c r="C1953" t="str">
        <f t="shared" si="30"/>
        <v/>
      </c>
    </row>
    <row r="1954" spans="1:3" x14ac:dyDescent="0.35">
      <c r="A1954" s="1">
        <v>12787</v>
      </c>
      <c r="B1954">
        <v>28816</v>
      </c>
      <c r="C1954" t="str">
        <f t="shared" si="30"/>
        <v/>
      </c>
    </row>
    <row r="1955" spans="1:3" x14ac:dyDescent="0.35">
      <c r="A1955" s="1">
        <v>12787</v>
      </c>
      <c r="B1955">
        <v>46462</v>
      </c>
      <c r="C1955">
        <f t="shared" si="30"/>
        <v>46462</v>
      </c>
    </row>
    <row r="1956" spans="1:3" x14ac:dyDescent="0.35">
      <c r="A1956" s="1">
        <v>12787</v>
      </c>
      <c r="B1956">
        <v>46476</v>
      </c>
      <c r="C1956" t="str">
        <f t="shared" si="30"/>
        <v/>
      </c>
    </row>
    <row r="1957" spans="1:3" x14ac:dyDescent="0.35">
      <c r="A1957" s="1">
        <v>12787</v>
      </c>
      <c r="B1957">
        <v>55870</v>
      </c>
      <c r="C1957" t="str">
        <f t="shared" si="30"/>
        <v/>
      </c>
    </row>
    <row r="1958" spans="1:3" x14ac:dyDescent="0.35">
      <c r="A1958" s="1">
        <v>12787</v>
      </c>
      <c r="B1958">
        <v>55883</v>
      </c>
      <c r="C1958" t="str">
        <f t="shared" si="30"/>
        <v/>
      </c>
    </row>
    <row r="1959" spans="1:3" x14ac:dyDescent="0.35">
      <c r="A1959" s="1">
        <v>12787</v>
      </c>
      <c r="B1959">
        <v>80453</v>
      </c>
      <c r="C1959" t="str">
        <f t="shared" si="30"/>
        <v/>
      </c>
    </row>
    <row r="1960" spans="1:3" x14ac:dyDescent="0.35">
      <c r="A1960" s="1">
        <v>12787</v>
      </c>
      <c r="B1960">
        <v>80465</v>
      </c>
      <c r="C1960" t="str">
        <f t="shared" si="30"/>
        <v/>
      </c>
    </row>
    <row r="1961" spans="1:3" x14ac:dyDescent="0.35">
      <c r="A1961" s="1">
        <v>12787</v>
      </c>
      <c r="B1961">
        <v>92069</v>
      </c>
      <c r="C1961" t="str">
        <f t="shared" si="30"/>
        <v/>
      </c>
    </row>
    <row r="1962" spans="1:3" x14ac:dyDescent="0.35">
      <c r="A1962" s="1">
        <v>12787</v>
      </c>
      <c r="B1962">
        <v>92082</v>
      </c>
      <c r="C1962" t="str">
        <f t="shared" si="30"/>
        <v/>
      </c>
    </row>
    <row r="1963" spans="1:3" x14ac:dyDescent="0.35">
      <c r="A1963" s="1">
        <v>13085</v>
      </c>
      <c r="B1963">
        <v>14702</v>
      </c>
      <c r="C1963" t="str">
        <f t="shared" si="30"/>
        <v/>
      </c>
    </row>
    <row r="1964" spans="1:3" x14ac:dyDescent="0.35">
      <c r="A1964" s="1">
        <v>13085</v>
      </c>
      <c r="B1964">
        <v>58136</v>
      </c>
      <c r="C1964">
        <f t="shared" si="30"/>
        <v>58136</v>
      </c>
    </row>
    <row r="1965" spans="1:3" x14ac:dyDescent="0.35">
      <c r="A1965" s="1">
        <v>13085</v>
      </c>
      <c r="B1965">
        <v>58150</v>
      </c>
      <c r="C1965" t="str">
        <f t="shared" si="30"/>
        <v/>
      </c>
    </row>
    <row r="1966" spans="1:3" x14ac:dyDescent="0.35">
      <c r="A1966" s="1">
        <v>13085</v>
      </c>
      <c r="B1966">
        <v>63570</v>
      </c>
      <c r="C1966" t="str">
        <f t="shared" si="30"/>
        <v/>
      </c>
    </row>
    <row r="1967" spans="1:3" x14ac:dyDescent="0.35">
      <c r="A1967" s="1">
        <v>13085</v>
      </c>
      <c r="B1967">
        <v>63583</v>
      </c>
      <c r="C1967" t="str">
        <f t="shared" si="30"/>
        <v/>
      </c>
    </row>
    <row r="1968" spans="1:3" x14ac:dyDescent="0.35">
      <c r="A1968" s="1">
        <v>13085</v>
      </c>
      <c r="B1968">
        <v>76819</v>
      </c>
      <c r="C1968" t="str">
        <f t="shared" si="30"/>
        <v/>
      </c>
    </row>
    <row r="1969" spans="1:3" x14ac:dyDescent="0.35">
      <c r="A1969" s="1">
        <v>13085</v>
      </c>
      <c r="B1969">
        <v>76831</v>
      </c>
      <c r="C1969" t="str">
        <f t="shared" si="30"/>
        <v/>
      </c>
    </row>
    <row r="1970" spans="1:3" x14ac:dyDescent="0.35">
      <c r="A1970" s="1">
        <v>13085</v>
      </c>
      <c r="B1970">
        <v>90942</v>
      </c>
      <c r="C1970" t="str">
        <f t="shared" si="30"/>
        <v/>
      </c>
    </row>
    <row r="1971" spans="1:3" x14ac:dyDescent="0.35">
      <c r="A1971" s="1">
        <v>13085</v>
      </c>
      <c r="B1971">
        <v>90955</v>
      </c>
      <c r="C1971" t="str">
        <f t="shared" si="30"/>
        <v/>
      </c>
    </row>
    <row r="1972" spans="1:3" x14ac:dyDescent="0.35">
      <c r="A1972" s="1">
        <v>13150</v>
      </c>
      <c r="B1972">
        <v>13783</v>
      </c>
      <c r="C1972" t="str">
        <f t="shared" si="30"/>
        <v/>
      </c>
    </row>
    <row r="1973" spans="1:3" x14ac:dyDescent="0.35">
      <c r="A1973" s="1">
        <v>13150</v>
      </c>
      <c r="B1973">
        <v>16605</v>
      </c>
      <c r="C1973">
        <f t="shared" si="30"/>
        <v>16605</v>
      </c>
    </row>
    <row r="1974" spans="1:3" x14ac:dyDescent="0.35">
      <c r="A1974" s="1">
        <v>13150</v>
      </c>
      <c r="B1974">
        <v>16619</v>
      </c>
      <c r="C1974" t="str">
        <f t="shared" si="30"/>
        <v/>
      </c>
    </row>
    <row r="1975" spans="1:3" x14ac:dyDescent="0.35">
      <c r="A1975" s="1">
        <v>13150</v>
      </c>
      <c r="B1975">
        <v>43594</v>
      </c>
      <c r="C1975" t="str">
        <f t="shared" si="30"/>
        <v/>
      </c>
    </row>
    <row r="1976" spans="1:3" x14ac:dyDescent="0.35">
      <c r="A1976" s="1">
        <v>13150</v>
      </c>
      <c r="B1976">
        <v>43607</v>
      </c>
      <c r="C1976" t="str">
        <f t="shared" si="30"/>
        <v/>
      </c>
    </row>
    <row r="1977" spans="1:3" x14ac:dyDescent="0.35">
      <c r="A1977" s="1">
        <v>13150</v>
      </c>
      <c r="B1977">
        <v>73029</v>
      </c>
      <c r="C1977" t="str">
        <f t="shared" si="30"/>
        <v/>
      </c>
    </row>
    <row r="1978" spans="1:3" x14ac:dyDescent="0.35">
      <c r="A1978" s="1">
        <v>13150</v>
      </c>
      <c r="B1978">
        <v>73041</v>
      </c>
      <c r="C1978" t="str">
        <f t="shared" si="30"/>
        <v/>
      </c>
    </row>
    <row r="1979" spans="1:3" x14ac:dyDescent="0.35">
      <c r="A1979" s="1">
        <v>13150</v>
      </c>
      <c r="B1979">
        <v>84650</v>
      </c>
      <c r="C1979" t="str">
        <f t="shared" si="30"/>
        <v/>
      </c>
    </row>
    <row r="1980" spans="1:3" x14ac:dyDescent="0.35">
      <c r="A1980" s="1">
        <v>13150</v>
      </c>
      <c r="B1980">
        <v>84663</v>
      </c>
      <c r="C1980" t="str">
        <f t="shared" si="30"/>
        <v/>
      </c>
    </row>
    <row r="1981" spans="1:3" x14ac:dyDescent="0.35">
      <c r="A1981" s="1">
        <v>13180</v>
      </c>
      <c r="B1981">
        <v>36556</v>
      </c>
      <c r="C1981" t="str">
        <f t="shared" si="30"/>
        <v/>
      </c>
    </row>
    <row r="1982" spans="1:3" x14ac:dyDescent="0.35">
      <c r="A1982" s="1">
        <v>13180</v>
      </c>
      <c r="B1982">
        <v>51620</v>
      </c>
      <c r="C1982">
        <f t="shared" si="30"/>
        <v>51620</v>
      </c>
    </row>
    <row r="1983" spans="1:3" x14ac:dyDescent="0.35">
      <c r="A1983" s="1">
        <v>13180</v>
      </c>
      <c r="B1983">
        <v>51634</v>
      </c>
      <c r="C1983" t="str">
        <f t="shared" si="30"/>
        <v/>
      </c>
    </row>
    <row r="1984" spans="1:3" x14ac:dyDescent="0.35">
      <c r="A1984" s="1">
        <v>13180</v>
      </c>
      <c r="B1984">
        <v>57038</v>
      </c>
      <c r="C1984" t="str">
        <f t="shared" si="30"/>
        <v/>
      </c>
    </row>
    <row r="1985" spans="1:3" x14ac:dyDescent="0.35">
      <c r="A1985" s="1">
        <v>13180</v>
      </c>
      <c r="B1985">
        <v>57051</v>
      </c>
      <c r="C1985" t="str">
        <f t="shared" si="30"/>
        <v/>
      </c>
    </row>
    <row r="1986" spans="1:3" x14ac:dyDescent="0.35">
      <c r="A1986" s="1">
        <v>13180</v>
      </c>
      <c r="B1986">
        <v>75629</v>
      </c>
      <c r="C1986" t="str">
        <f t="shared" ref="C1986:C2049" si="31">IF(AND(A1986=A1987,B1987-B1986=14),B1986,"")</f>
        <v/>
      </c>
    </row>
    <row r="1987" spans="1:3" x14ac:dyDescent="0.35">
      <c r="A1987" s="1">
        <v>13180</v>
      </c>
      <c r="B1987">
        <v>75641</v>
      </c>
      <c r="C1987" t="str">
        <f t="shared" si="31"/>
        <v/>
      </c>
    </row>
    <row r="1988" spans="1:3" x14ac:dyDescent="0.35">
      <c r="A1988" s="1">
        <v>13180</v>
      </c>
      <c r="B1988">
        <v>85348</v>
      </c>
      <c r="C1988" t="str">
        <f t="shared" si="31"/>
        <v/>
      </c>
    </row>
    <row r="1989" spans="1:3" x14ac:dyDescent="0.35">
      <c r="A1989" s="1">
        <v>13180</v>
      </c>
      <c r="B1989">
        <v>85361</v>
      </c>
      <c r="C1989" t="str">
        <f t="shared" si="31"/>
        <v/>
      </c>
    </row>
    <row r="1990" spans="1:3" x14ac:dyDescent="0.35">
      <c r="A1990" s="1">
        <v>13236</v>
      </c>
      <c r="B1990">
        <v>36867</v>
      </c>
      <c r="C1990" t="str">
        <f t="shared" si="31"/>
        <v/>
      </c>
    </row>
    <row r="1991" spans="1:3" x14ac:dyDescent="0.35">
      <c r="A1991" s="1">
        <v>13236</v>
      </c>
      <c r="B1991">
        <v>51330</v>
      </c>
      <c r="C1991">
        <f t="shared" si="31"/>
        <v>51330</v>
      </c>
    </row>
    <row r="1992" spans="1:3" x14ac:dyDescent="0.35">
      <c r="A1992" s="1">
        <v>13236</v>
      </c>
      <c r="B1992">
        <v>51344</v>
      </c>
      <c r="C1992" t="str">
        <f t="shared" si="31"/>
        <v/>
      </c>
    </row>
    <row r="1993" spans="1:3" x14ac:dyDescent="0.35">
      <c r="A1993" s="1">
        <v>13236</v>
      </c>
      <c r="B1993">
        <v>63131</v>
      </c>
      <c r="C1993" t="str">
        <f t="shared" si="31"/>
        <v/>
      </c>
    </row>
    <row r="1994" spans="1:3" x14ac:dyDescent="0.35">
      <c r="A1994" s="1">
        <v>13236</v>
      </c>
      <c r="B1994">
        <v>63144</v>
      </c>
      <c r="C1994" t="str">
        <f t="shared" si="31"/>
        <v/>
      </c>
    </row>
    <row r="1995" spans="1:3" x14ac:dyDescent="0.35">
      <c r="A1995" s="1">
        <v>13236</v>
      </c>
      <c r="B1995">
        <v>72226</v>
      </c>
      <c r="C1995" t="str">
        <f t="shared" si="31"/>
        <v/>
      </c>
    </row>
    <row r="1996" spans="1:3" x14ac:dyDescent="0.35">
      <c r="A1996" s="1">
        <v>13236</v>
      </c>
      <c r="B1996">
        <v>72238</v>
      </c>
      <c r="C1996" t="str">
        <f t="shared" si="31"/>
        <v/>
      </c>
    </row>
    <row r="1997" spans="1:3" x14ac:dyDescent="0.35">
      <c r="A1997" s="1">
        <v>13236</v>
      </c>
      <c r="B1997">
        <v>72428</v>
      </c>
      <c r="C1997" t="str">
        <f t="shared" si="31"/>
        <v/>
      </c>
    </row>
    <row r="1998" spans="1:3" x14ac:dyDescent="0.35">
      <c r="A1998" s="1">
        <v>13236</v>
      </c>
      <c r="B1998">
        <v>72441</v>
      </c>
      <c r="C1998" t="str">
        <f t="shared" si="31"/>
        <v/>
      </c>
    </row>
    <row r="1999" spans="1:3" x14ac:dyDescent="0.35">
      <c r="A1999" s="1">
        <v>13286</v>
      </c>
      <c r="B1999">
        <v>22842</v>
      </c>
      <c r="C1999" t="str">
        <f t="shared" si="31"/>
        <v/>
      </c>
    </row>
    <row r="2000" spans="1:3" x14ac:dyDescent="0.35">
      <c r="A2000" s="1">
        <v>13286</v>
      </c>
      <c r="B2000">
        <v>53306</v>
      </c>
      <c r="C2000">
        <f t="shared" si="31"/>
        <v>53306</v>
      </c>
    </row>
    <row r="2001" spans="1:3" x14ac:dyDescent="0.35">
      <c r="A2001" s="1">
        <v>13286</v>
      </c>
      <c r="B2001">
        <v>53320</v>
      </c>
      <c r="C2001" t="str">
        <f t="shared" si="31"/>
        <v/>
      </c>
    </row>
    <row r="2002" spans="1:3" x14ac:dyDescent="0.35">
      <c r="A2002" s="1">
        <v>13286</v>
      </c>
      <c r="B2002">
        <v>67887</v>
      </c>
      <c r="C2002" t="str">
        <f t="shared" si="31"/>
        <v/>
      </c>
    </row>
    <row r="2003" spans="1:3" x14ac:dyDescent="0.35">
      <c r="A2003" s="1">
        <v>13286</v>
      </c>
      <c r="B2003">
        <v>67900</v>
      </c>
      <c r="C2003" t="str">
        <f t="shared" si="31"/>
        <v/>
      </c>
    </row>
    <row r="2004" spans="1:3" x14ac:dyDescent="0.35">
      <c r="A2004" s="1">
        <v>13286</v>
      </c>
      <c r="B2004">
        <v>68727</v>
      </c>
      <c r="C2004" t="str">
        <f t="shared" si="31"/>
        <v/>
      </c>
    </row>
    <row r="2005" spans="1:3" x14ac:dyDescent="0.35">
      <c r="A2005" s="1">
        <v>13286</v>
      </c>
      <c r="B2005">
        <v>68739</v>
      </c>
      <c r="C2005" t="str">
        <f t="shared" si="31"/>
        <v/>
      </c>
    </row>
    <row r="2006" spans="1:3" x14ac:dyDescent="0.35">
      <c r="A2006" s="1">
        <v>13286</v>
      </c>
      <c r="B2006">
        <v>88421</v>
      </c>
      <c r="C2006" t="str">
        <f t="shared" si="31"/>
        <v/>
      </c>
    </row>
    <row r="2007" spans="1:3" x14ac:dyDescent="0.35">
      <c r="A2007" s="1">
        <v>13286</v>
      </c>
      <c r="B2007">
        <v>88434</v>
      </c>
      <c r="C2007" t="str">
        <f t="shared" si="31"/>
        <v/>
      </c>
    </row>
    <row r="2008" spans="1:3" x14ac:dyDescent="0.35">
      <c r="A2008" s="1">
        <v>13297</v>
      </c>
      <c r="B2008">
        <v>14315</v>
      </c>
      <c r="C2008" t="str">
        <f t="shared" si="31"/>
        <v/>
      </c>
    </row>
    <row r="2009" spans="1:3" x14ac:dyDescent="0.35">
      <c r="A2009" s="1">
        <v>13297</v>
      </c>
      <c r="B2009">
        <v>37032</v>
      </c>
      <c r="C2009">
        <f t="shared" si="31"/>
        <v>37032</v>
      </c>
    </row>
    <row r="2010" spans="1:3" x14ac:dyDescent="0.35">
      <c r="A2010" s="1">
        <v>13297</v>
      </c>
      <c r="B2010">
        <v>37046</v>
      </c>
      <c r="C2010" t="str">
        <f t="shared" si="31"/>
        <v/>
      </c>
    </row>
    <row r="2011" spans="1:3" x14ac:dyDescent="0.35">
      <c r="A2011" s="1">
        <v>13297</v>
      </c>
      <c r="B2011">
        <v>54819</v>
      </c>
      <c r="C2011" t="str">
        <f t="shared" si="31"/>
        <v/>
      </c>
    </row>
    <row r="2012" spans="1:3" x14ac:dyDescent="0.35">
      <c r="A2012" s="1">
        <v>13297</v>
      </c>
      <c r="B2012">
        <v>54832</v>
      </c>
      <c r="C2012" t="str">
        <f t="shared" si="31"/>
        <v/>
      </c>
    </row>
    <row r="2013" spans="1:3" x14ac:dyDescent="0.35">
      <c r="A2013" s="1">
        <v>13297</v>
      </c>
      <c r="B2013">
        <v>66646</v>
      </c>
      <c r="C2013" t="str">
        <f t="shared" si="31"/>
        <v/>
      </c>
    </row>
    <row r="2014" spans="1:3" x14ac:dyDescent="0.35">
      <c r="A2014" s="1">
        <v>13297</v>
      </c>
      <c r="B2014">
        <v>66658</v>
      </c>
      <c r="C2014" t="str">
        <f t="shared" si="31"/>
        <v/>
      </c>
    </row>
    <row r="2015" spans="1:3" x14ac:dyDescent="0.35">
      <c r="A2015" s="1">
        <v>13297</v>
      </c>
      <c r="B2015">
        <v>84155</v>
      </c>
      <c r="C2015" t="str">
        <f t="shared" si="31"/>
        <v/>
      </c>
    </row>
    <row r="2016" spans="1:3" x14ac:dyDescent="0.35">
      <c r="A2016" s="1">
        <v>13297</v>
      </c>
      <c r="B2016">
        <v>84168</v>
      </c>
      <c r="C2016" t="str">
        <f t="shared" si="31"/>
        <v/>
      </c>
    </row>
    <row r="2017" spans="1:3" x14ac:dyDescent="0.35">
      <c r="A2017" s="1">
        <v>13356</v>
      </c>
      <c r="B2017">
        <v>27842</v>
      </c>
      <c r="C2017" t="str">
        <f t="shared" si="31"/>
        <v/>
      </c>
    </row>
    <row r="2018" spans="1:3" x14ac:dyDescent="0.35">
      <c r="A2018" s="1">
        <v>13356</v>
      </c>
      <c r="B2018">
        <v>48689</v>
      </c>
      <c r="C2018">
        <f t="shared" si="31"/>
        <v>48689</v>
      </c>
    </row>
    <row r="2019" spans="1:3" x14ac:dyDescent="0.35">
      <c r="A2019" s="1">
        <v>13356</v>
      </c>
      <c r="B2019">
        <v>48703</v>
      </c>
      <c r="C2019" t="str">
        <f t="shared" si="31"/>
        <v/>
      </c>
    </row>
    <row r="2020" spans="1:3" x14ac:dyDescent="0.35">
      <c r="A2020" s="1">
        <v>13356</v>
      </c>
      <c r="B2020">
        <v>55685</v>
      </c>
      <c r="C2020" t="str">
        <f t="shared" si="31"/>
        <v/>
      </c>
    </row>
    <row r="2021" spans="1:3" x14ac:dyDescent="0.35">
      <c r="A2021" s="1">
        <v>13356</v>
      </c>
      <c r="B2021">
        <v>55698</v>
      </c>
      <c r="C2021" t="str">
        <f t="shared" si="31"/>
        <v/>
      </c>
    </row>
    <row r="2022" spans="1:3" x14ac:dyDescent="0.35">
      <c r="A2022" s="1">
        <v>13356</v>
      </c>
      <c r="B2022">
        <v>69964</v>
      </c>
      <c r="C2022" t="str">
        <f t="shared" si="31"/>
        <v/>
      </c>
    </row>
    <row r="2023" spans="1:3" x14ac:dyDescent="0.35">
      <c r="A2023" s="1">
        <v>13356</v>
      </c>
      <c r="B2023">
        <v>69976</v>
      </c>
      <c r="C2023" t="str">
        <f t="shared" si="31"/>
        <v/>
      </c>
    </row>
    <row r="2024" spans="1:3" x14ac:dyDescent="0.35">
      <c r="A2024" s="1">
        <v>13356</v>
      </c>
      <c r="B2024">
        <v>84784</v>
      </c>
      <c r="C2024" t="str">
        <f t="shared" si="31"/>
        <v/>
      </c>
    </row>
    <row r="2025" spans="1:3" x14ac:dyDescent="0.35">
      <c r="A2025" s="1">
        <v>13356</v>
      </c>
      <c r="B2025">
        <v>84797</v>
      </c>
      <c r="C2025" t="str">
        <f t="shared" si="31"/>
        <v/>
      </c>
    </row>
    <row r="2026" spans="1:3" x14ac:dyDescent="0.35">
      <c r="A2026" s="1">
        <v>13362</v>
      </c>
      <c r="B2026">
        <v>26290</v>
      </c>
      <c r="C2026" t="str">
        <f t="shared" si="31"/>
        <v/>
      </c>
    </row>
    <row r="2027" spans="1:3" x14ac:dyDescent="0.35">
      <c r="A2027" s="1">
        <v>13362</v>
      </c>
      <c r="B2027">
        <v>42494</v>
      </c>
      <c r="C2027">
        <f t="shared" si="31"/>
        <v>42494</v>
      </c>
    </row>
    <row r="2028" spans="1:3" x14ac:dyDescent="0.35">
      <c r="A2028" s="1">
        <v>13362</v>
      </c>
      <c r="B2028">
        <v>42508</v>
      </c>
      <c r="C2028" t="str">
        <f t="shared" si="31"/>
        <v/>
      </c>
    </row>
    <row r="2029" spans="1:3" x14ac:dyDescent="0.35">
      <c r="A2029" s="1">
        <v>13362</v>
      </c>
      <c r="B2029">
        <v>55851</v>
      </c>
      <c r="C2029" t="str">
        <f t="shared" si="31"/>
        <v/>
      </c>
    </row>
    <row r="2030" spans="1:3" x14ac:dyDescent="0.35">
      <c r="A2030" s="1">
        <v>13362</v>
      </c>
      <c r="B2030">
        <v>55864</v>
      </c>
      <c r="C2030" t="str">
        <f t="shared" si="31"/>
        <v/>
      </c>
    </row>
    <row r="2031" spans="1:3" x14ac:dyDescent="0.35">
      <c r="A2031" s="1">
        <v>13362</v>
      </c>
      <c r="B2031">
        <v>74807</v>
      </c>
      <c r="C2031" t="str">
        <f t="shared" si="31"/>
        <v/>
      </c>
    </row>
    <row r="2032" spans="1:3" x14ac:dyDescent="0.35">
      <c r="A2032" s="1">
        <v>13362</v>
      </c>
      <c r="B2032">
        <v>74819</v>
      </c>
      <c r="C2032" t="str">
        <f t="shared" si="31"/>
        <v/>
      </c>
    </row>
    <row r="2033" spans="1:3" x14ac:dyDescent="0.35">
      <c r="A2033" s="1">
        <v>13362</v>
      </c>
      <c r="B2033">
        <v>91236</v>
      </c>
      <c r="C2033" t="str">
        <f t="shared" si="31"/>
        <v/>
      </c>
    </row>
    <row r="2034" spans="1:3" x14ac:dyDescent="0.35">
      <c r="A2034" s="1">
        <v>13362</v>
      </c>
      <c r="B2034">
        <v>91249</v>
      </c>
      <c r="C2034" t="str">
        <f t="shared" si="31"/>
        <v/>
      </c>
    </row>
    <row r="2035" spans="1:3" x14ac:dyDescent="0.35">
      <c r="A2035" s="1">
        <v>13414</v>
      </c>
      <c r="B2035">
        <v>37118</v>
      </c>
      <c r="C2035" t="str">
        <f t="shared" si="31"/>
        <v/>
      </c>
    </row>
    <row r="2036" spans="1:3" x14ac:dyDescent="0.35">
      <c r="A2036" s="1">
        <v>13414</v>
      </c>
      <c r="B2036">
        <v>40273</v>
      </c>
      <c r="C2036">
        <f t="shared" si="31"/>
        <v>40273</v>
      </c>
    </row>
    <row r="2037" spans="1:3" x14ac:dyDescent="0.35">
      <c r="A2037" s="1">
        <v>13414</v>
      </c>
      <c r="B2037">
        <v>40287</v>
      </c>
      <c r="C2037" t="str">
        <f t="shared" si="31"/>
        <v/>
      </c>
    </row>
    <row r="2038" spans="1:3" x14ac:dyDescent="0.35">
      <c r="A2038" s="1">
        <v>13414</v>
      </c>
      <c r="B2038">
        <v>58376</v>
      </c>
      <c r="C2038" t="str">
        <f t="shared" si="31"/>
        <v/>
      </c>
    </row>
    <row r="2039" spans="1:3" x14ac:dyDescent="0.35">
      <c r="A2039" s="1">
        <v>13414</v>
      </c>
      <c r="B2039">
        <v>58389</v>
      </c>
      <c r="C2039" t="str">
        <f t="shared" si="31"/>
        <v/>
      </c>
    </row>
    <row r="2040" spans="1:3" x14ac:dyDescent="0.35">
      <c r="A2040" s="1">
        <v>13414</v>
      </c>
      <c r="B2040">
        <v>67669</v>
      </c>
      <c r="C2040" t="str">
        <f t="shared" si="31"/>
        <v/>
      </c>
    </row>
    <row r="2041" spans="1:3" x14ac:dyDescent="0.35">
      <c r="A2041" s="1">
        <v>13414</v>
      </c>
      <c r="B2041">
        <v>67681</v>
      </c>
      <c r="C2041" t="str">
        <f t="shared" si="31"/>
        <v/>
      </c>
    </row>
    <row r="2042" spans="1:3" x14ac:dyDescent="0.35">
      <c r="A2042" s="1">
        <v>13414</v>
      </c>
      <c r="B2042">
        <v>88718</v>
      </c>
      <c r="C2042" t="str">
        <f t="shared" si="31"/>
        <v/>
      </c>
    </row>
    <row r="2043" spans="1:3" x14ac:dyDescent="0.35">
      <c r="A2043" s="1">
        <v>13414</v>
      </c>
      <c r="B2043">
        <v>88731</v>
      </c>
      <c r="C2043" t="str">
        <f t="shared" si="31"/>
        <v/>
      </c>
    </row>
    <row r="2044" spans="1:3" x14ac:dyDescent="0.35">
      <c r="A2044" s="1">
        <v>13474</v>
      </c>
      <c r="B2044">
        <v>38513</v>
      </c>
      <c r="C2044" t="str">
        <f t="shared" si="31"/>
        <v/>
      </c>
    </row>
    <row r="2045" spans="1:3" x14ac:dyDescent="0.35">
      <c r="A2045" s="1">
        <v>13474</v>
      </c>
      <c r="B2045">
        <v>41712</v>
      </c>
      <c r="C2045">
        <f t="shared" si="31"/>
        <v>41712</v>
      </c>
    </row>
    <row r="2046" spans="1:3" x14ac:dyDescent="0.35">
      <c r="A2046" s="1">
        <v>13474</v>
      </c>
      <c r="B2046">
        <v>41726</v>
      </c>
      <c r="C2046" t="str">
        <f t="shared" si="31"/>
        <v/>
      </c>
    </row>
    <row r="2047" spans="1:3" x14ac:dyDescent="0.35">
      <c r="A2047" s="1">
        <v>13474</v>
      </c>
      <c r="B2047">
        <v>51177</v>
      </c>
      <c r="C2047" t="str">
        <f t="shared" si="31"/>
        <v/>
      </c>
    </row>
    <row r="2048" spans="1:3" x14ac:dyDescent="0.35">
      <c r="A2048" s="1">
        <v>13474</v>
      </c>
      <c r="B2048">
        <v>51190</v>
      </c>
      <c r="C2048" t="str">
        <f t="shared" si="31"/>
        <v/>
      </c>
    </row>
    <row r="2049" spans="1:3" x14ac:dyDescent="0.35">
      <c r="A2049" s="1">
        <v>13474</v>
      </c>
      <c r="B2049">
        <v>78886</v>
      </c>
      <c r="C2049" t="str">
        <f t="shared" si="31"/>
        <v/>
      </c>
    </row>
    <row r="2050" spans="1:3" x14ac:dyDescent="0.35">
      <c r="A2050" s="1">
        <v>13474</v>
      </c>
      <c r="B2050">
        <v>78898</v>
      </c>
      <c r="C2050" t="str">
        <f t="shared" ref="C2050:C2113" si="32">IF(AND(A2050=A2051,B2051-B2050=14),B2050,"")</f>
        <v/>
      </c>
    </row>
    <row r="2051" spans="1:3" x14ac:dyDescent="0.35">
      <c r="A2051" s="1">
        <v>13474</v>
      </c>
      <c r="B2051">
        <v>87440</v>
      </c>
      <c r="C2051" t="str">
        <f t="shared" si="32"/>
        <v/>
      </c>
    </row>
    <row r="2052" spans="1:3" x14ac:dyDescent="0.35">
      <c r="A2052" s="1">
        <v>13474</v>
      </c>
      <c r="B2052">
        <v>87453</v>
      </c>
      <c r="C2052" t="str">
        <f t="shared" si="32"/>
        <v/>
      </c>
    </row>
    <row r="2053" spans="1:3" x14ac:dyDescent="0.35">
      <c r="A2053" s="1">
        <v>13523</v>
      </c>
      <c r="B2053">
        <v>8879</v>
      </c>
      <c r="C2053" t="str">
        <f t="shared" si="32"/>
        <v/>
      </c>
    </row>
    <row r="2054" spans="1:3" x14ac:dyDescent="0.35">
      <c r="A2054" s="1">
        <v>13523</v>
      </c>
      <c r="B2054">
        <v>19286</v>
      </c>
      <c r="C2054">
        <f t="shared" si="32"/>
        <v>19286</v>
      </c>
    </row>
    <row r="2055" spans="1:3" x14ac:dyDescent="0.35">
      <c r="A2055" s="1">
        <v>13523</v>
      </c>
      <c r="B2055">
        <v>19300</v>
      </c>
      <c r="C2055" t="str">
        <f t="shared" si="32"/>
        <v/>
      </c>
    </row>
    <row r="2056" spans="1:3" x14ac:dyDescent="0.35">
      <c r="A2056" s="1">
        <v>13523</v>
      </c>
      <c r="B2056">
        <v>56161</v>
      </c>
      <c r="C2056" t="str">
        <f t="shared" si="32"/>
        <v/>
      </c>
    </row>
    <row r="2057" spans="1:3" x14ac:dyDescent="0.35">
      <c r="A2057" s="1">
        <v>13523</v>
      </c>
      <c r="B2057">
        <v>56174</v>
      </c>
      <c r="C2057" t="str">
        <f t="shared" si="32"/>
        <v/>
      </c>
    </row>
    <row r="2058" spans="1:3" x14ac:dyDescent="0.35">
      <c r="A2058" s="1">
        <v>13523</v>
      </c>
      <c r="B2058">
        <v>69715</v>
      </c>
      <c r="C2058" t="str">
        <f t="shared" si="32"/>
        <v/>
      </c>
    </row>
    <row r="2059" spans="1:3" x14ac:dyDescent="0.35">
      <c r="A2059" s="1">
        <v>13523</v>
      </c>
      <c r="B2059">
        <v>69727</v>
      </c>
      <c r="C2059" t="str">
        <f t="shared" si="32"/>
        <v/>
      </c>
    </row>
    <row r="2060" spans="1:3" x14ac:dyDescent="0.35">
      <c r="A2060" s="1">
        <v>13523</v>
      </c>
      <c r="B2060">
        <v>76228</v>
      </c>
      <c r="C2060" t="str">
        <f t="shared" si="32"/>
        <v/>
      </c>
    </row>
    <row r="2061" spans="1:3" x14ac:dyDescent="0.35">
      <c r="A2061" s="1">
        <v>13523</v>
      </c>
      <c r="B2061">
        <v>76241</v>
      </c>
      <c r="C2061" t="str">
        <f t="shared" si="32"/>
        <v/>
      </c>
    </row>
    <row r="2062" spans="1:3" x14ac:dyDescent="0.35">
      <c r="A2062" s="1">
        <v>13620</v>
      </c>
      <c r="B2062">
        <v>20375</v>
      </c>
      <c r="C2062" t="str">
        <f t="shared" si="32"/>
        <v/>
      </c>
    </row>
    <row r="2063" spans="1:3" x14ac:dyDescent="0.35">
      <c r="A2063" s="1">
        <v>13620</v>
      </c>
      <c r="B2063">
        <v>35024</v>
      </c>
      <c r="C2063">
        <f t="shared" si="32"/>
        <v>35024</v>
      </c>
    </row>
    <row r="2064" spans="1:3" x14ac:dyDescent="0.35">
      <c r="A2064" s="1">
        <v>13620</v>
      </c>
      <c r="B2064">
        <v>35038</v>
      </c>
      <c r="C2064" t="str">
        <f t="shared" si="32"/>
        <v/>
      </c>
    </row>
    <row r="2065" spans="1:3" x14ac:dyDescent="0.35">
      <c r="A2065" s="1">
        <v>13620</v>
      </c>
      <c r="B2065">
        <v>68792</v>
      </c>
      <c r="C2065" t="str">
        <f t="shared" si="32"/>
        <v/>
      </c>
    </row>
    <row r="2066" spans="1:3" x14ac:dyDescent="0.35">
      <c r="A2066" s="1">
        <v>13620</v>
      </c>
      <c r="B2066">
        <v>68805</v>
      </c>
      <c r="C2066" t="str">
        <f t="shared" si="32"/>
        <v/>
      </c>
    </row>
    <row r="2067" spans="1:3" x14ac:dyDescent="0.35">
      <c r="A2067" s="1">
        <v>13620</v>
      </c>
      <c r="B2067">
        <v>72612</v>
      </c>
      <c r="C2067" t="str">
        <f t="shared" si="32"/>
        <v/>
      </c>
    </row>
    <row r="2068" spans="1:3" x14ac:dyDescent="0.35">
      <c r="A2068" s="1">
        <v>13620</v>
      </c>
      <c r="B2068">
        <v>72624</v>
      </c>
      <c r="C2068" t="str">
        <f t="shared" si="32"/>
        <v/>
      </c>
    </row>
    <row r="2069" spans="1:3" x14ac:dyDescent="0.35">
      <c r="A2069" s="1">
        <v>13620</v>
      </c>
      <c r="B2069">
        <v>84527</v>
      </c>
      <c r="C2069" t="str">
        <f t="shared" si="32"/>
        <v/>
      </c>
    </row>
    <row r="2070" spans="1:3" x14ac:dyDescent="0.35">
      <c r="A2070" s="1">
        <v>13620</v>
      </c>
      <c r="B2070">
        <v>84540</v>
      </c>
      <c r="C2070" t="str">
        <f t="shared" si="32"/>
        <v/>
      </c>
    </row>
    <row r="2071" spans="1:3" x14ac:dyDescent="0.35">
      <c r="A2071" s="1">
        <v>13719</v>
      </c>
      <c r="B2071">
        <v>18936</v>
      </c>
      <c r="C2071" t="str">
        <f t="shared" si="32"/>
        <v/>
      </c>
    </row>
    <row r="2072" spans="1:3" x14ac:dyDescent="0.35">
      <c r="A2072" s="1">
        <v>13719</v>
      </c>
      <c r="B2072">
        <v>54598</v>
      </c>
      <c r="C2072">
        <f t="shared" si="32"/>
        <v>54598</v>
      </c>
    </row>
    <row r="2073" spans="1:3" x14ac:dyDescent="0.35">
      <c r="A2073" s="1">
        <v>13719</v>
      </c>
      <c r="B2073">
        <v>54612</v>
      </c>
      <c r="C2073" t="str">
        <f t="shared" si="32"/>
        <v/>
      </c>
    </row>
    <row r="2074" spans="1:3" x14ac:dyDescent="0.35">
      <c r="A2074" s="1">
        <v>13719</v>
      </c>
      <c r="B2074">
        <v>66389</v>
      </c>
      <c r="C2074" t="str">
        <f t="shared" si="32"/>
        <v/>
      </c>
    </row>
    <row r="2075" spans="1:3" x14ac:dyDescent="0.35">
      <c r="A2075" s="1">
        <v>13719</v>
      </c>
      <c r="B2075">
        <v>66402</v>
      </c>
      <c r="C2075" t="str">
        <f t="shared" si="32"/>
        <v/>
      </c>
    </row>
    <row r="2076" spans="1:3" x14ac:dyDescent="0.35">
      <c r="A2076" s="1">
        <v>13719</v>
      </c>
      <c r="B2076">
        <v>68618</v>
      </c>
      <c r="C2076" t="str">
        <f t="shared" si="32"/>
        <v/>
      </c>
    </row>
    <row r="2077" spans="1:3" x14ac:dyDescent="0.35">
      <c r="A2077" s="1">
        <v>13719</v>
      </c>
      <c r="B2077">
        <v>68630</v>
      </c>
      <c r="C2077" t="str">
        <f t="shared" si="32"/>
        <v/>
      </c>
    </row>
    <row r="2078" spans="1:3" x14ac:dyDescent="0.35">
      <c r="A2078" s="1">
        <v>13719</v>
      </c>
      <c r="B2078">
        <v>75028</v>
      </c>
      <c r="C2078" t="str">
        <f t="shared" si="32"/>
        <v/>
      </c>
    </row>
    <row r="2079" spans="1:3" x14ac:dyDescent="0.35">
      <c r="A2079" s="1">
        <v>13719</v>
      </c>
      <c r="B2079">
        <v>75041</v>
      </c>
      <c r="C2079" t="str">
        <f t="shared" si="32"/>
        <v/>
      </c>
    </row>
    <row r="2080" spans="1:3" x14ac:dyDescent="0.35">
      <c r="A2080" s="1">
        <v>13738</v>
      </c>
      <c r="B2080">
        <v>26356</v>
      </c>
      <c r="C2080" t="str">
        <f t="shared" si="32"/>
        <v/>
      </c>
    </row>
    <row r="2081" spans="1:3" x14ac:dyDescent="0.35">
      <c r="A2081" s="1">
        <v>13738</v>
      </c>
      <c r="B2081">
        <v>57348</v>
      </c>
      <c r="C2081">
        <f t="shared" si="32"/>
        <v>57348</v>
      </c>
    </row>
    <row r="2082" spans="1:3" x14ac:dyDescent="0.35">
      <c r="A2082" s="1">
        <v>13738</v>
      </c>
      <c r="B2082">
        <v>57362</v>
      </c>
      <c r="C2082" t="str">
        <f t="shared" si="32"/>
        <v/>
      </c>
    </row>
    <row r="2083" spans="1:3" x14ac:dyDescent="0.35">
      <c r="A2083" s="1">
        <v>13738</v>
      </c>
      <c r="B2083">
        <v>57579</v>
      </c>
      <c r="C2083" t="str">
        <f t="shared" si="32"/>
        <v/>
      </c>
    </row>
    <row r="2084" spans="1:3" x14ac:dyDescent="0.35">
      <c r="A2084" s="1">
        <v>13738</v>
      </c>
      <c r="B2084">
        <v>57592</v>
      </c>
      <c r="C2084" t="str">
        <f t="shared" si="32"/>
        <v/>
      </c>
    </row>
    <row r="2085" spans="1:3" x14ac:dyDescent="0.35">
      <c r="A2085" s="1">
        <v>13738</v>
      </c>
      <c r="B2085">
        <v>77610</v>
      </c>
      <c r="C2085" t="str">
        <f t="shared" si="32"/>
        <v/>
      </c>
    </row>
    <row r="2086" spans="1:3" x14ac:dyDescent="0.35">
      <c r="A2086" s="1">
        <v>13738</v>
      </c>
      <c r="B2086">
        <v>77622</v>
      </c>
      <c r="C2086" t="str">
        <f t="shared" si="32"/>
        <v/>
      </c>
    </row>
    <row r="2087" spans="1:3" x14ac:dyDescent="0.35">
      <c r="A2087" s="1">
        <v>13738</v>
      </c>
      <c r="B2087">
        <v>83829</v>
      </c>
      <c r="C2087" t="str">
        <f t="shared" si="32"/>
        <v/>
      </c>
    </row>
    <row r="2088" spans="1:3" x14ac:dyDescent="0.35">
      <c r="A2088" s="1">
        <v>13738</v>
      </c>
      <c r="B2088">
        <v>83842</v>
      </c>
      <c r="C2088" t="str">
        <f t="shared" si="32"/>
        <v/>
      </c>
    </row>
    <row r="2089" spans="1:3" x14ac:dyDescent="0.35">
      <c r="A2089" s="1">
        <v>13768</v>
      </c>
      <c r="B2089">
        <v>30009</v>
      </c>
      <c r="C2089" t="str">
        <f t="shared" si="32"/>
        <v/>
      </c>
    </row>
    <row r="2090" spans="1:3" x14ac:dyDescent="0.35">
      <c r="A2090" s="1">
        <v>13768</v>
      </c>
      <c r="B2090">
        <v>54820</v>
      </c>
      <c r="C2090">
        <f t="shared" si="32"/>
        <v>54820</v>
      </c>
    </row>
    <row r="2091" spans="1:3" x14ac:dyDescent="0.35">
      <c r="A2091" s="1">
        <v>13768</v>
      </c>
      <c r="B2091">
        <v>54834</v>
      </c>
      <c r="C2091" t="str">
        <f t="shared" si="32"/>
        <v/>
      </c>
    </row>
    <row r="2092" spans="1:3" x14ac:dyDescent="0.35">
      <c r="A2092" s="1">
        <v>13768</v>
      </c>
      <c r="B2092">
        <v>69848</v>
      </c>
      <c r="C2092" t="str">
        <f t="shared" si="32"/>
        <v/>
      </c>
    </row>
    <row r="2093" spans="1:3" x14ac:dyDescent="0.35">
      <c r="A2093" s="1">
        <v>13768</v>
      </c>
      <c r="B2093">
        <v>69861</v>
      </c>
      <c r="C2093" t="str">
        <f t="shared" si="32"/>
        <v/>
      </c>
    </row>
    <row r="2094" spans="1:3" x14ac:dyDescent="0.35">
      <c r="A2094" s="1">
        <v>13768</v>
      </c>
      <c r="B2094">
        <v>69901</v>
      </c>
      <c r="C2094" t="str">
        <f t="shared" si="32"/>
        <v/>
      </c>
    </row>
    <row r="2095" spans="1:3" x14ac:dyDescent="0.35">
      <c r="A2095" s="1">
        <v>13768</v>
      </c>
      <c r="B2095">
        <v>69913</v>
      </c>
      <c r="C2095" t="str">
        <f t="shared" si="32"/>
        <v/>
      </c>
    </row>
    <row r="2096" spans="1:3" x14ac:dyDescent="0.35">
      <c r="A2096" s="1">
        <v>13768</v>
      </c>
      <c r="B2096">
        <v>77682</v>
      </c>
      <c r="C2096" t="str">
        <f t="shared" si="32"/>
        <v/>
      </c>
    </row>
    <row r="2097" spans="1:3" x14ac:dyDescent="0.35">
      <c r="A2097" s="1">
        <v>13768</v>
      </c>
      <c r="B2097">
        <v>77695</v>
      </c>
      <c r="C2097" t="str">
        <f t="shared" si="32"/>
        <v/>
      </c>
    </row>
    <row r="2098" spans="1:3" x14ac:dyDescent="0.35">
      <c r="A2098" s="1">
        <v>13774</v>
      </c>
      <c r="B2098">
        <v>14307</v>
      </c>
      <c r="C2098" t="str">
        <f t="shared" si="32"/>
        <v/>
      </c>
    </row>
    <row r="2099" spans="1:3" x14ac:dyDescent="0.35">
      <c r="A2099" s="1">
        <v>13774</v>
      </c>
      <c r="B2099">
        <v>16930</v>
      </c>
      <c r="C2099">
        <f t="shared" si="32"/>
        <v>16930</v>
      </c>
    </row>
    <row r="2100" spans="1:3" x14ac:dyDescent="0.35">
      <c r="A2100" s="1">
        <v>13774</v>
      </c>
      <c r="B2100">
        <v>16944</v>
      </c>
      <c r="C2100" t="str">
        <f t="shared" si="32"/>
        <v/>
      </c>
    </row>
    <row r="2101" spans="1:3" x14ac:dyDescent="0.35">
      <c r="A2101" s="1">
        <v>13774</v>
      </c>
      <c r="B2101">
        <v>22904</v>
      </c>
      <c r="C2101" t="str">
        <f t="shared" si="32"/>
        <v/>
      </c>
    </row>
    <row r="2102" spans="1:3" x14ac:dyDescent="0.35">
      <c r="A2102" s="1">
        <v>13774</v>
      </c>
      <c r="B2102">
        <v>22917</v>
      </c>
      <c r="C2102" t="str">
        <f t="shared" si="32"/>
        <v/>
      </c>
    </row>
    <row r="2103" spans="1:3" x14ac:dyDescent="0.35">
      <c r="A2103" s="1">
        <v>13774</v>
      </c>
      <c r="B2103">
        <v>55303</v>
      </c>
      <c r="C2103" t="str">
        <f t="shared" si="32"/>
        <v/>
      </c>
    </row>
    <row r="2104" spans="1:3" x14ac:dyDescent="0.35">
      <c r="A2104" s="1">
        <v>13774</v>
      </c>
      <c r="B2104">
        <v>55315</v>
      </c>
      <c r="C2104" t="str">
        <f t="shared" si="32"/>
        <v/>
      </c>
    </row>
    <row r="2105" spans="1:3" x14ac:dyDescent="0.35">
      <c r="A2105" s="1">
        <v>13774</v>
      </c>
      <c r="B2105">
        <v>72181</v>
      </c>
      <c r="C2105" t="str">
        <f t="shared" si="32"/>
        <v/>
      </c>
    </row>
    <row r="2106" spans="1:3" x14ac:dyDescent="0.35">
      <c r="A2106" s="1">
        <v>13774</v>
      </c>
      <c r="B2106">
        <v>72194</v>
      </c>
      <c r="C2106" t="str">
        <f t="shared" si="32"/>
        <v/>
      </c>
    </row>
    <row r="2107" spans="1:3" x14ac:dyDescent="0.35">
      <c r="A2107" s="1">
        <v>13785</v>
      </c>
      <c r="B2107">
        <v>11679</v>
      </c>
      <c r="C2107" t="str">
        <f t="shared" si="32"/>
        <v/>
      </c>
    </row>
    <row r="2108" spans="1:3" x14ac:dyDescent="0.35">
      <c r="A2108" s="1">
        <v>13785</v>
      </c>
      <c r="B2108">
        <v>37836</v>
      </c>
      <c r="C2108">
        <f t="shared" si="32"/>
        <v>37836</v>
      </c>
    </row>
    <row r="2109" spans="1:3" x14ac:dyDescent="0.35">
      <c r="A2109" s="1">
        <v>13785</v>
      </c>
      <c r="B2109">
        <v>37850</v>
      </c>
      <c r="C2109" t="str">
        <f t="shared" si="32"/>
        <v/>
      </c>
    </row>
    <row r="2110" spans="1:3" x14ac:dyDescent="0.35">
      <c r="A2110" s="1">
        <v>13785</v>
      </c>
      <c r="B2110">
        <v>55502</v>
      </c>
      <c r="C2110" t="str">
        <f t="shared" si="32"/>
        <v/>
      </c>
    </row>
    <row r="2111" spans="1:3" x14ac:dyDescent="0.35">
      <c r="A2111" s="1">
        <v>13785</v>
      </c>
      <c r="B2111">
        <v>55515</v>
      </c>
      <c r="C2111" t="str">
        <f t="shared" si="32"/>
        <v/>
      </c>
    </row>
    <row r="2112" spans="1:3" x14ac:dyDescent="0.35">
      <c r="A2112" s="1">
        <v>13785</v>
      </c>
      <c r="B2112">
        <v>62670</v>
      </c>
      <c r="C2112" t="str">
        <f t="shared" si="32"/>
        <v/>
      </c>
    </row>
    <row r="2113" spans="1:3" x14ac:dyDescent="0.35">
      <c r="A2113" s="1">
        <v>13785</v>
      </c>
      <c r="B2113">
        <v>62682</v>
      </c>
      <c r="C2113" t="str">
        <f t="shared" si="32"/>
        <v/>
      </c>
    </row>
    <row r="2114" spans="1:3" x14ac:dyDescent="0.35">
      <c r="A2114" s="1">
        <v>13785</v>
      </c>
      <c r="B2114">
        <v>64865</v>
      </c>
      <c r="C2114" t="str">
        <f t="shared" ref="C2114:C2177" si="33">IF(AND(A2114=A2115,B2115-B2114=14),B2114,"")</f>
        <v/>
      </c>
    </row>
    <row r="2115" spans="1:3" x14ac:dyDescent="0.35">
      <c r="A2115" s="1">
        <v>13785</v>
      </c>
      <c r="B2115">
        <v>64878</v>
      </c>
      <c r="C2115" t="str">
        <f t="shared" si="33"/>
        <v/>
      </c>
    </row>
    <row r="2116" spans="1:3" x14ac:dyDescent="0.35">
      <c r="A2116" s="1">
        <v>13803</v>
      </c>
      <c r="B2116">
        <v>37102</v>
      </c>
      <c r="C2116" t="str">
        <f t="shared" si="33"/>
        <v/>
      </c>
    </row>
    <row r="2117" spans="1:3" x14ac:dyDescent="0.35">
      <c r="A2117" s="1">
        <v>13803</v>
      </c>
      <c r="B2117">
        <v>56398</v>
      </c>
      <c r="C2117">
        <f t="shared" si="33"/>
        <v>56398</v>
      </c>
    </row>
    <row r="2118" spans="1:3" x14ac:dyDescent="0.35">
      <c r="A2118" s="1">
        <v>13803</v>
      </c>
      <c r="B2118">
        <v>56412</v>
      </c>
      <c r="C2118" t="str">
        <f t="shared" si="33"/>
        <v/>
      </c>
    </row>
    <row r="2119" spans="1:3" x14ac:dyDescent="0.35">
      <c r="A2119" s="1">
        <v>13803</v>
      </c>
      <c r="B2119">
        <v>60873</v>
      </c>
      <c r="C2119" t="str">
        <f t="shared" si="33"/>
        <v/>
      </c>
    </row>
    <row r="2120" spans="1:3" x14ac:dyDescent="0.35">
      <c r="A2120" s="1">
        <v>13803</v>
      </c>
      <c r="B2120">
        <v>60886</v>
      </c>
      <c r="C2120" t="str">
        <f t="shared" si="33"/>
        <v/>
      </c>
    </row>
    <row r="2121" spans="1:3" x14ac:dyDescent="0.35">
      <c r="A2121" s="1">
        <v>13803</v>
      </c>
      <c r="B2121">
        <v>77822</v>
      </c>
      <c r="C2121" t="str">
        <f t="shared" si="33"/>
        <v/>
      </c>
    </row>
    <row r="2122" spans="1:3" x14ac:dyDescent="0.35">
      <c r="A2122" s="1">
        <v>13803</v>
      </c>
      <c r="B2122">
        <v>77834</v>
      </c>
      <c r="C2122" t="str">
        <f t="shared" si="33"/>
        <v/>
      </c>
    </row>
    <row r="2123" spans="1:3" x14ac:dyDescent="0.35">
      <c r="A2123" s="1">
        <v>13803</v>
      </c>
      <c r="B2123">
        <v>90134</v>
      </c>
      <c r="C2123" t="str">
        <f t="shared" si="33"/>
        <v/>
      </c>
    </row>
    <row r="2124" spans="1:3" x14ac:dyDescent="0.35">
      <c r="A2124" s="1">
        <v>13803</v>
      </c>
      <c r="B2124">
        <v>90147</v>
      </c>
      <c r="C2124" t="str">
        <f t="shared" si="33"/>
        <v/>
      </c>
    </row>
    <row r="2125" spans="1:3" x14ac:dyDescent="0.35">
      <c r="A2125" s="1">
        <v>13812</v>
      </c>
      <c r="B2125">
        <v>9998</v>
      </c>
      <c r="C2125" t="str">
        <f t="shared" si="33"/>
        <v/>
      </c>
    </row>
    <row r="2126" spans="1:3" x14ac:dyDescent="0.35">
      <c r="A2126" s="1">
        <v>13812</v>
      </c>
      <c r="B2126">
        <v>19791</v>
      </c>
      <c r="C2126">
        <f t="shared" si="33"/>
        <v>19791</v>
      </c>
    </row>
    <row r="2127" spans="1:3" x14ac:dyDescent="0.35">
      <c r="A2127" s="1">
        <v>13812</v>
      </c>
      <c r="B2127">
        <v>19805</v>
      </c>
      <c r="C2127" t="str">
        <f t="shared" si="33"/>
        <v/>
      </c>
    </row>
    <row r="2128" spans="1:3" x14ac:dyDescent="0.35">
      <c r="A2128" s="1">
        <v>13812</v>
      </c>
      <c r="B2128">
        <v>32902</v>
      </c>
      <c r="C2128" t="str">
        <f t="shared" si="33"/>
        <v/>
      </c>
    </row>
    <row r="2129" spans="1:3" x14ac:dyDescent="0.35">
      <c r="A2129" s="1">
        <v>13812</v>
      </c>
      <c r="B2129">
        <v>32915</v>
      </c>
      <c r="C2129" t="str">
        <f t="shared" si="33"/>
        <v/>
      </c>
    </row>
    <row r="2130" spans="1:3" x14ac:dyDescent="0.35">
      <c r="A2130" s="1">
        <v>13812</v>
      </c>
      <c r="B2130">
        <v>58903</v>
      </c>
      <c r="C2130" t="str">
        <f t="shared" si="33"/>
        <v/>
      </c>
    </row>
    <row r="2131" spans="1:3" x14ac:dyDescent="0.35">
      <c r="A2131" s="1">
        <v>13812</v>
      </c>
      <c r="B2131">
        <v>58915</v>
      </c>
      <c r="C2131" t="str">
        <f t="shared" si="33"/>
        <v/>
      </c>
    </row>
    <row r="2132" spans="1:3" x14ac:dyDescent="0.35">
      <c r="A2132" s="1">
        <v>13812</v>
      </c>
      <c r="B2132">
        <v>71087</v>
      </c>
      <c r="C2132" t="str">
        <f t="shared" si="33"/>
        <v/>
      </c>
    </row>
    <row r="2133" spans="1:3" x14ac:dyDescent="0.35">
      <c r="A2133" s="1">
        <v>13812</v>
      </c>
      <c r="B2133">
        <v>71100</v>
      </c>
      <c r="C2133" t="str">
        <f t="shared" si="33"/>
        <v/>
      </c>
    </row>
    <row r="2134" spans="1:3" x14ac:dyDescent="0.35">
      <c r="A2134" s="1">
        <v>13934</v>
      </c>
      <c r="B2134">
        <v>34391</v>
      </c>
      <c r="C2134" t="str">
        <f t="shared" si="33"/>
        <v/>
      </c>
    </row>
    <row r="2135" spans="1:3" x14ac:dyDescent="0.35">
      <c r="A2135" s="1">
        <v>13934</v>
      </c>
      <c r="B2135">
        <v>54034</v>
      </c>
      <c r="C2135">
        <f t="shared" si="33"/>
        <v>54034</v>
      </c>
    </row>
    <row r="2136" spans="1:3" x14ac:dyDescent="0.35">
      <c r="A2136" s="1">
        <v>13934</v>
      </c>
      <c r="B2136">
        <v>54048</v>
      </c>
      <c r="C2136" t="str">
        <f t="shared" si="33"/>
        <v/>
      </c>
    </row>
    <row r="2137" spans="1:3" x14ac:dyDescent="0.35">
      <c r="A2137" s="1">
        <v>13934</v>
      </c>
      <c r="B2137">
        <v>56370</v>
      </c>
      <c r="C2137" t="str">
        <f t="shared" si="33"/>
        <v/>
      </c>
    </row>
    <row r="2138" spans="1:3" x14ac:dyDescent="0.35">
      <c r="A2138" s="1">
        <v>13934</v>
      </c>
      <c r="B2138">
        <v>56383</v>
      </c>
      <c r="C2138" t="str">
        <f t="shared" si="33"/>
        <v/>
      </c>
    </row>
    <row r="2139" spans="1:3" x14ac:dyDescent="0.35">
      <c r="A2139" s="1">
        <v>13934</v>
      </c>
      <c r="B2139">
        <v>58590</v>
      </c>
      <c r="C2139" t="str">
        <f t="shared" si="33"/>
        <v/>
      </c>
    </row>
    <row r="2140" spans="1:3" x14ac:dyDescent="0.35">
      <c r="A2140" s="1">
        <v>13934</v>
      </c>
      <c r="B2140">
        <v>58602</v>
      </c>
      <c r="C2140" t="str">
        <f t="shared" si="33"/>
        <v/>
      </c>
    </row>
    <row r="2141" spans="1:3" x14ac:dyDescent="0.35">
      <c r="A2141" s="1">
        <v>13934</v>
      </c>
      <c r="B2141">
        <v>91716</v>
      </c>
      <c r="C2141" t="str">
        <f t="shared" si="33"/>
        <v/>
      </c>
    </row>
    <row r="2142" spans="1:3" x14ac:dyDescent="0.35">
      <c r="A2142" s="1">
        <v>13934</v>
      </c>
      <c r="B2142">
        <v>91729</v>
      </c>
      <c r="C2142" t="str">
        <f t="shared" si="33"/>
        <v/>
      </c>
    </row>
    <row r="2143" spans="1:3" x14ac:dyDescent="0.35">
      <c r="A2143" s="1">
        <v>13977</v>
      </c>
      <c r="B2143">
        <v>35069</v>
      </c>
      <c r="C2143" t="str">
        <f t="shared" si="33"/>
        <v/>
      </c>
    </row>
    <row r="2144" spans="1:3" x14ac:dyDescent="0.35">
      <c r="A2144" s="1">
        <v>13977</v>
      </c>
      <c r="B2144">
        <v>59196</v>
      </c>
      <c r="C2144">
        <f t="shared" si="33"/>
        <v>59196</v>
      </c>
    </row>
    <row r="2145" spans="1:3" x14ac:dyDescent="0.35">
      <c r="A2145" s="1">
        <v>13977</v>
      </c>
      <c r="B2145">
        <v>59210</v>
      </c>
      <c r="C2145" t="str">
        <f t="shared" si="33"/>
        <v/>
      </c>
    </row>
    <row r="2146" spans="1:3" x14ac:dyDescent="0.35">
      <c r="A2146" s="1">
        <v>13977</v>
      </c>
      <c r="B2146">
        <v>64926</v>
      </c>
      <c r="C2146" t="str">
        <f t="shared" si="33"/>
        <v/>
      </c>
    </row>
    <row r="2147" spans="1:3" x14ac:dyDescent="0.35">
      <c r="A2147" s="1">
        <v>13977</v>
      </c>
      <c r="B2147">
        <v>64939</v>
      </c>
      <c r="C2147" t="str">
        <f t="shared" si="33"/>
        <v/>
      </c>
    </row>
    <row r="2148" spans="1:3" x14ac:dyDescent="0.35">
      <c r="A2148" s="1">
        <v>13977</v>
      </c>
      <c r="B2148">
        <v>72051</v>
      </c>
      <c r="C2148" t="str">
        <f t="shared" si="33"/>
        <v/>
      </c>
    </row>
    <row r="2149" spans="1:3" x14ac:dyDescent="0.35">
      <c r="A2149" s="1">
        <v>13977</v>
      </c>
      <c r="B2149">
        <v>72063</v>
      </c>
      <c r="C2149" t="str">
        <f t="shared" si="33"/>
        <v/>
      </c>
    </row>
    <row r="2150" spans="1:3" x14ac:dyDescent="0.35">
      <c r="A2150" s="1">
        <v>13977</v>
      </c>
      <c r="B2150">
        <v>77531</v>
      </c>
      <c r="C2150" t="str">
        <f t="shared" si="33"/>
        <v/>
      </c>
    </row>
    <row r="2151" spans="1:3" x14ac:dyDescent="0.35">
      <c r="A2151" s="1">
        <v>13977</v>
      </c>
      <c r="B2151">
        <v>77544</v>
      </c>
      <c r="C2151" t="str">
        <f t="shared" si="33"/>
        <v/>
      </c>
    </row>
    <row r="2152" spans="1:3" x14ac:dyDescent="0.35">
      <c r="A2152" s="1">
        <v>13996</v>
      </c>
      <c r="B2152">
        <v>38973</v>
      </c>
      <c r="C2152" t="str">
        <f t="shared" si="33"/>
        <v/>
      </c>
    </row>
    <row r="2153" spans="1:3" x14ac:dyDescent="0.35">
      <c r="A2153" s="1">
        <v>13996</v>
      </c>
      <c r="B2153">
        <v>48112</v>
      </c>
      <c r="C2153">
        <f t="shared" si="33"/>
        <v>48112</v>
      </c>
    </row>
    <row r="2154" spans="1:3" x14ac:dyDescent="0.35">
      <c r="A2154" s="1">
        <v>13996</v>
      </c>
      <c r="B2154">
        <v>48126</v>
      </c>
      <c r="C2154" t="str">
        <f t="shared" si="33"/>
        <v/>
      </c>
    </row>
    <row r="2155" spans="1:3" x14ac:dyDescent="0.35">
      <c r="A2155" s="1">
        <v>13996</v>
      </c>
      <c r="B2155">
        <v>60826</v>
      </c>
      <c r="C2155" t="str">
        <f t="shared" si="33"/>
        <v/>
      </c>
    </row>
    <row r="2156" spans="1:3" x14ac:dyDescent="0.35">
      <c r="A2156" s="1">
        <v>13996</v>
      </c>
      <c r="B2156">
        <v>60839</v>
      </c>
      <c r="C2156" t="str">
        <f t="shared" si="33"/>
        <v/>
      </c>
    </row>
    <row r="2157" spans="1:3" x14ac:dyDescent="0.35">
      <c r="A2157" s="1">
        <v>13996</v>
      </c>
      <c r="B2157">
        <v>67477</v>
      </c>
      <c r="C2157" t="str">
        <f t="shared" si="33"/>
        <v/>
      </c>
    </row>
    <row r="2158" spans="1:3" x14ac:dyDescent="0.35">
      <c r="A2158" s="1">
        <v>13996</v>
      </c>
      <c r="B2158">
        <v>67489</v>
      </c>
      <c r="C2158" t="str">
        <f t="shared" si="33"/>
        <v/>
      </c>
    </row>
    <row r="2159" spans="1:3" x14ac:dyDescent="0.35">
      <c r="A2159" s="1">
        <v>13996</v>
      </c>
      <c r="B2159">
        <v>92445</v>
      </c>
      <c r="C2159" t="str">
        <f t="shared" si="33"/>
        <v/>
      </c>
    </row>
    <row r="2160" spans="1:3" x14ac:dyDescent="0.35">
      <c r="A2160" s="1">
        <v>13996</v>
      </c>
      <c r="B2160">
        <v>92458</v>
      </c>
      <c r="C2160" t="str">
        <f t="shared" si="33"/>
        <v/>
      </c>
    </row>
    <row r="2161" spans="1:3" x14ac:dyDescent="0.35">
      <c r="A2161" s="1">
        <v>14041</v>
      </c>
      <c r="B2161">
        <v>35075</v>
      </c>
      <c r="C2161" t="str">
        <f t="shared" si="33"/>
        <v/>
      </c>
    </row>
    <row r="2162" spans="1:3" x14ac:dyDescent="0.35">
      <c r="A2162" s="1">
        <v>14041</v>
      </c>
      <c r="B2162">
        <v>54607</v>
      </c>
      <c r="C2162">
        <f t="shared" si="33"/>
        <v>54607</v>
      </c>
    </row>
    <row r="2163" spans="1:3" x14ac:dyDescent="0.35">
      <c r="A2163" s="1">
        <v>14041</v>
      </c>
      <c r="B2163">
        <v>54621</v>
      </c>
      <c r="C2163" t="str">
        <f t="shared" si="33"/>
        <v/>
      </c>
    </row>
    <row r="2164" spans="1:3" x14ac:dyDescent="0.35">
      <c r="A2164" s="1">
        <v>14041</v>
      </c>
      <c r="B2164">
        <v>70725</v>
      </c>
      <c r="C2164" t="str">
        <f t="shared" si="33"/>
        <v/>
      </c>
    </row>
    <row r="2165" spans="1:3" x14ac:dyDescent="0.35">
      <c r="A2165" s="1">
        <v>14041</v>
      </c>
      <c r="B2165">
        <v>70738</v>
      </c>
      <c r="C2165" t="str">
        <f t="shared" si="33"/>
        <v/>
      </c>
    </row>
    <row r="2166" spans="1:3" x14ac:dyDescent="0.35">
      <c r="A2166" s="1">
        <v>14041</v>
      </c>
      <c r="B2166">
        <v>71873</v>
      </c>
      <c r="C2166" t="str">
        <f t="shared" si="33"/>
        <v/>
      </c>
    </row>
    <row r="2167" spans="1:3" x14ac:dyDescent="0.35">
      <c r="A2167" s="1">
        <v>14041</v>
      </c>
      <c r="B2167">
        <v>71885</v>
      </c>
      <c r="C2167" t="str">
        <f t="shared" si="33"/>
        <v/>
      </c>
    </row>
    <row r="2168" spans="1:3" x14ac:dyDescent="0.35">
      <c r="A2168" s="1">
        <v>14041</v>
      </c>
      <c r="B2168">
        <v>88152</v>
      </c>
      <c r="C2168" t="str">
        <f t="shared" si="33"/>
        <v/>
      </c>
    </row>
    <row r="2169" spans="1:3" x14ac:dyDescent="0.35">
      <c r="A2169" s="1">
        <v>14041</v>
      </c>
      <c r="B2169">
        <v>88165</v>
      </c>
      <c r="C2169" t="str">
        <f t="shared" si="33"/>
        <v/>
      </c>
    </row>
    <row r="2170" spans="1:3" x14ac:dyDescent="0.35">
      <c r="A2170" s="1">
        <v>14044</v>
      </c>
      <c r="B2170">
        <v>38403</v>
      </c>
      <c r="C2170" t="str">
        <f t="shared" si="33"/>
        <v/>
      </c>
    </row>
    <row r="2171" spans="1:3" x14ac:dyDescent="0.35">
      <c r="A2171" s="1">
        <v>14044</v>
      </c>
      <c r="B2171">
        <v>49494</v>
      </c>
      <c r="C2171">
        <f t="shared" si="33"/>
        <v>49494</v>
      </c>
    </row>
    <row r="2172" spans="1:3" x14ac:dyDescent="0.35">
      <c r="A2172" s="1">
        <v>14044</v>
      </c>
      <c r="B2172">
        <v>49508</v>
      </c>
      <c r="C2172" t="str">
        <f t="shared" si="33"/>
        <v/>
      </c>
    </row>
    <row r="2173" spans="1:3" x14ac:dyDescent="0.35">
      <c r="A2173" s="1">
        <v>14044</v>
      </c>
      <c r="B2173">
        <v>61210</v>
      </c>
      <c r="C2173" t="str">
        <f t="shared" si="33"/>
        <v/>
      </c>
    </row>
    <row r="2174" spans="1:3" x14ac:dyDescent="0.35">
      <c r="A2174" s="1">
        <v>14044</v>
      </c>
      <c r="B2174">
        <v>61223</v>
      </c>
      <c r="C2174" t="str">
        <f t="shared" si="33"/>
        <v/>
      </c>
    </row>
    <row r="2175" spans="1:3" x14ac:dyDescent="0.35">
      <c r="A2175" s="1">
        <v>14044</v>
      </c>
      <c r="B2175">
        <v>63212</v>
      </c>
      <c r="C2175" t="str">
        <f t="shared" si="33"/>
        <v/>
      </c>
    </row>
    <row r="2176" spans="1:3" x14ac:dyDescent="0.35">
      <c r="A2176" s="1">
        <v>14044</v>
      </c>
      <c r="B2176">
        <v>63224</v>
      </c>
      <c r="C2176" t="str">
        <f t="shared" si="33"/>
        <v/>
      </c>
    </row>
    <row r="2177" spans="1:3" x14ac:dyDescent="0.35">
      <c r="A2177" s="1">
        <v>14044</v>
      </c>
      <c r="B2177">
        <v>83667</v>
      </c>
      <c r="C2177" t="str">
        <f t="shared" si="33"/>
        <v/>
      </c>
    </row>
    <row r="2178" spans="1:3" x14ac:dyDescent="0.35">
      <c r="A2178" s="1">
        <v>14044</v>
      </c>
      <c r="B2178">
        <v>83680</v>
      </c>
      <c r="C2178" t="str">
        <f t="shared" ref="C2178:C2241" si="34">IF(AND(A2178=A2179,B2179-B2178=14),B2178,"")</f>
        <v/>
      </c>
    </row>
    <row r="2179" spans="1:3" x14ac:dyDescent="0.35">
      <c r="A2179" s="1">
        <v>14061</v>
      </c>
      <c r="B2179">
        <v>37501</v>
      </c>
      <c r="C2179" t="str">
        <f t="shared" si="34"/>
        <v/>
      </c>
    </row>
    <row r="2180" spans="1:3" x14ac:dyDescent="0.35">
      <c r="A2180" s="1">
        <v>14061</v>
      </c>
      <c r="B2180">
        <v>47213</v>
      </c>
      <c r="C2180">
        <f t="shared" si="34"/>
        <v>47213</v>
      </c>
    </row>
    <row r="2181" spans="1:3" x14ac:dyDescent="0.35">
      <c r="A2181" s="1">
        <v>14061</v>
      </c>
      <c r="B2181">
        <v>47227</v>
      </c>
      <c r="C2181" t="str">
        <f t="shared" si="34"/>
        <v/>
      </c>
    </row>
    <row r="2182" spans="1:3" x14ac:dyDescent="0.35">
      <c r="A2182" s="1">
        <v>14061</v>
      </c>
      <c r="B2182">
        <v>48156</v>
      </c>
      <c r="C2182" t="str">
        <f t="shared" si="34"/>
        <v/>
      </c>
    </row>
    <row r="2183" spans="1:3" x14ac:dyDescent="0.35">
      <c r="A2183" s="1">
        <v>14061</v>
      </c>
      <c r="B2183">
        <v>48169</v>
      </c>
      <c r="C2183" t="str">
        <f t="shared" si="34"/>
        <v/>
      </c>
    </row>
    <row r="2184" spans="1:3" x14ac:dyDescent="0.35">
      <c r="A2184" s="1">
        <v>14061</v>
      </c>
      <c r="B2184">
        <v>61122</v>
      </c>
      <c r="C2184" t="str">
        <f t="shared" si="34"/>
        <v/>
      </c>
    </row>
    <row r="2185" spans="1:3" x14ac:dyDescent="0.35">
      <c r="A2185" s="1">
        <v>14061</v>
      </c>
      <c r="B2185">
        <v>61134</v>
      </c>
      <c r="C2185" t="str">
        <f t="shared" si="34"/>
        <v/>
      </c>
    </row>
    <row r="2186" spans="1:3" x14ac:dyDescent="0.35">
      <c r="A2186" s="1">
        <v>14061</v>
      </c>
      <c r="B2186">
        <v>87645</v>
      </c>
      <c r="C2186" t="str">
        <f t="shared" si="34"/>
        <v/>
      </c>
    </row>
    <row r="2187" spans="1:3" x14ac:dyDescent="0.35">
      <c r="A2187" s="1">
        <v>14061</v>
      </c>
      <c r="B2187">
        <v>87658</v>
      </c>
      <c r="C2187" t="str">
        <f t="shared" si="34"/>
        <v/>
      </c>
    </row>
    <row r="2188" spans="1:3" x14ac:dyDescent="0.35">
      <c r="A2188" s="1">
        <v>14064</v>
      </c>
      <c r="B2188">
        <v>31370</v>
      </c>
      <c r="C2188" t="str">
        <f t="shared" si="34"/>
        <v/>
      </c>
    </row>
    <row r="2189" spans="1:3" x14ac:dyDescent="0.35">
      <c r="A2189" s="1">
        <v>14064</v>
      </c>
      <c r="B2189">
        <v>41358</v>
      </c>
      <c r="C2189">
        <f t="shared" si="34"/>
        <v>41358</v>
      </c>
    </row>
    <row r="2190" spans="1:3" x14ac:dyDescent="0.35">
      <c r="A2190" s="1">
        <v>14064</v>
      </c>
      <c r="B2190">
        <v>41372</v>
      </c>
      <c r="C2190" t="str">
        <f t="shared" si="34"/>
        <v/>
      </c>
    </row>
    <row r="2191" spans="1:3" x14ac:dyDescent="0.35">
      <c r="A2191" s="1">
        <v>14064</v>
      </c>
      <c r="B2191">
        <v>52110</v>
      </c>
      <c r="C2191" t="str">
        <f t="shared" si="34"/>
        <v/>
      </c>
    </row>
    <row r="2192" spans="1:3" x14ac:dyDescent="0.35">
      <c r="A2192" s="1">
        <v>14064</v>
      </c>
      <c r="B2192">
        <v>52123</v>
      </c>
      <c r="C2192" t="str">
        <f t="shared" si="34"/>
        <v/>
      </c>
    </row>
    <row r="2193" spans="1:3" x14ac:dyDescent="0.35">
      <c r="A2193" s="1">
        <v>14064</v>
      </c>
      <c r="B2193">
        <v>64224</v>
      </c>
      <c r="C2193" t="str">
        <f t="shared" si="34"/>
        <v/>
      </c>
    </row>
    <row r="2194" spans="1:3" x14ac:dyDescent="0.35">
      <c r="A2194" s="1">
        <v>14064</v>
      </c>
      <c r="B2194">
        <v>64236</v>
      </c>
      <c r="C2194" t="str">
        <f t="shared" si="34"/>
        <v/>
      </c>
    </row>
    <row r="2195" spans="1:3" x14ac:dyDescent="0.35">
      <c r="A2195" s="1">
        <v>14064</v>
      </c>
      <c r="B2195">
        <v>77082</v>
      </c>
      <c r="C2195" t="str">
        <f t="shared" si="34"/>
        <v/>
      </c>
    </row>
    <row r="2196" spans="1:3" x14ac:dyDescent="0.35">
      <c r="A2196" s="1">
        <v>14064</v>
      </c>
      <c r="B2196">
        <v>77095</v>
      </c>
      <c r="C2196" t="str">
        <f t="shared" si="34"/>
        <v/>
      </c>
    </row>
    <row r="2197" spans="1:3" x14ac:dyDescent="0.35">
      <c r="A2197" s="1">
        <v>14079</v>
      </c>
      <c r="B2197">
        <v>17615</v>
      </c>
      <c r="C2197" t="str">
        <f t="shared" si="34"/>
        <v/>
      </c>
    </row>
    <row r="2198" spans="1:3" x14ac:dyDescent="0.35">
      <c r="A2198" s="1">
        <v>14079</v>
      </c>
      <c r="B2198">
        <v>50524</v>
      </c>
      <c r="C2198">
        <f t="shared" si="34"/>
        <v>50524</v>
      </c>
    </row>
    <row r="2199" spans="1:3" x14ac:dyDescent="0.35">
      <c r="A2199" s="1">
        <v>14079</v>
      </c>
      <c r="B2199">
        <v>50538</v>
      </c>
      <c r="C2199" t="str">
        <f t="shared" si="34"/>
        <v/>
      </c>
    </row>
    <row r="2200" spans="1:3" x14ac:dyDescent="0.35">
      <c r="A2200" s="1">
        <v>14079</v>
      </c>
      <c r="B2200">
        <v>68062</v>
      </c>
      <c r="C2200" t="str">
        <f t="shared" si="34"/>
        <v/>
      </c>
    </row>
    <row r="2201" spans="1:3" x14ac:dyDescent="0.35">
      <c r="A2201" s="1">
        <v>14079</v>
      </c>
      <c r="B2201">
        <v>68075</v>
      </c>
      <c r="C2201" t="str">
        <f t="shared" si="34"/>
        <v/>
      </c>
    </row>
    <row r="2202" spans="1:3" x14ac:dyDescent="0.35">
      <c r="A2202" s="1">
        <v>14079</v>
      </c>
      <c r="B2202">
        <v>81935</v>
      </c>
      <c r="C2202" t="str">
        <f t="shared" si="34"/>
        <v/>
      </c>
    </row>
    <row r="2203" spans="1:3" x14ac:dyDescent="0.35">
      <c r="A2203" s="1">
        <v>14079</v>
      </c>
      <c r="B2203">
        <v>81947</v>
      </c>
      <c r="C2203" t="str">
        <f t="shared" si="34"/>
        <v/>
      </c>
    </row>
    <row r="2204" spans="1:3" x14ac:dyDescent="0.35">
      <c r="A2204" s="1">
        <v>14079</v>
      </c>
      <c r="B2204">
        <v>83693</v>
      </c>
      <c r="C2204" t="str">
        <f t="shared" si="34"/>
        <v/>
      </c>
    </row>
    <row r="2205" spans="1:3" x14ac:dyDescent="0.35">
      <c r="A2205" s="1">
        <v>14079</v>
      </c>
      <c r="B2205">
        <v>83706</v>
      </c>
      <c r="C2205" t="str">
        <f t="shared" si="34"/>
        <v/>
      </c>
    </row>
    <row r="2206" spans="1:3" x14ac:dyDescent="0.35">
      <c r="A2206" s="1">
        <v>14310</v>
      </c>
      <c r="B2206">
        <v>10617</v>
      </c>
      <c r="C2206" t="str">
        <f t="shared" si="34"/>
        <v/>
      </c>
    </row>
    <row r="2207" spans="1:3" x14ac:dyDescent="0.35">
      <c r="A2207" s="1">
        <v>14310</v>
      </c>
      <c r="B2207">
        <v>56837</v>
      </c>
      <c r="C2207">
        <f t="shared" si="34"/>
        <v>56837</v>
      </c>
    </row>
    <row r="2208" spans="1:3" x14ac:dyDescent="0.35">
      <c r="A2208" s="1">
        <v>14310</v>
      </c>
      <c r="B2208">
        <v>56851</v>
      </c>
      <c r="C2208" t="str">
        <f t="shared" si="34"/>
        <v/>
      </c>
    </row>
    <row r="2209" spans="1:3" x14ac:dyDescent="0.35">
      <c r="A2209" s="1">
        <v>14310</v>
      </c>
      <c r="B2209">
        <v>65109</v>
      </c>
      <c r="C2209" t="str">
        <f t="shared" si="34"/>
        <v/>
      </c>
    </row>
    <row r="2210" spans="1:3" x14ac:dyDescent="0.35">
      <c r="A2210" s="1">
        <v>14310</v>
      </c>
      <c r="B2210">
        <v>65122</v>
      </c>
      <c r="C2210" t="str">
        <f t="shared" si="34"/>
        <v/>
      </c>
    </row>
    <row r="2211" spans="1:3" x14ac:dyDescent="0.35">
      <c r="A2211" s="1">
        <v>14310</v>
      </c>
      <c r="B2211">
        <v>67726</v>
      </c>
      <c r="C2211" t="str">
        <f t="shared" si="34"/>
        <v/>
      </c>
    </row>
    <row r="2212" spans="1:3" x14ac:dyDescent="0.35">
      <c r="A2212" s="1">
        <v>14310</v>
      </c>
      <c r="B2212">
        <v>67738</v>
      </c>
      <c r="C2212" t="str">
        <f t="shared" si="34"/>
        <v/>
      </c>
    </row>
    <row r="2213" spans="1:3" x14ac:dyDescent="0.35">
      <c r="A2213" s="1">
        <v>14310</v>
      </c>
      <c r="B2213">
        <v>75760</v>
      </c>
      <c r="C2213" t="str">
        <f t="shared" si="34"/>
        <v/>
      </c>
    </row>
    <row r="2214" spans="1:3" x14ac:dyDescent="0.35">
      <c r="A2214" s="1">
        <v>14310</v>
      </c>
      <c r="B2214">
        <v>75773</v>
      </c>
      <c r="C2214" t="str">
        <f t="shared" si="34"/>
        <v/>
      </c>
    </row>
    <row r="2215" spans="1:3" x14ac:dyDescent="0.35">
      <c r="A2215" s="1">
        <v>14412</v>
      </c>
      <c r="B2215">
        <v>23217</v>
      </c>
      <c r="C2215" t="str">
        <f t="shared" si="34"/>
        <v/>
      </c>
    </row>
    <row r="2216" spans="1:3" x14ac:dyDescent="0.35">
      <c r="A2216" s="1">
        <v>14412</v>
      </c>
      <c r="B2216">
        <v>28053</v>
      </c>
      <c r="C2216">
        <f t="shared" si="34"/>
        <v>28053</v>
      </c>
    </row>
    <row r="2217" spans="1:3" x14ac:dyDescent="0.35">
      <c r="A2217" s="1">
        <v>14412</v>
      </c>
      <c r="B2217">
        <v>28067</v>
      </c>
      <c r="C2217" t="str">
        <f t="shared" si="34"/>
        <v/>
      </c>
    </row>
    <row r="2218" spans="1:3" x14ac:dyDescent="0.35">
      <c r="A2218" s="1">
        <v>14412</v>
      </c>
      <c r="B2218">
        <v>58497</v>
      </c>
      <c r="C2218" t="str">
        <f t="shared" si="34"/>
        <v/>
      </c>
    </row>
    <row r="2219" spans="1:3" x14ac:dyDescent="0.35">
      <c r="A2219" s="1">
        <v>14412</v>
      </c>
      <c r="B2219">
        <v>58510</v>
      </c>
      <c r="C2219" t="str">
        <f t="shared" si="34"/>
        <v/>
      </c>
    </row>
    <row r="2220" spans="1:3" x14ac:dyDescent="0.35">
      <c r="A2220" s="1">
        <v>14412</v>
      </c>
      <c r="B2220">
        <v>62246</v>
      </c>
      <c r="C2220" t="str">
        <f t="shared" si="34"/>
        <v/>
      </c>
    </row>
    <row r="2221" spans="1:3" x14ac:dyDescent="0.35">
      <c r="A2221" s="1">
        <v>14412</v>
      </c>
      <c r="B2221">
        <v>62258</v>
      </c>
      <c r="C2221" t="str">
        <f t="shared" si="34"/>
        <v/>
      </c>
    </row>
    <row r="2222" spans="1:3" x14ac:dyDescent="0.35">
      <c r="A2222" s="1">
        <v>14412</v>
      </c>
      <c r="B2222">
        <v>63330</v>
      </c>
      <c r="C2222" t="str">
        <f t="shared" si="34"/>
        <v/>
      </c>
    </row>
    <row r="2223" spans="1:3" x14ac:dyDescent="0.35">
      <c r="A2223" s="1">
        <v>14412</v>
      </c>
      <c r="B2223">
        <v>63343</v>
      </c>
      <c r="C2223" t="str">
        <f t="shared" si="34"/>
        <v/>
      </c>
    </row>
    <row r="2224" spans="1:3" x14ac:dyDescent="0.35">
      <c r="A2224" s="1">
        <v>14485</v>
      </c>
      <c r="B2224">
        <v>30387</v>
      </c>
      <c r="C2224" t="str">
        <f t="shared" si="34"/>
        <v/>
      </c>
    </row>
    <row r="2225" spans="1:3" x14ac:dyDescent="0.35">
      <c r="A2225" s="1">
        <v>14485</v>
      </c>
      <c r="B2225">
        <v>31769</v>
      </c>
      <c r="C2225">
        <f t="shared" si="34"/>
        <v>31769</v>
      </c>
    </row>
    <row r="2226" spans="1:3" x14ac:dyDescent="0.35">
      <c r="A2226" s="1">
        <v>14485</v>
      </c>
      <c r="B2226">
        <v>31783</v>
      </c>
      <c r="C2226" t="str">
        <f t="shared" si="34"/>
        <v/>
      </c>
    </row>
    <row r="2227" spans="1:3" x14ac:dyDescent="0.35">
      <c r="A2227" s="1">
        <v>14485</v>
      </c>
      <c r="B2227">
        <v>51985</v>
      </c>
      <c r="C2227" t="str">
        <f t="shared" si="34"/>
        <v/>
      </c>
    </row>
    <row r="2228" spans="1:3" x14ac:dyDescent="0.35">
      <c r="A2228" s="1">
        <v>14485</v>
      </c>
      <c r="B2228">
        <v>51998</v>
      </c>
      <c r="C2228" t="str">
        <f t="shared" si="34"/>
        <v/>
      </c>
    </row>
    <row r="2229" spans="1:3" x14ac:dyDescent="0.35">
      <c r="A2229" s="1">
        <v>14485</v>
      </c>
      <c r="B2229">
        <v>53551</v>
      </c>
      <c r="C2229" t="str">
        <f t="shared" si="34"/>
        <v/>
      </c>
    </row>
    <row r="2230" spans="1:3" x14ac:dyDescent="0.35">
      <c r="A2230" s="1">
        <v>14485</v>
      </c>
      <c r="B2230">
        <v>53563</v>
      </c>
      <c r="C2230" t="str">
        <f t="shared" si="34"/>
        <v/>
      </c>
    </row>
    <row r="2231" spans="1:3" x14ac:dyDescent="0.35">
      <c r="A2231" s="1">
        <v>14485</v>
      </c>
      <c r="B2231">
        <v>85337</v>
      </c>
      <c r="C2231" t="str">
        <f t="shared" si="34"/>
        <v/>
      </c>
    </row>
    <row r="2232" spans="1:3" x14ac:dyDescent="0.35">
      <c r="A2232" s="1">
        <v>14485</v>
      </c>
      <c r="B2232">
        <v>85350</v>
      </c>
      <c r="C2232" t="str">
        <f t="shared" si="34"/>
        <v/>
      </c>
    </row>
    <row r="2233" spans="1:3" x14ac:dyDescent="0.35">
      <c r="A2233" s="1">
        <v>14493</v>
      </c>
      <c r="B2233">
        <v>9911</v>
      </c>
      <c r="C2233" t="str">
        <f t="shared" si="34"/>
        <v/>
      </c>
    </row>
    <row r="2234" spans="1:3" x14ac:dyDescent="0.35">
      <c r="A2234" s="1">
        <v>14493</v>
      </c>
      <c r="B2234">
        <v>43640</v>
      </c>
      <c r="C2234">
        <f t="shared" si="34"/>
        <v>43640</v>
      </c>
    </row>
    <row r="2235" spans="1:3" x14ac:dyDescent="0.35">
      <c r="A2235" s="1">
        <v>14493</v>
      </c>
      <c r="B2235">
        <v>43654</v>
      </c>
      <c r="C2235" t="str">
        <f t="shared" si="34"/>
        <v/>
      </c>
    </row>
    <row r="2236" spans="1:3" x14ac:dyDescent="0.35">
      <c r="A2236" s="1">
        <v>14493</v>
      </c>
      <c r="B2236">
        <v>52583</v>
      </c>
      <c r="C2236" t="str">
        <f t="shared" si="34"/>
        <v/>
      </c>
    </row>
    <row r="2237" spans="1:3" x14ac:dyDescent="0.35">
      <c r="A2237" s="1">
        <v>14493</v>
      </c>
      <c r="B2237">
        <v>52596</v>
      </c>
      <c r="C2237" t="str">
        <f t="shared" si="34"/>
        <v/>
      </c>
    </row>
    <row r="2238" spans="1:3" x14ac:dyDescent="0.35">
      <c r="A2238" s="1">
        <v>14493</v>
      </c>
      <c r="B2238">
        <v>62029</v>
      </c>
      <c r="C2238" t="str">
        <f t="shared" si="34"/>
        <v/>
      </c>
    </row>
    <row r="2239" spans="1:3" x14ac:dyDescent="0.35">
      <c r="A2239" s="1">
        <v>14493</v>
      </c>
      <c r="B2239">
        <v>62041</v>
      </c>
      <c r="C2239" t="str">
        <f t="shared" si="34"/>
        <v/>
      </c>
    </row>
    <row r="2240" spans="1:3" x14ac:dyDescent="0.35">
      <c r="A2240" s="1">
        <v>14493</v>
      </c>
      <c r="B2240">
        <v>73239</v>
      </c>
      <c r="C2240" t="str">
        <f t="shared" si="34"/>
        <v/>
      </c>
    </row>
    <row r="2241" spans="1:3" x14ac:dyDescent="0.35">
      <c r="A2241" s="1">
        <v>14493</v>
      </c>
      <c r="B2241">
        <v>73252</v>
      </c>
      <c r="C2241" t="str">
        <f t="shared" si="34"/>
        <v/>
      </c>
    </row>
    <row r="2242" spans="1:3" x14ac:dyDescent="0.35">
      <c r="A2242" s="1">
        <v>14538</v>
      </c>
      <c r="B2242">
        <v>19856</v>
      </c>
      <c r="C2242" t="str">
        <f t="shared" ref="C2242:C2305" si="35">IF(AND(A2242=A2243,B2243-B2242=14),B2242,"")</f>
        <v/>
      </c>
    </row>
    <row r="2243" spans="1:3" x14ac:dyDescent="0.35">
      <c r="A2243" s="1">
        <v>14538</v>
      </c>
      <c r="B2243">
        <v>33783</v>
      </c>
      <c r="C2243">
        <f t="shared" si="35"/>
        <v>33783</v>
      </c>
    </row>
    <row r="2244" spans="1:3" x14ac:dyDescent="0.35">
      <c r="A2244" s="1">
        <v>14538</v>
      </c>
      <c r="B2244">
        <v>33797</v>
      </c>
      <c r="C2244" t="str">
        <f t="shared" si="35"/>
        <v/>
      </c>
    </row>
    <row r="2245" spans="1:3" x14ac:dyDescent="0.35">
      <c r="A2245" s="1">
        <v>14538</v>
      </c>
      <c r="B2245">
        <v>53996</v>
      </c>
      <c r="C2245" t="str">
        <f t="shared" si="35"/>
        <v/>
      </c>
    </row>
    <row r="2246" spans="1:3" x14ac:dyDescent="0.35">
      <c r="A2246" s="1">
        <v>14538</v>
      </c>
      <c r="B2246">
        <v>54009</v>
      </c>
      <c r="C2246" t="str">
        <f t="shared" si="35"/>
        <v/>
      </c>
    </row>
    <row r="2247" spans="1:3" x14ac:dyDescent="0.35">
      <c r="A2247" s="1">
        <v>14538</v>
      </c>
      <c r="B2247">
        <v>58071</v>
      </c>
      <c r="C2247" t="str">
        <f t="shared" si="35"/>
        <v/>
      </c>
    </row>
    <row r="2248" spans="1:3" x14ac:dyDescent="0.35">
      <c r="A2248" s="1">
        <v>14538</v>
      </c>
      <c r="B2248">
        <v>58083</v>
      </c>
      <c r="C2248" t="str">
        <f t="shared" si="35"/>
        <v/>
      </c>
    </row>
    <row r="2249" spans="1:3" x14ac:dyDescent="0.35">
      <c r="A2249" s="1">
        <v>14538</v>
      </c>
      <c r="B2249">
        <v>73125</v>
      </c>
      <c r="C2249" t="str">
        <f t="shared" si="35"/>
        <v/>
      </c>
    </row>
    <row r="2250" spans="1:3" x14ac:dyDescent="0.35">
      <c r="A2250" s="1">
        <v>14538</v>
      </c>
      <c r="B2250">
        <v>73138</v>
      </c>
      <c r="C2250" t="str">
        <f t="shared" si="35"/>
        <v/>
      </c>
    </row>
    <row r="2251" spans="1:3" x14ac:dyDescent="0.35">
      <c r="A2251" s="1">
        <v>14736</v>
      </c>
      <c r="B2251">
        <v>37103</v>
      </c>
      <c r="C2251" t="str">
        <f t="shared" si="35"/>
        <v/>
      </c>
    </row>
    <row r="2252" spans="1:3" x14ac:dyDescent="0.35">
      <c r="A2252" s="1">
        <v>14736</v>
      </c>
      <c r="B2252">
        <v>58704</v>
      </c>
      <c r="C2252">
        <f t="shared" si="35"/>
        <v>58704</v>
      </c>
    </row>
    <row r="2253" spans="1:3" x14ac:dyDescent="0.35">
      <c r="A2253" s="1">
        <v>14736</v>
      </c>
      <c r="B2253">
        <v>58718</v>
      </c>
      <c r="C2253" t="str">
        <f t="shared" si="35"/>
        <v/>
      </c>
    </row>
    <row r="2254" spans="1:3" x14ac:dyDescent="0.35">
      <c r="A2254" s="1">
        <v>14736</v>
      </c>
      <c r="B2254">
        <v>62568</v>
      </c>
      <c r="C2254" t="str">
        <f t="shared" si="35"/>
        <v/>
      </c>
    </row>
    <row r="2255" spans="1:3" x14ac:dyDescent="0.35">
      <c r="A2255" s="1">
        <v>14736</v>
      </c>
      <c r="B2255">
        <v>62581</v>
      </c>
      <c r="C2255" t="str">
        <f t="shared" si="35"/>
        <v/>
      </c>
    </row>
    <row r="2256" spans="1:3" x14ac:dyDescent="0.35">
      <c r="A2256" s="1">
        <v>14736</v>
      </c>
      <c r="B2256">
        <v>80400</v>
      </c>
      <c r="C2256" t="str">
        <f t="shared" si="35"/>
        <v/>
      </c>
    </row>
    <row r="2257" spans="1:3" x14ac:dyDescent="0.35">
      <c r="A2257" s="1">
        <v>14736</v>
      </c>
      <c r="B2257">
        <v>80412</v>
      </c>
      <c r="C2257" t="str">
        <f t="shared" si="35"/>
        <v/>
      </c>
    </row>
    <row r="2258" spans="1:3" x14ac:dyDescent="0.35">
      <c r="A2258" s="1">
        <v>14736</v>
      </c>
      <c r="B2258">
        <v>84853</v>
      </c>
      <c r="C2258" t="str">
        <f t="shared" si="35"/>
        <v/>
      </c>
    </row>
    <row r="2259" spans="1:3" x14ac:dyDescent="0.35">
      <c r="A2259" s="1">
        <v>14736</v>
      </c>
      <c r="B2259">
        <v>84866</v>
      </c>
      <c r="C2259" t="str">
        <f t="shared" si="35"/>
        <v/>
      </c>
    </row>
    <row r="2260" spans="1:3" x14ac:dyDescent="0.35">
      <c r="A2260" s="1">
        <v>14866</v>
      </c>
      <c r="B2260">
        <v>9272</v>
      </c>
      <c r="C2260" t="str">
        <f t="shared" si="35"/>
        <v/>
      </c>
    </row>
    <row r="2261" spans="1:3" x14ac:dyDescent="0.35">
      <c r="A2261" s="1">
        <v>14866</v>
      </c>
      <c r="B2261">
        <v>28020</v>
      </c>
      <c r="C2261">
        <f t="shared" si="35"/>
        <v>28020</v>
      </c>
    </row>
    <row r="2262" spans="1:3" x14ac:dyDescent="0.35">
      <c r="A2262" s="1">
        <v>14866</v>
      </c>
      <c r="B2262">
        <v>28034</v>
      </c>
      <c r="C2262" t="str">
        <f t="shared" si="35"/>
        <v/>
      </c>
    </row>
    <row r="2263" spans="1:3" x14ac:dyDescent="0.35">
      <c r="A2263" s="1">
        <v>14866</v>
      </c>
      <c r="B2263">
        <v>45926</v>
      </c>
      <c r="C2263" t="str">
        <f t="shared" si="35"/>
        <v/>
      </c>
    </row>
    <row r="2264" spans="1:3" x14ac:dyDescent="0.35">
      <c r="A2264" s="1">
        <v>14866</v>
      </c>
      <c r="B2264">
        <v>45939</v>
      </c>
      <c r="C2264" t="str">
        <f t="shared" si="35"/>
        <v/>
      </c>
    </row>
    <row r="2265" spans="1:3" x14ac:dyDescent="0.35">
      <c r="A2265" s="1">
        <v>14866</v>
      </c>
      <c r="B2265">
        <v>54985</v>
      </c>
      <c r="C2265" t="str">
        <f t="shared" si="35"/>
        <v/>
      </c>
    </row>
    <row r="2266" spans="1:3" x14ac:dyDescent="0.35">
      <c r="A2266" s="1">
        <v>14866</v>
      </c>
      <c r="B2266">
        <v>54997</v>
      </c>
      <c r="C2266" t="str">
        <f t="shared" si="35"/>
        <v/>
      </c>
    </row>
    <row r="2267" spans="1:3" x14ac:dyDescent="0.35">
      <c r="A2267" s="1">
        <v>14866</v>
      </c>
      <c r="B2267">
        <v>67744</v>
      </c>
      <c r="C2267" t="str">
        <f t="shared" si="35"/>
        <v/>
      </c>
    </row>
    <row r="2268" spans="1:3" x14ac:dyDescent="0.35">
      <c r="A2268" s="1">
        <v>14866</v>
      </c>
      <c r="B2268">
        <v>67757</v>
      </c>
      <c r="C2268" t="str">
        <f t="shared" si="35"/>
        <v/>
      </c>
    </row>
    <row r="2269" spans="1:3" x14ac:dyDescent="0.35">
      <c r="A2269" s="1">
        <v>14874</v>
      </c>
      <c r="B2269">
        <v>27433</v>
      </c>
      <c r="C2269" t="str">
        <f t="shared" si="35"/>
        <v/>
      </c>
    </row>
    <row r="2270" spans="1:3" x14ac:dyDescent="0.35">
      <c r="A2270" s="1">
        <v>14874</v>
      </c>
      <c r="B2270">
        <v>56965</v>
      </c>
      <c r="C2270">
        <f t="shared" si="35"/>
        <v>56965</v>
      </c>
    </row>
    <row r="2271" spans="1:3" x14ac:dyDescent="0.35">
      <c r="A2271" s="1">
        <v>14874</v>
      </c>
      <c r="B2271">
        <v>56979</v>
      </c>
      <c r="C2271" t="str">
        <f t="shared" si="35"/>
        <v/>
      </c>
    </row>
    <row r="2272" spans="1:3" x14ac:dyDescent="0.35">
      <c r="A2272" s="1">
        <v>14874</v>
      </c>
      <c r="B2272">
        <v>66874</v>
      </c>
      <c r="C2272" t="str">
        <f t="shared" si="35"/>
        <v/>
      </c>
    </row>
    <row r="2273" spans="1:3" x14ac:dyDescent="0.35">
      <c r="A2273" s="1">
        <v>14874</v>
      </c>
      <c r="B2273">
        <v>66887</v>
      </c>
      <c r="C2273" t="str">
        <f t="shared" si="35"/>
        <v/>
      </c>
    </row>
    <row r="2274" spans="1:3" x14ac:dyDescent="0.35">
      <c r="A2274" s="1">
        <v>14874</v>
      </c>
      <c r="B2274">
        <v>79434</v>
      </c>
      <c r="C2274" t="str">
        <f t="shared" si="35"/>
        <v/>
      </c>
    </row>
    <row r="2275" spans="1:3" x14ac:dyDescent="0.35">
      <c r="A2275" s="1">
        <v>14874</v>
      </c>
      <c r="B2275">
        <v>79446</v>
      </c>
      <c r="C2275" t="str">
        <f t="shared" si="35"/>
        <v/>
      </c>
    </row>
    <row r="2276" spans="1:3" x14ac:dyDescent="0.35">
      <c r="A2276" s="1">
        <v>14874</v>
      </c>
      <c r="B2276">
        <v>79834</v>
      </c>
      <c r="C2276" t="str">
        <f t="shared" si="35"/>
        <v/>
      </c>
    </row>
    <row r="2277" spans="1:3" x14ac:dyDescent="0.35">
      <c r="A2277" s="1">
        <v>14874</v>
      </c>
      <c r="B2277">
        <v>79847</v>
      </c>
      <c r="C2277" t="str">
        <f t="shared" si="35"/>
        <v/>
      </c>
    </row>
    <row r="2278" spans="1:3" x14ac:dyDescent="0.35">
      <c r="A2278" s="1">
        <v>14943</v>
      </c>
      <c r="B2278">
        <v>29320</v>
      </c>
      <c r="C2278" t="str">
        <f t="shared" si="35"/>
        <v/>
      </c>
    </row>
    <row r="2279" spans="1:3" x14ac:dyDescent="0.35">
      <c r="A2279" s="1">
        <v>14943</v>
      </c>
      <c r="B2279">
        <v>37188</v>
      </c>
      <c r="C2279">
        <f t="shared" si="35"/>
        <v>37188</v>
      </c>
    </row>
    <row r="2280" spans="1:3" x14ac:dyDescent="0.35">
      <c r="A2280" s="1">
        <v>14943</v>
      </c>
      <c r="B2280">
        <v>37202</v>
      </c>
      <c r="C2280" t="str">
        <f t="shared" si="35"/>
        <v/>
      </c>
    </row>
    <row r="2281" spans="1:3" x14ac:dyDescent="0.35">
      <c r="A2281" s="1">
        <v>14943</v>
      </c>
      <c r="B2281">
        <v>52252</v>
      </c>
      <c r="C2281" t="str">
        <f t="shared" si="35"/>
        <v/>
      </c>
    </row>
    <row r="2282" spans="1:3" x14ac:dyDescent="0.35">
      <c r="A2282" s="1">
        <v>14943</v>
      </c>
      <c r="B2282">
        <v>52265</v>
      </c>
      <c r="C2282" t="str">
        <f t="shared" si="35"/>
        <v/>
      </c>
    </row>
    <row r="2283" spans="1:3" x14ac:dyDescent="0.35">
      <c r="A2283" s="1">
        <v>14943</v>
      </c>
      <c r="B2283">
        <v>60177</v>
      </c>
      <c r="C2283" t="str">
        <f t="shared" si="35"/>
        <v/>
      </c>
    </row>
    <row r="2284" spans="1:3" x14ac:dyDescent="0.35">
      <c r="A2284" s="1">
        <v>14943</v>
      </c>
      <c r="B2284">
        <v>60189</v>
      </c>
      <c r="C2284" t="str">
        <f t="shared" si="35"/>
        <v/>
      </c>
    </row>
    <row r="2285" spans="1:3" x14ac:dyDescent="0.35">
      <c r="A2285" s="1">
        <v>14943</v>
      </c>
      <c r="B2285">
        <v>72811</v>
      </c>
      <c r="C2285" t="str">
        <f t="shared" si="35"/>
        <v/>
      </c>
    </row>
    <row r="2286" spans="1:3" x14ac:dyDescent="0.35">
      <c r="A2286" s="1">
        <v>14943</v>
      </c>
      <c r="B2286">
        <v>72824</v>
      </c>
      <c r="C2286" t="str">
        <f t="shared" si="35"/>
        <v/>
      </c>
    </row>
    <row r="2287" spans="1:3" x14ac:dyDescent="0.35">
      <c r="A2287" s="1">
        <v>14951</v>
      </c>
      <c r="B2287">
        <v>22459</v>
      </c>
      <c r="C2287" t="str">
        <f t="shared" si="35"/>
        <v/>
      </c>
    </row>
    <row r="2288" spans="1:3" x14ac:dyDescent="0.35">
      <c r="A2288" s="1">
        <v>14951</v>
      </c>
      <c r="B2288">
        <v>32444</v>
      </c>
      <c r="C2288">
        <f t="shared" si="35"/>
        <v>32444</v>
      </c>
    </row>
    <row r="2289" spans="1:3" x14ac:dyDescent="0.35">
      <c r="A2289" s="1">
        <v>14951</v>
      </c>
      <c r="B2289">
        <v>32458</v>
      </c>
      <c r="C2289" t="str">
        <f t="shared" si="35"/>
        <v/>
      </c>
    </row>
    <row r="2290" spans="1:3" x14ac:dyDescent="0.35">
      <c r="A2290" s="1">
        <v>14951</v>
      </c>
      <c r="B2290">
        <v>40309</v>
      </c>
      <c r="C2290" t="str">
        <f t="shared" si="35"/>
        <v/>
      </c>
    </row>
    <row r="2291" spans="1:3" x14ac:dyDescent="0.35">
      <c r="A2291" s="1">
        <v>14951</v>
      </c>
      <c r="B2291">
        <v>40322</v>
      </c>
      <c r="C2291" t="str">
        <f t="shared" si="35"/>
        <v/>
      </c>
    </row>
    <row r="2292" spans="1:3" x14ac:dyDescent="0.35">
      <c r="A2292" s="1">
        <v>14951</v>
      </c>
      <c r="B2292">
        <v>43363</v>
      </c>
      <c r="C2292" t="str">
        <f t="shared" si="35"/>
        <v/>
      </c>
    </row>
    <row r="2293" spans="1:3" x14ac:dyDescent="0.35">
      <c r="A2293" s="1">
        <v>14951</v>
      </c>
      <c r="B2293">
        <v>43375</v>
      </c>
      <c r="C2293" t="str">
        <f t="shared" si="35"/>
        <v/>
      </c>
    </row>
    <row r="2294" spans="1:3" x14ac:dyDescent="0.35">
      <c r="A2294" s="1">
        <v>14951</v>
      </c>
      <c r="B2294">
        <v>87197</v>
      </c>
      <c r="C2294" t="str">
        <f t="shared" si="35"/>
        <v/>
      </c>
    </row>
    <row r="2295" spans="1:3" x14ac:dyDescent="0.35">
      <c r="A2295" s="1">
        <v>14951</v>
      </c>
      <c r="B2295">
        <v>87210</v>
      </c>
      <c r="C2295" t="str">
        <f t="shared" si="35"/>
        <v/>
      </c>
    </row>
    <row r="2296" spans="1:3" x14ac:dyDescent="0.35">
      <c r="A2296" s="1">
        <v>15184</v>
      </c>
      <c r="B2296">
        <v>38806</v>
      </c>
      <c r="C2296" t="str">
        <f t="shared" si="35"/>
        <v/>
      </c>
    </row>
    <row r="2297" spans="1:3" x14ac:dyDescent="0.35">
      <c r="A2297" s="1">
        <v>15184</v>
      </c>
      <c r="B2297">
        <v>44192</v>
      </c>
      <c r="C2297">
        <f t="shared" si="35"/>
        <v>44192</v>
      </c>
    </row>
    <row r="2298" spans="1:3" x14ac:dyDescent="0.35">
      <c r="A2298" s="1">
        <v>15184</v>
      </c>
      <c r="B2298">
        <v>44206</v>
      </c>
      <c r="C2298" t="str">
        <f t="shared" si="35"/>
        <v/>
      </c>
    </row>
    <row r="2299" spans="1:3" x14ac:dyDescent="0.35">
      <c r="A2299" s="1">
        <v>15184</v>
      </c>
      <c r="B2299">
        <v>65085</v>
      </c>
      <c r="C2299" t="str">
        <f t="shared" si="35"/>
        <v/>
      </c>
    </row>
    <row r="2300" spans="1:3" x14ac:dyDescent="0.35">
      <c r="A2300" s="1">
        <v>15184</v>
      </c>
      <c r="B2300">
        <v>65098</v>
      </c>
      <c r="C2300" t="str">
        <f t="shared" si="35"/>
        <v/>
      </c>
    </row>
    <row r="2301" spans="1:3" x14ac:dyDescent="0.35">
      <c r="A2301" s="1">
        <v>15184</v>
      </c>
      <c r="B2301">
        <v>78149</v>
      </c>
      <c r="C2301" t="str">
        <f t="shared" si="35"/>
        <v/>
      </c>
    </row>
    <row r="2302" spans="1:3" x14ac:dyDescent="0.35">
      <c r="A2302" s="1">
        <v>15184</v>
      </c>
      <c r="B2302">
        <v>78161</v>
      </c>
      <c r="C2302" t="str">
        <f t="shared" si="35"/>
        <v/>
      </c>
    </row>
    <row r="2303" spans="1:3" x14ac:dyDescent="0.35">
      <c r="A2303" s="1">
        <v>15184</v>
      </c>
      <c r="B2303">
        <v>92338</v>
      </c>
      <c r="C2303" t="str">
        <f t="shared" si="35"/>
        <v/>
      </c>
    </row>
    <row r="2304" spans="1:3" x14ac:dyDescent="0.35">
      <c r="A2304" s="1">
        <v>15184</v>
      </c>
      <c r="B2304">
        <v>92351</v>
      </c>
      <c r="C2304" t="str">
        <f t="shared" si="35"/>
        <v/>
      </c>
    </row>
    <row r="2305" spans="1:3" x14ac:dyDescent="0.35">
      <c r="A2305" s="1">
        <v>15206</v>
      </c>
      <c r="B2305">
        <v>28258</v>
      </c>
      <c r="C2305" t="str">
        <f t="shared" si="35"/>
        <v/>
      </c>
    </row>
    <row r="2306" spans="1:3" x14ac:dyDescent="0.35">
      <c r="A2306" s="1">
        <v>15206</v>
      </c>
      <c r="B2306">
        <v>42970</v>
      </c>
      <c r="C2306">
        <f t="shared" ref="C2306:C2369" si="36">IF(AND(A2306=A2307,B2307-B2306=14),B2306,"")</f>
        <v>42970</v>
      </c>
    </row>
    <row r="2307" spans="1:3" x14ac:dyDescent="0.35">
      <c r="A2307" s="1">
        <v>15206</v>
      </c>
      <c r="B2307">
        <v>42984</v>
      </c>
      <c r="C2307" t="str">
        <f t="shared" si="36"/>
        <v/>
      </c>
    </row>
    <row r="2308" spans="1:3" x14ac:dyDescent="0.35">
      <c r="A2308" s="1">
        <v>15206</v>
      </c>
      <c r="B2308">
        <v>54763</v>
      </c>
      <c r="C2308" t="str">
        <f t="shared" si="36"/>
        <v/>
      </c>
    </row>
    <row r="2309" spans="1:3" x14ac:dyDescent="0.35">
      <c r="A2309" s="1">
        <v>15206</v>
      </c>
      <c r="B2309">
        <v>54776</v>
      </c>
      <c r="C2309" t="str">
        <f t="shared" si="36"/>
        <v/>
      </c>
    </row>
    <row r="2310" spans="1:3" x14ac:dyDescent="0.35">
      <c r="A2310" s="1">
        <v>15206</v>
      </c>
      <c r="B2310">
        <v>70771</v>
      </c>
      <c r="C2310" t="str">
        <f t="shared" si="36"/>
        <v/>
      </c>
    </row>
    <row r="2311" spans="1:3" x14ac:dyDescent="0.35">
      <c r="A2311" s="1">
        <v>15206</v>
      </c>
      <c r="B2311">
        <v>70783</v>
      </c>
      <c r="C2311" t="str">
        <f t="shared" si="36"/>
        <v/>
      </c>
    </row>
    <row r="2312" spans="1:3" x14ac:dyDescent="0.35">
      <c r="A2312" s="1">
        <v>15206</v>
      </c>
      <c r="B2312">
        <v>80789</v>
      </c>
      <c r="C2312" t="str">
        <f t="shared" si="36"/>
        <v/>
      </c>
    </row>
    <row r="2313" spans="1:3" x14ac:dyDescent="0.35">
      <c r="A2313" s="1">
        <v>15206</v>
      </c>
      <c r="B2313">
        <v>80802</v>
      </c>
      <c r="C2313" t="str">
        <f t="shared" si="36"/>
        <v/>
      </c>
    </row>
    <row r="2314" spans="1:3" x14ac:dyDescent="0.35">
      <c r="A2314" s="1">
        <v>15211</v>
      </c>
      <c r="B2314">
        <v>15151</v>
      </c>
      <c r="C2314" t="str">
        <f t="shared" si="36"/>
        <v/>
      </c>
    </row>
    <row r="2315" spans="1:3" x14ac:dyDescent="0.35">
      <c r="A2315" s="1">
        <v>15211</v>
      </c>
      <c r="B2315">
        <v>34713</v>
      </c>
      <c r="C2315">
        <f t="shared" si="36"/>
        <v>34713</v>
      </c>
    </row>
    <row r="2316" spans="1:3" x14ac:dyDescent="0.35">
      <c r="A2316" s="1">
        <v>15211</v>
      </c>
      <c r="B2316">
        <v>34727</v>
      </c>
      <c r="C2316" t="str">
        <f t="shared" si="36"/>
        <v/>
      </c>
    </row>
    <row r="2317" spans="1:3" x14ac:dyDescent="0.35">
      <c r="A2317" s="1">
        <v>15211</v>
      </c>
      <c r="B2317">
        <v>47365</v>
      </c>
      <c r="C2317" t="str">
        <f t="shared" si="36"/>
        <v/>
      </c>
    </row>
    <row r="2318" spans="1:3" x14ac:dyDescent="0.35">
      <c r="A2318" s="1">
        <v>15211</v>
      </c>
      <c r="B2318">
        <v>47378</v>
      </c>
      <c r="C2318" t="str">
        <f t="shared" si="36"/>
        <v/>
      </c>
    </row>
    <row r="2319" spans="1:3" x14ac:dyDescent="0.35">
      <c r="A2319" s="1">
        <v>15211</v>
      </c>
      <c r="B2319">
        <v>53581</v>
      </c>
      <c r="C2319" t="str">
        <f t="shared" si="36"/>
        <v/>
      </c>
    </row>
    <row r="2320" spans="1:3" x14ac:dyDescent="0.35">
      <c r="A2320" s="1">
        <v>15211</v>
      </c>
      <c r="B2320">
        <v>53593</v>
      </c>
      <c r="C2320" t="str">
        <f t="shared" si="36"/>
        <v/>
      </c>
    </row>
    <row r="2321" spans="1:3" x14ac:dyDescent="0.35">
      <c r="A2321" s="1">
        <v>15211</v>
      </c>
      <c r="B2321">
        <v>59171</v>
      </c>
      <c r="C2321" t="str">
        <f t="shared" si="36"/>
        <v/>
      </c>
    </row>
    <row r="2322" spans="1:3" x14ac:dyDescent="0.35">
      <c r="A2322" s="1">
        <v>15211</v>
      </c>
      <c r="B2322">
        <v>59184</v>
      </c>
      <c r="C2322" t="str">
        <f t="shared" si="36"/>
        <v/>
      </c>
    </row>
    <row r="2323" spans="1:3" x14ac:dyDescent="0.35">
      <c r="A2323" s="1">
        <v>15217</v>
      </c>
      <c r="B2323">
        <v>18274</v>
      </c>
      <c r="C2323" t="str">
        <f t="shared" si="36"/>
        <v/>
      </c>
    </row>
    <row r="2324" spans="1:3" x14ac:dyDescent="0.35">
      <c r="A2324" s="1">
        <v>15217</v>
      </c>
      <c r="B2324">
        <v>32009</v>
      </c>
      <c r="C2324">
        <f t="shared" si="36"/>
        <v>32009</v>
      </c>
    </row>
    <row r="2325" spans="1:3" x14ac:dyDescent="0.35">
      <c r="A2325" s="1">
        <v>15217</v>
      </c>
      <c r="B2325">
        <v>32023</v>
      </c>
      <c r="C2325" t="str">
        <f t="shared" si="36"/>
        <v/>
      </c>
    </row>
    <row r="2326" spans="1:3" x14ac:dyDescent="0.35">
      <c r="A2326" s="1">
        <v>15217</v>
      </c>
      <c r="B2326">
        <v>68012</v>
      </c>
      <c r="C2326" t="str">
        <f t="shared" si="36"/>
        <v/>
      </c>
    </row>
    <row r="2327" spans="1:3" x14ac:dyDescent="0.35">
      <c r="A2327" s="1">
        <v>15217</v>
      </c>
      <c r="B2327">
        <v>68025</v>
      </c>
      <c r="C2327" t="str">
        <f t="shared" si="36"/>
        <v/>
      </c>
    </row>
    <row r="2328" spans="1:3" x14ac:dyDescent="0.35">
      <c r="A2328" s="1">
        <v>15217</v>
      </c>
      <c r="B2328">
        <v>73329</v>
      </c>
      <c r="C2328" t="str">
        <f t="shared" si="36"/>
        <v/>
      </c>
    </row>
    <row r="2329" spans="1:3" x14ac:dyDescent="0.35">
      <c r="A2329" s="1">
        <v>15217</v>
      </c>
      <c r="B2329">
        <v>73341</v>
      </c>
      <c r="C2329" t="str">
        <f t="shared" si="36"/>
        <v/>
      </c>
    </row>
    <row r="2330" spans="1:3" x14ac:dyDescent="0.35">
      <c r="A2330" s="1">
        <v>15217</v>
      </c>
      <c r="B2330">
        <v>89460</v>
      </c>
      <c r="C2330" t="str">
        <f t="shared" si="36"/>
        <v/>
      </c>
    </row>
    <row r="2331" spans="1:3" x14ac:dyDescent="0.35">
      <c r="A2331" s="1">
        <v>15217</v>
      </c>
      <c r="B2331">
        <v>89473</v>
      </c>
      <c r="C2331" t="str">
        <f t="shared" si="36"/>
        <v/>
      </c>
    </row>
    <row r="2332" spans="1:3" x14ac:dyDescent="0.35">
      <c r="A2332" s="1">
        <v>15275</v>
      </c>
      <c r="B2332">
        <v>7573</v>
      </c>
      <c r="C2332" t="str">
        <f t="shared" si="36"/>
        <v/>
      </c>
    </row>
    <row r="2333" spans="1:3" x14ac:dyDescent="0.35">
      <c r="A2333" s="1">
        <v>15275</v>
      </c>
      <c r="B2333">
        <v>13799</v>
      </c>
      <c r="C2333">
        <f t="shared" si="36"/>
        <v>13799</v>
      </c>
    </row>
    <row r="2334" spans="1:3" x14ac:dyDescent="0.35">
      <c r="A2334" s="1">
        <v>15275</v>
      </c>
      <c r="B2334">
        <v>13813</v>
      </c>
      <c r="C2334" t="str">
        <f t="shared" si="36"/>
        <v/>
      </c>
    </row>
    <row r="2335" spans="1:3" x14ac:dyDescent="0.35">
      <c r="A2335" s="1">
        <v>15275</v>
      </c>
      <c r="B2335">
        <v>22672</v>
      </c>
      <c r="C2335" t="str">
        <f t="shared" si="36"/>
        <v/>
      </c>
    </row>
    <row r="2336" spans="1:3" x14ac:dyDescent="0.35">
      <c r="A2336" s="1">
        <v>15275</v>
      </c>
      <c r="B2336">
        <v>22685</v>
      </c>
      <c r="C2336" t="str">
        <f t="shared" si="36"/>
        <v/>
      </c>
    </row>
    <row r="2337" spans="1:3" x14ac:dyDescent="0.35">
      <c r="A2337" s="1">
        <v>15275</v>
      </c>
      <c r="B2337">
        <v>33215</v>
      </c>
      <c r="C2337" t="str">
        <f t="shared" si="36"/>
        <v/>
      </c>
    </row>
    <row r="2338" spans="1:3" x14ac:dyDescent="0.35">
      <c r="A2338" s="1">
        <v>15275</v>
      </c>
      <c r="B2338">
        <v>33227</v>
      </c>
      <c r="C2338" t="str">
        <f t="shared" si="36"/>
        <v/>
      </c>
    </row>
    <row r="2339" spans="1:3" x14ac:dyDescent="0.35">
      <c r="A2339" s="1">
        <v>15275</v>
      </c>
      <c r="B2339">
        <v>44636</v>
      </c>
      <c r="C2339" t="str">
        <f t="shared" si="36"/>
        <v/>
      </c>
    </row>
    <row r="2340" spans="1:3" x14ac:dyDescent="0.35">
      <c r="A2340" s="1">
        <v>15275</v>
      </c>
      <c r="B2340">
        <v>44649</v>
      </c>
      <c r="C2340" t="str">
        <f t="shared" si="36"/>
        <v/>
      </c>
    </row>
    <row r="2341" spans="1:3" x14ac:dyDescent="0.35">
      <c r="A2341" s="1">
        <v>15308</v>
      </c>
      <c r="B2341">
        <v>33701</v>
      </c>
      <c r="C2341" t="str">
        <f t="shared" si="36"/>
        <v/>
      </c>
    </row>
    <row r="2342" spans="1:3" x14ac:dyDescent="0.35">
      <c r="A2342" s="1">
        <v>15308</v>
      </c>
      <c r="B2342">
        <v>56848</v>
      </c>
      <c r="C2342">
        <f t="shared" si="36"/>
        <v>56848</v>
      </c>
    </row>
    <row r="2343" spans="1:3" x14ac:dyDescent="0.35">
      <c r="A2343" s="1">
        <v>15308</v>
      </c>
      <c r="B2343">
        <v>56862</v>
      </c>
      <c r="C2343" t="str">
        <f t="shared" si="36"/>
        <v/>
      </c>
    </row>
    <row r="2344" spans="1:3" x14ac:dyDescent="0.35">
      <c r="A2344" s="1">
        <v>15308</v>
      </c>
      <c r="B2344">
        <v>67345</v>
      </c>
      <c r="C2344" t="str">
        <f t="shared" si="36"/>
        <v/>
      </c>
    </row>
    <row r="2345" spans="1:3" x14ac:dyDescent="0.35">
      <c r="A2345" s="1">
        <v>15308</v>
      </c>
      <c r="B2345">
        <v>67358</v>
      </c>
      <c r="C2345" t="str">
        <f t="shared" si="36"/>
        <v/>
      </c>
    </row>
    <row r="2346" spans="1:3" x14ac:dyDescent="0.35">
      <c r="A2346" s="1">
        <v>15308</v>
      </c>
      <c r="B2346">
        <v>76588</v>
      </c>
      <c r="C2346" t="str">
        <f t="shared" si="36"/>
        <v/>
      </c>
    </row>
    <row r="2347" spans="1:3" x14ac:dyDescent="0.35">
      <c r="A2347" s="1">
        <v>15308</v>
      </c>
      <c r="B2347">
        <v>76600</v>
      </c>
      <c r="C2347" t="str">
        <f t="shared" si="36"/>
        <v/>
      </c>
    </row>
    <row r="2348" spans="1:3" x14ac:dyDescent="0.35">
      <c r="A2348" s="1">
        <v>15308</v>
      </c>
      <c r="B2348">
        <v>89716</v>
      </c>
      <c r="C2348" t="str">
        <f t="shared" si="36"/>
        <v/>
      </c>
    </row>
    <row r="2349" spans="1:3" x14ac:dyDescent="0.35">
      <c r="A2349" s="1">
        <v>15308</v>
      </c>
      <c r="B2349">
        <v>89729</v>
      </c>
      <c r="C2349" t="str">
        <f t="shared" si="36"/>
        <v/>
      </c>
    </row>
    <row r="2350" spans="1:3" x14ac:dyDescent="0.35">
      <c r="A2350" s="1">
        <v>15345</v>
      </c>
      <c r="B2350">
        <v>22661</v>
      </c>
      <c r="C2350" t="str">
        <f t="shared" si="36"/>
        <v/>
      </c>
    </row>
    <row r="2351" spans="1:3" x14ac:dyDescent="0.35">
      <c r="A2351" s="1">
        <v>15345</v>
      </c>
      <c r="B2351">
        <v>27561</v>
      </c>
      <c r="C2351">
        <f t="shared" si="36"/>
        <v>27561</v>
      </c>
    </row>
    <row r="2352" spans="1:3" x14ac:dyDescent="0.35">
      <c r="A2352" s="1">
        <v>15345</v>
      </c>
      <c r="B2352">
        <v>27575</v>
      </c>
      <c r="C2352" t="str">
        <f t="shared" si="36"/>
        <v/>
      </c>
    </row>
    <row r="2353" spans="1:3" x14ac:dyDescent="0.35">
      <c r="A2353" s="1">
        <v>15345</v>
      </c>
      <c r="B2353">
        <v>58875</v>
      </c>
      <c r="C2353" t="str">
        <f t="shared" si="36"/>
        <v/>
      </c>
    </row>
    <row r="2354" spans="1:3" x14ac:dyDescent="0.35">
      <c r="A2354" s="1">
        <v>15345</v>
      </c>
      <c r="B2354">
        <v>58888</v>
      </c>
      <c r="C2354" t="str">
        <f t="shared" si="36"/>
        <v/>
      </c>
    </row>
    <row r="2355" spans="1:3" x14ac:dyDescent="0.35">
      <c r="A2355" s="1">
        <v>15345</v>
      </c>
      <c r="B2355">
        <v>80332</v>
      </c>
      <c r="C2355" t="str">
        <f t="shared" si="36"/>
        <v/>
      </c>
    </row>
    <row r="2356" spans="1:3" x14ac:dyDescent="0.35">
      <c r="A2356" s="1">
        <v>15345</v>
      </c>
      <c r="B2356">
        <v>80344</v>
      </c>
      <c r="C2356" t="str">
        <f t="shared" si="36"/>
        <v/>
      </c>
    </row>
    <row r="2357" spans="1:3" x14ac:dyDescent="0.35">
      <c r="A2357" s="1">
        <v>15345</v>
      </c>
      <c r="B2357">
        <v>88086</v>
      </c>
      <c r="C2357" t="str">
        <f t="shared" si="36"/>
        <v/>
      </c>
    </row>
    <row r="2358" spans="1:3" x14ac:dyDescent="0.35">
      <c r="A2358" s="1">
        <v>15345</v>
      </c>
      <c r="B2358">
        <v>88099</v>
      </c>
      <c r="C2358" t="str">
        <f t="shared" si="36"/>
        <v/>
      </c>
    </row>
    <row r="2359" spans="1:3" x14ac:dyDescent="0.35">
      <c r="A2359" s="1">
        <v>15369</v>
      </c>
      <c r="B2359">
        <v>37914</v>
      </c>
      <c r="C2359" t="str">
        <f t="shared" si="36"/>
        <v/>
      </c>
    </row>
    <row r="2360" spans="1:3" x14ac:dyDescent="0.35">
      <c r="A2360" s="1">
        <v>15369</v>
      </c>
      <c r="B2360">
        <v>43163</v>
      </c>
      <c r="C2360">
        <f t="shared" si="36"/>
        <v>43163</v>
      </c>
    </row>
    <row r="2361" spans="1:3" x14ac:dyDescent="0.35">
      <c r="A2361" s="1">
        <v>15369</v>
      </c>
      <c r="B2361">
        <v>43177</v>
      </c>
      <c r="C2361" t="str">
        <f t="shared" si="36"/>
        <v/>
      </c>
    </row>
    <row r="2362" spans="1:3" x14ac:dyDescent="0.35">
      <c r="A2362" s="1">
        <v>15369</v>
      </c>
      <c r="B2362">
        <v>47118</v>
      </c>
      <c r="C2362" t="str">
        <f t="shared" si="36"/>
        <v/>
      </c>
    </row>
    <row r="2363" spans="1:3" x14ac:dyDescent="0.35">
      <c r="A2363" s="1">
        <v>15369</v>
      </c>
      <c r="B2363">
        <v>47131</v>
      </c>
      <c r="C2363" t="str">
        <f t="shared" si="36"/>
        <v/>
      </c>
    </row>
    <row r="2364" spans="1:3" x14ac:dyDescent="0.35">
      <c r="A2364" s="1">
        <v>15369</v>
      </c>
      <c r="B2364">
        <v>70492</v>
      </c>
      <c r="C2364" t="str">
        <f t="shared" si="36"/>
        <v/>
      </c>
    </row>
    <row r="2365" spans="1:3" x14ac:dyDescent="0.35">
      <c r="A2365" s="1">
        <v>15369</v>
      </c>
      <c r="B2365">
        <v>70504</v>
      </c>
      <c r="C2365" t="str">
        <f t="shared" si="36"/>
        <v/>
      </c>
    </row>
    <row r="2366" spans="1:3" x14ac:dyDescent="0.35">
      <c r="A2366" s="1">
        <v>15369</v>
      </c>
      <c r="B2366">
        <v>84213</v>
      </c>
      <c r="C2366" t="str">
        <f t="shared" si="36"/>
        <v/>
      </c>
    </row>
    <row r="2367" spans="1:3" x14ac:dyDescent="0.35">
      <c r="A2367" s="1">
        <v>15369</v>
      </c>
      <c r="B2367">
        <v>84226</v>
      </c>
      <c r="C2367" t="str">
        <f t="shared" si="36"/>
        <v/>
      </c>
    </row>
    <row r="2368" spans="1:3" x14ac:dyDescent="0.35">
      <c r="A2368" s="1">
        <v>15384</v>
      </c>
      <c r="B2368">
        <v>34181</v>
      </c>
      <c r="C2368" t="str">
        <f t="shared" si="36"/>
        <v/>
      </c>
    </row>
    <row r="2369" spans="1:3" x14ac:dyDescent="0.35">
      <c r="A2369" s="1">
        <v>15384</v>
      </c>
      <c r="B2369">
        <v>34433</v>
      </c>
      <c r="C2369">
        <f t="shared" si="36"/>
        <v>34433</v>
      </c>
    </row>
    <row r="2370" spans="1:3" x14ac:dyDescent="0.35">
      <c r="A2370" s="1">
        <v>15384</v>
      </c>
      <c r="B2370">
        <v>34447</v>
      </c>
      <c r="C2370" t="str">
        <f t="shared" ref="C2370:C2433" si="37">IF(AND(A2370=A2371,B2371-B2370=14),B2370,"")</f>
        <v/>
      </c>
    </row>
    <row r="2371" spans="1:3" x14ac:dyDescent="0.35">
      <c r="A2371" s="1">
        <v>15384</v>
      </c>
      <c r="B2371">
        <v>60481</v>
      </c>
      <c r="C2371" t="str">
        <f t="shared" si="37"/>
        <v/>
      </c>
    </row>
    <row r="2372" spans="1:3" x14ac:dyDescent="0.35">
      <c r="A2372" s="1">
        <v>15384</v>
      </c>
      <c r="B2372">
        <v>60494</v>
      </c>
      <c r="C2372" t="str">
        <f t="shared" si="37"/>
        <v/>
      </c>
    </row>
    <row r="2373" spans="1:3" x14ac:dyDescent="0.35">
      <c r="A2373" s="1">
        <v>15384</v>
      </c>
      <c r="B2373">
        <v>62323</v>
      </c>
      <c r="C2373" t="str">
        <f t="shared" si="37"/>
        <v/>
      </c>
    </row>
    <row r="2374" spans="1:3" x14ac:dyDescent="0.35">
      <c r="A2374" s="1">
        <v>15384</v>
      </c>
      <c r="B2374">
        <v>62335</v>
      </c>
      <c r="C2374" t="str">
        <f t="shared" si="37"/>
        <v/>
      </c>
    </row>
    <row r="2375" spans="1:3" x14ac:dyDescent="0.35">
      <c r="A2375" s="1">
        <v>15384</v>
      </c>
      <c r="B2375">
        <v>75191</v>
      </c>
      <c r="C2375" t="str">
        <f t="shared" si="37"/>
        <v/>
      </c>
    </row>
    <row r="2376" spans="1:3" x14ac:dyDescent="0.35">
      <c r="A2376" s="1">
        <v>15384</v>
      </c>
      <c r="B2376">
        <v>75204</v>
      </c>
      <c r="C2376" t="str">
        <f t="shared" si="37"/>
        <v/>
      </c>
    </row>
    <row r="2377" spans="1:3" x14ac:dyDescent="0.35">
      <c r="A2377" s="1">
        <v>15385</v>
      </c>
      <c r="B2377">
        <v>6477</v>
      </c>
      <c r="C2377" t="str">
        <f t="shared" si="37"/>
        <v/>
      </c>
    </row>
    <row r="2378" spans="1:3" x14ac:dyDescent="0.35">
      <c r="A2378" s="1">
        <v>15385</v>
      </c>
      <c r="B2378">
        <v>7835</v>
      </c>
      <c r="C2378">
        <f t="shared" si="37"/>
        <v>7835</v>
      </c>
    </row>
    <row r="2379" spans="1:3" x14ac:dyDescent="0.35">
      <c r="A2379" s="1">
        <v>15385</v>
      </c>
      <c r="B2379">
        <v>7849</v>
      </c>
      <c r="C2379" t="str">
        <f t="shared" si="37"/>
        <v/>
      </c>
    </row>
    <row r="2380" spans="1:3" x14ac:dyDescent="0.35">
      <c r="A2380" s="1">
        <v>15385</v>
      </c>
      <c r="B2380">
        <v>25647</v>
      </c>
      <c r="C2380" t="str">
        <f t="shared" si="37"/>
        <v/>
      </c>
    </row>
    <row r="2381" spans="1:3" x14ac:dyDescent="0.35">
      <c r="A2381" s="1">
        <v>15385</v>
      </c>
      <c r="B2381">
        <v>25660</v>
      </c>
      <c r="C2381" t="str">
        <f t="shared" si="37"/>
        <v/>
      </c>
    </row>
    <row r="2382" spans="1:3" x14ac:dyDescent="0.35">
      <c r="A2382" s="1">
        <v>15385</v>
      </c>
      <c r="B2382">
        <v>33486</v>
      </c>
      <c r="C2382" t="str">
        <f t="shared" si="37"/>
        <v/>
      </c>
    </row>
    <row r="2383" spans="1:3" x14ac:dyDescent="0.35">
      <c r="A2383" s="1">
        <v>15385</v>
      </c>
      <c r="B2383">
        <v>33498</v>
      </c>
      <c r="C2383" t="str">
        <f t="shared" si="37"/>
        <v/>
      </c>
    </row>
    <row r="2384" spans="1:3" x14ac:dyDescent="0.35">
      <c r="A2384" s="1">
        <v>15385</v>
      </c>
      <c r="B2384">
        <v>51343</v>
      </c>
      <c r="C2384" t="str">
        <f t="shared" si="37"/>
        <v/>
      </c>
    </row>
    <row r="2385" spans="1:3" x14ac:dyDescent="0.35">
      <c r="A2385" s="1">
        <v>15385</v>
      </c>
      <c r="B2385">
        <v>51356</v>
      </c>
      <c r="C2385" t="str">
        <f t="shared" si="37"/>
        <v/>
      </c>
    </row>
    <row r="2386" spans="1:3" x14ac:dyDescent="0.35">
      <c r="A2386" s="1">
        <v>15539</v>
      </c>
      <c r="B2386">
        <v>2718</v>
      </c>
      <c r="C2386" t="str">
        <f t="shared" si="37"/>
        <v/>
      </c>
    </row>
    <row r="2387" spans="1:3" x14ac:dyDescent="0.35">
      <c r="A2387" s="1">
        <v>15539</v>
      </c>
      <c r="B2387">
        <v>47053</v>
      </c>
      <c r="C2387">
        <f t="shared" si="37"/>
        <v>47053</v>
      </c>
    </row>
    <row r="2388" spans="1:3" x14ac:dyDescent="0.35">
      <c r="A2388" s="1">
        <v>15539</v>
      </c>
      <c r="B2388">
        <v>47067</v>
      </c>
      <c r="C2388" t="str">
        <f t="shared" si="37"/>
        <v/>
      </c>
    </row>
    <row r="2389" spans="1:3" x14ac:dyDescent="0.35">
      <c r="A2389" s="1">
        <v>15539</v>
      </c>
      <c r="B2389">
        <v>57411</v>
      </c>
      <c r="C2389" t="str">
        <f t="shared" si="37"/>
        <v/>
      </c>
    </row>
    <row r="2390" spans="1:3" x14ac:dyDescent="0.35">
      <c r="A2390" s="1">
        <v>15539</v>
      </c>
      <c r="B2390">
        <v>57424</v>
      </c>
      <c r="C2390" t="str">
        <f t="shared" si="37"/>
        <v/>
      </c>
    </row>
    <row r="2391" spans="1:3" x14ac:dyDescent="0.35">
      <c r="A2391" s="1">
        <v>15539</v>
      </c>
      <c r="B2391">
        <v>78335</v>
      </c>
      <c r="C2391" t="str">
        <f t="shared" si="37"/>
        <v/>
      </c>
    </row>
    <row r="2392" spans="1:3" x14ac:dyDescent="0.35">
      <c r="A2392" s="1">
        <v>15539</v>
      </c>
      <c r="B2392">
        <v>78347</v>
      </c>
      <c r="C2392" t="str">
        <f t="shared" si="37"/>
        <v/>
      </c>
    </row>
    <row r="2393" spans="1:3" x14ac:dyDescent="0.35">
      <c r="A2393" s="1">
        <v>15539</v>
      </c>
      <c r="B2393">
        <v>84531</v>
      </c>
      <c r="C2393" t="str">
        <f t="shared" si="37"/>
        <v/>
      </c>
    </row>
    <row r="2394" spans="1:3" x14ac:dyDescent="0.35">
      <c r="A2394" s="1">
        <v>15539</v>
      </c>
      <c r="B2394">
        <v>84544</v>
      </c>
      <c r="C2394" t="str">
        <f t="shared" si="37"/>
        <v/>
      </c>
    </row>
    <row r="2395" spans="1:3" x14ac:dyDescent="0.35">
      <c r="A2395" s="1">
        <v>15653</v>
      </c>
      <c r="B2395">
        <v>14249</v>
      </c>
      <c r="C2395" t="str">
        <f t="shared" si="37"/>
        <v/>
      </c>
    </row>
    <row r="2396" spans="1:3" x14ac:dyDescent="0.35">
      <c r="A2396" s="1">
        <v>15653</v>
      </c>
      <c r="B2396">
        <v>56690</v>
      </c>
      <c r="C2396">
        <f t="shared" si="37"/>
        <v>56690</v>
      </c>
    </row>
    <row r="2397" spans="1:3" x14ac:dyDescent="0.35">
      <c r="A2397" s="1">
        <v>15653</v>
      </c>
      <c r="B2397">
        <v>56704</v>
      </c>
      <c r="C2397" t="str">
        <f t="shared" si="37"/>
        <v/>
      </c>
    </row>
    <row r="2398" spans="1:3" x14ac:dyDescent="0.35">
      <c r="A2398" s="1">
        <v>15653</v>
      </c>
      <c r="B2398">
        <v>63641</v>
      </c>
      <c r="C2398" t="str">
        <f t="shared" si="37"/>
        <v/>
      </c>
    </row>
    <row r="2399" spans="1:3" x14ac:dyDescent="0.35">
      <c r="A2399" s="1">
        <v>15653</v>
      </c>
      <c r="B2399">
        <v>63654</v>
      </c>
      <c r="C2399" t="str">
        <f t="shared" si="37"/>
        <v/>
      </c>
    </row>
    <row r="2400" spans="1:3" x14ac:dyDescent="0.35">
      <c r="A2400" s="1">
        <v>15653</v>
      </c>
      <c r="B2400">
        <v>65946</v>
      </c>
      <c r="C2400" t="str">
        <f t="shared" si="37"/>
        <v/>
      </c>
    </row>
    <row r="2401" spans="1:3" x14ac:dyDescent="0.35">
      <c r="A2401" s="1">
        <v>15653</v>
      </c>
      <c r="B2401">
        <v>65958</v>
      </c>
      <c r="C2401" t="str">
        <f t="shared" si="37"/>
        <v/>
      </c>
    </row>
    <row r="2402" spans="1:3" x14ac:dyDescent="0.35">
      <c r="A2402" s="1">
        <v>15653</v>
      </c>
      <c r="B2402">
        <v>69532</v>
      </c>
      <c r="C2402" t="str">
        <f t="shared" si="37"/>
        <v/>
      </c>
    </row>
    <row r="2403" spans="1:3" x14ac:dyDescent="0.35">
      <c r="A2403" s="1">
        <v>15653</v>
      </c>
      <c r="B2403">
        <v>69545</v>
      </c>
      <c r="C2403" t="str">
        <f t="shared" si="37"/>
        <v/>
      </c>
    </row>
    <row r="2404" spans="1:3" x14ac:dyDescent="0.35">
      <c r="A2404" s="1">
        <v>15753</v>
      </c>
      <c r="B2404">
        <v>32222</v>
      </c>
      <c r="C2404" t="str">
        <f t="shared" si="37"/>
        <v/>
      </c>
    </row>
    <row r="2405" spans="1:3" x14ac:dyDescent="0.35">
      <c r="A2405" s="1">
        <v>15753</v>
      </c>
      <c r="B2405">
        <v>52295</v>
      </c>
      <c r="C2405">
        <f t="shared" si="37"/>
        <v>52295</v>
      </c>
    </row>
    <row r="2406" spans="1:3" x14ac:dyDescent="0.35">
      <c r="A2406" s="1">
        <v>15753</v>
      </c>
      <c r="B2406">
        <v>52309</v>
      </c>
      <c r="C2406" t="str">
        <f t="shared" si="37"/>
        <v/>
      </c>
    </row>
    <row r="2407" spans="1:3" x14ac:dyDescent="0.35">
      <c r="A2407" s="1">
        <v>15753</v>
      </c>
      <c r="B2407">
        <v>62819</v>
      </c>
      <c r="C2407" t="str">
        <f t="shared" si="37"/>
        <v/>
      </c>
    </row>
    <row r="2408" spans="1:3" x14ac:dyDescent="0.35">
      <c r="A2408" s="1">
        <v>15753</v>
      </c>
      <c r="B2408">
        <v>62832</v>
      </c>
      <c r="C2408" t="str">
        <f t="shared" si="37"/>
        <v/>
      </c>
    </row>
    <row r="2409" spans="1:3" x14ac:dyDescent="0.35">
      <c r="A2409" s="1">
        <v>15753</v>
      </c>
      <c r="B2409">
        <v>72655</v>
      </c>
      <c r="C2409" t="str">
        <f t="shared" si="37"/>
        <v/>
      </c>
    </row>
    <row r="2410" spans="1:3" x14ac:dyDescent="0.35">
      <c r="A2410" s="1">
        <v>15753</v>
      </c>
      <c r="B2410">
        <v>72667</v>
      </c>
      <c r="C2410" t="str">
        <f t="shared" si="37"/>
        <v/>
      </c>
    </row>
    <row r="2411" spans="1:3" x14ac:dyDescent="0.35">
      <c r="A2411" s="1">
        <v>15753</v>
      </c>
      <c r="B2411">
        <v>85604</v>
      </c>
      <c r="C2411" t="str">
        <f t="shared" si="37"/>
        <v/>
      </c>
    </row>
    <row r="2412" spans="1:3" x14ac:dyDescent="0.35">
      <c r="A2412" s="1">
        <v>15753</v>
      </c>
      <c r="B2412">
        <v>85617</v>
      </c>
      <c r="C2412" t="str">
        <f t="shared" si="37"/>
        <v/>
      </c>
    </row>
    <row r="2413" spans="1:3" x14ac:dyDescent="0.35">
      <c r="A2413" s="1">
        <v>15754</v>
      </c>
      <c r="B2413">
        <v>14588</v>
      </c>
      <c r="C2413" t="str">
        <f t="shared" si="37"/>
        <v/>
      </c>
    </row>
    <row r="2414" spans="1:3" x14ac:dyDescent="0.35">
      <c r="A2414" s="1">
        <v>15754</v>
      </c>
      <c r="B2414">
        <v>23032</v>
      </c>
      <c r="C2414">
        <f t="shared" si="37"/>
        <v>23032</v>
      </c>
    </row>
    <row r="2415" spans="1:3" x14ac:dyDescent="0.35">
      <c r="A2415" s="1">
        <v>15754</v>
      </c>
      <c r="B2415">
        <v>23046</v>
      </c>
      <c r="C2415" t="str">
        <f t="shared" si="37"/>
        <v/>
      </c>
    </row>
    <row r="2416" spans="1:3" x14ac:dyDescent="0.35">
      <c r="A2416" s="1">
        <v>15754</v>
      </c>
      <c r="B2416">
        <v>66160</v>
      </c>
      <c r="C2416" t="str">
        <f t="shared" si="37"/>
        <v/>
      </c>
    </row>
    <row r="2417" spans="1:3" x14ac:dyDescent="0.35">
      <c r="A2417" s="1">
        <v>15754</v>
      </c>
      <c r="B2417">
        <v>66173</v>
      </c>
      <c r="C2417" t="str">
        <f t="shared" si="37"/>
        <v/>
      </c>
    </row>
    <row r="2418" spans="1:3" x14ac:dyDescent="0.35">
      <c r="A2418" s="1">
        <v>15754</v>
      </c>
      <c r="B2418">
        <v>81822</v>
      </c>
      <c r="C2418" t="str">
        <f t="shared" si="37"/>
        <v/>
      </c>
    </row>
    <row r="2419" spans="1:3" x14ac:dyDescent="0.35">
      <c r="A2419" s="1">
        <v>15754</v>
      </c>
      <c r="B2419">
        <v>81834</v>
      </c>
      <c r="C2419" t="str">
        <f t="shared" si="37"/>
        <v/>
      </c>
    </row>
    <row r="2420" spans="1:3" x14ac:dyDescent="0.35">
      <c r="A2420" s="1">
        <v>15754</v>
      </c>
      <c r="B2420">
        <v>89317</v>
      </c>
      <c r="C2420" t="str">
        <f t="shared" si="37"/>
        <v/>
      </c>
    </row>
    <row r="2421" spans="1:3" x14ac:dyDescent="0.35">
      <c r="A2421" s="1">
        <v>15754</v>
      </c>
      <c r="B2421">
        <v>89330</v>
      </c>
      <c r="C2421" t="str">
        <f t="shared" si="37"/>
        <v/>
      </c>
    </row>
    <row r="2422" spans="1:3" x14ac:dyDescent="0.35">
      <c r="A2422" s="1">
        <v>15763</v>
      </c>
      <c r="B2422">
        <v>15942</v>
      </c>
      <c r="C2422" t="str">
        <f t="shared" si="37"/>
        <v/>
      </c>
    </row>
    <row r="2423" spans="1:3" x14ac:dyDescent="0.35">
      <c r="A2423" s="1">
        <v>15763</v>
      </c>
      <c r="B2423">
        <v>21816</v>
      </c>
      <c r="C2423">
        <f t="shared" si="37"/>
        <v>21816</v>
      </c>
    </row>
    <row r="2424" spans="1:3" x14ac:dyDescent="0.35">
      <c r="A2424" s="1">
        <v>15763</v>
      </c>
      <c r="B2424">
        <v>21830</v>
      </c>
      <c r="C2424" t="str">
        <f t="shared" si="37"/>
        <v/>
      </c>
    </row>
    <row r="2425" spans="1:3" x14ac:dyDescent="0.35">
      <c r="A2425" s="1">
        <v>15763</v>
      </c>
      <c r="B2425">
        <v>24916</v>
      </c>
      <c r="C2425" t="str">
        <f t="shared" si="37"/>
        <v/>
      </c>
    </row>
    <row r="2426" spans="1:3" x14ac:dyDescent="0.35">
      <c r="A2426" s="1">
        <v>15763</v>
      </c>
      <c r="B2426">
        <v>24929</v>
      </c>
      <c r="C2426" t="str">
        <f t="shared" si="37"/>
        <v/>
      </c>
    </row>
    <row r="2427" spans="1:3" x14ac:dyDescent="0.35">
      <c r="A2427" s="1">
        <v>15763</v>
      </c>
      <c r="B2427">
        <v>73695</v>
      </c>
      <c r="C2427" t="str">
        <f t="shared" si="37"/>
        <v/>
      </c>
    </row>
    <row r="2428" spans="1:3" x14ac:dyDescent="0.35">
      <c r="A2428" s="1">
        <v>15763</v>
      </c>
      <c r="B2428">
        <v>73707</v>
      </c>
      <c r="C2428" t="str">
        <f t="shared" si="37"/>
        <v/>
      </c>
    </row>
    <row r="2429" spans="1:3" x14ac:dyDescent="0.35">
      <c r="A2429" s="1">
        <v>15763</v>
      </c>
      <c r="B2429">
        <v>74969</v>
      </c>
      <c r="C2429" t="str">
        <f t="shared" si="37"/>
        <v/>
      </c>
    </row>
    <row r="2430" spans="1:3" x14ac:dyDescent="0.35">
      <c r="A2430" s="1">
        <v>15763</v>
      </c>
      <c r="B2430">
        <v>74982</v>
      </c>
      <c r="C2430" t="str">
        <f t="shared" si="37"/>
        <v/>
      </c>
    </row>
    <row r="2431" spans="1:3" x14ac:dyDescent="0.35">
      <c r="A2431" s="1">
        <v>15812</v>
      </c>
      <c r="B2431">
        <v>33431</v>
      </c>
      <c r="C2431" t="str">
        <f t="shared" si="37"/>
        <v/>
      </c>
    </row>
    <row r="2432" spans="1:3" x14ac:dyDescent="0.35">
      <c r="A2432" s="1">
        <v>15812</v>
      </c>
      <c r="B2432">
        <v>41457</v>
      </c>
      <c r="C2432">
        <f t="shared" si="37"/>
        <v>41457</v>
      </c>
    </row>
    <row r="2433" spans="1:3" x14ac:dyDescent="0.35">
      <c r="A2433" s="1">
        <v>15812</v>
      </c>
      <c r="B2433">
        <v>41471</v>
      </c>
      <c r="C2433" t="str">
        <f t="shared" si="37"/>
        <v/>
      </c>
    </row>
    <row r="2434" spans="1:3" x14ac:dyDescent="0.35">
      <c r="A2434" s="1">
        <v>15812</v>
      </c>
      <c r="B2434">
        <v>62322</v>
      </c>
      <c r="C2434" t="str">
        <f t="shared" ref="C2434:C2497" si="38">IF(AND(A2434=A2435,B2435-B2434=14),B2434,"")</f>
        <v/>
      </c>
    </row>
    <row r="2435" spans="1:3" x14ac:dyDescent="0.35">
      <c r="A2435" s="1">
        <v>15812</v>
      </c>
      <c r="B2435">
        <v>62335</v>
      </c>
      <c r="C2435" t="str">
        <f t="shared" si="38"/>
        <v/>
      </c>
    </row>
    <row r="2436" spans="1:3" x14ac:dyDescent="0.35">
      <c r="A2436" s="1">
        <v>15812</v>
      </c>
      <c r="B2436">
        <v>80886</v>
      </c>
      <c r="C2436" t="str">
        <f t="shared" si="38"/>
        <v/>
      </c>
    </row>
    <row r="2437" spans="1:3" x14ac:dyDescent="0.35">
      <c r="A2437" s="1">
        <v>15812</v>
      </c>
      <c r="B2437">
        <v>80898</v>
      </c>
      <c r="C2437" t="str">
        <f t="shared" si="38"/>
        <v/>
      </c>
    </row>
    <row r="2438" spans="1:3" x14ac:dyDescent="0.35">
      <c r="A2438" s="1">
        <v>15812</v>
      </c>
      <c r="B2438">
        <v>86320</v>
      </c>
      <c r="C2438" t="str">
        <f t="shared" si="38"/>
        <v/>
      </c>
    </row>
    <row r="2439" spans="1:3" x14ac:dyDescent="0.35">
      <c r="A2439" s="1">
        <v>15812</v>
      </c>
      <c r="B2439">
        <v>86333</v>
      </c>
      <c r="C2439" t="str">
        <f t="shared" si="38"/>
        <v/>
      </c>
    </row>
    <row r="2440" spans="1:3" x14ac:dyDescent="0.35">
      <c r="A2440" s="1">
        <v>15909</v>
      </c>
      <c r="B2440">
        <v>24999</v>
      </c>
      <c r="C2440" t="str">
        <f t="shared" si="38"/>
        <v/>
      </c>
    </row>
    <row r="2441" spans="1:3" x14ac:dyDescent="0.35">
      <c r="A2441" s="1">
        <v>15909</v>
      </c>
      <c r="B2441">
        <v>44832</v>
      </c>
      <c r="C2441">
        <f t="shared" si="38"/>
        <v>44832</v>
      </c>
    </row>
    <row r="2442" spans="1:3" x14ac:dyDescent="0.35">
      <c r="A2442" s="1">
        <v>15909</v>
      </c>
      <c r="B2442">
        <v>44846</v>
      </c>
      <c r="C2442" t="str">
        <f t="shared" si="38"/>
        <v/>
      </c>
    </row>
    <row r="2443" spans="1:3" x14ac:dyDescent="0.35">
      <c r="A2443" s="1">
        <v>15909</v>
      </c>
      <c r="B2443">
        <v>70789</v>
      </c>
      <c r="C2443" t="str">
        <f t="shared" si="38"/>
        <v/>
      </c>
    </row>
    <row r="2444" spans="1:3" x14ac:dyDescent="0.35">
      <c r="A2444" s="1">
        <v>15909</v>
      </c>
      <c r="B2444">
        <v>70802</v>
      </c>
      <c r="C2444" t="str">
        <f t="shared" si="38"/>
        <v/>
      </c>
    </row>
    <row r="2445" spans="1:3" x14ac:dyDescent="0.35">
      <c r="A2445" s="1">
        <v>15909</v>
      </c>
      <c r="B2445">
        <v>80361</v>
      </c>
      <c r="C2445" t="str">
        <f t="shared" si="38"/>
        <v/>
      </c>
    </row>
    <row r="2446" spans="1:3" x14ac:dyDescent="0.35">
      <c r="A2446" s="1">
        <v>15909</v>
      </c>
      <c r="B2446">
        <v>80373</v>
      </c>
      <c r="C2446" t="str">
        <f t="shared" si="38"/>
        <v/>
      </c>
    </row>
    <row r="2447" spans="1:3" x14ac:dyDescent="0.35">
      <c r="A2447" s="1">
        <v>15909</v>
      </c>
      <c r="B2447">
        <v>88708</v>
      </c>
      <c r="C2447" t="str">
        <f t="shared" si="38"/>
        <v/>
      </c>
    </row>
    <row r="2448" spans="1:3" x14ac:dyDescent="0.35">
      <c r="A2448" s="1">
        <v>15909</v>
      </c>
      <c r="B2448">
        <v>88721</v>
      </c>
      <c r="C2448" t="str">
        <f t="shared" si="38"/>
        <v/>
      </c>
    </row>
    <row r="2449" spans="1:3" x14ac:dyDescent="0.35">
      <c r="A2449" s="1">
        <v>16019</v>
      </c>
      <c r="B2449">
        <v>27774</v>
      </c>
      <c r="C2449" t="str">
        <f t="shared" si="38"/>
        <v/>
      </c>
    </row>
    <row r="2450" spans="1:3" x14ac:dyDescent="0.35">
      <c r="A2450" s="1">
        <v>16019</v>
      </c>
      <c r="B2450">
        <v>57814</v>
      </c>
      <c r="C2450">
        <f t="shared" si="38"/>
        <v>57814</v>
      </c>
    </row>
    <row r="2451" spans="1:3" x14ac:dyDescent="0.35">
      <c r="A2451" s="1">
        <v>16019</v>
      </c>
      <c r="B2451">
        <v>57828</v>
      </c>
      <c r="C2451" t="str">
        <f t="shared" si="38"/>
        <v/>
      </c>
    </row>
    <row r="2452" spans="1:3" x14ac:dyDescent="0.35">
      <c r="A2452" s="1">
        <v>16019</v>
      </c>
      <c r="B2452">
        <v>59343</v>
      </c>
      <c r="C2452" t="str">
        <f t="shared" si="38"/>
        <v/>
      </c>
    </row>
    <row r="2453" spans="1:3" x14ac:dyDescent="0.35">
      <c r="A2453" s="1">
        <v>16019</v>
      </c>
      <c r="B2453">
        <v>59356</v>
      </c>
      <c r="C2453" t="str">
        <f t="shared" si="38"/>
        <v/>
      </c>
    </row>
    <row r="2454" spans="1:3" x14ac:dyDescent="0.35">
      <c r="A2454" s="1">
        <v>16019</v>
      </c>
      <c r="B2454">
        <v>77768</v>
      </c>
      <c r="C2454" t="str">
        <f t="shared" si="38"/>
        <v/>
      </c>
    </row>
    <row r="2455" spans="1:3" x14ac:dyDescent="0.35">
      <c r="A2455" s="1">
        <v>16019</v>
      </c>
      <c r="B2455">
        <v>77780</v>
      </c>
      <c r="C2455" t="str">
        <f t="shared" si="38"/>
        <v/>
      </c>
    </row>
    <row r="2456" spans="1:3" x14ac:dyDescent="0.35">
      <c r="A2456" s="1">
        <v>16019</v>
      </c>
      <c r="B2456">
        <v>90693</v>
      </c>
      <c r="C2456" t="str">
        <f t="shared" si="38"/>
        <v/>
      </c>
    </row>
    <row r="2457" spans="1:3" x14ac:dyDescent="0.35">
      <c r="A2457" s="1">
        <v>16019</v>
      </c>
      <c r="B2457">
        <v>90706</v>
      </c>
      <c r="C2457" t="str">
        <f t="shared" si="38"/>
        <v/>
      </c>
    </row>
    <row r="2458" spans="1:3" x14ac:dyDescent="0.35">
      <c r="A2458" s="1">
        <v>16059</v>
      </c>
      <c r="B2458">
        <v>37466</v>
      </c>
      <c r="C2458" t="str">
        <f t="shared" si="38"/>
        <v/>
      </c>
    </row>
    <row r="2459" spans="1:3" x14ac:dyDescent="0.35">
      <c r="A2459" s="1">
        <v>16059</v>
      </c>
      <c r="B2459">
        <v>59279</v>
      </c>
      <c r="C2459">
        <f t="shared" si="38"/>
        <v>59279</v>
      </c>
    </row>
    <row r="2460" spans="1:3" x14ac:dyDescent="0.35">
      <c r="A2460" s="1">
        <v>16059</v>
      </c>
      <c r="B2460">
        <v>59293</v>
      </c>
      <c r="C2460" t="str">
        <f t="shared" si="38"/>
        <v/>
      </c>
    </row>
    <row r="2461" spans="1:3" x14ac:dyDescent="0.35">
      <c r="A2461" s="1">
        <v>16059</v>
      </c>
      <c r="B2461">
        <v>60537</v>
      </c>
      <c r="C2461" t="str">
        <f t="shared" si="38"/>
        <v/>
      </c>
    </row>
    <row r="2462" spans="1:3" x14ac:dyDescent="0.35">
      <c r="A2462" s="1">
        <v>16059</v>
      </c>
      <c r="B2462">
        <v>60550</v>
      </c>
      <c r="C2462" t="str">
        <f t="shared" si="38"/>
        <v/>
      </c>
    </row>
    <row r="2463" spans="1:3" x14ac:dyDescent="0.35">
      <c r="A2463" s="1">
        <v>16059</v>
      </c>
      <c r="B2463">
        <v>76574</v>
      </c>
      <c r="C2463" t="str">
        <f t="shared" si="38"/>
        <v/>
      </c>
    </row>
    <row r="2464" spans="1:3" x14ac:dyDescent="0.35">
      <c r="A2464" s="1">
        <v>16059</v>
      </c>
      <c r="B2464">
        <v>76586</v>
      </c>
      <c r="C2464" t="str">
        <f t="shared" si="38"/>
        <v/>
      </c>
    </row>
    <row r="2465" spans="1:3" x14ac:dyDescent="0.35">
      <c r="A2465" s="1">
        <v>16059</v>
      </c>
      <c r="B2465">
        <v>83358</v>
      </c>
      <c r="C2465" t="str">
        <f t="shared" si="38"/>
        <v/>
      </c>
    </row>
    <row r="2466" spans="1:3" x14ac:dyDescent="0.35">
      <c r="A2466" s="1">
        <v>16059</v>
      </c>
      <c r="B2466">
        <v>83371</v>
      </c>
      <c r="C2466" t="str">
        <f t="shared" si="38"/>
        <v/>
      </c>
    </row>
    <row r="2467" spans="1:3" x14ac:dyDescent="0.35">
      <c r="A2467" s="1">
        <v>16068</v>
      </c>
      <c r="B2467">
        <v>23634</v>
      </c>
      <c r="C2467" t="str">
        <f t="shared" si="38"/>
        <v/>
      </c>
    </row>
    <row r="2468" spans="1:3" x14ac:dyDescent="0.35">
      <c r="A2468" s="1">
        <v>16068</v>
      </c>
      <c r="B2468">
        <v>32231</v>
      </c>
      <c r="C2468">
        <f t="shared" si="38"/>
        <v>32231</v>
      </c>
    </row>
    <row r="2469" spans="1:3" x14ac:dyDescent="0.35">
      <c r="A2469" s="1">
        <v>16068</v>
      </c>
      <c r="B2469">
        <v>32245</v>
      </c>
      <c r="C2469" t="str">
        <f t="shared" si="38"/>
        <v/>
      </c>
    </row>
    <row r="2470" spans="1:3" x14ac:dyDescent="0.35">
      <c r="A2470" s="1">
        <v>16068</v>
      </c>
      <c r="B2470">
        <v>35167</v>
      </c>
      <c r="C2470" t="str">
        <f t="shared" si="38"/>
        <v/>
      </c>
    </row>
    <row r="2471" spans="1:3" x14ac:dyDescent="0.35">
      <c r="A2471" s="1">
        <v>16068</v>
      </c>
      <c r="B2471">
        <v>35180</v>
      </c>
      <c r="C2471" t="str">
        <f t="shared" si="38"/>
        <v/>
      </c>
    </row>
    <row r="2472" spans="1:3" x14ac:dyDescent="0.35">
      <c r="A2472" s="1">
        <v>16068</v>
      </c>
      <c r="B2472">
        <v>70790</v>
      </c>
      <c r="C2472" t="str">
        <f t="shared" si="38"/>
        <v/>
      </c>
    </row>
    <row r="2473" spans="1:3" x14ac:dyDescent="0.35">
      <c r="A2473" s="1">
        <v>16068</v>
      </c>
      <c r="B2473">
        <v>70802</v>
      </c>
      <c r="C2473" t="str">
        <f t="shared" si="38"/>
        <v/>
      </c>
    </row>
    <row r="2474" spans="1:3" x14ac:dyDescent="0.35">
      <c r="A2474" s="1">
        <v>16068</v>
      </c>
      <c r="B2474">
        <v>87686</v>
      </c>
      <c r="C2474" t="str">
        <f t="shared" si="38"/>
        <v/>
      </c>
    </row>
    <row r="2475" spans="1:3" x14ac:dyDescent="0.35">
      <c r="A2475" s="1">
        <v>16068</v>
      </c>
      <c r="B2475">
        <v>87699</v>
      </c>
      <c r="C2475" t="str">
        <f t="shared" si="38"/>
        <v/>
      </c>
    </row>
    <row r="2476" spans="1:3" x14ac:dyDescent="0.35">
      <c r="A2476" s="1">
        <v>16118</v>
      </c>
      <c r="B2476">
        <v>29611</v>
      </c>
      <c r="C2476" t="str">
        <f t="shared" si="38"/>
        <v/>
      </c>
    </row>
    <row r="2477" spans="1:3" x14ac:dyDescent="0.35">
      <c r="A2477" s="1">
        <v>16118</v>
      </c>
      <c r="B2477">
        <v>36726</v>
      </c>
      <c r="C2477">
        <f t="shared" si="38"/>
        <v>36726</v>
      </c>
    </row>
    <row r="2478" spans="1:3" x14ac:dyDescent="0.35">
      <c r="A2478" s="1">
        <v>16118</v>
      </c>
      <c r="B2478">
        <v>36740</v>
      </c>
      <c r="C2478" t="str">
        <f t="shared" si="38"/>
        <v/>
      </c>
    </row>
    <row r="2479" spans="1:3" x14ac:dyDescent="0.35">
      <c r="A2479" s="1">
        <v>16118</v>
      </c>
      <c r="B2479">
        <v>55846</v>
      </c>
      <c r="C2479" t="str">
        <f t="shared" si="38"/>
        <v/>
      </c>
    </row>
    <row r="2480" spans="1:3" x14ac:dyDescent="0.35">
      <c r="A2480" s="1">
        <v>16118</v>
      </c>
      <c r="B2480">
        <v>55859</v>
      </c>
      <c r="C2480" t="str">
        <f t="shared" si="38"/>
        <v/>
      </c>
    </row>
    <row r="2481" spans="1:3" x14ac:dyDescent="0.35">
      <c r="A2481" s="1">
        <v>16118</v>
      </c>
      <c r="B2481">
        <v>73145</v>
      </c>
      <c r="C2481" t="str">
        <f t="shared" si="38"/>
        <v/>
      </c>
    </row>
    <row r="2482" spans="1:3" x14ac:dyDescent="0.35">
      <c r="A2482" s="1">
        <v>16118</v>
      </c>
      <c r="B2482">
        <v>73157</v>
      </c>
      <c r="C2482" t="str">
        <f t="shared" si="38"/>
        <v/>
      </c>
    </row>
    <row r="2483" spans="1:3" x14ac:dyDescent="0.35">
      <c r="A2483" s="1">
        <v>16118</v>
      </c>
      <c r="B2483">
        <v>88682</v>
      </c>
      <c r="C2483" t="str">
        <f t="shared" si="38"/>
        <v/>
      </c>
    </row>
    <row r="2484" spans="1:3" x14ac:dyDescent="0.35">
      <c r="A2484" s="1">
        <v>16118</v>
      </c>
      <c r="B2484">
        <v>88695</v>
      </c>
      <c r="C2484" t="str">
        <f t="shared" si="38"/>
        <v/>
      </c>
    </row>
    <row r="2485" spans="1:3" x14ac:dyDescent="0.35">
      <c r="A2485" s="1">
        <v>16219</v>
      </c>
      <c r="B2485">
        <v>24506</v>
      </c>
      <c r="C2485" t="str">
        <f t="shared" si="38"/>
        <v/>
      </c>
    </row>
    <row r="2486" spans="1:3" x14ac:dyDescent="0.35">
      <c r="A2486" s="1">
        <v>16219</v>
      </c>
      <c r="B2486">
        <v>51163</v>
      </c>
      <c r="C2486">
        <f t="shared" si="38"/>
        <v>51163</v>
      </c>
    </row>
    <row r="2487" spans="1:3" x14ac:dyDescent="0.35">
      <c r="A2487" s="1">
        <v>16219</v>
      </c>
      <c r="B2487">
        <v>51177</v>
      </c>
      <c r="C2487" t="str">
        <f t="shared" si="38"/>
        <v/>
      </c>
    </row>
    <row r="2488" spans="1:3" x14ac:dyDescent="0.35">
      <c r="A2488" s="1">
        <v>16219</v>
      </c>
      <c r="B2488">
        <v>55032</v>
      </c>
      <c r="C2488" t="str">
        <f t="shared" si="38"/>
        <v/>
      </c>
    </row>
    <row r="2489" spans="1:3" x14ac:dyDescent="0.35">
      <c r="A2489" s="1">
        <v>16219</v>
      </c>
      <c r="B2489">
        <v>55045</v>
      </c>
      <c r="C2489" t="str">
        <f t="shared" si="38"/>
        <v/>
      </c>
    </row>
    <row r="2490" spans="1:3" x14ac:dyDescent="0.35">
      <c r="A2490" s="1">
        <v>16219</v>
      </c>
      <c r="B2490">
        <v>76995</v>
      </c>
      <c r="C2490" t="str">
        <f t="shared" si="38"/>
        <v/>
      </c>
    </row>
    <row r="2491" spans="1:3" x14ac:dyDescent="0.35">
      <c r="A2491" s="1">
        <v>16219</v>
      </c>
      <c r="B2491">
        <v>77007</v>
      </c>
      <c r="C2491" t="str">
        <f t="shared" si="38"/>
        <v/>
      </c>
    </row>
    <row r="2492" spans="1:3" x14ac:dyDescent="0.35">
      <c r="A2492" s="1">
        <v>16219</v>
      </c>
      <c r="B2492">
        <v>91457</v>
      </c>
      <c r="C2492" t="str">
        <f t="shared" si="38"/>
        <v/>
      </c>
    </row>
    <row r="2493" spans="1:3" x14ac:dyDescent="0.35">
      <c r="A2493" s="1">
        <v>16219</v>
      </c>
      <c r="B2493">
        <v>91470</v>
      </c>
      <c r="C2493" t="str">
        <f t="shared" si="38"/>
        <v/>
      </c>
    </row>
    <row r="2494" spans="1:3" x14ac:dyDescent="0.35">
      <c r="A2494" s="1">
        <v>16257</v>
      </c>
      <c r="B2494">
        <v>34332</v>
      </c>
      <c r="C2494" t="str">
        <f t="shared" si="38"/>
        <v/>
      </c>
    </row>
    <row r="2495" spans="1:3" x14ac:dyDescent="0.35">
      <c r="A2495" s="1">
        <v>16257</v>
      </c>
      <c r="B2495">
        <v>36948</v>
      </c>
      <c r="C2495">
        <f t="shared" si="38"/>
        <v>36948</v>
      </c>
    </row>
    <row r="2496" spans="1:3" x14ac:dyDescent="0.35">
      <c r="A2496" s="1">
        <v>16257</v>
      </c>
      <c r="B2496">
        <v>36962</v>
      </c>
      <c r="C2496" t="str">
        <f t="shared" si="38"/>
        <v/>
      </c>
    </row>
    <row r="2497" spans="1:3" x14ac:dyDescent="0.35">
      <c r="A2497" s="1">
        <v>16257</v>
      </c>
      <c r="B2497">
        <v>40853</v>
      </c>
      <c r="C2497" t="str">
        <f t="shared" si="38"/>
        <v/>
      </c>
    </row>
    <row r="2498" spans="1:3" x14ac:dyDescent="0.35">
      <c r="A2498" s="1">
        <v>16257</v>
      </c>
      <c r="B2498">
        <v>40866</v>
      </c>
      <c r="C2498" t="str">
        <f t="shared" ref="C2498:C2561" si="39">IF(AND(A2498=A2499,B2499-B2498=14),B2498,"")</f>
        <v/>
      </c>
    </row>
    <row r="2499" spans="1:3" x14ac:dyDescent="0.35">
      <c r="A2499" s="1">
        <v>16257</v>
      </c>
      <c r="B2499">
        <v>56133</v>
      </c>
      <c r="C2499" t="str">
        <f t="shared" si="39"/>
        <v/>
      </c>
    </row>
    <row r="2500" spans="1:3" x14ac:dyDescent="0.35">
      <c r="A2500" s="1">
        <v>16257</v>
      </c>
      <c r="B2500">
        <v>56145</v>
      </c>
      <c r="C2500" t="str">
        <f t="shared" si="39"/>
        <v/>
      </c>
    </row>
    <row r="2501" spans="1:3" x14ac:dyDescent="0.35">
      <c r="A2501" s="1">
        <v>16257</v>
      </c>
      <c r="B2501">
        <v>73062</v>
      </c>
      <c r="C2501" t="str">
        <f t="shared" si="39"/>
        <v/>
      </c>
    </row>
    <row r="2502" spans="1:3" x14ac:dyDescent="0.35">
      <c r="A2502" s="1">
        <v>16257</v>
      </c>
      <c r="B2502">
        <v>73075</v>
      </c>
      <c r="C2502" t="str">
        <f t="shared" si="39"/>
        <v/>
      </c>
    </row>
    <row r="2503" spans="1:3" x14ac:dyDescent="0.35">
      <c r="A2503" s="1">
        <v>16295</v>
      </c>
      <c r="B2503">
        <v>6804</v>
      </c>
      <c r="C2503" t="str">
        <f t="shared" si="39"/>
        <v/>
      </c>
    </row>
    <row r="2504" spans="1:3" x14ac:dyDescent="0.35">
      <c r="A2504" s="1">
        <v>16295</v>
      </c>
      <c r="B2504">
        <v>43160</v>
      </c>
      <c r="C2504">
        <f t="shared" si="39"/>
        <v>43160</v>
      </c>
    </row>
    <row r="2505" spans="1:3" x14ac:dyDescent="0.35">
      <c r="A2505" s="1">
        <v>16295</v>
      </c>
      <c r="B2505">
        <v>43174</v>
      </c>
      <c r="C2505" t="str">
        <f t="shared" si="39"/>
        <v/>
      </c>
    </row>
    <row r="2506" spans="1:3" x14ac:dyDescent="0.35">
      <c r="A2506" s="1">
        <v>16295</v>
      </c>
      <c r="B2506">
        <v>51542</v>
      </c>
      <c r="C2506" t="str">
        <f t="shared" si="39"/>
        <v/>
      </c>
    </row>
    <row r="2507" spans="1:3" x14ac:dyDescent="0.35">
      <c r="A2507" s="1">
        <v>16295</v>
      </c>
      <c r="B2507">
        <v>51555</v>
      </c>
      <c r="C2507" t="str">
        <f t="shared" si="39"/>
        <v/>
      </c>
    </row>
    <row r="2508" spans="1:3" x14ac:dyDescent="0.35">
      <c r="A2508" s="1">
        <v>16295</v>
      </c>
      <c r="B2508">
        <v>75581</v>
      </c>
      <c r="C2508" t="str">
        <f t="shared" si="39"/>
        <v/>
      </c>
    </row>
    <row r="2509" spans="1:3" x14ac:dyDescent="0.35">
      <c r="A2509" s="1">
        <v>16295</v>
      </c>
      <c r="B2509">
        <v>75593</v>
      </c>
      <c r="C2509" t="str">
        <f t="shared" si="39"/>
        <v/>
      </c>
    </row>
    <row r="2510" spans="1:3" x14ac:dyDescent="0.35">
      <c r="A2510" s="1">
        <v>16295</v>
      </c>
      <c r="B2510">
        <v>79004</v>
      </c>
      <c r="C2510" t="str">
        <f t="shared" si="39"/>
        <v/>
      </c>
    </row>
    <row r="2511" spans="1:3" x14ac:dyDescent="0.35">
      <c r="A2511" s="1">
        <v>16295</v>
      </c>
      <c r="B2511">
        <v>79017</v>
      </c>
      <c r="C2511" t="str">
        <f t="shared" si="39"/>
        <v/>
      </c>
    </row>
    <row r="2512" spans="1:3" x14ac:dyDescent="0.35">
      <c r="A2512" s="1">
        <v>16315</v>
      </c>
      <c r="B2512">
        <v>25511</v>
      </c>
      <c r="C2512" t="str">
        <f t="shared" si="39"/>
        <v/>
      </c>
    </row>
    <row r="2513" spans="1:3" x14ac:dyDescent="0.35">
      <c r="A2513" s="1">
        <v>16315</v>
      </c>
      <c r="B2513">
        <v>58014</v>
      </c>
      <c r="C2513">
        <f t="shared" si="39"/>
        <v>58014</v>
      </c>
    </row>
    <row r="2514" spans="1:3" x14ac:dyDescent="0.35">
      <c r="A2514" s="1">
        <v>16315</v>
      </c>
      <c r="B2514">
        <v>58028</v>
      </c>
      <c r="C2514" t="str">
        <f t="shared" si="39"/>
        <v/>
      </c>
    </row>
    <row r="2515" spans="1:3" x14ac:dyDescent="0.35">
      <c r="A2515" s="1">
        <v>16315</v>
      </c>
      <c r="B2515">
        <v>70013</v>
      </c>
      <c r="C2515" t="str">
        <f t="shared" si="39"/>
        <v/>
      </c>
    </row>
    <row r="2516" spans="1:3" x14ac:dyDescent="0.35">
      <c r="A2516" s="1">
        <v>16315</v>
      </c>
      <c r="B2516">
        <v>70026</v>
      </c>
      <c r="C2516" t="str">
        <f t="shared" si="39"/>
        <v/>
      </c>
    </row>
    <row r="2517" spans="1:3" x14ac:dyDescent="0.35">
      <c r="A2517" s="1">
        <v>16315</v>
      </c>
      <c r="B2517">
        <v>72106</v>
      </c>
      <c r="C2517" t="str">
        <f t="shared" si="39"/>
        <v/>
      </c>
    </row>
    <row r="2518" spans="1:3" x14ac:dyDescent="0.35">
      <c r="A2518" s="1">
        <v>16315</v>
      </c>
      <c r="B2518">
        <v>72118</v>
      </c>
      <c r="C2518" t="str">
        <f t="shared" si="39"/>
        <v/>
      </c>
    </row>
    <row r="2519" spans="1:3" x14ac:dyDescent="0.35">
      <c r="A2519" s="1">
        <v>16315</v>
      </c>
      <c r="B2519">
        <v>72863</v>
      </c>
      <c r="C2519" t="str">
        <f t="shared" si="39"/>
        <v/>
      </c>
    </row>
    <row r="2520" spans="1:3" x14ac:dyDescent="0.35">
      <c r="A2520" s="1">
        <v>16315</v>
      </c>
      <c r="B2520">
        <v>72876</v>
      </c>
      <c r="C2520" t="str">
        <f t="shared" si="39"/>
        <v/>
      </c>
    </row>
    <row r="2521" spans="1:3" x14ac:dyDescent="0.35">
      <c r="A2521" s="1">
        <v>16387</v>
      </c>
      <c r="B2521">
        <v>35260</v>
      </c>
      <c r="C2521" t="str">
        <f t="shared" si="39"/>
        <v/>
      </c>
    </row>
    <row r="2522" spans="1:3" x14ac:dyDescent="0.35">
      <c r="A2522" s="1">
        <v>16387</v>
      </c>
      <c r="B2522">
        <v>43112</v>
      </c>
      <c r="C2522">
        <f t="shared" si="39"/>
        <v>43112</v>
      </c>
    </row>
    <row r="2523" spans="1:3" x14ac:dyDescent="0.35">
      <c r="A2523" s="1">
        <v>16387</v>
      </c>
      <c r="B2523">
        <v>43126</v>
      </c>
      <c r="C2523" t="str">
        <f t="shared" si="39"/>
        <v/>
      </c>
    </row>
    <row r="2524" spans="1:3" x14ac:dyDescent="0.35">
      <c r="A2524" s="1">
        <v>16387</v>
      </c>
      <c r="B2524">
        <v>51513</v>
      </c>
      <c r="C2524" t="str">
        <f t="shared" si="39"/>
        <v/>
      </c>
    </row>
    <row r="2525" spans="1:3" x14ac:dyDescent="0.35">
      <c r="A2525" s="1">
        <v>16387</v>
      </c>
      <c r="B2525">
        <v>51526</v>
      </c>
      <c r="C2525" t="str">
        <f t="shared" si="39"/>
        <v/>
      </c>
    </row>
    <row r="2526" spans="1:3" x14ac:dyDescent="0.35">
      <c r="A2526" s="1">
        <v>16387</v>
      </c>
      <c r="B2526">
        <v>79213</v>
      </c>
      <c r="C2526" t="str">
        <f t="shared" si="39"/>
        <v/>
      </c>
    </row>
    <row r="2527" spans="1:3" x14ac:dyDescent="0.35">
      <c r="A2527" s="1">
        <v>16387</v>
      </c>
      <c r="B2527">
        <v>79225</v>
      </c>
      <c r="C2527" t="str">
        <f t="shared" si="39"/>
        <v/>
      </c>
    </row>
    <row r="2528" spans="1:3" x14ac:dyDescent="0.35">
      <c r="A2528" s="1">
        <v>16387</v>
      </c>
      <c r="B2528">
        <v>81885</v>
      </c>
      <c r="C2528" t="str">
        <f t="shared" si="39"/>
        <v/>
      </c>
    </row>
    <row r="2529" spans="1:3" x14ac:dyDescent="0.35">
      <c r="A2529" s="1">
        <v>16387</v>
      </c>
      <c r="B2529">
        <v>81898</v>
      </c>
      <c r="C2529" t="str">
        <f t="shared" si="39"/>
        <v/>
      </c>
    </row>
    <row r="2530" spans="1:3" x14ac:dyDescent="0.35">
      <c r="A2530" s="1">
        <v>16499</v>
      </c>
      <c r="B2530">
        <v>4348</v>
      </c>
      <c r="C2530" t="str">
        <f t="shared" si="39"/>
        <v/>
      </c>
    </row>
    <row r="2531" spans="1:3" x14ac:dyDescent="0.35">
      <c r="A2531" s="1">
        <v>16499</v>
      </c>
      <c r="B2531">
        <v>51708</v>
      </c>
      <c r="C2531">
        <f t="shared" si="39"/>
        <v>51708</v>
      </c>
    </row>
    <row r="2532" spans="1:3" x14ac:dyDescent="0.35">
      <c r="A2532" s="1">
        <v>16499</v>
      </c>
      <c r="B2532">
        <v>51722</v>
      </c>
      <c r="C2532" t="str">
        <f t="shared" si="39"/>
        <v/>
      </c>
    </row>
    <row r="2533" spans="1:3" x14ac:dyDescent="0.35">
      <c r="A2533" s="1">
        <v>16499</v>
      </c>
      <c r="B2533">
        <v>66241</v>
      </c>
      <c r="C2533" t="str">
        <f t="shared" si="39"/>
        <v/>
      </c>
    </row>
    <row r="2534" spans="1:3" x14ac:dyDescent="0.35">
      <c r="A2534" s="1">
        <v>16499</v>
      </c>
      <c r="B2534">
        <v>66254</v>
      </c>
      <c r="C2534" t="str">
        <f t="shared" si="39"/>
        <v/>
      </c>
    </row>
    <row r="2535" spans="1:3" x14ac:dyDescent="0.35">
      <c r="A2535" s="1">
        <v>16499</v>
      </c>
      <c r="B2535">
        <v>73621</v>
      </c>
      <c r="C2535" t="str">
        <f t="shared" si="39"/>
        <v/>
      </c>
    </row>
    <row r="2536" spans="1:3" x14ac:dyDescent="0.35">
      <c r="A2536" s="1">
        <v>16499</v>
      </c>
      <c r="B2536">
        <v>73633</v>
      </c>
      <c r="C2536" t="str">
        <f t="shared" si="39"/>
        <v/>
      </c>
    </row>
    <row r="2537" spans="1:3" x14ac:dyDescent="0.35">
      <c r="A2537" s="1">
        <v>16499</v>
      </c>
      <c r="B2537">
        <v>75083</v>
      </c>
      <c r="C2537" t="str">
        <f t="shared" si="39"/>
        <v/>
      </c>
    </row>
    <row r="2538" spans="1:3" x14ac:dyDescent="0.35">
      <c r="A2538" s="1">
        <v>16499</v>
      </c>
      <c r="B2538">
        <v>75096</v>
      </c>
      <c r="C2538" t="str">
        <f t="shared" si="39"/>
        <v/>
      </c>
    </row>
    <row r="2539" spans="1:3" x14ac:dyDescent="0.35">
      <c r="A2539" s="1">
        <v>16518</v>
      </c>
      <c r="B2539">
        <v>5267</v>
      </c>
      <c r="C2539" t="str">
        <f t="shared" si="39"/>
        <v/>
      </c>
    </row>
    <row r="2540" spans="1:3" x14ac:dyDescent="0.35">
      <c r="A2540" s="1">
        <v>16518</v>
      </c>
      <c r="B2540">
        <v>45222</v>
      </c>
      <c r="C2540">
        <f t="shared" si="39"/>
        <v>45222</v>
      </c>
    </row>
    <row r="2541" spans="1:3" x14ac:dyDescent="0.35">
      <c r="A2541" s="1">
        <v>16518</v>
      </c>
      <c r="B2541">
        <v>45236</v>
      </c>
      <c r="C2541" t="str">
        <f t="shared" si="39"/>
        <v/>
      </c>
    </row>
    <row r="2542" spans="1:3" x14ac:dyDescent="0.35">
      <c r="A2542" s="1">
        <v>16518</v>
      </c>
      <c r="B2542">
        <v>59024</v>
      </c>
      <c r="C2542" t="str">
        <f t="shared" si="39"/>
        <v/>
      </c>
    </row>
    <row r="2543" spans="1:3" x14ac:dyDescent="0.35">
      <c r="A2543" s="1">
        <v>16518</v>
      </c>
      <c r="B2543">
        <v>59037</v>
      </c>
      <c r="C2543" t="str">
        <f t="shared" si="39"/>
        <v/>
      </c>
    </row>
    <row r="2544" spans="1:3" x14ac:dyDescent="0.35">
      <c r="A2544" s="1">
        <v>16518</v>
      </c>
      <c r="B2544">
        <v>70574</v>
      </c>
      <c r="C2544" t="str">
        <f t="shared" si="39"/>
        <v/>
      </c>
    </row>
    <row r="2545" spans="1:3" x14ac:dyDescent="0.35">
      <c r="A2545" s="1">
        <v>16518</v>
      </c>
      <c r="B2545">
        <v>70586</v>
      </c>
      <c r="C2545" t="str">
        <f t="shared" si="39"/>
        <v/>
      </c>
    </row>
    <row r="2546" spans="1:3" x14ac:dyDescent="0.35">
      <c r="A2546" s="1">
        <v>16518</v>
      </c>
      <c r="B2546">
        <v>70913</v>
      </c>
      <c r="C2546" t="str">
        <f t="shared" si="39"/>
        <v/>
      </c>
    </row>
    <row r="2547" spans="1:3" x14ac:dyDescent="0.35">
      <c r="A2547" s="1">
        <v>16518</v>
      </c>
      <c r="B2547">
        <v>70926</v>
      </c>
      <c r="C2547" t="str">
        <f t="shared" si="39"/>
        <v/>
      </c>
    </row>
    <row r="2548" spans="1:3" x14ac:dyDescent="0.35">
      <c r="A2548" s="1">
        <v>16540</v>
      </c>
      <c r="B2548">
        <v>11743</v>
      </c>
      <c r="C2548" t="str">
        <f t="shared" si="39"/>
        <v/>
      </c>
    </row>
    <row r="2549" spans="1:3" x14ac:dyDescent="0.35">
      <c r="A2549" s="1">
        <v>16540</v>
      </c>
      <c r="B2549">
        <v>21428</v>
      </c>
      <c r="C2549">
        <f t="shared" si="39"/>
        <v>21428</v>
      </c>
    </row>
    <row r="2550" spans="1:3" x14ac:dyDescent="0.35">
      <c r="A2550" s="1">
        <v>16540</v>
      </c>
      <c r="B2550">
        <v>21442</v>
      </c>
      <c r="C2550" t="str">
        <f t="shared" si="39"/>
        <v/>
      </c>
    </row>
    <row r="2551" spans="1:3" x14ac:dyDescent="0.35">
      <c r="A2551" s="1">
        <v>16540</v>
      </c>
      <c r="B2551">
        <v>39821</v>
      </c>
      <c r="C2551" t="str">
        <f t="shared" si="39"/>
        <v/>
      </c>
    </row>
    <row r="2552" spans="1:3" x14ac:dyDescent="0.35">
      <c r="A2552" s="1">
        <v>16540</v>
      </c>
      <c r="B2552">
        <v>39834</v>
      </c>
      <c r="C2552" t="str">
        <f t="shared" si="39"/>
        <v/>
      </c>
    </row>
    <row r="2553" spans="1:3" x14ac:dyDescent="0.35">
      <c r="A2553" s="1">
        <v>16540</v>
      </c>
      <c r="B2553">
        <v>61707</v>
      </c>
      <c r="C2553" t="str">
        <f t="shared" si="39"/>
        <v/>
      </c>
    </row>
    <row r="2554" spans="1:3" x14ac:dyDescent="0.35">
      <c r="A2554" s="1">
        <v>16540</v>
      </c>
      <c r="B2554">
        <v>61719</v>
      </c>
      <c r="C2554" t="str">
        <f t="shared" si="39"/>
        <v/>
      </c>
    </row>
    <row r="2555" spans="1:3" x14ac:dyDescent="0.35">
      <c r="A2555" s="1">
        <v>16540</v>
      </c>
      <c r="B2555">
        <v>91324</v>
      </c>
      <c r="C2555" t="str">
        <f t="shared" si="39"/>
        <v/>
      </c>
    </row>
    <row r="2556" spans="1:3" x14ac:dyDescent="0.35">
      <c r="A2556" s="1">
        <v>16540</v>
      </c>
      <c r="B2556">
        <v>91337</v>
      </c>
      <c r="C2556" t="str">
        <f t="shared" si="39"/>
        <v/>
      </c>
    </row>
    <row r="2557" spans="1:3" x14ac:dyDescent="0.35">
      <c r="A2557" s="1">
        <v>16588</v>
      </c>
      <c r="B2557">
        <v>34014</v>
      </c>
      <c r="C2557" t="str">
        <f t="shared" si="39"/>
        <v/>
      </c>
    </row>
    <row r="2558" spans="1:3" x14ac:dyDescent="0.35">
      <c r="A2558" s="1">
        <v>16588</v>
      </c>
      <c r="B2558">
        <v>51514</v>
      </c>
      <c r="C2558">
        <f t="shared" si="39"/>
        <v>51514</v>
      </c>
    </row>
    <row r="2559" spans="1:3" x14ac:dyDescent="0.35">
      <c r="A2559" s="1">
        <v>16588</v>
      </c>
      <c r="B2559">
        <v>51528</v>
      </c>
      <c r="C2559" t="str">
        <f t="shared" si="39"/>
        <v/>
      </c>
    </row>
    <row r="2560" spans="1:3" x14ac:dyDescent="0.35">
      <c r="A2560" s="1">
        <v>16588</v>
      </c>
      <c r="B2560">
        <v>64677</v>
      </c>
      <c r="C2560" t="str">
        <f t="shared" si="39"/>
        <v/>
      </c>
    </row>
    <row r="2561" spans="1:3" x14ac:dyDescent="0.35">
      <c r="A2561" s="1">
        <v>16588</v>
      </c>
      <c r="B2561">
        <v>64690</v>
      </c>
      <c r="C2561" t="str">
        <f t="shared" si="39"/>
        <v/>
      </c>
    </row>
    <row r="2562" spans="1:3" x14ac:dyDescent="0.35">
      <c r="A2562" s="1">
        <v>16588</v>
      </c>
      <c r="B2562">
        <v>73809</v>
      </c>
      <c r="C2562" t="str">
        <f t="shared" ref="C2562:C2625" si="40">IF(AND(A2562=A2563,B2563-B2562=14),B2562,"")</f>
        <v/>
      </c>
    </row>
    <row r="2563" spans="1:3" x14ac:dyDescent="0.35">
      <c r="A2563" s="1">
        <v>16588</v>
      </c>
      <c r="B2563">
        <v>73821</v>
      </c>
      <c r="C2563" t="str">
        <f t="shared" si="40"/>
        <v/>
      </c>
    </row>
    <row r="2564" spans="1:3" x14ac:dyDescent="0.35">
      <c r="A2564" s="1">
        <v>16588</v>
      </c>
      <c r="B2564">
        <v>81311</v>
      </c>
      <c r="C2564" t="str">
        <f t="shared" si="40"/>
        <v/>
      </c>
    </row>
    <row r="2565" spans="1:3" x14ac:dyDescent="0.35">
      <c r="A2565" s="1">
        <v>16588</v>
      </c>
      <c r="B2565">
        <v>81324</v>
      </c>
      <c r="C2565" t="str">
        <f t="shared" si="40"/>
        <v/>
      </c>
    </row>
    <row r="2566" spans="1:3" x14ac:dyDescent="0.35">
      <c r="A2566" s="1">
        <v>16805</v>
      </c>
      <c r="B2566">
        <v>32615</v>
      </c>
      <c r="C2566" t="str">
        <f t="shared" si="40"/>
        <v/>
      </c>
    </row>
    <row r="2567" spans="1:3" x14ac:dyDescent="0.35">
      <c r="A2567" s="1">
        <v>16805</v>
      </c>
      <c r="B2567">
        <v>45234</v>
      </c>
      <c r="C2567">
        <f t="shared" si="40"/>
        <v>45234</v>
      </c>
    </row>
    <row r="2568" spans="1:3" x14ac:dyDescent="0.35">
      <c r="A2568" s="1">
        <v>16805</v>
      </c>
      <c r="B2568">
        <v>45248</v>
      </c>
      <c r="C2568" t="str">
        <f t="shared" si="40"/>
        <v/>
      </c>
    </row>
    <row r="2569" spans="1:3" x14ac:dyDescent="0.35">
      <c r="A2569" s="1">
        <v>16805</v>
      </c>
      <c r="B2569">
        <v>66074</v>
      </c>
      <c r="C2569" t="str">
        <f t="shared" si="40"/>
        <v/>
      </c>
    </row>
    <row r="2570" spans="1:3" x14ac:dyDescent="0.35">
      <c r="A2570" s="1">
        <v>16805</v>
      </c>
      <c r="B2570">
        <v>66087</v>
      </c>
      <c r="C2570" t="str">
        <f t="shared" si="40"/>
        <v/>
      </c>
    </row>
    <row r="2571" spans="1:3" x14ac:dyDescent="0.35">
      <c r="A2571" s="1">
        <v>16805</v>
      </c>
      <c r="B2571">
        <v>68254</v>
      </c>
      <c r="C2571" t="str">
        <f t="shared" si="40"/>
        <v/>
      </c>
    </row>
    <row r="2572" spans="1:3" x14ac:dyDescent="0.35">
      <c r="A2572" s="1">
        <v>16805</v>
      </c>
      <c r="B2572">
        <v>68266</v>
      </c>
      <c r="C2572" t="str">
        <f t="shared" si="40"/>
        <v/>
      </c>
    </row>
    <row r="2573" spans="1:3" x14ac:dyDescent="0.35">
      <c r="A2573" s="1">
        <v>16805</v>
      </c>
      <c r="B2573">
        <v>79480</v>
      </c>
      <c r="C2573" t="str">
        <f t="shared" si="40"/>
        <v/>
      </c>
    </row>
    <row r="2574" spans="1:3" x14ac:dyDescent="0.35">
      <c r="A2574" s="1">
        <v>16805</v>
      </c>
      <c r="B2574">
        <v>79493</v>
      </c>
      <c r="C2574" t="str">
        <f t="shared" si="40"/>
        <v/>
      </c>
    </row>
    <row r="2575" spans="1:3" x14ac:dyDescent="0.35">
      <c r="A2575" s="1">
        <v>16872</v>
      </c>
      <c r="B2575">
        <v>24505</v>
      </c>
      <c r="C2575" t="str">
        <f t="shared" si="40"/>
        <v/>
      </c>
    </row>
    <row r="2576" spans="1:3" x14ac:dyDescent="0.35">
      <c r="A2576" s="1">
        <v>16872</v>
      </c>
      <c r="B2576">
        <v>55606</v>
      </c>
      <c r="C2576">
        <f t="shared" si="40"/>
        <v>55606</v>
      </c>
    </row>
    <row r="2577" spans="1:3" x14ac:dyDescent="0.35">
      <c r="A2577" s="1">
        <v>16872</v>
      </c>
      <c r="B2577">
        <v>55620</v>
      </c>
      <c r="C2577" t="str">
        <f t="shared" si="40"/>
        <v/>
      </c>
    </row>
    <row r="2578" spans="1:3" x14ac:dyDescent="0.35">
      <c r="A2578" s="1">
        <v>16872</v>
      </c>
      <c r="B2578">
        <v>62359</v>
      </c>
      <c r="C2578" t="str">
        <f t="shared" si="40"/>
        <v/>
      </c>
    </row>
    <row r="2579" spans="1:3" x14ac:dyDescent="0.35">
      <c r="A2579" s="1">
        <v>16872</v>
      </c>
      <c r="B2579">
        <v>62372</v>
      </c>
      <c r="C2579" t="str">
        <f t="shared" si="40"/>
        <v/>
      </c>
    </row>
    <row r="2580" spans="1:3" x14ac:dyDescent="0.35">
      <c r="A2580" s="1">
        <v>16872</v>
      </c>
      <c r="B2580">
        <v>62601</v>
      </c>
      <c r="C2580" t="str">
        <f t="shared" si="40"/>
        <v/>
      </c>
    </row>
    <row r="2581" spans="1:3" x14ac:dyDescent="0.35">
      <c r="A2581" s="1">
        <v>16872</v>
      </c>
      <c r="B2581">
        <v>62613</v>
      </c>
      <c r="C2581" t="str">
        <f t="shared" si="40"/>
        <v/>
      </c>
    </row>
    <row r="2582" spans="1:3" x14ac:dyDescent="0.35">
      <c r="A2582" s="1">
        <v>16872</v>
      </c>
      <c r="B2582">
        <v>78117</v>
      </c>
      <c r="C2582" t="str">
        <f t="shared" si="40"/>
        <v/>
      </c>
    </row>
    <row r="2583" spans="1:3" x14ac:dyDescent="0.35">
      <c r="A2583" s="1">
        <v>16872</v>
      </c>
      <c r="B2583">
        <v>78130</v>
      </c>
      <c r="C2583" t="str">
        <f t="shared" si="40"/>
        <v/>
      </c>
    </row>
    <row r="2584" spans="1:3" x14ac:dyDescent="0.35">
      <c r="A2584" s="1">
        <v>16958</v>
      </c>
      <c r="B2584">
        <v>29059</v>
      </c>
      <c r="C2584" t="str">
        <f t="shared" si="40"/>
        <v/>
      </c>
    </row>
    <row r="2585" spans="1:3" x14ac:dyDescent="0.35">
      <c r="A2585" s="1">
        <v>16958</v>
      </c>
      <c r="B2585">
        <v>33419</v>
      </c>
      <c r="C2585">
        <f t="shared" si="40"/>
        <v>33419</v>
      </c>
    </row>
    <row r="2586" spans="1:3" x14ac:dyDescent="0.35">
      <c r="A2586" s="1">
        <v>16958</v>
      </c>
      <c r="B2586">
        <v>33433</v>
      </c>
      <c r="C2586" t="str">
        <f t="shared" si="40"/>
        <v/>
      </c>
    </row>
    <row r="2587" spans="1:3" x14ac:dyDescent="0.35">
      <c r="A2587" s="1">
        <v>16958</v>
      </c>
      <c r="B2587">
        <v>64786</v>
      </c>
      <c r="C2587" t="str">
        <f t="shared" si="40"/>
        <v/>
      </c>
    </row>
    <row r="2588" spans="1:3" x14ac:dyDescent="0.35">
      <c r="A2588" s="1">
        <v>16958</v>
      </c>
      <c r="B2588">
        <v>64799</v>
      </c>
      <c r="C2588" t="str">
        <f t="shared" si="40"/>
        <v/>
      </c>
    </row>
    <row r="2589" spans="1:3" x14ac:dyDescent="0.35">
      <c r="A2589" s="1">
        <v>16958</v>
      </c>
      <c r="B2589">
        <v>68499</v>
      </c>
      <c r="C2589" t="str">
        <f t="shared" si="40"/>
        <v/>
      </c>
    </row>
    <row r="2590" spans="1:3" x14ac:dyDescent="0.35">
      <c r="A2590" s="1">
        <v>16958</v>
      </c>
      <c r="B2590">
        <v>68511</v>
      </c>
      <c r="C2590" t="str">
        <f t="shared" si="40"/>
        <v/>
      </c>
    </row>
    <row r="2591" spans="1:3" x14ac:dyDescent="0.35">
      <c r="A2591" s="1">
        <v>16958</v>
      </c>
      <c r="B2591">
        <v>70402</v>
      </c>
      <c r="C2591" t="str">
        <f t="shared" si="40"/>
        <v/>
      </c>
    </row>
    <row r="2592" spans="1:3" x14ac:dyDescent="0.35">
      <c r="A2592" s="1">
        <v>16958</v>
      </c>
      <c r="B2592">
        <v>70415</v>
      </c>
      <c r="C2592" t="str">
        <f t="shared" si="40"/>
        <v/>
      </c>
    </row>
    <row r="2593" spans="1:3" x14ac:dyDescent="0.35">
      <c r="A2593" s="1">
        <v>16988</v>
      </c>
      <c r="B2593">
        <v>39774</v>
      </c>
      <c r="C2593" t="str">
        <f t="shared" si="40"/>
        <v/>
      </c>
    </row>
    <row r="2594" spans="1:3" x14ac:dyDescent="0.35">
      <c r="A2594" s="1">
        <v>16988</v>
      </c>
      <c r="B2594">
        <v>56601</v>
      </c>
      <c r="C2594">
        <f t="shared" si="40"/>
        <v>56601</v>
      </c>
    </row>
    <row r="2595" spans="1:3" x14ac:dyDescent="0.35">
      <c r="A2595" s="1">
        <v>16988</v>
      </c>
      <c r="B2595">
        <v>56615</v>
      </c>
      <c r="C2595" t="str">
        <f t="shared" si="40"/>
        <v/>
      </c>
    </row>
    <row r="2596" spans="1:3" x14ac:dyDescent="0.35">
      <c r="A2596" s="1">
        <v>16988</v>
      </c>
      <c r="B2596">
        <v>57077</v>
      </c>
      <c r="C2596" t="str">
        <f t="shared" si="40"/>
        <v/>
      </c>
    </row>
    <row r="2597" spans="1:3" x14ac:dyDescent="0.35">
      <c r="A2597" s="1">
        <v>16988</v>
      </c>
      <c r="B2597">
        <v>57090</v>
      </c>
      <c r="C2597" t="str">
        <f t="shared" si="40"/>
        <v/>
      </c>
    </row>
    <row r="2598" spans="1:3" x14ac:dyDescent="0.35">
      <c r="A2598" s="1">
        <v>16988</v>
      </c>
      <c r="B2598">
        <v>70259</v>
      </c>
      <c r="C2598" t="str">
        <f t="shared" si="40"/>
        <v/>
      </c>
    </row>
    <row r="2599" spans="1:3" x14ac:dyDescent="0.35">
      <c r="A2599" s="1">
        <v>16988</v>
      </c>
      <c r="B2599">
        <v>70271</v>
      </c>
      <c r="C2599" t="str">
        <f t="shared" si="40"/>
        <v/>
      </c>
    </row>
    <row r="2600" spans="1:3" x14ac:dyDescent="0.35">
      <c r="A2600" s="1">
        <v>16988</v>
      </c>
      <c r="B2600">
        <v>91944</v>
      </c>
      <c r="C2600" t="str">
        <f t="shared" si="40"/>
        <v/>
      </c>
    </row>
    <row r="2601" spans="1:3" x14ac:dyDescent="0.35">
      <c r="A2601" s="1">
        <v>16988</v>
      </c>
      <c r="B2601">
        <v>91957</v>
      </c>
      <c r="C2601" t="str">
        <f t="shared" si="40"/>
        <v/>
      </c>
    </row>
    <row r="2602" spans="1:3" x14ac:dyDescent="0.35">
      <c r="A2602" s="1">
        <v>17078</v>
      </c>
      <c r="B2602">
        <v>19584</v>
      </c>
      <c r="C2602" t="str">
        <f t="shared" si="40"/>
        <v/>
      </c>
    </row>
    <row r="2603" spans="1:3" x14ac:dyDescent="0.35">
      <c r="A2603" s="1">
        <v>17078</v>
      </c>
      <c r="B2603">
        <v>59904</v>
      </c>
      <c r="C2603">
        <f t="shared" si="40"/>
        <v>59904</v>
      </c>
    </row>
    <row r="2604" spans="1:3" x14ac:dyDescent="0.35">
      <c r="A2604" s="1">
        <v>17078</v>
      </c>
      <c r="B2604">
        <v>59918</v>
      </c>
      <c r="C2604" t="str">
        <f t="shared" si="40"/>
        <v/>
      </c>
    </row>
    <row r="2605" spans="1:3" x14ac:dyDescent="0.35">
      <c r="A2605" s="1">
        <v>17078</v>
      </c>
      <c r="B2605">
        <v>64676</v>
      </c>
      <c r="C2605" t="str">
        <f t="shared" si="40"/>
        <v/>
      </c>
    </row>
    <row r="2606" spans="1:3" x14ac:dyDescent="0.35">
      <c r="A2606" s="1">
        <v>17078</v>
      </c>
      <c r="B2606">
        <v>64689</v>
      </c>
      <c r="C2606" t="str">
        <f t="shared" si="40"/>
        <v/>
      </c>
    </row>
    <row r="2607" spans="1:3" x14ac:dyDescent="0.35">
      <c r="A2607" s="1">
        <v>17078</v>
      </c>
      <c r="B2607">
        <v>68103</v>
      </c>
      <c r="C2607" t="str">
        <f t="shared" si="40"/>
        <v/>
      </c>
    </row>
    <row r="2608" spans="1:3" x14ac:dyDescent="0.35">
      <c r="A2608" s="1">
        <v>17078</v>
      </c>
      <c r="B2608">
        <v>68115</v>
      </c>
      <c r="C2608" t="str">
        <f t="shared" si="40"/>
        <v/>
      </c>
    </row>
    <row r="2609" spans="1:3" x14ac:dyDescent="0.35">
      <c r="A2609" s="1">
        <v>17078</v>
      </c>
      <c r="B2609">
        <v>78260</v>
      </c>
      <c r="C2609" t="str">
        <f t="shared" si="40"/>
        <v/>
      </c>
    </row>
    <row r="2610" spans="1:3" x14ac:dyDescent="0.35">
      <c r="A2610" s="1">
        <v>17078</v>
      </c>
      <c r="B2610">
        <v>78273</v>
      </c>
      <c r="C2610" t="str">
        <f t="shared" si="40"/>
        <v/>
      </c>
    </row>
    <row r="2611" spans="1:3" x14ac:dyDescent="0.35">
      <c r="A2611" s="1">
        <v>17095</v>
      </c>
      <c r="B2611">
        <v>12743</v>
      </c>
      <c r="C2611" t="str">
        <f t="shared" si="40"/>
        <v/>
      </c>
    </row>
    <row r="2612" spans="1:3" x14ac:dyDescent="0.35">
      <c r="A2612" s="1">
        <v>17095</v>
      </c>
      <c r="B2612">
        <v>36467</v>
      </c>
      <c r="C2612">
        <f t="shared" si="40"/>
        <v>36467</v>
      </c>
    </row>
    <row r="2613" spans="1:3" x14ac:dyDescent="0.35">
      <c r="A2613" s="1">
        <v>17095</v>
      </c>
      <c r="B2613">
        <v>36481</v>
      </c>
      <c r="C2613" t="str">
        <f t="shared" si="40"/>
        <v/>
      </c>
    </row>
    <row r="2614" spans="1:3" x14ac:dyDescent="0.35">
      <c r="A2614" s="1">
        <v>17095</v>
      </c>
      <c r="B2614">
        <v>49090</v>
      </c>
      <c r="C2614" t="str">
        <f t="shared" si="40"/>
        <v/>
      </c>
    </row>
    <row r="2615" spans="1:3" x14ac:dyDescent="0.35">
      <c r="A2615" s="1">
        <v>17095</v>
      </c>
      <c r="B2615">
        <v>49103</v>
      </c>
      <c r="C2615" t="str">
        <f t="shared" si="40"/>
        <v/>
      </c>
    </row>
    <row r="2616" spans="1:3" x14ac:dyDescent="0.35">
      <c r="A2616" s="1">
        <v>17095</v>
      </c>
      <c r="B2616">
        <v>79592</v>
      </c>
      <c r="C2616" t="str">
        <f t="shared" si="40"/>
        <v/>
      </c>
    </row>
    <row r="2617" spans="1:3" x14ac:dyDescent="0.35">
      <c r="A2617" s="1">
        <v>17095</v>
      </c>
      <c r="B2617">
        <v>79604</v>
      </c>
      <c r="C2617" t="str">
        <f t="shared" si="40"/>
        <v/>
      </c>
    </row>
    <row r="2618" spans="1:3" x14ac:dyDescent="0.35">
      <c r="A2618" s="1">
        <v>17095</v>
      </c>
      <c r="B2618">
        <v>80151</v>
      </c>
      <c r="C2618" t="str">
        <f t="shared" si="40"/>
        <v/>
      </c>
    </row>
    <row r="2619" spans="1:3" x14ac:dyDescent="0.35">
      <c r="A2619" s="1">
        <v>17095</v>
      </c>
      <c r="B2619">
        <v>80164</v>
      </c>
      <c r="C2619" t="str">
        <f t="shared" si="40"/>
        <v/>
      </c>
    </row>
    <row r="2620" spans="1:3" x14ac:dyDescent="0.35">
      <c r="A2620" s="1">
        <v>17142</v>
      </c>
      <c r="B2620">
        <v>15893</v>
      </c>
      <c r="C2620" t="str">
        <f t="shared" si="40"/>
        <v/>
      </c>
    </row>
    <row r="2621" spans="1:3" x14ac:dyDescent="0.35">
      <c r="A2621" s="1">
        <v>17142</v>
      </c>
      <c r="B2621">
        <v>49187</v>
      </c>
      <c r="C2621">
        <f t="shared" si="40"/>
        <v>49187</v>
      </c>
    </row>
    <row r="2622" spans="1:3" x14ac:dyDescent="0.35">
      <c r="A2622" s="1">
        <v>17142</v>
      </c>
      <c r="B2622">
        <v>49201</v>
      </c>
      <c r="C2622" t="str">
        <f t="shared" si="40"/>
        <v/>
      </c>
    </row>
    <row r="2623" spans="1:3" x14ac:dyDescent="0.35">
      <c r="A2623" s="1">
        <v>17142</v>
      </c>
      <c r="B2623">
        <v>52808</v>
      </c>
      <c r="C2623" t="str">
        <f t="shared" si="40"/>
        <v/>
      </c>
    </row>
    <row r="2624" spans="1:3" x14ac:dyDescent="0.35">
      <c r="A2624" s="1">
        <v>17142</v>
      </c>
      <c r="B2624">
        <v>52821</v>
      </c>
      <c r="C2624" t="str">
        <f t="shared" si="40"/>
        <v/>
      </c>
    </row>
    <row r="2625" spans="1:3" x14ac:dyDescent="0.35">
      <c r="A2625" s="1">
        <v>17142</v>
      </c>
      <c r="B2625">
        <v>60988</v>
      </c>
      <c r="C2625" t="str">
        <f t="shared" si="40"/>
        <v/>
      </c>
    </row>
    <row r="2626" spans="1:3" x14ac:dyDescent="0.35">
      <c r="A2626" s="1">
        <v>17142</v>
      </c>
      <c r="B2626">
        <v>61000</v>
      </c>
      <c r="C2626" t="str">
        <f t="shared" ref="C2626:C2689" si="41">IF(AND(A2626=A2627,B2627-B2626=14),B2626,"")</f>
        <v/>
      </c>
    </row>
    <row r="2627" spans="1:3" x14ac:dyDescent="0.35">
      <c r="A2627" s="1">
        <v>17142</v>
      </c>
      <c r="B2627">
        <v>70226</v>
      </c>
      <c r="C2627" t="str">
        <f t="shared" si="41"/>
        <v/>
      </c>
    </row>
    <row r="2628" spans="1:3" x14ac:dyDescent="0.35">
      <c r="A2628" s="1">
        <v>17142</v>
      </c>
      <c r="B2628">
        <v>70239</v>
      </c>
      <c r="C2628" t="str">
        <f t="shared" si="41"/>
        <v/>
      </c>
    </row>
    <row r="2629" spans="1:3" x14ac:dyDescent="0.35">
      <c r="A2629" s="1">
        <v>17215</v>
      </c>
      <c r="B2629">
        <v>26693</v>
      </c>
      <c r="C2629" t="str">
        <f t="shared" si="41"/>
        <v/>
      </c>
    </row>
    <row r="2630" spans="1:3" x14ac:dyDescent="0.35">
      <c r="A2630" s="1">
        <v>17215</v>
      </c>
      <c r="B2630">
        <v>52759</v>
      </c>
      <c r="C2630">
        <f t="shared" si="41"/>
        <v>52759</v>
      </c>
    </row>
    <row r="2631" spans="1:3" x14ac:dyDescent="0.35">
      <c r="A2631" s="1">
        <v>17215</v>
      </c>
      <c r="B2631">
        <v>52773</v>
      </c>
      <c r="C2631" t="str">
        <f t="shared" si="41"/>
        <v/>
      </c>
    </row>
    <row r="2632" spans="1:3" x14ac:dyDescent="0.35">
      <c r="A2632" s="1">
        <v>17215</v>
      </c>
      <c r="B2632">
        <v>70267</v>
      </c>
      <c r="C2632" t="str">
        <f t="shared" si="41"/>
        <v/>
      </c>
    </row>
    <row r="2633" spans="1:3" x14ac:dyDescent="0.35">
      <c r="A2633" s="1">
        <v>17215</v>
      </c>
      <c r="B2633">
        <v>70280</v>
      </c>
      <c r="C2633" t="str">
        <f t="shared" si="41"/>
        <v/>
      </c>
    </row>
    <row r="2634" spans="1:3" x14ac:dyDescent="0.35">
      <c r="A2634" s="1">
        <v>17215</v>
      </c>
      <c r="B2634">
        <v>79298</v>
      </c>
      <c r="C2634" t="str">
        <f t="shared" si="41"/>
        <v/>
      </c>
    </row>
    <row r="2635" spans="1:3" x14ac:dyDescent="0.35">
      <c r="A2635" s="1">
        <v>17215</v>
      </c>
      <c r="B2635">
        <v>79310</v>
      </c>
      <c r="C2635" t="str">
        <f t="shared" si="41"/>
        <v/>
      </c>
    </row>
    <row r="2636" spans="1:3" x14ac:dyDescent="0.35">
      <c r="A2636" s="1">
        <v>17215</v>
      </c>
      <c r="B2636">
        <v>91515</v>
      </c>
      <c r="C2636" t="str">
        <f t="shared" si="41"/>
        <v/>
      </c>
    </row>
    <row r="2637" spans="1:3" x14ac:dyDescent="0.35">
      <c r="A2637" s="1">
        <v>17215</v>
      </c>
      <c r="B2637">
        <v>91528</v>
      </c>
      <c r="C2637" t="str">
        <f t="shared" si="41"/>
        <v/>
      </c>
    </row>
    <row r="2638" spans="1:3" x14ac:dyDescent="0.35">
      <c r="A2638" s="1">
        <v>17263</v>
      </c>
      <c r="B2638">
        <v>393</v>
      </c>
      <c r="C2638" t="str">
        <f t="shared" si="41"/>
        <v/>
      </c>
    </row>
    <row r="2639" spans="1:3" x14ac:dyDescent="0.35">
      <c r="A2639" s="1">
        <v>17263</v>
      </c>
      <c r="B2639">
        <v>30440</v>
      </c>
      <c r="C2639">
        <f t="shared" si="41"/>
        <v>30440</v>
      </c>
    </row>
    <row r="2640" spans="1:3" x14ac:dyDescent="0.35">
      <c r="A2640" s="1">
        <v>17263</v>
      </c>
      <c r="B2640">
        <v>30454</v>
      </c>
      <c r="C2640" t="str">
        <f t="shared" si="41"/>
        <v/>
      </c>
    </row>
    <row r="2641" spans="1:3" x14ac:dyDescent="0.35">
      <c r="A2641" s="1">
        <v>17263</v>
      </c>
      <c r="B2641">
        <v>35973</v>
      </c>
      <c r="C2641" t="str">
        <f t="shared" si="41"/>
        <v/>
      </c>
    </row>
    <row r="2642" spans="1:3" x14ac:dyDescent="0.35">
      <c r="A2642" s="1">
        <v>17263</v>
      </c>
      <c r="B2642">
        <v>35986</v>
      </c>
      <c r="C2642" t="str">
        <f t="shared" si="41"/>
        <v/>
      </c>
    </row>
    <row r="2643" spans="1:3" x14ac:dyDescent="0.35">
      <c r="A2643" s="1">
        <v>17263</v>
      </c>
      <c r="B2643">
        <v>55256</v>
      </c>
      <c r="C2643" t="str">
        <f t="shared" si="41"/>
        <v/>
      </c>
    </row>
    <row r="2644" spans="1:3" x14ac:dyDescent="0.35">
      <c r="A2644" s="1">
        <v>17263</v>
      </c>
      <c r="B2644">
        <v>55268</v>
      </c>
      <c r="C2644" t="str">
        <f t="shared" si="41"/>
        <v/>
      </c>
    </row>
    <row r="2645" spans="1:3" x14ac:dyDescent="0.35">
      <c r="A2645" s="1">
        <v>17263</v>
      </c>
      <c r="B2645">
        <v>64558</v>
      </c>
      <c r="C2645" t="str">
        <f t="shared" si="41"/>
        <v/>
      </c>
    </row>
    <row r="2646" spans="1:3" x14ac:dyDescent="0.35">
      <c r="A2646" s="1">
        <v>17263</v>
      </c>
      <c r="B2646">
        <v>64571</v>
      </c>
      <c r="C2646" t="str">
        <f t="shared" si="41"/>
        <v/>
      </c>
    </row>
    <row r="2647" spans="1:3" x14ac:dyDescent="0.35">
      <c r="A2647" s="1">
        <v>17289</v>
      </c>
      <c r="B2647">
        <v>34855</v>
      </c>
      <c r="C2647" t="str">
        <f t="shared" si="41"/>
        <v/>
      </c>
    </row>
    <row r="2648" spans="1:3" x14ac:dyDescent="0.35">
      <c r="A2648" s="1">
        <v>17289</v>
      </c>
      <c r="B2648">
        <v>58858</v>
      </c>
      <c r="C2648">
        <f t="shared" si="41"/>
        <v>58858</v>
      </c>
    </row>
    <row r="2649" spans="1:3" x14ac:dyDescent="0.35">
      <c r="A2649" s="1">
        <v>17289</v>
      </c>
      <c r="B2649">
        <v>58872</v>
      </c>
      <c r="C2649" t="str">
        <f t="shared" si="41"/>
        <v/>
      </c>
    </row>
    <row r="2650" spans="1:3" x14ac:dyDescent="0.35">
      <c r="A2650" s="1">
        <v>17289</v>
      </c>
      <c r="B2650">
        <v>70559</v>
      </c>
      <c r="C2650" t="str">
        <f t="shared" si="41"/>
        <v/>
      </c>
    </row>
    <row r="2651" spans="1:3" x14ac:dyDescent="0.35">
      <c r="A2651" s="1">
        <v>17289</v>
      </c>
      <c r="B2651">
        <v>70572</v>
      </c>
      <c r="C2651" t="str">
        <f t="shared" si="41"/>
        <v/>
      </c>
    </row>
    <row r="2652" spans="1:3" x14ac:dyDescent="0.35">
      <c r="A2652" s="1">
        <v>17289</v>
      </c>
      <c r="B2652">
        <v>74955</v>
      </c>
      <c r="C2652" t="str">
        <f t="shared" si="41"/>
        <v/>
      </c>
    </row>
    <row r="2653" spans="1:3" x14ac:dyDescent="0.35">
      <c r="A2653" s="1">
        <v>17289</v>
      </c>
      <c r="B2653">
        <v>74967</v>
      </c>
      <c r="C2653" t="str">
        <f t="shared" si="41"/>
        <v/>
      </c>
    </row>
    <row r="2654" spans="1:3" x14ac:dyDescent="0.35">
      <c r="A2654" s="1">
        <v>17289</v>
      </c>
      <c r="B2654">
        <v>86278</v>
      </c>
      <c r="C2654" t="str">
        <f t="shared" si="41"/>
        <v/>
      </c>
    </row>
    <row r="2655" spans="1:3" x14ac:dyDescent="0.35">
      <c r="A2655" s="1">
        <v>17289</v>
      </c>
      <c r="B2655">
        <v>86291</v>
      </c>
      <c r="C2655" t="str">
        <f t="shared" si="41"/>
        <v/>
      </c>
    </row>
    <row r="2656" spans="1:3" x14ac:dyDescent="0.35">
      <c r="A2656" s="1">
        <v>17292</v>
      </c>
      <c r="B2656">
        <v>11689</v>
      </c>
      <c r="C2656" t="str">
        <f t="shared" si="41"/>
        <v/>
      </c>
    </row>
    <row r="2657" spans="1:3" x14ac:dyDescent="0.35">
      <c r="A2657" s="1">
        <v>17292</v>
      </c>
      <c r="B2657">
        <v>55203</v>
      </c>
      <c r="C2657">
        <f t="shared" si="41"/>
        <v>55203</v>
      </c>
    </row>
    <row r="2658" spans="1:3" x14ac:dyDescent="0.35">
      <c r="A2658" s="1">
        <v>17292</v>
      </c>
      <c r="B2658">
        <v>55217</v>
      </c>
      <c r="C2658" t="str">
        <f t="shared" si="41"/>
        <v/>
      </c>
    </row>
    <row r="2659" spans="1:3" x14ac:dyDescent="0.35">
      <c r="A2659" s="1">
        <v>17292</v>
      </c>
      <c r="B2659">
        <v>60299</v>
      </c>
      <c r="C2659" t="str">
        <f t="shared" si="41"/>
        <v/>
      </c>
    </row>
    <row r="2660" spans="1:3" x14ac:dyDescent="0.35">
      <c r="A2660" s="1">
        <v>17292</v>
      </c>
      <c r="B2660">
        <v>60312</v>
      </c>
      <c r="C2660" t="str">
        <f t="shared" si="41"/>
        <v/>
      </c>
    </row>
    <row r="2661" spans="1:3" x14ac:dyDescent="0.35">
      <c r="A2661" s="1">
        <v>17292</v>
      </c>
      <c r="B2661">
        <v>64313</v>
      </c>
      <c r="C2661" t="str">
        <f t="shared" si="41"/>
        <v/>
      </c>
    </row>
    <row r="2662" spans="1:3" x14ac:dyDescent="0.35">
      <c r="A2662" s="1">
        <v>17292</v>
      </c>
      <c r="B2662">
        <v>64325</v>
      </c>
      <c r="C2662" t="str">
        <f t="shared" si="41"/>
        <v/>
      </c>
    </row>
    <row r="2663" spans="1:3" x14ac:dyDescent="0.35">
      <c r="A2663" s="1">
        <v>17292</v>
      </c>
      <c r="B2663">
        <v>65898</v>
      </c>
      <c r="C2663" t="str">
        <f t="shared" si="41"/>
        <v/>
      </c>
    </row>
    <row r="2664" spans="1:3" x14ac:dyDescent="0.35">
      <c r="A2664" s="1">
        <v>17292</v>
      </c>
      <c r="B2664">
        <v>65911</v>
      </c>
      <c r="C2664" t="str">
        <f t="shared" si="41"/>
        <v/>
      </c>
    </row>
    <row r="2665" spans="1:3" x14ac:dyDescent="0.35">
      <c r="A2665" s="1">
        <v>17310</v>
      </c>
      <c r="B2665">
        <v>27251</v>
      </c>
      <c r="C2665" t="str">
        <f t="shared" si="41"/>
        <v/>
      </c>
    </row>
    <row r="2666" spans="1:3" x14ac:dyDescent="0.35">
      <c r="A2666" s="1">
        <v>17310</v>
      </c>
      <c r="B2666">
        <v>39325</v>
      </c>
      <c r="C2666">
        <f t="shared" si="41"/>
        <v>39325</v>
      </c>
    </row>
    <row r="2667" spans="1:3" x14ac:dyDescent="0.35">
      <c r="A2667" s="1">
        <v>17310</v>
      </c>
      <c r="B2667">
        <v>39339</v>
      </c>
      <c r="C2667" t="str">
        <f t="shared" si="41"/>
        <v/>
      </c>
    </row>
    <row r="2668" spans="1:3" x14ac:dyDescent="0.35">
      <c r="A2668" s="1">
        <v>17310</v>
      </c>
      <c r="B2668">
        <v>64234</v>
      </c>
      <c r="C2668" t="str">
        <f t="shared" si="41"/>
        <v/>
      </c>
    </row>
    <row r="2669" spans="1:3" x14ac:dyDescent="0.35">
      <c r="A2669" s="1">
        <v>17310</v>
      </c>
      <c r="B2669">
        <v>64247</v>
      </c>
      <c r="C2669" t="str">
        <f t="shared" si="41"/>
        <v/>
      </c>
    </row>
    <row r="2670" spans="1:3" x14ac:dyDescent="0.35">
      <c r="A2670" s="1">
        <v>17310</v>
      </c>
      <c r="B2670">
        <v>65651</v>
      </c>
      <c r="C2670" t="str">
        <f t="shared" si="41"/>
        <v/>
      </c>
    </row>
    <row r="2671" spans="1:3" x14ac:dyDescent="0.35">
      <c r="A2671" s="1">
        <v>17310</v>
      </c>
      <c r="B2671">
        <v>65663</v>
      </c>
      <c r="C2671" t="str">
        <f t="shared" si="41"/>
        <v/>
      </c>
    </row>
    <row r="2672" spans="1:3" x14ac:dyDescent="0.35">
      <c r="A2672" s="1">
        <v>17310</v>
      </c>
      <c r="B2672">
        <v>67806</v>
      </c>
      <c r="C2672" t="str">
        <f t="shared" si="41"/>
        <v/>
      </c>
    </row>
    <row r="2673" spans="1:3" x14ac:dyDescent="0.35">
      <c r="A2673" s="1">
        <v>17310</v>
      </c>
      <c r="B2673">
        <v>67819</v>
      </c>
      <c r="C2673" t="str">
        <f t="shared" si="41"/>
        <v/>
      </c>
    </row>
    <row r="2674" spans="1:3" x14ac:dyDescent="0.35">
      <c r="A2674" s="1">
        <v>17460</v>
      </c>
      <c r="B2674">
        <v>24151</v>
      </c>
      <c r="C2674" t="str">
        <f t="shared" si="41"/>
        <v/>
      </c>
    </row>
    <row r="2675" spans="1:3" x14ac:dyDescent="0.35">
      <c r="A2675" s="1">
        <v>17460</v>
      </c>
      <c r="B2675">
        <v>27679</v>
      </c>
      <c r="C2675">
        <f t="shared" si="41"/>
        <v>27679</v>
      </c>
    </row>
    <row r="2676" spans="1:3" x14ac:dyDescent="0.35">
      <c r="A2676" s="1">
        <v>17460</v>
      </c>
      <c r="B2676">
        <v>27693</v>
      </c>
      <c r="C2676" t="str">
        <f t="shared" si="41"/>
        <v/>
      </c>
    </row>
    <row r="2677" spans="1:3" x14ac:dyDescent="0.35">
      <c r="A2677" s="1">
        <v>17460</v>
      </c>
      <c r="B2677">
        <v>37643</v>
      </c>
      <c r="C2677" t="str">
        <f t="shared" si="41"/>
        <v/>
      </c>
    </row>
    <row r="2678" spans="1:3" x14ac:dyDescent="0.35">
      <c r="A2678" s="1">
        <v>17460</v>
      </c>
      <c r="B2678">
        <v>37656</v>
      </c>
      <c r="C2678" t="str">
        <f t="shared" si="41"/>
        <v/>
      </c>
    </row>
    <row r="2679" spans="1:3" x14ac:dyDescent="0.35">
      <c r="A2679" s="1">
        <v>17460</v>
      </c>
      <c r="B2679">
        <v>64496</v>
      </c>
      <c r="C2679" t="str">
        <f t="shared" si="41"/>
        <v/>
      </c>
    </row>
    <row r="2680" spans="1:3" x14ac:dyDescent="0.35">
      <c r="A2680" s="1">
        <v>17460</v>
      </c>
      <c r="B2680">
        <v>64508</v>
      </c>
      <c r="C2680" t="str">
        <f t="shared" si="41"/>
        <v/>
      </c>
    </row>
    <row r="2681" spans="1:3" x14ac:dyDescent="0.35">
      <c r="A2681" s="1">
        <v>17460</v>
      </c>
      <c r="B2681">
        <v>85712</v>
      </c>
      <c r="C2681" t="str">
        <f t="shared" si="41"/>
        <v/>
      </c>
    </row>
    <row r="2682" spans="1:3" x14ac:dyDescent="0.35">
      <c r="A2682" s="1">
        <v>17460</v>
      </c>
      <c r="B2682">
        <v>85725</v>
      </c>
      <c r="C2682" t="str">
        <f t="shared" si="41"/>
        <v/>
      </c>
    </row>
    <row r="2683" spans="1:3" x14ac:dyDescent="0.35">
      <c r="A2683" s="1">
        <v>17511</v>
      </c>
      <c r="B2683">
        <v>27044</v>
      </c>
      <c r="C2683" t="str">
        <f t="shared" si="41"/>
        <v/>
      </c>
    </row>
    <row r="2684" spans="1:3" x14ac:dyDescent="0.35">
      <c r="A2684" s="1">
        <v>17511</v>
      </c>
      <c r="B2684">
        <v>52433</v>
      </c>
      <c r="C2684">
        <f t="shared" si="41"/>
        <v>52433</v>
      </c>
    </row>
    <row r="2685" spans="1:3" x14ac:dyDescent="0.35">
      <c r="A2685" s="1">
        <v>17511</v>
      </c>
      <c r="B2685">
        <v>52447</v>
      </c>
      <c r="C2685" t="str">
        <f t="shared" si="41"/>
        <v/>
      </c>
    </row>
    <row r="2686" spans="1:3" x14ac:dyDescent="0.35">
      <c r="A2686" s="1">
        <v>17511</v>
      </c>
      <c r="B2686">
        <v>56612</v>
      </c>
      <c r="C2686" t="str">
        <f t="shared" si="41"/>
        <v/>
      </c>
    </row>
    <row r="2687" spans="1:3" x14ac:dyDescent="0.35">
      <c r="A2687" s="1">
        <v>17511</v>
      </c>
      <c r="B2687">
        <v>56625</v>
      </c>
      <c r="C2687" t="str">
        <f t="shared" si="41"/>
        <v/>
      </c>
    </row>
    <row r="2688" spans="1:3" x14ac:dyDescent="0.35">
      <c r="A2688" s="1">
        <v>17511</v>
      </c>
      <c r="B2688">
        <v>78273</v>
      </c>
      <c r="C2688" t="str">
        <f t="shared" si="41"/>
        <v/>
      </c>
    </row>
    <row r="2689" spans="1:3" x14ac:dyDescent="0.35">
      <c r="A2689" s="1">
        <v>17511</v>
      </c>
      <c r="B2689">
        <v>78285</v>
      </c>
      <c r="C2689" t="str">
        <f t="shared" si="41"/>
        <v/>
      </c>
    </row>
    <row r="2690" spans="1:3" x14ac:dyDescent="0.35">
      <c r="A2690" s="1">
        <v>17511</v>
      </c>
      <c r="B2690">
        <v>80528</v>
      </c>
      <c r="C2690" t="str">
        <f t="shared" ref="C2690:C2753" si="42">IF(AND(A2690=A2691,B2691-B2690=14),B2690,"")</f>
        <v/>
      </c>
    </row>
    <row r="2691" spans="1:3" x14ac:dyDescent="0.35">
      <c r="A2691" s="1">
        <v>17511</v>
      </c>
      <c r="B2691">
        <v>80541</v>
      </c>
      <c r="C2691" t="str">
        <f t="shared" si="42"/>
        <v/>
      </c>
    </row>
    <row r="2692" spans="1:3" x14ac:dyDescent="0.35">
      <c r="A2692" s="1">
        <v>17516</v>
      </c>
      <c r="B2692">
        <v>5381</v>
      </c>
      <c r="C2692" t="str">
        <f t="shared" si="42"/>
        <v/>
      </c>
    </row>
    <row r="2693" spans="1:3" x14ac:dyDescent="0.35">
      <c r="A2693" s="1">
        <v>17516</v>
      </c>
      <c r="B2693">
        <v>46727</v>
      </c>
      <c r="C2693">
        <f t="shared" si="42"/>
        <v>46727</v>
      </c>
    </row>
    <row r="2694" spans="1:3" x14ac:dyDescent="0.35">
      <c r="A2694" s="1">
        <v>17516</v>
      </c>
      <c r="B2694">
        <v>46741</v>
      </c>
      <c r="C2694" t="str">
        <f t="shared" si="42"/>
        <v/>
      </c>
    </row>
    <row r="2695" spans="1:3" x14ac:dyDescent="0.35">
      <c r="A2695" s="1">
        <v>17516</v>
      </c>
      <c r="B2695">
        <v>62316</v>
      </c>
      <c r="C2695" t="str">
        <f t="shared" si="42"/>
        <v/>
      </c>
    </row>
    <row r="2696" spans="1:3" x14ac:dyDescent="0.35">
      <c r="A2696" s="1">
        <v>17516</v>
      </c>
      <c r="B2696">
        <v>62329</v>
      </c>
      <c r="C2696" t="str">
        <f t="shared" si="42"/>
        <v/>
      </c>
    </row>
    <row r="2697" spans="1:3" x14ac:dyDescent="0.35">
      <c r="A2697" s="1">
        <v>17516</v>
      </c>
      <c r="B2697">
        <v>63195</v>
      </c>
      <c r="C2697" t="str">
        <f t="shared" si="42"/>
        <v/>
      </c>
    </row>
    <row r="2698" spans="1:3" x14ac:dyDescent="0.35">
      <c r="A2698" s="1">
        <v>17516</v>
      </c>
      <c r="B2698">
        <v>63207</v>
      </c>
      <c r="C2698" t="str">
        <f t="shared" si="42"/>
        <v/>
      </c>
    </row>
    <row r="2699" spans="1:3" x14ac:dyDescent="0.35">
      <c r="A2699" s="1">
        <v>17516</v>
      </c>
      <c r="B2699">
        <v>92152</v>
      </c>
      <c r="C2699" t="str">
        <f t="shared" si="42"/>
        <v/>
      </c>
    </row>
    <row r="2700" spans="1:3" x14ac:dyDescent="0.35">
      <c r="A2700" s="1">
        <v>17516</v>
      </c>
      <c r="B2700">
        <v>92165</v>
      </c>
      <c r="C2700" t="str">
        <f t="shared" si="42"/>
        <v/>
      </c>
    </row>
    <row r="2701" spans="1:3" x14ac:dyDescent="0.35">
      <c r="A2701" s="1">
        <v>17538</v>
      </c>
      <c r="B2701">
        <v>4296</v>
      </c>
      <c r="C2701" t="str">
        <f t="shared" si="42"/>
        <v/>
      </c>
    </row>
    <row r="2702" spans="1:3" x14ac:dyDescent="0.35">
      <c r="A2702" s="1">
        <v>17538</v>
      </c>
      <c r="B2702">
        <v>5121</v>
      </c>
      <c r="C2702">
        <f t="shared" si="42"/>
        <v>5121</v>
      </c>
    </row>
    <row r="2703" spans="1:3" x14ac:dyDescent="0.35">
      <c r="A2703" s="1">
        <v>17538</v>
      </c>
      <c r="B2703">
        <v>5135</v>
      </c>
      <c r="C2703" t="str">
        <f t="shared" si="42"/>
        <v/>
      </c>
    </row>
    <row r="2704" spans="1:3" x14ac:dyDescent="0.35">
      <c r="A2704" s="1">
        <v>17538</v>
      </c>
      <c r="B2704">
        <v>14816</v>
      </c>
      <c r="C2704" t="str">
        <f t="shared" si="42"/>
        <v/>
      </c>
    </row>
    <row r="2705" spans="1:3" x14ac:dyDescent="0.35">
      <c r="A2705" s="1">
        <v>17538</v>
      </c>
      <c r="B2705">
        <v>14829</v>
      </c>
      <c r="C2705" t="str">
        <f t="shared" si="42"/>
        <v/>
      </c>
    </row>
    <row r="2706" spans="1:3" x14ac:dyDescent="0.35">
      <c r="A2706" s="1">
        <v>17538</v>
      </c>
      <c r="B2706">
        <v>42905</v>
      </c>
      <c r="C2706" t="str">
        <f t="shared" si="42"/>
        <v/>
      </c>
    </row>
    <row r="2707" spans="1:3" x14ac:dyDescent="0.35">
      <c r="A2707" s="1">
        <v>17538</v>
      </c>
      <c r="B2707">
        <v>42917</v>
      </c>
      <c r="C2707" t="str">
        <f t="shared" si="42"/>
        <v/>
      </c>
    </row>
    <row r="2708" spans="1:3" x14ac:dyDescent="0.35">
      <c r="A2708" s="1">
        <v>17538</v>
      </c>
      <c r="B2708">
        <v>45692</v>
      </c>
      <c r="C2708" t="str">
        <f t="shared" si="42"/>
        <v/>
      </c>
    </row>
    <row r="2709" spans="1:3" x14ac:dyDescent="0.35">
      <c r="A2709" s="1">
        <v>17538</v>
      </c>
      <c r="B2709">
        <v>45705</v>
      </c>
      <c r="C2709" t="str">
        <f t="shared" si="42"/>
        <v/>
      </c>
    </row>
    <row r="2710" spans="1:3" x14ac:dyDescent="0.35">
      <c r="A2710" s="1">
        <v>17579</v>
      </c>
      <c r="B2710">
        <v>8607</v>
      </c>
      <c r="C2710" t="str">
        <f t="shared" si="42"/>
        <v/>
      </c>
    </row>
    <row r="2711" spans="1:3" x14ac:dyDescent="0.35">
      <c r="A2711" s="1">
        <v>17579</v>
      </c>
      <c r="B2711">
        <v>23499</v>
      </c>
      <c r="C2711">
        <f t="shared" si="42"/>
        <v>23499</v>
      </c>
    </row>
    <row r="2712" spans="1:3" x14ac:dyDescent="0.35">
      <c r="A2712" s="1">
        <v>17579</v>
      </c>
      <c r="B2712">
        <v>23513</v>
      </c>
      <c r="C2712" t="str">
        <f t="shared" si="42"/>
        <v/>
      </c>
    </row>
    <row r="2713" spans="1:3" x14ac:dyDescent="0.35">
      <c r="A2713" s="1">
        <v>17579</v>
      </c>
      <c r="B2713">
        <v>58468</v>
      </c>
      <c r="C2713" t="str">
        <f t="shared" si="42"/>
        <v/>
      </c>
    </row>
    <row r="2714" spans="1:3" x14ac:dyDescent="0.35">
      <c r="A2714" s="1">
        <v>17579</v>
      </c>
      <c r="B2714">
        <v>58481</v>
      </c>
      <c r="C2714" t="str">
        <f t="shared" si="42"/>
        <v/>
      </c>
    </row>
    <row r="2715" spans="1:3" x14ac:dyDescent="0.35">
      <c r="A2715" s="1">
        <v>17579</v>
      </c>
      <c r="B2715">
        <v>71641</v>
      </c>
      <c r="C2715" t="str">
        <f t="shared" si="42"/>
        <v/>
      </c>
    </row>
    <row r="2716" spans="1:3" x14ac:dyDescent="0.35">
      <c r="A2716" s="1">
        <v>17579</v>
      </c>
      <c r="B2716">
        <v>71653</v>
      </c>
      <c r="C2716" t="str">
        <f t="shared" si="42"/>
        <v/>
      </c>
    </row>
    <row r="2717" spans="1:3" x14ac:dyDescent="0.35">
      <c r="A2717" s="1">
        <v>17579</v>
      </c>
      <c r="B2717">
        <v>92579</v>
      </c>
      <c r="C2717" t="str">
        <f t="shared" si="42"/>
        <v/>
      </c>
    </row>
    <row r="2718" spans="1:3" x14ac:dyDescent="0.35">
      <c r="A2718" s="1">
        <v>17579</v>
      </c>
      <c r="B2718">
        <v>92592</v>
      </c>
      <c r="C2718" t="str">
        <f t="shared" si="42"/>
        <v/>
      </c>
    </row>
    <row r="2719" spans="1:3" x14ac:dyDescent="0.35">
      <c r="A2719" s="1">
        <v>17634</v>
      </c>
      <c r="B2719">
        <v>25438</v>
      </c>
      <c r="C2719" t="str">
        <f t="shared" si="42"/>
        <v/>
      </c>
    </row>
    <row r="2720" spans="1:3" x14ac:dyDescent="0.35">
      <c r="A2720" s="1">
        <v>17634</v>
      </c>
      <c r="B2720">
        <v>51918</v>
      </c>
      <c r="C2720">
        <f t="shared" si="42"/>
        <v>51918</v>
      </c>
    </row>
    <row r="2721" spans="1:3" x14ac:dyDescent="0.35">
      <c r="A2721" s="1">
        <v>17634</v>
      </c>
      <c r="B2721">
        <v>51932</v>
      </c>
      <c r="C2721" t="str">
        <f t="shared" si="42"/>
        <v/>
      </c>
    </row>
    <row r="2722" spans="1:3" x14ac:dyDescent="0.35">
      <c r="A2722" s="1">
        <v>17634</v>
      </c>
      <c r="B2722">
        <v>62097</v>
      </c>
      <c r="C2722" t="str">
        <f t="shared" si="42"/>
        <v/>
      </c>
    </row>
    <row r="2723" spans="1:3" x14ac:dyDescent="0.35">
      <c r="A2723" s="1">
        <v>17634</v>
      </c>
      <c r="B2723">
        <v>62110</v>
      </c>
      <c r="C2723" t="str">
        <f t="shared" si="42"/>
        <v/>
      </c>
    </row>
    <row r="2724" spans="1:3" x14ac:dyDescent="0.35">
      <c r="A2724" s="1">
        <v>17634</v>
      </c>
      <c r="B2724">
        <v>76946</v>
      </c>
      <c r="C2724" t="str">
        <f t="shared" si="42"/>
        <v/>
      </c>
    </row>
    <row r="2725" spans="1:3" x14ac:dyDescent="0.35">
      <c r="A2725" s="1">
        <v>17634</v>
      </c>
      <c r="B2725">
        <v>76958</v>
      </c>
      <c r="C2725" t="str">
        <f t="shared" si="42"/>
        <v/>
      </c>
    </row>
    <row r="2726" spans="1:3" x14ac:dyDescent="0.35">
      <c r="A2726" s="1">
        <v>17634</v>
      </c>
      <c r="B2726">
        <v>86909</v>
      </c>
      <c r="C2726" t="str">
        <f t="shared" si="42"/>
        <v/>
      </c>
    </row>
    <row r="2727" spans="1:3" x14ac:dyDescent="0.35">
      <c r="A2727" s="1">
        <v>17634</v>
      </c>
      <c r="B2727">
        <v>86922</v>
      </c>
      <c r="C2727" t="str">
        <f t="shared" si="42"/>
        <v/>
      </c>
    </row>
    <row r="2728" spans="1:3" x14ac:dyDescent="0.35">
      <c r="A2728" s="1">
        <v>17644</v>
      </c>
      <c r="B2728">
        <v>12175</v>
      </c>
      <c r="C2728" t="str">
        <f t="shared" si="42"/>
        <v/>
      </c>
    </row>
    <row r="2729" spans="1:3" x14ac:dyDescent="0.35">
      <c r="A2729" s="1">
        <v>17644</v>
      </c>
      <c r="B2729">
        <v>48242</v>
      </c>
      <c r="C2729">
        <f t="shared" si="42"/>
        <v>48242</v>
      </c>
    </row>
    <row r="2730" spans="1:3" x14ac:dyDescent="0.35">
      <c r="A2730" s="1">
        <v>17644</v>
      </c>
      <c r="B2730">
        <v>48256</v>
      </c>
      <c r="C2730" t="str">
        <f t="shared" si="42"/>
        <v/>
      </c>
    </row>
    <row r="2731" spans="1:3" x14ac:dyDescent="0.35">
      <c r="A2731" s="1">
        <v>17644</v>
      </c>
      <c r="B2731">
        <v>52444</v>
      </c>
      <c r="C2731" t="str">
        <f t="shared" si="42"/>
        <v/>
      </c>
    </row>
    <row r="2732" spans="1:3" x14ac:dyDescent="0.35">
      <c r="A2732" s="1">
        <v>17644</v>
      </c>
      <c r="B2732">
        <v>52457</v>
      </c>
      <c r="C2732" t="str">
        <f t="shared" si="42"/>
        <v/>
      </c>
    </row>
    <row r="2733" spans="1:3" x14ac:dyDescent="0.35">
      <c r="A2733" s="1">
        <v>17644</v>
      </c>
      <c r="B2733">
        <v>75273</v>
      </c>
      <c r="C2733" t="str">
        <f t="shared" si="42"/>
        <v/>
      </c>
    </row>
    <row r="2734" spans="1:3" x14ac:dyDescent="0.35">
      <c r="A2734" s="1">
        <v>17644</v>
      </c>
      <c r="B2734">
        <v>75285</v>
      </c>
      <c r="C2734" t="str">
        <f t="shared" si="42"/>
        <v/>
      </c>
    </row>
    <row r="2735" spans="1:3" x14ac:dyDescent="0.35">
      <c r="A2735" s="1">
        <v>17644</v>
      </c>
      <c r="B2735">
        <v>86869</v>
      </c>
      <c r="C2735" t="str">
        <f t="shared" si="42"/>
        <v/>
      </c>
    </row>
    <row r="2736" spans="1:3" x14ac:dyDescent="0.35">
      <c r="A2736" s="1">
        <v>17644</v>
      </c>
      <c r="B2736">
        <v>86882</v>
      </c>
      <c r="C2736" t="str">
        <f t="shared" si="42"/>
        <v/>
      </c>
    </row>
    <row r="2737" spans="1:3" x14ac:dyDescent="0.35">
      <c r="A2737" s="1">
        <v>17693</v>
      </c>
      <c r="B2737">
        <v>38537</v>
      </c>
      <c r="C2737" t="str">
        <f t="shared" si="42"/>
        <v/>
      </c>
    </row>
    <row r="2738" spans="1:3" x14ac:dyDescent="0.35">
      <c r="A2738" s="1">
        <v>17693</v>
      </c>
      <c r="B2738">
        <v>51189</v>
      </c>
      <c r="C2738">
        <f t="shared" si="42"/>
        <v>51189</v>
      </c>
    </row>
    <row r="2739" spans="1:3" x14ac:dyDescent="0.35">
      <c r="A2739" s="1">
        <v>17693</v>
      </c>
      <c r="B2739">
        <v>51203</v>
      </c>
      <c r="C2739" t="str">
        <f t="shared" si="42"/>
        <v/>
      </c>
    </row>
    <row r="2740" spans="1:3" x14ac:dyDescent="0.35">
      <c r="A2740" s="1">
        <v>17693</v>
      </c>
      <c r="B2740">
        <v>67031</v>
      </c>
      <c r="C2740" t="str">
        <f t="shared" si="42"/>
        <v/>
      </c>
    </row>
    <row r="2741" spans="1:3" x14ac:dyDescent="0.35">
      <c r="A2741" s="1">
        <v>17693</v>
      </c>
      <c r="B2741">
        <v>67044</v>
      </c>
      <c r="C2741" t="str">
        <f t="shared" si="42"/>
        <v/>
      </c>
    </row>
    <row r="2742" spans="1:3" x14ac:dyDescent="0.35">
      <c r="A2742" s="1">
        <v>17693</v>
      </c>
      <c r="B2742">
        <v>73777</v>
      </c>
      <c r="C2742" t="str">
        <f t="shared" si="42"/>
        <v/>
      </c>
    </row>
    <row r="2743" spans="1:3" x14ac:dyDescent="0.35">
      <c r="A2743" s="1">
        <v>17693</v>
      </c>
      <c r="B2743">
        <v>73789</v>
      </c>
      <c r="C2743" t="str">
        <f t="shared" si="42"/>
        <v/>
      </c>
    </row>
    <row r="2744" spans="1:3" x14ac:dyDescent="0.35">
      <c r="A2744" s="1">
        <v>17693</v>
      </c>
      <c r="B2744">
        <v>90532</v>
      </c>
      <c r="C2744" t="str">
        <f t="shared" si="42"/>
        <v/>
      </c>
    </row>
    <row r="2745" spans="1:3" x14ac:dyDescent="0.35">
      <c r="A2745" s="1">
        <v>17693</v>
      </c>
      <c r="B2745">
        <v>90545</v>
      </c>
      <c r="C2745" t="str">
        <f t="shared" si="42"/>
        <v/>
      </c>
    </row>
    <row r="2746" spans="1:3" x14ac:dyDescent="0.35">
      <c r="A2746" s="1">
        <v>17700</v>
      </c>
      <c r="B2746">
        <v>23704</v>
      </c>
      <c r="C2746" t="str">
        <f t="shared" si="42"/>
        <v/>
      </c>
    </row>
    <row r="2747" spans="1:3" x14ac:dyDescent="0.35">
      <c r="A2747" s="1">
        <v>17700</v>
      </c>
      <c r="B2747">
        <v>29490</v>
      </c>
      <c r="C2747">
        <f t="shared" si="42"/>
        <v>29490</v>
      </c>
    </row>
    <row r="2748" spans="1:3" x14ac:dyDescent="0.35">
      <c r="A2748" s="1">
        <v>17700</v>
      </c>
      <c r="B2748">
        <v>29504</v>
      </c>
      <c r="C2748" t="str">
        <f t="shared" si="42"/>
        <v/>
      </c>
    </row>
    <row r="2749" spans="1:3" x14ac:dyDescent="0.35">
      <c r="A2749" s="1">
        <v>17700</v>
      </c>
      <c r="B2749">
        <v>47811</v>
      </c>
      <c r="C2749" t="str">
        <f t="shared" si="42"/>
        <v/>
      </c>
    </row>
    <row r="2750" spans="1:3" x14ac:dyDescent="0.35">
      <c r="A2750" s="1">
        <v>17700</v>
      </c>
      <c r="B2750">
        <v>47824</v>
      </c>
      <c r="C2750" t="str">
        <f t="shared" si="42"/>
        <v/>
      </c>
    </row>
    <row r="2751" spans="1:3" x14ac:dyDescent="0.35">
      <c r="A2751" s="1">
        <v>17700</v>
      </c>
      <c r="B2751">
        <v>79667</v>
      </c>
      <c r="C2751" t="str">
        <f t="shared" si="42"/>
        <v/>
      </c>
    </row>
    <row r="2752" spans="1:3" x14ac:dyDescent="0.35">
      <c r="A2752" s="1">
        <v>17700</v>
      </c>
      <c r="B2752">
        <v>79679</v>
      </c>
      <c r="C2752" t="str">
        <f t="shared" si="42"/>
        <v/>
      </c>
    </row>
    <row r="2753" spans="1:3" x14ac:dyDescent="0.35">
      <c r="A2753" s="1">
        <v>17700</v>
      </c>
      <c r="B2753">
        <v>87591</v>
      </c>
      <c r="C2753" t="str">
        <f t="shared" si="42"/>
        <v/>
      </c>
    </row>
    <row r="2754" spans="1:3" x14ac:dyDescent="0.35">
      <c r="A2754" s="1">
        <v>17700</v>
      </c>
      <c r="B2754">
        <v>87604</v>
      </c>
      <c r="C2754" t="str">
        <f t="shared" ref="C2754:C2817" si="43">IF(AND(A2754=A2755,B2755-B2754=14),B2754,"")</f>
        <v/>
      </c>
    </row>
    <row r="2755" spans="1:3" x14ac:dyDescent="0.35">
      <c r="A2755" s="1">
        <v>17713</v>
      </c>
      <c r="B2755">
        <v>17939</v>
      </c>
      <c r="C2755" t="str">
        <f t="shared" si="43"/>
        <v/>
      </c>
    </row>
    <row r="2756" spans="1:3" x14ac:dyDescent="0.35">
      <c r="A2756" s="1">
        <v>17713</v>
      </c>
      <c r="B2756">
        <v>53581</v>
      </c>
      <c r="C2756">
        <f t="shared" si="43"/>
        <v>53581</v>
      </c>
    </row>
    <row r="2757" spans="1:3" x14ac:dyDescent="0.35">
      <c r="A2757" s="1">
        <v>17713</v>
      </c>
      <c r="B2757">
        <v>53595</v>
      </c>
      <c r="C2757" t="str">
        <f t="shared" si="43"/>
        <v/>
      </c>
    </row>
    <row r="2758" spans="1:3" x14ac:dyDescent="0.35">
      <c r="A2758" s="1">
        <v>17713</v>
      </c>
      <c r="B2758">
        <v>57058</v>
      </c>
      <c r="C2758" t="str">
        <f t="shared" si="43"/>
        <v/>
      </c>
    </row>
    <row r="2759" spans="1:3" x14ac:dyDescent="0.35">
      <c r="A2759" s="1">
        <v>17713</v>
      </c>
      <c r="B2759">
        <v>57071</v>
      </c>
      <c r="C2759" t="str">
        <f t="shared" si="43"/>
        <v/>
      </c>
    </row>
    <row r="2760" spans="1:3" x14ac:dyDescent="0.35">
      <c r="A2760" s="1">
        <v>17713</v>
      </c>
      <c r="B2760">
        <v>79916</v>
      </c>
      <c r="C2760" t="str">
        <f t="shared" si="43"/>
        <v/>
      </c>
    </row>
    <row r="2761" spans="1:3" x14ac:dyDescent="0.35">
      <c r="A2761" s="1">
        <v>17713</v>
      </c>
      <c r="B2761">
        <v>79928</v>
      </c>
      <c r="C2761" t="str">
        <f t="shared" si="43"/>
        <v/>
      </c>
    </row>
    <row r="2762" spans="1:3" x14ac:dyDescent="0.35">
      <c r="A2762" s="1">
        <v>17713</v>
      </c>
      <c r="B2762">
        <v>88303</v>
      </c>
      <c r="C2762" t="str">
        <f t="shared" si="43"/>
        <v/>
      </c>
    </row>
    <row r="2763" spans="1:3" x14ac:dyDescent="0.35">
      <c r="A2763" s="1">
        <v>17713</v>
      </c>
      <c r="B2763">
        <v>88316</v>
      </c>
      <c r="C2763" t="str">
        <f t="shared" si="43"/>
        <v/>
      </c>
    </row>
    <row r="2764" spans="1:3" x14ac:dyDescent="0.35">
      <c r="A2764" s="1">
        <v>17766</v>
      </c>
      <c r="B2764">
        <v>9313</v>
      </c>
      <c r="C2764" t="str">
        <f t="shared" si="43"/>
        <v/>
      </c>
    </row>
    <row r="2765" spans="1:3" x14ac:dyDescent="0.35">
      <c r="A2765" s="1">
        <v>17766</v>
      </c>
      <c r="B2765">
        <v>59749</v>
      </c>
      <c r="C2765">
        <f t="shared" si="43"/>
        <v>59749</v>
      </c>
    </row>
    <row r="2766" spans="1:3" x14ac:dyDescent="0.35">
      <c r="A2766" s="1">
        <v>17766</v>
      </c>
      <c r="B2766">
        <v>59763</v>
      </c>
      <c r="C2766" t="str">
        <f t="shared" si="43"/>
        <v/>
      </c>
    </row>
    <row r="2767" spans="1:3" x14ac:dyDescent="0.35">
      <c r="A2767" s="1">
        <v>17766</v>
      </c>
      <c r="B2767">
        <v>62189</v>
      </c>
      <c r="C2767" t="str">
        <f t="shared" si="43"/>
        <v/>
      </c>
    </row>
    <row r="2768" spans="1:3" x14ac:dyDescent="0.35">
      <c r="A2768" s="1">
        <v>17766</v>
      </c>
      <c r="B2768">
        <v>62202</v>
      </c>
      <c r="C2768" t="str">
        <f t="shared" si="43"/>
        <v/>
      </c>
    </row>
    <row r="2769" spans="1:3" x14ac:dyDescent="0.35">
      <c r="A2769" s="1">
        <v>17766</v>
      </c>
      <c r="B2769">
        <v>81845</v>
      </c>
      <c r="C2769" t="str">
        <f t="shared" si="43"/>
        <v/>
      </c>
    </row>
    <row r="2770" spans="1:3" x14ac:dyDescent="0.35">
      <c r="A2770" s="1">
        <v>17766</v>
      </c>
      <c r="B2770">
        <v>81857</v>
      </c>
      <c r="C2770" t="str">
        <f t="shared" si="43"/>
        <v/>
      </c>
    </row>
    <row r="2771" spans="1:3" x14ac:dyDescent="0.35">
      <c r="A2771" s="1">
        <v>17766</v>
      </c>
      <c r="B2771">
        <v>85867</v>
      </c>
      <c r="C2771" t="str">
        <f t="shared" si="43"/>
        <v/>
      </c>
    </row>
    <row r="2772" spans="1:3" x14ac:dyDescent="0.35">
      <c r="A2772" s="1">
        <v>17766</v>
      </c>
      <c r="B2772">
        <v>85880</v>
      </c>
      <c r="C2772" t="str">
        <f t="shared" si="43"/>
        <v/>
      </c>
    </row>
    <row r="2773" spans="1:3" x14ac:dyDescent="0.35">
      <c r="A2773" s="1">
        <v>17821</v>
      </c>
      <c r="B2773">
        <v>10775</v>
      </c>
      <c r="C2773" t="str">
        <f t="shared" si="43"/>
        <v/>
      </c>
    </row>
    <row r="2774" spans="1:3" x14ac:dyDescent="0.35">
      <c r="A2774" s="1">
        <v>17821</v>
      </c>
      <c r="B2774">
        <v>44539</v>
      </c>
      <c r="C2774">
        <f t="shared" si="43"/>
        <v>44539</v>
      </c>
    </row>
    <row r="2775" spans="1:3" x14ac:dyDescent="0.35">
      <c r="A2775" s="1">
        <v>17821</v>
      </c>
      <c r="B2775">
        <v>44553</v>
      </c>
      <c r="C2775" t="str">
        <f t="shared" si="43"/>
        <v/>
      </c>
    </row>
    <row r="2776" spans="1:3" x14ac:dyDescent="0.35">
      <c r="A2776" s="1">
        <v>17821</v>
      </c>
      <c r="B2776">
        <v>58687</v>
      </c>
      <c r="C2776" t="str">
        <f t="shared" si="43"/>
        <v/>
      </c>
    </row>
    <row r="2777" spans="1:3" x14ac:dyDescent="0.35">
      <c r="A2777" s="1">
        <v>17821</v>
      </c>
      <c r="B2777">
        <v>58700</v>
      </c>
      <c r="C2777" t="str">
        <f t="shared" si="43"/>
        <v/>
      </c>
    </row>
    <row r="2778" spans="1:3" x14ac:dyDescent="0.35">
      <c r="A2778" s="1">
        <v>17821</v>
      </c>
      <c r="B2778">
        <v>74900</v>
      </c>
      <c r="C2778" t="str">
        <f t="shared" si="43"/>
        <v/>
      </c>
    </row>
    <row r="2779" spans="1:3" x14ac:dyDescent="0.35">
      <c r="A2779" s="1">
        <v>17821</v>
      </c>
      <c r="B2779">
        <v>74912</v>
      </c>
      <c r="C2779" t="str">
        <f t="shared" si="43"/>
        <v/>
      </c>
    </row>
    <row r="2780" spans="1:3" x14ac:dyDescent="0.35">
      <c r="A2780" s="1">
        <v>17821</v>
      </c>
      <c r="B2780">
        <v>92249</v>
      </c>
      <c r="C2780" t="str">
        <f t="shared" si="43"/>
        <v/>
      </c>
    </row>
    <row r="2781" spans="1:3" x14ac:dyDescent="0.35">
      <c r="A2781" s="1">
        <v>17821</v>
      </c>
      <c r="B2781">
        <v>92262</v>
      </c>
      <c r="C2781" t="str">
        <f t="shared" si="43"/>
        <v/>
      </c>
    </row>
    <row r="2782" spans="1:3" x14ac:dyDescent="0.35">
      <c r="A2782" s="1">
        <v>17877</v>
      </c>
      <c r="B2782">
        <v>15141</v>
      </c>
      <c r="C2782" t="str">
        <f t="shared" si="43"/>
        <v/>
      </c>
    </row>
    <row r="2783" spans="1:3" x14ac:dyDescent="0.35">
      <c r="A2783" s="1">
        <v>17877</v>
      </c>
      <c r="B2783">
        <v>43333</v>
      </c>
      <c r="C2783">
        <f t="shared" si="43"/>
        <v>43333</v>
      </c>
    </row>
    <row r="2784" spans="1:3" x14ac:dyDescent="0.35">
      <c r="A2784" s="1">
        <v>17877</v>
      </c>
      <c r="B2784">
        <v>43347</v>
      </c>
      <c r="C2784" t="str">
        <f t="shared" si="43"/>
        <v/>
      </c>
    </row>
    <row r="2785" spans="1:3" x14ac:dyDescent="0.35">
      <c r="A2785" s="1">
        <v>17877</v>
      </c>
      <c r="B2785">
        <v>62531</v>
      </c>
      <c r="C2785" t="str">
        <f t="shared" si="43"/>
        <v/>
      </c>
    </row>
    <row r="2786" spans="1:3" x14ac:dyDescent="0.35">
      <c r="A2786" s="1">
        <v>17877</v>
      </c>
      <c r="B2786">
        <v>62544</v>
      </c>
      <c r="C2786" t="str">
        <f t="shared" si="43"/>
        <v/>
      </c>
    </row>
    <row r="2787" spans="1:3" x14ac:dyDescent="0.35">
      <c r="A2787" s="1">
        <v>17877</v>
      </c>
      <c r="B2787">
        <v>68363</v>
      </c>
      <c r="C2787" t="str">
        <f t="shared" si="43"/>
        <v/>
      </c>
    </row>
    <row r="2788" spans="1:3" x14ac:dyDescent="0.35">
      <c r="A2788" s="1">
        <v>17877</v>
      </c>
      <c r="B2788">
        <v>68375</v>
      </c>
      <c r="C2788" t="str">
        <f t="shared" si="43"/>
        <v/>
      </c>
    </row>
    <row r="2789" spans="1:3" x14ac:dyDescent="0.35">
      <c r="A2789" s="1">
        <v>17877</v>
      </c>
      <c r="B2789">
        <v>71784</v>
      </c>
      <c r="C2789" t="str">
        <f t="shared" si="43"/>
        <v/>
      </c>
    </row>
    <row r="2790" spans="1:3" x14ac:dyDescent="0.35">
      <c r="A2790" s="1">
        <v>17877</v>
      </c>
      <c r="B2790">
        <v>71797</v>
      </c>
      <c r="C2790" t="str">
        <f t="shared" si="43"/>
        <v/>
      </c>
    </row>
    <row r="2791" spans="1:3" x14ac:dyDescent="0.35">
      <c r="A2791" s="1">
        <v>17928</v>
      </c>
      <c r="B2791">
        <v>33180</v>
      </c>
      <c r="C2791" t="str">
        <f t="shared" si="43"/>
        <v/>
      </c>
    </row>
    <row r="2792" spans="1:3" x14ac:dyDescent="0.35">
      <c r="A2792" s="1">
        <v>17928</v>
      </c>
      <c r="B2792">
        <v>48238</v>
      </c>
      <c r="C2792">
        <f t="shared" si="43"/>
        <v>48238</v>
      </c>
    </row>
    <row r="2793" spans="1:3" x14ac:dyDescent="0.35">
      <c r="A2793" s="1">
        <v>17928</v>
      </c>
      <c r="B2793">
        <v>48252</v>
      </c>
      <c r="C2793" t="str">
        <f t="shared" si="43"/>
        <v/>
      </c>
    </row>
    <row r="2794" spans="1:3" x14ac:dyDescent="0.35">
      <c r="A2794" s="1">
        <v>17928</v>
      </c>
      <c r="B2794">
        <v>66402</v>
      </c>
      <c r="C2794" t="str">
        <f t="shared" si="43"/>
        <v/>
      </c>
    </row>
    <row r="2795" spans="1:3" x14ac:dyDescent="0.35">
      <c r="A2795" s="1">
        <v>17928</v>
      </c>
      <c r="B2795">
        <v>66415</v>
      </c>
      <c r="C2795" t="str">
        <f t="shared" si="43"/>
        <v/>
      </c>
    </row>
    <row r="2796" spans="1:3" x14ac:dyDescent="0.35">
      <c r="A2796" s="1">
        <v>17928</v>
      </c>
      <c r="B2796">
        <v>81477</v>
      </c>
      <c r="C2796" t="str">
        <f t="shared" si="43"/>
        <v/>
      </c>
    </row>
    <row r="2797" spans="1:3" x14ac:dyDescent="0.35">
      <c r="A2797" s="1">
        <v>17928</v>
      </c>
      <c r="B2797">
        <v>81489</v>
      </c>
      <c r="C2797" t="str">
        <f t="shared" si="43"/>
        <v/>
      </c>
    </row>
    <row r="2798" spans="1:3" x14ac:dyDescent="0.35">
      <c r="A2798" s="1">
        <v>17928</v>
      </c>
      <c r="B2798">
        <v>86275</v>
      </c>
      <c r="C2798" t="str">
        <f t="shared" si="43"/>
        <v/>
      </c>
    </row>
    <row r="2799" spans="1:3" x14ac:dyDescent="0.35">
      <c r="A2799" s="1">
        <v>17928</v>
      </c>
      <c r="B2799">
        <v>86288</v>
      </c>
      <c r="C2799" t="str">
        <f t="shared" si="43"/>
        <v/>
      </c>
    </row>
    <row r="2800" spans="1:3" x14ac:dyDescent="0.35">
      <c r="A2800" s="1">
        <v>17994</v>
      </c>
      <c r="B2800">
        <v>27645</v>
      </c>
      <c r="C2800" t="str">
        <f t="shared" si="43"/>
        <v/>
      </c>
    </row>
    <row r="2801" spans="1:3" x14ac:dyDescent="0.35">
      <c r="A2801" s="1">
        <v>17994</v>
      </c>
      <c r="B2801">
        <v>47266</v>
      </c>
      <c r="C2801">
        <f t="shared" si="43"/>
        <v>47266</v>
      </c>
    </row>
    <row r="2802" spans="1:3" x14ac:dyDescent="0.35">
      <c r="A2802" s="1">
        <v>17994</v>
      </c>
      <c r="B2802">
        <v>47280</v>
      </c>
      <c r="C2802" t="str">
        <f t="shared" si="43"/>
        <v/>
      </c>
    </row>
    <row r="2803" spans="1:3" x14ac:dyDescent="0.35">
      <c r="A2803" s="1">
        <v>17994</v>
      </c>
      <c r="B2803">
        <v>51272</v>
      </c>
      <c r="C2803" t="str">
        <f t="shared" si="43"/>
        <v/>
      </c>
    </row>
    <row r="2804" spans="1:3" x14ac:dyDescent="0.35">
      <c r="A2804" s="1">
        <v>17994</v>
      </c>
      <c r="B2804">
        <v>51285</v>
      </c>
      <c r="C2804" t="str">
        <f t="shared" si="43"/>
        <v/>
      </c>
    </row>
    <row r="2805" spans="1:3" x14ac:dyDescent="0.35">
      <c r="A2805" s="1">
        <v>17994</v>
      </c>
      <c r="B2805">
        <v>59165</v>
      </c>
      <c r="C2805" t="str">
        <f t="shared" si="43"/>
        <v/>
      </c>
    </row>
    <row r="2806" spans="1:3" x14ac:dyDescent="0.35">
      <c r="A2806" s="1">
        <v>17994</v>
      </c>
      <c r="B2806">
        <v>59177</v>
      </c>
      <c r="C2806" t="str">
        <f t="shared" si="43"/>
        <v/>
      </c>
    </row>
    <row r="2807" spans="1:3" x14ac:dyDescent="0.35">
      <c r="A2807" s="1">
        <v>17994</v>
      </c>
      <c r="B2807">
        <v>69264</v>
      </c>
      <c r="C2807" t="str">
        <f t="shared" si="43"/>
        <v/>
      </c>
    </row>
    <row r="2808" spans="1:3" x14ac:dyDescent="0.35">
      <c r="A2808" s="1">
        <v>17994</v>
      </c>
      <c r="B2808">
        <v>69277</v>
      </c>
      <c r="C2808" t="str">
        <f t="shared" si="43"/>
        <v/>
      </c>
    </row>
    <row r="2809" spans="1:3" x14ac:dyDescent="0.35">
      <c r="A2809" s="1">
        <v>18023</v>
      </c>
      <c r="B2809">
        <v>20387</v>
      </c>
      <c r="C2809" t="str">
        <f t="shared" si="43"/>
        <v/>
      </c>
    </row>
    <row r="2810" spans="1:3" x14ac:dyDescent="0.35">
      <c r="A2810" s="1">
        <v>18023</v>
      </c>
      <c r="B2810">
        <v>29731</v>
      </c>
      <c r="C2810">
        <f t="shared" si="43"/>
        <v>29731</v>
      </c>
    </row>
    <row r="2811" spans="1:3" x14ac:dyDescent="0.35">
      <c r="A2811" s="1">
        <v>18023</v>
      </c>
      <c r="B2811">
        <v>29745</v>
      </c>
      <c r="C2811" t="str">
        <f t="shared" si="43"/>
        <v/>
      </c>
    </row>
    <row r="2812" spans="1:3" x14ac:dyDescent="0.35">
      <c r="A2812" s="1">
        <v>18023</v>
      </c>
      <c r="B2812">
        <v>47457</v>
      </c>
      <c r="C2812" t="str">
        <f t="shared" si="43"/>
        <v/>
      </c>
    </row>
    <row r="2813" spans="1:3" x14ac:dyDescent="0.35">
      <c r="A2813" s="1">
        <v>18023</v>
      </c>
      <c r="B2813">
        <v>47470</v>
      </c>
      <c r="C2813" t="str">
        <f t="shared" si="43"/>
        <v/>
      </c>
    </row>
    <row r="2814" spans="1:3" x14ac:dyDescent="0.35">
      <c r="A2814" s="1">
        <v>18023</v>
      </c>
      <c r="B2814">
        <v>65310</v>
      </c>
      <c r="C2814" t="str">
        <f t="shared" si="43"/>
        <v/>
      </c>
    </row>
    <row r="2815" spans="1:3" x14ac:dyDescent="0.35">
      <c r="A2815" s="1">
        <v>18023</v>
      </c>
      <c r="B2815">
        <v>65322</v>
      </c>
      <c r="C2815" t="str">
        <f t="shared" si="43"/>
        <v/>
      </c>
    </row>
    <row r="2816" spans="1:3" x14ac:dyDescent="0.35">
      <c r="A2816" s="1">
        <v>18023</v>
      </c>
      <c r="B2816">
        <v>78816</v>
      </c>
      <c r="C2816" t="str">
        <f t="shared" si="43"/>
        <v/>
      </c>
    </row>
    <row r="2817" spans="1:3" x14ac:dyDescent="0.35">
      <c r="A2817" s="1">
        <v>18023</v>
      </c>
      <c r="B2817">
        <v>78829</v>
      </c>
      <c r="C2817" t="str">
        <f t="shared" si="43"/>
        <v/>
      </c>
    </row>
    <row r="2818" spans="1:3" x14ac:dyDescent="0.35">
      <c r="A2818" s="1">
        <v>18127</v>
      </c>
      <c r="B2818">
        <v>34088</v>
      </c>
      <c r="C2818" t="str">
        <f t="shared" ref="C2818:C2881" si="44">IF(AND(A2818=A2819,B2819-B2818=14),B2818,"")</f>
        <v/>
      </c>
    </row>
    <row r="2819" spans="1:3" x14ac:dyDescent="0.35">
      <c r="A2819" s="1">
        <v>18127</v>
      </c>
      <c r="B2819">
        <v>51326</v>
      </c>
      <c r="C2819">
        <f t="shared" si="44"/>
        <v>51326</v>
      </c>
    </row>
    <row r="2820" spans="1:3" x14ac:dyDescent="0.35">
      <c r="A2820" s="1">
        <v>18127</v>
      </c>
      <c r="B2820">
        <v>51340</v>
      </c>
      <c r="C2820" t="str">
        <f t="shared" si="44"/>
        <v/>
      </c>
    </row>
    <row r="2821" spans="1:3" x14ac:dyDescent="0.35">
      <c r="A2821" s="1">
        <v>18127</v>
      </c>
      <c r="B2821">
        <v>69508</v>
      </c>
      <c r="C2821" t="str">
        <f t="shared" si="44"/>
        <v/>
      </c>
    </row>
    <row r="2822" spans="1:3" x14ac:dyDescent="0.35">
      <c r="A2822" s="1">
        <v>18127</v>
      </c>
      <c r="B2822">
        <v>69521</v>
      </c>
      <c r="C2822" t="str">
        <f t="shared" si="44"/>
        <v/>
      </c>
    </row>
    <row r="2823" spans="1:3" x14ac:dyDescent="0.35">
      <c r="A2823" s="1">
        <v>18127</v>
      </c>
      <c r="B2823">
        <v>73860</v>
      </c>
      <c r="C2823" t="str">
        <f t="shared" si="44"/>
        <v/>
      </c>
    </row>
    <row r="2824" spans="1:3" x14ac:dyDescent="0.35">
      <c r="A2824" s="1">
        <v>18127</v>
      </c>
      <c r="B2824">
        <v>73872</v>
      </c>
      <c r="C2824" t="str">
        <f t="shared" si="44"/>
        <v/>
      </c>
    </row>
    <row r="2825" spans="1:3" x14ac:dyDescent="0.35">
      <c r="A2825" s="1">
        <v>18127</v>
      </c>
      <c r="B2825">
        <v>81914</v>
      </c>
      <c r="C2825" t="str">
        <f t="shared" si="44"/>
        <v/>
      </c>
    </row>
    <row r="2826" spans="1:3" x14ac:dyDescent="0.35">
      <c r="A2826" s="1">
        <v>18127</v>
      </c>
      <c r="B2826">
        <v>81927</v>
      </c>
      <c r="C2826" t="str">
        <f t="shared" si="44"/>
        <v/>
      </c>
    </row>
    <row r="2827" spans="1:3" x14ac:dyDescent="0.35">
      <c r="A2827" s="1">
        <v>18505</v>
      </c>
      <c r="B2827">
        <v>29366</v>
      </c>
      <c r="C2827" t="str">
        <f t="shared" si="44"/>
        <v/>
      </c>
    </row>
    <row r="2828" spans="1:3" x14ac:dyDescent="0.35">
      <c r="A2828" s="1">
        <v>18505</v>
      </c>
      <c r="B2828">
        <v>49653</v>
      </c>
      <c r="C2828">
        <f t="shared" si="44"/>
        <v>49653</v>
      </c>
    </row>
    <row r="2829" spans="1:3" x14ac:dyDescent="0.35">
      <c r="A2829" s="1">
        <v>18505</v>
      </c>
      <c r="B2829">
        <v>49667</v>
      </c>
      <c r="C2829" t="str">
        <f t="shared" si="44"/>
        <v/>
      </c>
    </row>
    <row r="2830" spans="1:3" x14ac:dyDescent="0.35">
      <c r="A2830" s="1">
        <v>18505</v>
      </c>
      <c r="B2830">
        <v>50774</v>
      </c>
      <c r="C2830" t="str">
        <f t="shared" si="44"/>
        <v/>
      </c>
    </row>
    <row r="2831" spans="1:3" x14ac:dyDescent="0.35">
      <c r="A2831" s="1">
        <v>18505</v>
      </c>
      <c r="B2831">
        <v>50787</v>
      </c>
      <c r="C2831" t="str">
        <f t="shared" si="44"/>
        <v/>
      </c>
    </row>
    <row r="2832" spans="1:3" x14ac:dyDescent="0.35">
      <c r="A2832" s="1">
        <v>18505</v>
      </c>
      <c r="B2832">
        <v>64527</v>
      </c>
      <c r="C2832" t="str">
        <f t="shared" si="44"/>
        <v/>
      </c>
    </row>
    <row r="2833" spans="1:3" x14ac:dyDescent="0.35">
      <c r="A2833" s="1">
        <v>18505</v>
      </c>
      <c r="B2833">
        <v>64539</v>
      </c>
      <c r="C2833" t="str">
        <f t="shared" si="44"/>
        <v/>
      </c>
    </row>
    <row r="2834" spans="1:3" x14ac:dyDescent="0.35">
      <c r="A2834" s="1">
        <v>18505</v>
      </c>
      <c r="B2834">
        <v>71395</v>
      </c>
      <c r="C2834" t="str">
        <f t="shared" si="44"/>
        <v/>
      </c>
    </row>
    <row r="2835" spans="1:3" x14ac:dyDescent="0.35">
      <c r="A2835" s="1">
        <v>18505</v>
      </c>
      <c r="B2835">
        <v>71408</v>
      </c>
      <c r="C2835" t="str">
        <f t="shared" si="44"/>
        <v/>
      </c>
    </row>
    <row r="2836" spans="1:3" x14ac:dyDescent="0.35">
      <c r="A2836" s="1">
        <v>18522</v>
      </c>
      <c r="B2836">
        <v>24174</v>
      </c>
      <c r="C2836" t="str">
        <f t="shared" si="44"/>
        <v/>
      </c>
    </row>
    <row r="2837" spans="1:3" x14ac:dyDescent="0.35">
      <c r="A2837" s="1">
        <v>18522</v>
      </c>
      <c r="B2837">
        <v>32929</v>
      </c>
      <c r="C2837">
        <f t="shared" si="44"/>
        <v>32929</v>
      </c>
    </row>
    <row r="2838" spans="1:3" x14ac:dyDescent="0.35">
      <c r="A2838" s="1">
        <v>18522</v>
      </c>
      <c r="B2838">
        <v>32943</v>
      </c>
      <c r="C2838" t="str">
        <f t="shared" si="44"/>
        <v/>
      </c>
    </row>
    <row r="2839" spans="1:3" x14ac:dyDescent="0.35">
      <c r="A2839" s="1">
        <v>18522</v>
      </c>
      <c r="B2839">
        <v>62574</v>
      </c>
      <c r="C2839" t="str">
        <f t="shared" si="44"/>
        <v/>
      </c>
    </row>
    <row r="2840" spans="1:3" x14ac:dyDescent="0.35">
      <c r="A2840" s="1">
        <v>18522</v>
      </c>
      <c r="B2840">
        <v>62587</v>
      </c>
      <c r="C2840" t="str">
        <f t="shared" si="44"/>
        <v/>
      </c>
    </row>
    <row r="2841" spans="1:3" x14ac:dyDescent="0.35">
      <c r="A2841" s="1">
        <v>18522</v>
      </c>
      <c r="B2841">
        <v>78587</v>
      </c>
      <c r="C2841" t="str">
        <f t="shared" si="44"/>
        <v/>
      </c>
    </row>
    <row r="2842" spans="1:3" x14ac:dyDescent="0.35">
      <c r="A2842" s="1">
        <v>18522</v>
      </c>
      <c r="B2842">
        <v>78599</v>
      </c>
      <c r="C2842" t="str">
        <f t="shared" si="44"/>
        <v/>
      </c>
    </row>
    <row r="2843" spans="1:3" x14ac:dyDescent="0.35">
      <c r="A2843" s="1">
        <v>18522</v>
      </c>
      <c r="B2843">
        <v>79080</v>
      </c>
      <c r="C2843" t="str">
        <f t="shared" si="44"/>
        <v/>
      </c>
    </row>
    <row r="2844" spans="1:3" x14ac:dyDescent="0.35">
      <c r="A2844" s="1">
        <v>18522</v>
      </c>
      <c r="B2844">
        <v>79093</v>
      </c>
      <c r="C2844" t="str">
        <f t="shared" si="44"/>
        <v/>
      </c>
    </row>
    <row r="2845" spans="1:3" x14ac:dyDescent="0.35">
      <c r="A2845" s="1">
        <v>18611</v>
      </c>
      <c r="B2845">
        <v>6608</v>
      </c>
      <c r="C2845" t="str">
        <f t="shared" si="44"/>
        <v/>
      </c>
    </row>
    <row r="2846" spans="1:3" x14ac:dyDescent="0.35">
      <c r="A2846" s="1">
        <v>18611</v>
      </c>
      <c r="B2846">
        <v>20142</v>
      </c>
      <c r="C2846">
        <f t="shared" si="44"/>
        <v>20142</v>
      </c>
    </row>
    <row r="2847" spans="1:3" x14ac:dyDescent="0.35">
      <c r="A2847" s="1">
        <v>18611</v>
      </c>
      <c r="B2847">
        <v>20156</v>
      </c>
      <c r="C2847" t="str">
        <f t="shared" si="44"/>
        <v/>
      </c>
    </row>
    <row r="2848" spans="1:3" x14ac:dyDescent="0.35">
      <c r="A2848" s="1">
        <v>18611</v>
      </c>
      <c r="B2848">
        <v>59005</v>
      </c>
      <c r="C2848" t="str">
        <f t="shared" si="44"/>
        <v/>
      </c>
    </row>
    <row r="2849" spans="1:3" x14ac:dyDescent="0.35">
      <c r="A2849" s="1">
        <v>18611</v>
      </c>
      <c r="B2849">
        <v>59018</v>
      </c>
      <c r="C2849" t="str">
        <f t="shared" si="44"/>
        <v/>
      </c>
    </row>
    <row r="2850" spans="1:3" x14ac:dyDescent="0.35">
      <c r="A2850" s="1">
        <v>18611</v>
      </c>
      <c r="B2850">
        <v>76433</v>
      </c>
      <c r="C2850" t="str">
        <f t="shared" si="44"/>
        <v/>
      </c>
    </row>
    <row r="2851" spans="1:3" x14ac:dyDescent="0.35">
      <c r="A2851" s="1">
        <v>18611</v>
      </c>
      <c r="B2851">
        <v>76445</v>
      </c>
      <c r="C2851" t="str">
        <f t="shared" si="44"/>
        <v/>
      </c>
    </row>
    <row r="2852" spans="1:3" x14ac:dyDescent="0.35">
      <c r="A2852" s="1">
        <v>18611</v>
      </c>
      <c r="B2852">
        <v>80433</v>
      </c>
      <c r="C2852" t="str">
        <f t="shared" si="44"/>
        <v/>
      </c>
    </row>
    <row r="2853" spans="1:3" x14ac:dyDescent="0.35">
      <c r="A2853" s="1">
        <v>18611</v>
      </c>
      <c r="B2853">
        <v>80446</v>
      </c>
      <c r="C2853" t="str">
        <f t="shared" si="44"/>
        <v/>
      </c>
    </row>
    <row r="2854" spans="1:3" x14ac:dyDescent="0.35">
      <c r="A2854" s="1">
        <v>18615</v>
      </c>
      <c r="B2854">
        <v>17328</v>
      </c>
      <c r="C2854" t="str">
        <f t="shared" si="44"/>
        <v/>
      </c>
    </row>
    <row r="2855" spans="1:3" x14ac:dyDescent="0.35">
      <c r="A2855" s="1">
        <v>18615</v>
      </c>
      <c r="B2855">
        <v>53448</v>
      </c>
      <c r="C2855">
        <f t="shared" si="44"/>
        <v>53448</v>
      </c>
    </row>
    <row r="2856" spans="1:3" x14ac:dyDescent="0.35">
      <c r="A2856" s="1">
        <v>18615</v>
      </c>
      <c r="B2856">
        <v>53462</v>
      </c>
      <c r="C2856" t="str">
        <f t="shared" si="44"/>
        <v/>
      </c>
    </row>
    <row r="2857" spans="1:3" x14ac:dyDescent="0.35">
      <c r="A2857" s="1">
        <v>18615</v>
      </c>
      <c r="B2857">
        <v>54208</v>
      </c>
      <c r="C2857" t="str">
        <f t="shared" si="44"/>
        <v/>
      </c>
    </row>
    <row r="2858" spans="1:3" x14ac:dyDescent="0.35">
      <c r="A2858" s="1">
        <v>18615</v>
      </c>
      <c r="B2858">
        <v>54221</v>
      </c>
      <c r="C2858" t="str">
        <f t="shared" si="44"/>
        <v/>
      </c>
    </row>
    <row r="2859" spans="1:3" x14ac:dyDescent="0.35">
      <c r="A2859" s="1">
        <v>18615</v>
      </c>
      <c r="B2859">
        <v>63176</v>
      </c>
      <c r="C2859" t="str">
        <f t="shared" si="44"/>
        <v/>
      </c>
    </row>
    <row r="2860" spans="1:3" x14ac:dyDescent="0.35">
      <c r="A2860" s="1">
        <v>18615</v>
      </c>
      <c r="B2860">
        <v>63188</v>
      </c>
      <c r="C2860" t="str">
        <f t="shared" si="44"/>
        <v/>
      </c>
    </row>
    <row r="2861" spans="1:3" x14ac:dyDescent="0.35">
      <c r="A2861" s="1">
        <v>18615</v>
      </c>
      <c r="B2861">
        <v>89691</v>
      </c>
      <c r="C2861" t="str">
        <f t="shared" si="44"/>
        <v/>
      </c>
    </row>
    <row r="2862" spans="1:3" x14ac:dyDescent="0.35">
      <c r="A2862" s="1">
        <v>18615</v>
      </c>
      <c r="B2862">
        <v>89704</v>
      </c>
      <c r="C2862" t="str">
        <f t="shared" si="44"/>
        <v/>
      </c>
    </row>
    <row r="2863" spans="1:3" x14ac:dyDescent="0.35">
      <c r="A2863" s="1">
        <v>18648</v>
      </c>
      <c r="B2863">
        <v>28924</v>
      </c>
      <c r="C2863" t="str">
        <f t="shared" si="44"/>
        <v/>
      </c>
    </row>
    <row r="2864" spans="1:3" x14ac:dyDescent="0.35">
      <c r="A2864" s="1">
        <v>18648</v>
      </c>
      <c r="B2864">
        <v>38630</v>
      </c>
      <c r="C2864">
        <f t="shared" si="44"/>
        <v>38630</v>
      </c>
    </row>
    <row r="2865" spans="1:3" x14ac:dyDescent="0.35">
      <c r="A2865" s="1">
        <v>18648</v>
      </c>
      <c r="B2865">
        <v>38644</v>
      </c>
      <c r="C2865" t="str">
        <f t="shared" si="44"/>
        <v/>
      </c>
    </row>
    <row r="2866" spans="1:3" x14ac:dyDescent="0.35">
      <c r="A2866" s="1">
        <v>18648</v>
      </c>
      <c r="B2866">
        <v>44645</v>
      </c>
      <c r="C2866" t="str">
        <f t="shared" si="44"/>
        <v/>
      </c>
    </row>
    <row r="2867" spans="1:3" x14ac:dyDescent="0.35">
      <c r="A2867" s="1">
        <v>18648</v>
      </c>
      <c r="B2867">
        <v>44658</v>
      </c>
      <c r="C2867" t="str">
        <f t="shared" si="44"/>
        <v/>
      </c>
    </row>
    <row r="2868" spans="1:3" x14ac:dyDescent="0.35">
      <c r="A2868" s="1">
        <v>18648</v>
      </c>
      <c r="B2868">
        <v>60102</v>
      </c>
      <c r="C2868" t="str">
        <f t="shared" si="44"/>
        <v/>
      </c>
    </row>
    <row r="2869" spans="1:3" x14ac:dyDescent="0.35">
      <c r="A2869" s="1">
        <v>18648</v>
      </c>
      <c r="B2869">
        <v>60114</v>
      </c>
      <c r="C2869" t="str">
        <f t="shared" si="44"/>
        <v/>
      </c>
    </row>
    <row r="2870" spans="1:3" x14ac:dyDescent="0.35">
      <c r="A2870" s="1">
        <v>18648</v>
      </c>
      <c r="B2870">
        <v>82898</v>
      </c>
      <c r="C2870" t="str">
        <f t="shared" si="44"/>
        <v/>
      </c>
    </row>
    <row r="2871" spans="1:3" x14ac:dyDescent="0.35">
      <c r="A2871" s="1">
        <v>18648</v>
      </c>
      <c r="B2871">
        <v>82911</v>
      </c>
      <c r="C2871" t="str">
        <f t="shared" si="44"/>
        <v/>
      </c>
    </row>
    <row r="2872" spans="1:3" x14ac:dyDescent="0.35">
      <c r="A2872" s="1">
        <v>18671</v>
      </c>
      <c r="B2872">
        <v>31878</v>
      </c>
      <c r="C2872" t="str">
        <f t="shared" si="44"/>
        <v/>
      </c>
    </row>
    <row r="2873" spans="1:3" x14ac:dyDescent="0.35">
      <c r="A2873" s="1">
        <v>18671</v>
      </c>
      <c r="B2873">
        <v>33135</v>
      </c>
      <c r="C2873">
        <f t="shared" si="44"/>
        <v>33135</v>
      </c>
    </row>
    <row r="2874" spans="1:3" x14ac:dyDescent="0.35">
      <c r="A2874" s="1">
        <v>18671</v>
      </c>
      <c r="B2874">
        <v>33149</v>
      </c>
      <c r="C2874" t="str">
        <f t="shared" si="44"/>
        <v/>
      </c>
    </row>
    <row r="2875" spans="1:3" x14ac:dyDescent="0.35">
      <c r="A2875" s="1">
        <v>18671</v>
      </c>
      <c r="B2875">
        <v>39977</v>
      </c>
      <c r="C2875" t="str">
        <f t="shared" si="44"/>
        <v/>
      </c>
    </row>
    <row r="2876" spans="1:3" x14ac:dyDescent="0.35">
      <c r="A2876" s="1">
        <v>18671</v>
      </c>
      <c r="B2876">
        <v>39990</v>
      </c>
      <c r="C2876" t="str">
        <f t="shared" si="44"/>
        <v/>
      </c>
    </row>
    <row r="2877" spans="1:3" x14ac:dyDescent="0.35">
      <c r="A2877" s="1">
        <v>18671</v>
      </c>
      <c r="B2877">
        <v>51830</v>
      </c>
      <c r="C2877" t="str">
        <f t="shared" si="44"/>
        <v/>
      </c>
    </row>
    <row r="2878" spans="1:3" x14ac:dyDescent="0.35">
      <c r="A2878" s="1">
        <v>18671</v>
      </c>
      <c r="B2878">
        <v>51842</v>
      </c>
      <c r="C2878" t="str">
        <f t="shared" si="44"/>
        <v/>
      </c>
    </row>
    <row r="2879" spans="1:3" x14ac:dyDescent="0.35">
      <c r="A2879" s="1">
        <v>18671</v>
      </c>
      <c r="B2879">
        <v>85270</v>
      </c>
      <c r="C2879" t="str">
        <f t="shared" si="44"/>
        <v/>
      </c>
    </row>
    <row r="2880" spans="1:3" x14ac:dyDescent="0.35">
      <c r="A2880" s="1">
        <v>18671</v>
      </c>
      <c r="B2880">
        <v>85283</v>
      </c>
      <c r="C2880" t="str">
        <f t="shared" si="44"/>
        <v/>
      </c>
    </row>
    <row r="2881" spans="1:3" x14ac:dyDescent="0.35">
      <c r="A2881" s="1">
        <v>18672</v>
      </c>
      <c r="B2881">
        <v>16394</v>
      </c>
      <c r="C2881" t="str">
        <f t="shared" si="44"/>
        <v/>
      </c>
    </row>
    <row r="2882" spans="1:3" x14ac:dyDescent="0.35">
      <c r="A2882" s="1">
        <v>18672</v>
      </c>
      <c r="B2882">
        <v>33885</v>
      </c>
      <c r="C2882">
        <f t="shared" ref="C2882:C2945" si="45">IF(AND(A2882=A2883,B2883-B2882=14),B2882,"")</f>
        <v>33885</v>
      </c>
    </row>
    <row r="2883" spans="1:3" x14ac:dyDescent="0.35">
      <c r="A2883" s="1">
        <v>18672</v>
      </c>
      <c r="B2883">
        <v>33899</v>
      </c>
      <c r="C2883" t="str">
        <f t="shared" si="45"/>
        <v/>
      </c>
    </row>
    <row r="2884" spans="1:3" x14ac:dyDescent="0.35">
      <c r="A2884" s="1">
        <v>18672</v>
      </c>
      <c r="B2884">
        <v>40489</v>
      </c>
      <c r="C2884" t="str">
        <f t="shared" si="45"/>
        <v/>
      </c>
    </row>
    <row r="2885" spans="1:3" x14ac:dyDescent="0.35">
      <c r="A2885" s="1">
        <v>18672</v>
      </c>
      <c r="B2885">
        <v>40502</v>
      </c>
      <c r="C2885" t="str">
        <f t="shared" si="45"/>
        <v/>
      </c>
    </row>
    <row r="2886" spans="1:3" x14ac:dyDescent="0.35">
      <c r="A2886" s="1">
        <v>18672</v>
      </c>
      <c r="B2886">
        <v>72623</v>
      </c>
      <c r="C2886" t="str">
        <f t="shared" si="45"/>
        <v/>
      </c>
    </row>
    <row r="2887" spans="1:3" x14ac:dyDescent="0.35">
      <c r="A2887" s="1">
        <v>18672</v>
      </c>
      <c r="B2887">
        <v>72635</v>
      </c>
      <c r="C2887" t="str">
        <f t="shared" si="45"/>
        <v/>
      </c>
    </row>
    <row r="2888" spans="1:3" x14ac:dyDescent="0.35">
      <c r="A2888" s="1">
        <v>18672</v>
      </c>
      <c r="B2888">
        <v>85291</v>
      </c>
      <c r="C2888" t="str">
        <f t="shared" si="45"/>
        <v/>
      </c>
    </row>
    <row r="2889" spans="1:3" x14ac:dyDescent="0.35">
      <c r="A2889" s="1">
        <v>18672</v>
      </c>
      <c r="B2889">
        <v>85304</v>
      </c>
      <c r="C2889" t="str">
        <f t="shared" si="45"/>
        <v/>
      </c>
    </row>
    <row r="2890" spans="1:3" x14ac:dyDescent="0.35">
      <c r="A2890" s="1">
        <v>18804</v>
      </c>
      <c r="B2890">
        <v>14511</v>
      </c>
      <c r="C2890" t="str">
        <f t="shared" si="45"/>
        <v/>
      </c>
    </row>
    <row r="2891" spans="1:3" x14ac:dyDescent="0.35">
      <c r="A2891" s="1">
        <v>18804</v>
      </c>
      <c r="B2891">
        <v>51061</v>
      </c>
      <c r="C2891">
        <f t="shared" si="45"/>
        <v>51061</v>
      </c>
    </row>
    <row r="2892" spans="1:3" x14ac:dyDescent="0.35">
      <c r="A2892" s="1">
        <v>18804</v>
      </c>
      <c r="B2892">
        <v>51075</v>
      </c>
      <c r="C2892" t="str">
        <f t="shared" si="45"/>
        <v/>
      </c>
    </row>
    <row r="2893" spans="1:3" x14ac:dyDescent="0.35">
      <c r="A2893" s="1">
        <v>18804</v>
      </c>
      <c r="B2893">
        <v>64436</v>
      </c>
      <c r="C2893" t="str">
        <f t="shared" si="45"/>
        <v/>
      </c>
    </row>
    <row r="2894" spans="1:3" x14ac:dyDescent="0.35">
      <c r="A2894" s="1">
        <v>18804</v>
      </c>
      <c r="B2894">
        <v>64449</v>
      </c>
      <c r="C2894" t="str">
        <f t="shared" si="45"/>
        <v/>
      </c>
    </row>
    <row r="2895" spans="1:3" x14ac:dyDescent="0.35">
      <c r="A2895" s="1">
        <v>18804</v>
      </c>
      <c r="B2895">
        <v>66759</v>
      </c>
      <c r="C2895" t="str">
        <f t="shared" si="45"/>
        <v/>
      </c>
    </row>
    <row r="2896" spans="1:3" x14ac:dyDescent="0.35">
      <c r="A2896" s="1">
        <v>18804</v>
      </c>
      <c r="B2896">
        <v>66771</v>
      </c>
      <c r="C2896" t="str">
        <f t="shared" si="45"/>
        <v/>
      </c>
    </row>
    <row r="2897" spans="1:3" x14ac:dyDescent="0.35">
      <c r="A2897" s="1">
        <v>18804</v>
      </c>
      <c r="B2897">
        <v>74584</v>
      </c>
      <c r="C2897" t="str">
        <f t="shared" si="45"/>
        <v/>
      </c>
    </row>
    <row r="2898" spans="1:3" x14ac:dyDescent="0.35">
      <c r="A2898" s="1">
        <v>18804</v>
      </c>
      <c r="B2898">
        <v>74597</v>
      </c>
      <c r="C2898" t="str">
        <f t="shared" si="45"/>
        <v/>
      </c>
    </row>
    <row r="2899" spans="1:3" x14ac:dyDescent="0.35">
      <c r="A2899" s="1">
        <v>18870</v>
      </c>
      <c r="B2899">
        <v>7625</v>
      </c>
      <c r="C2899" t="str">
        <f t="shared" si="45"/>
        <v/>
      </c>
    </row>
    <row r="2900" spans="1:3" x14ac:dyDescent="0.35">
      <c r="A2900" s="1">
        <v>18870</v>
      </c>
      <c r="B2900">
        <v>41926</v>
      </c>
      <c r="C2900">
        <f t="shared" si="45"/>
        <v>41926</v>
      </c>
    </row>
    <row r="2901" spans="1:3" x14ac:dyDescent="0.35">
      <c r="A2901" s="1">
        <v>18870</v>
      </c>
      <c r="B2901">
        <v>41940</v>
      </c>
      <c r="C2901" t="str">
        <f t="shared" si="45"/>
        <v/>
      </c>
    </row>
    <row r="2902" spans="1:3" x14ac:dyDescent="0.35">
      <c r="A2902" s="1">
        <v>18870</v>
      </c>
      <c r="B2902">
        <v>62049</v>
      </c>
      <c r="C2902" t="str">
        <f t="shared" si="45"/>
        <v/>
      </c>
    </row>
    <row r="2903" spans="1:3" x14ac:dyDescent="0.35">
      <c r="A2903" s="1">
        <v>18870</v>
      </c>
      <c r="B2903">
        <v>62062</v>
      </c>
      <c r="C2903" t="str">
        <f t="shared" si="45"/>
        <v/>
      </c>
    </row>
    <row r="2904" spans="1:3" x14ac:dyDescent="0.35">
      <c r="A2904" s="1">
        <v>18870</v>
      </c>
      <c r="B2904">
        <v>69007</v>
      </c>
      <c r="C2904" t="str">
        <f t="shared" si="45"/>
        <v/>
      </c>
    </row>
    <row r="2905" spans="1:3" x14ac:dyDescent="0.35">
      <c r="A2905" s="1">
        <v>18870</v>
      </c>
      <c r="B2905">
        <v>69019</v>
      </c>
      <c r="C2905" t="str">
        <f t="shared" si="45"/>
        <v/>
      </c>
    </row>
    <row r="2906" spans="1:3" x14ac:dyDescent="0.35">
      <c r="A2906" s="1">
        <v>18870</v>
      </c>
      <c r="B2906">
        <v>89077</v>
      </c>
      <c r="C2906" t="str">
        <f t="shared" si="45"/>
        <v/>
      </c>
    </row>
    <row r="2907" spans="1:3" x14ac:dyDescent="0.35">
      <c r="A2907" s="1">
        <v>18870</v>
      </c>
      <c r="B2907">
        <v>89090</v>
      </c>
      <c r="C2907" t="str">
        <f t="shared" si="45"/>
        <v/>
      </c>
    </row>
    <row r="2908" spans="1:3" x14ac:dyDescent="0.35">
      <c r="A2908" s="1">
        <v>18965</v>
      </c>
      <c r="B2908">
        <v>35013</v>
      </c>
      <c r="C2908" t="str">
        <f t="shared" si="45"/>
        <v/>
      </c>
    </row>
    <row r="2909" spans="1:3" x14ac:dyDescent="0.35">
      <c r="A2909" s="1">
        <v>18965</v>
      </c>
      <c r="B2909">
        <v>55773</v>
      </c>
      <c r="C2909">
        <f t="shared" si="45"/>
        <v>55773</v>
      </c>
    </row>
    <row r="2910" spans="1:3" x14ac:dyDescent="0.35">
      <c r="A2910" s="1">
        <v>18965</v>
      </c>
      <c r="B2910">
        <v>55787</v>
      </c>
      <c r="C2910" t="str">
        <f t="shared" si="45"/>
        <v/>
      </c>
    </row>
    <row r="2911" spans="1:3" x14ac:dyDescent="0.35">
      <c r="A2911" s="1">
        <v>18965</v>
      </c>
      <c r="B2911">
        <v>69351</v>
      </c>
      <c r="C2911" t="str">
        <f t="shared" si="45"/>
        <v/>
      </c>
    </row>
    <row r="2912" spans="1:3" x14ac:dyDescent="0.35">
      <c r="A2912" s="1">
        <v>18965</v>
      </c>
      <c r="B2912">
        <v>69364</v>
      </c>
      <c r="C2912" t="str">
        <f t="shared" si="45"/>
        <v/>
      </c>
    </row>
    <row r="2913" spans="1:3" x14ac:dyDescent="0.35">
      <c r="A2913" s="1">
        <v>18965</v>
      </c>
      <c r="B2913">
        <v>72877</v>
      </c>
      <c r="C2913" t="str">
        <f t="shared" si="45"/>
        <v/>
      </c>
    </row>
    <row r="2914" spans="1:3" x14ac:dyDescent="0.35">
      <c r="A2914" s="1">
        <v>18965</v>
      </c>
      <c r="B2914">
        <v>72889</v>
      </c>
      <c r="C2914" t="str">
        <f t="shared" si="45"/>
        <v/>
      </c>
    </row>
    <row r="2915" spans="1:3" x14ac:dyDescent="0.35">
      <c r="A2915" s="1">
        <v>18965</v>
      </c>
      <c r="B2915">
        <v>90104</v>
      </c>
      <c r="C2915" t="str">
        <f t="shared" si="45"/>
        <v/>
      </c>
    </row>
    <row r="2916" spans="1:3" x14ac:dyDescent="0.35">
      <c r="A2916" s="1">
        <v>18965</v>
      </c>
      <c r="B2916">
        <v>90117</v>
      </c>
      <c r="C2916" t="str">
        <f t="shared" si="45"/>
        <v/>
      </c>
    </row>
    <row r="2917" spans="1:3" x14ac:dyDescent="0.35">
      <c r="A2917" s="1">
        <v>18978</v>
      </c>
      <c r="B2917">
        <v>14187</v>
      </c>
      <c r="C2917" t="str">
        <f t="shared" si="45"/>
        <v/>
      </c>
    </row>
    <row r="2918" spans="1:3" x14ac:dyDescent="0.35">
      <c r="A2918" s="1">
        <v>18978</v>
      </c>
      <c r="B2918">
        <v>30263</v>
      </c>
      <c r="C2918">
        <f t="shared" si="45"/>
        <v>30263</v>
      </c>
    </row>
    <row r="2919" spans="1:3" x14ac:dyDescent="0.35">
      <c r="A2919" s="1">
        <v>18978</v>
      </c>
      <c r="B2919">
        <v>30277</v>
      </c>
      <c r="C2919" t="str">
        <f t="shared" si="45"/>
        <v/>
      </c>
    </row>
    <row r="2920" spans="1:3" x14ac:dyDescent="0.35">
      <c r="A2920" s="1">
        <v>18978</v>
      </c>
      <c r="B2920">
        <v>41701</v>
      </c>
      <c r="C2920" t="str">
        <f t="shared" si="45"/>
        <v/>
      </c>
    </row>
    <row r="2921" spans="1:3" x14ac:dyDescent="0.35">
      <c r="A2921" s="1">
        <v>18978</v>
      </c>
      <c r="B2921">
        <v>41714</v>
      </c>
      <c r="C2921" t="str">
        <f t="shared" si="45"/>
        <v/>
      </c>
    </row>
    <row r="2922" spans="1:3" x14ac:dyDescent="0.35">
      <c r="A2922" s="1">
        <v>18978</v>
      </c>
      <c r="B2922">
        <v>81152</v>
      </c>
      <c r="C2922" t="str">
        <f t="shared" si="45"/>
        <v/>
      </c>
    </row>
    <row r="2923" spans="1:3" x14ac:dyDescent="0.35">
      <c r="A2923" s="1">
        <v>18978</v>
      </c>
      <c r="B2923">
        <v>81164</v>
      </c>
      <c r="C2923" t="str">
        <f t="shared" si="45"/>
        <v/>
      </c>
    </row>
    <row r="2924" spans="1:3" x14ac:dyDescent="0.35">
      <c r="A2924" s="1">
        <v>18978</v>
      </c>
      <c r="B2924">
        <v>87407</v>
      </c>
      <c r="C2924" t="str">
        <f t="shared" si="45"/>
        <v/>
      </c>
    </row>
    <row r="2925" spans="1:3" x14ac:dyDescent="0.35">
      <c r="A2925" s="1">
        <v>18978</v>
      </c>
      <c r="B2925">
        <v>87420</v>
      </c>
      <c r="C2925" t="str">
        <f t="shared" si="45"/>
        <v/>
      </c>
    </row>
    <row r="2926" spans="1:3" x14ac:dyDescent="0.35">
      <c r="A2926" s="1">
        <v>19050</v>
      </c>
      <c r="B2926">
        <v>31583</v>
      </c>
      <c r="C2926" t="str">
        <f t="shared" si="45"/>
        <v/>
      </c>
    </row>
    <row r="2927" spans="1:3" x14ac:dyDescent="0.35">
      <c r="A2927" s="1">
        <v>19050</v>
      </c>
      <c r="B2927">
        <v>43564</v>
      </c>
      <c r="C2927">
        <f t="shared" si="45"/>
        <v>43564</v>
      </c>
    </row>
    <row r="2928" spans="1:3" x14ac:dyDescent="0.35">
      <c r="A2928" s="1">
        <v>19050</v>
      </c>
      <c r="B2928">
        <v>43578</v>
      </c>
      <c r="C2928" t="str">
        <f t="shared" si="45"/>
        <v/>
      </c>
    </row>
    <row r="2929" spans="1:3" x14ac:dyDescent="0.35">
      <c r="A2929" s="1">
        <v>19050</v>
      </c>
      <c r="B2929">
        <v>60049</v>
      </c>
      <c r="C2929" t="str">
        <f t="shared" si="45"/>
        <v/>
      </c>
    </row>
    <row r="2930" spans="1:3" x14ac:dyDescent="0.35">
      <c r="A2930" s="1">
        <v>19050</v>
      </c>
      <c r="B2930">
        <v>60062</v>
      </c>
      <c r="C2930" t="str">
        <f t="shared" si="45"/>
        <v/>
      </c>
    </row>
    <row r="2931" spans="1:3" x14ac:dyDescent="0.35">
      <c r="A2931" s="1">
        <v>19050</v>
      </c>
      <c r="B2931">
        <v>64509</v>
      </c>
      <c r="C2931" t="str">
        <f t="shared" si="45"/>
        <v/>
      </c>
    </row>
    <row r="2932" spans="1:3" x14ac:dyDescent="0.35">
      <c r="A2932" s="1">
        <v>19050</v>
      </c>
      <c r="B2932">
        <v>64521</v>
      </c>
      <c r="C2932" t="str">
        <f t="shared" si="45"/>
        <v/>
      </c>
    </row>
    <row r="2933" spans="1:3" x14ac:dyDescent="0.35">
      <c r="A2933" s="1">
        <v>19050</v>
      </c>
      <c r="B2933">
        <v>80562</v>
      </c>
      <c r="C2933" t="str">
        <f t="shared" si="45"/>
        <v/>
      </c>
    </row>
    <row r="2934" spans="1:3" x14ac:dyDescent="0.35">
      <c r="A2934" s="1">
        <v>19050</v>
      </c>
      <c r="B2934">
        <v>80575</v>
      </c>
      <c r="C2934" t="str">
        <f t="shared" si="45"/>
        <v/>
      </c>
    </row>
    <row r="2935" spans="1:3" x14ac:dyDescent="0.35">
      <c r="A2935" s="1">
        <v>19225</v>
      </c>
      <c r="B2935">
        <v>10579</v>
      </c>
      <c r="C2935" t="str">
        <f t="shared" si="45"/>
        <v/>
      </c>
    </row>
    <row r="2936" spans="1:3" x14ac:dyDescent="0.35">
      <c r="A2936" s="1">
        <v>19225</v>
      </c>
      <c r="B2936">
        <v>59577</v>
      </c>
      <c r="C2936">
        <f t="shared" si="45"/>
        <v>59577</v>
      </c>
    </row>
    <row r="2937" spans="1:3" x14ac:dyDescent="0.35">
      <c r="A2937" s="1">
        <v>19225</v>
      </c>
      <c r="B2937">
        <v>59591</v>
      </c>
      <c r="C2937" t="str">
        <f t="shared" si="45"/>
        <v/>
      </c>
    </row>
    <row r="2938" spans="1:3" x14ac:dyDescent="0.35">
      <c r="A2938" s="1">
        <v>19225</v>
      </c>
      <c r="B2938">
        <v>59711</v>
      </c>
      <c r="C2938" t="str">
        <f t="shared" si="45"/>
        <v/>
      </c>
    </row>
    <row r="2939" spans="1:3" x14ac:dyDescent="0.35">
      <c r="A2939" s="1">
        <v>19225</v>
      </c>
      <c r="B2939">
        <v>59724</v>
      </c>
      <c r="C2939" t="str">
        <f t="shared" si="45"/>
        <v/>
      </c>
    </row>
    <row r="2940" spans="1:3" x14ac:dyDescent="0.35">
      <c r="A2940" s="1">
        <v>19225</v>
      </c>
      <c r="B2940">
        <v>78515</v>
      </c>
      <c r="C2940" t="str">
        <f t="shared" si="45"/>
        <v/>
      </c>
    </row>
    <row r="2941" spans="1:3" x14ac:dyDescent="0.35">
      <c r="A2941" s="1">
        <v>19225</v>
      </c>
      <c r="B2941">
        <v>78527</v>
      </c>
      <c r="C2941" t="str">
        <f t="shared" si="45"/>
        <v/>
      </c>
    </row>
    <row r="2942" spans="1:3" x14ac:dyDescent="0.35">
      <c r="A2942" s="1">
        <v>19225</v>
      </c>
      <c r="B2942">
        <v>86197</v>
      </c>
      <c r="C2942" t="str">
        <f t="shared" si="45"/>
        <v/>
      </c>
    </row>
    <row r="2943" spans="1:3" x14ac:dyDescent="0.35">
      <c r="A2943" s="1">
        <v>19225</v>
      </c>
      <c r="B2943">
        <v>86210</v>
      </c>
      <c r="C2943" t="str">
        <f t="shared" si="45"/>
        <v/>
      </c>
    </row>
    <row r="2944" spans="1:3" x14ac:dyDescent="0.35">
      <c r="A2944" s="1">
        <v>19378</v>
      </c>
      <c r="B2944">
        <v>27915</v>
      </c>
      <c r="C2944" t="str">
        <f t="shared" si="45"/>
        <v/>
      </c>
    </row>
    <row r="2945" spans="1:3" x14ac:dyDescent="0.35">
      <c r="A2945" s="1">
        <v>19378</v>
      </c>
      <c r="B2945">
        <v>43900</v>
      </c>
      <c r="C2945">
        <f t="shared" si="45"/>
        <v>43900</v>
      </c>
    </row>
    <row r="2946" spans="1:3" x14ac:dyDescent="0.35">
      <c r="A2946" s="1">
        <v>19378</v>
      </c>
      <c r="B2946">
        <v>43914</v>
      </c>
      <c r="C2946" t="str">
        <f t="shared" ref="C2946:C3009" si="46">IF(AND(A2946=A2947,B2947-B2946=14),B2946,"")</f>
        <v/>
      </c>
    </row>
    <row r="2947" spans="1:3" x14ac:dyDescent="0.35">
      <c r="A2947" s="1">
        <v>19378</v>
      </c>
      <c r="B2947">
        <v>64153</v>
      </c>
      <c r="C2947" t="str">
        <f t="shared" si="46"/>
        <v/>
      </c>
    </row>
    <row r="2948" spans="1:3" x14ac:dyDescent="0.35">
      <c r="A2948" s="1">
        <v>19378</v>
      </c>
      <c r="B2948">
        <v>64166</v>
      </c>
      <c r="C2948" t="str">
        <f t="shared" si="46"/>
        <v/>
      </c>
    </row>
    <row r="2949" spans="1:3" x14ac:dyDescent="0.35">
      <c r="A2949" s="1">
        <v>19378</v>
      </c>
      <c r="B2949">
        <v>66853</v>
      </c>
      <c r="C2949" t="str">
        <f t="shared" si="46"/>
        <v/>
      </c>
    </row>
    <row r="2950" spans="1:3" x14ac:dyDescent="0.35">
      <c r="A2950" s="1">
        <v>19378</v>
      </c>
      <c r="B2950">
        <v>66865</v>
      </c>
      <c r="C2950" t="str">
        <f t="shared" si="46"/>
        <v/>
      </c>
    </row>
    <row r="2951" spans="1:3" x14ac:dyDescent="0.35">
      <c r="A2951" s="1">
        <v>19378</v>
      </c>
      <c r="B2951">
        <v>71126</v>
      </c>
      <c r="C2951" t="str">
        <f t="shared" si="46"/>
        <v/>
      </c>
    </row>
    <row r="2952" spans="1:3" x14ac:dyDescent="0.35">
      <c r="A2952" s="1">
        <v>19378</v>
      </c>
      <c r="B2952">
        <v>71139</v>
      </c>
      <c r="C2952" t="str">
        <f t="shared" si="46"/>
        <v/>
      </c>
    </row>
    <row r="2953" spans="1:3" x14ac:dyDescent="0.35">
      <c r="A2953" s="1">
        <v>19624</v>
      </c>
      <c r="B2953">
        <v>6068</v>
      </c>
      <c r="C2953" t="str">
        <f t="shared" si="46"/>
        <v/>
      </c>
    </row>
    <row r="2954" spans="1:3" x14ac:dyDescent="0.35">
      <c r="A2954" s="1">
        <v>19624</v>
      </c>
      <c r="B2954">
        <v>11484</v>
      </c>
      <c r="C2954">
        <f t="shared" si="46"/>
        <v>11484</v>
      </c>
    </row>
    <row r="2955" spans="1:3" x14ac:dyDescent="0.35">
      <c r="A2955" s="1">
        <v>19624</v>
      </c>
      <c r="B2955">
        <v>11498</v>
      </c>
      <c r="C2955" t="str">
        <f t="shared" si="46"/>
        <v/>
      </c>
    </row>
    <row r="2956" spans="1:3" x14ac:dyDescent="0.35">
      <c r="A2956" s="1">
        <v>19624</v>
      </c>
      <c r="B2956">
        <v>70900</v>
      </c>
      <c r="C2956" t="str">
        <f t="shared" si="46"/>
        <v/>
      </c>
    </row>
    <row r="2957" spans="1:3" x14ac:dyDescent="0.35">
      <c r="A2957" s="1">
        <v>19624</v>
      </c>
      <c r="B2957">
        <v>70913</v>
      </c>
      <c r="C2957" t="str">
        <f t="shared" si="46"/>
        <v/>
      </c>
    </row>
    <row r="2958" spans="1:3" x14ac:dyDescent="0.35">
      <c r="A2958" s="1">
        <v>19624</v>
      </c>
      <c r="B2958">
        <v>71859</v>
      </c>
      <c r="C2958" t="str">
        <f t="shared" si="46"/>
        <v/>
      </c>
    </row>
    <row r="2959" spans="1:3" x14ac:dyDescent="0.35">
      <c r="A2959" s="1">
        <v>19624</v>
      </c>
      <c r="B2959">
        <v>71871</v>
      </c>
      <c r="C2959" t="str">
        <f t="shared" si="46"/>
        <v/>
      </c>
    </row>
    <row r="2960" spans="1:3" x14ac:dyDescent="0.35">
      <c r="A2960" s="1">
        <v>19624</v>
      </c>
      <c r="B2960">
        <v>80688</v>
      </c>
      <c r="C2960" t="str">
        <f t="shared" si="46"/>
        <v/>
      </c>
    </row>
    <row r="2961" spans="1:3" x14ac:dyDescent="0.35">
      <c r="A2961" s="1">
        <v>19624</v>
      </c>
      <c r="B2961">
        <v>80701</v>
      </c>
      <c r="C2961" t="str">
        <f t="shared" si="46"/>
        <v/>
      </c>
    </row>
    <row r="2962" spans="1:3" x14ac:dyDescent="0.35">
      <c r="A2962" s="1">
        <v>19642</v>
      </c>
      <c r="B2962">
        <v>1478</v>
      </c>
      <c r="C2962" t="str">
        <f t="shared" si="46"/>
        <v/>
      </c>
    </row>
    <row r="2963" spans="1:3" x14ac:dyDescent="0.35">
      <c r="A2963" s="1">
        <v>19642</v>
      </c>
      <c r="B2963">
        <v>38308</v>
      </c>
      <c r="C2963">
        <f t="shared" si="46"/>
        <v>38308</v>
      </c>
    </row>
    <row r="2964" spans="1:3" x14ac:dyDescent="0.35">
      <c r="A2964" s="1">
        <v>19642</v>
      </c>
      <c r="B2964">
        <v>38322</v>
      </c>
      <c r="C2964" t="str">
        <f t="shared" si="46"/>
        <v/>
      </c>
    </row>
    <row r="2965" spans="1:3" x14ac:dyDescent="0.35">
      <c r="A2965" s="1">
        <v>19642</v>
      </c>
      <c r="B2965">
        <v>49513</v>
      </c>
      <c r="C2965" t="str">
        <f t="shared" si="46"/>
        <v/>
      </c>
    </row>
    <row r="2966" spans="1:3" x14ac:dyDescent="0.35">
      <c r="A2966" s="1">
        <v>19642</v>
      </c>
      <c r="B2966">
        <v>49526</v>
      </c>
      <c r="C2966" t="str">
        <f t="shared" si="46"/>
        <v/>
      </c>
    </row>
    <row r="2967" spans="1:3" x14ac:dyDescent="0.35">
      <c r="A2967" s="1">
        <v>19642</v>
      </c>
      <c r="B2967">
        <v>64961</v>
      </c>
      <c r="C2967" t="str">
        <f t="shared" si="46"/>
        <v/>
      </c>
    </row>
    <row r="2968" spans="1:3" x14ac:dyDescent="0.35">
      <c r="A2968" s="1">
        <v>19642</v>
      </c>
      <c r="B2968">
        <v>64973</v>
      </c>
      <c r="C2968" t="str">
        <f t="shared" si="46"/>
        <v/>
      </c>
    </row>
    <row r="2969" spans="1:3" x14ac:dyDescent="0.35">
      <c r="A2969" s="1">
        <v>19642</v>
      </c>
      <c r="B2969">
        <v>65613</v>
      </c>
      <c r="C2969" t="str">
        <f t="shared" si="46"/>
        <v/>
      </c>
    </row>
    <row r="2970" spans="1:3" x14ac:dyDescent="0.35">
      <c r="A2970" s="1">
        <v>19642</v>
      </c>
      <c r="B2970">
        <v>65626</v>
      </c>
      <c r="C2970" t="str">
        <f t="shared" si="46"/>
        <v/>
      </c>
    </row>
    <row r="2971" spans="1:3" x14ac:dyDescent="0.35">
      <c r="A2971" s="1">
        <v>19662</v>
      </c>
      <c r="B2971">
        <v>21825</v>
      </c>
      <c r="C2971" t="str">
        <f t="shared" si="46"/>
        <v/>
      </c>
    </row>
    <row r="2972" spans="1:3" x14ac:dyDescent="0.35">
      <c r="A2972" s="1">
        <v>19662</v>
      </c>
      <c r="B2972">
        <v>49839</v>
      </c>
      <c r="C2972">
        <f t="shared" si="46"/>
        <v>49839</v>
      </c>
    </row>
    <row r="2973" spans="1:3" x14ac:dyDescent="0.35">
      <c r="A2973" s="1">
        <v>19662</v>
      </c>
      <c r="B2973">
        <v>49853</v>
      </c>
      <c r="C2973" t="str">
        <f t="shared" si="46"/>
        <v/>
      </c>
    </row>
    <row r="2974" spans="1:3" x14ac:dyDescent="0.35">
      <c r="A2974" s="1">
        <v>19662</v>
      </c>
      <c r="B2974">
        <v>67831</v>
      </c>
      <c r="C2974" t="str">
        <f t="shared" si="46"/>
        <v/>
      </c>
    </row>
    <row r="2975" spans="1:3" x14ac:dyDescent="0.35">
      <c r="A2975" s="1">
        <v>19662</v>
      </c>
      <c r="B2975">
        <v>67844</v>
      </c>
      <c r="C2975" t="str">
        <f t="shared" si="46"/>
        <v/>
      </c>
    </row>
    <row r="2976" spans="1:3" x14ac:dyDescent="0.35">
      <c r="A2976" s="1">
        <v>19662</v>
      </c>
      <c r="B2976">
        <v>77221</v>
      </c>
      <c r="C2976" t="str">
        <f t="shared" si="46"/>
        <v/>
      </c>
    </row>
    <row r="2977" spans="1:3" x14ac:dyDescent="0.35">
      <c r="A2977" s="1">
        <v>19662</v>
      </c>
      <c r="B2977">
        <v>77233</v>
      </c>
      <c r="C2977" t="str">
        <f t="shared" si="46"/>
        <v/>
      </c>
    </row>
    <row r="2978" spans="1:3" x14ac:dyDescent="0.35">
      <c r="A2978" s="1">
        <v>19662</v>
      </c>
      <c r="B2978">
        <v>82453</v>
      </c>
      <c r="C2978" t="str">
        <f t="shared" si="46"/>
        <v/>
      </c>
    </row>
    <row r="2979" spans="1:3" x14ac:dyDescent="0.35">
      <c r="A2979" s="1">
        <v>19662</v>
      </c>
      <c r="B2979">
        <v>82466</v>
      </c>
      <c r="C2979" t="str">
        <f t="shared" si="46"/>
        <v/>
      </c>
    </row>
    <row r="2980" spans="1:3" x14ac:dyDescent="0.35">
      <c r="A2980" s="1">
        <v>19673</v>
      </c>
      <c r="B2980">
        <v>39103</v>
      </c>
      <c r="C2980" t="str">
        <f t="shared" si="46"/>
        <v/>
      </c>
    </row>
    <row r="2981" spans="1:3" x14ac:dyDescent="0.35">
      <c r="A2981" s="1">
        <v>19673</v>
      </c>
      <c r="B2981">
        <v>58844</v>
      </c>
      <c r="C2981">
        <f t="shared" si="46"/>
        <v>58844</v>
      </c>
    </row>
    <row r="2982" spans="1:3" x14ac:dyDescent="0.35">
      <c r="A2982" s="1">
        <v>19673</v>
      </c>
      <c r="B2982">
        <v>58858</v>
      </c>
      <c r="C2982" t="str">
        <f t="shared" si="46"/>
        <v/>
      </c>
    </row>
    <row r="2983" spans="1:3" x14ac:dyDescent="0.35">
      <c r="A2983" s="1">
        <v>19673</v>
      </c>
      <c r="B2983">
        <v>69596</v>
      </c>
      <c r="C2983" t="str">
        <f t="shared" si="46"/>
        <v/>
      </c>
    </row>
    <row r="2984" spans="1:3" x14ac:dyDescent="0.35">
      <c r="A2984" s="1">
        <v>19673</v>
      </c>
      <c r="B2984">
        <v>69609</v>
      </c>
      <c r="C2984" t="str">
        <f t="shared" si="46"/>
        <v/>
      </c>
    </row>
    <row r="2985" spans="1:3" x14ac:dyDescent="0.35">
      <c r="A2985" s="1">
        <v>19673</v>
      </c>
      <c r="B2985">
        <v>78357</v>
      </c>
      <c r="C2985" t="str">
        <f t="shared" si="46"/>
        <v/>
      </c>
    </row>
    <row r="2986" spans="1:3" x14ac:dyDescent="0.35">
      <c r="A2986" s="1">
        <v>19673</v>
      </c>
      <c r="B2986">
        <v>78369</v>
      </c>
      <c r="C2986" t="str">
        <f t="shared" si="46"/>
        <v/>
      </c>
    </row>
    <row r="2987" spans="1:3" x14ac:dyDescent="0.35">
      <c r="A2987" s="1">
        <v>19673</v>
      </c>
      <c r="B2987">
        <v>92737</v>
      </c>
      <c r="C2987" t="str">
        <f t="shared" si="46"/>
        <v/>
      </c>
    </row>
    <row r="2988" spans="1:3" x14ac:dyDescent="0.35">
      <c r="A2988" s="1">
        <v>19673</v>
      </c>
      <c r="B2988">
        <v>92750</v>
      </c>
      <c r="C2988" t="str">
        <f t="shared" si="46"/>
        <v/>
      </c>
    </row>
    <row r="2989" spans="1:3" x14ac:dyDescent="0.35">
      <c r="A2989" s="1">
        <v>19716</v>
      </c>
      <c r="B2989">
        <v>24750</v>
      </c>
      <c r="C2989" t="str">
        <f t="shared" si="46"/>
        <v/>
      </c>
    </row>
    <row r="2990" spans="1:3" x14ac:dyDescent="0.35">
      <c r="A2990" s="1">
        <v>19716</v>
      </c>
      <c r="B2990">
        <v>53004</v>
      </c>
      <c r="C2990">
        <f t="shared" si="46"/>
        <v>53004</v>
      </c>
    </row>
    <row r="2991" spans="1:3" x14ac:dyDescent="0.35">
      <c r="A2991" s="1">
        <v>19716</v>
      </c>
      <c r="B2991">
        <v>53018</v>
      </c>
      <c r="C2991" t="str">
        <f t="shared" si="46"/>
        <v/>
      </c>
    </row>
    <row r="2992" spans="1:3" x14ac:dyDescent="0.35">
      <c r="A2992" s="1">
        <v>19716</v>
      </c>
      <c r="B2992">
        <v>70109</v>
      </c>
      <c r="C2992" t="str">
        <f t="shared" si="46"/>
        <v/>
      </c>
    </row>
    <row r="2993" spans="1:3" x14ac:dyDescent="0.35">
      <c r="A2993" s="1">
        <v>19716</v>
      </c>
      <c r="B2993">
        <v>70122</v>
      </c>
      <c r="C2993" t="str">
        <f t="shared" si="46"/>
        <v/>
      </c>
    </row>
    <row r="2994" spans="1:3" x14ac:dyDescent="0.35">
      <c r="A2994" s="1">
        <v>19716</v>
      </c>
      <c r="B2994">
        <v>81724</v>
      </c>
      <c r="C2994" t="str">
        <f t="shared" si="46"/>
        <v/>
      </c>
    </row>
    <row r="2995" spans="1:3" x14ac:dyDescent="0.35">
      <c r="A2995" s="1">
        <v>19716</v>
      </c>
      <c r="B2995">
        <v>81736</v>
      </c>
      <c r="C2995" t="str">
        <f t="shared" si="46"/>
        <v/>
      </c>
    </row>
    <row r="2996" spans="1:3" x14ac:dyDescent="0.35">
      <c r="A2996" s="1">
        <v>19716</v>
      </c>
      <c r="B2996">
        <v>84937</v>
      </c>
      <c r="C2996" t="str">
        <f t="shared" si="46"/>
        <v/>
      </c>
    </row>
    <row r="2997" spans="1:3" x14ac:dyDescent="0.35">
      <c r="A2997" s="1">
        <v>19716</v>
      </c>
      <c r="B2997">
        <v>84950</v>
      </c>
      <c r="C2997" t="str">
        <f t="shared" si="46"/>
        <v/>
      </c>
    </row>
    <row r="2998" spans="1:3" x14ac:dyDescent="0.35">
      <c r="A2998" s="1">
        <v>19753</v>
      </c>
      <c r="B2998">
        <v>38841</v>
      </c>
      <c r="C2998" t="str">
        <f t="shared" si="46"/>
        <v/>
      </c>
    </row>
    <row r="2999" spans="1:3" x14ac:dyDescent="0.35">
      <c r="A2999" s="1">
        <v>19753</v>
      </c>
      <c r="B2999">
        <v>42547</v>
      </c>
      <c r="C2999">
        <f t="shared" si="46"/>
        <v>42547</v>
      </c>
    </row>
    <row r="3000" spans="1:3" x14ac:dyDescent="0.35">
      <c r="A3000" s="1">
        <v>19753</v>
      </c>
      <c r="B3000">
        <v>42561</v>
      </c>
      <c r="C3000" t="str">
        <f t="shared" si="46"/>
        <v/>
      </c>
    </row>
    <row r="3001" spans="1:3" x14ac:dyDescent="0.35">
      <c r="A3001" s="1">
        <v>19753</v>
      </c>
      <c r="B3001">
        <v>59055</v>
      </c>
      <c r="C3001" t="str">
        <f t="shared" si="46"/>
        <v/>
      </c>
    </row>
    <row r="3002" spans="1:3" x14ac:dyDescent="0.35">
      <c r="A3002" s="1">
        <v>19753</v>
      </c>
      <c r="B3002">
        <v>59068</v>
      </c>
      <c r="C3002" t="str">
        <f t="shared" si="46"/>
        <v/>
      </c>
    </row>
    <row r="3003" spans="1:3" x14ac:dyDescent="0.35">
      <c r="A3003" s="1">
        <v>19753</v>
      </c>
      <c r="B3003">
        <v>71139</v>
      </c>
      <c r="C3003" t="str">
        <f t="shared" si="46"/>
        <v/>
      </c>
    </row>
    <row r="3004" spans="1:3" x14ac:dyDescent="0.35">
      <c r="A3004" s="1">
        <v>19753</v>
      </c>
      <c r="B3004">
        <v>71151</v>
      </c>
      <c r="C3004" t="str">
        <f t="shared" si="46"/>
        <v/>
      </c>
    </row>
    <row r="3005" spans="1:3" x14ac:dyDescent="0.35">
      <c r="A3005" s="1">
        <v>19753</v>
      </c>
      <c r="B3005">
        <v>80676</v>
      </c>
      <c r="C3005" t="str">
        <f t="shared" si="46"/>
        <v/>
      </c>
    </row>
    <row r="3006" spans="1:3" x14ac:dyDescent="0.35">
      <c r="A3006" s="1">
        <v>19753</v>
      </c>
      <c r="B3006">
        <v>80689</v>
      </c>
      <c r="C3006" t="str">
        <f t="shared" si="46"/>
        <v/>
      </c>
    </row>
    <row r="3007" spans="1:3" x14ac:dyDescent="0.35">
      <c r="A3007" s="1">
        <v>20010</v>
      </c>
      <c r="B3007">
        <v>25171</v>
      </c>
      <c r="C3007" t="str">
        <f t="shared" si="46"/>
        <v/>
      </c>
    </row>
    <row r="3008" spans="1:3" x14ac:dyDescent="0.35">
      <c r="A3008" s="1">
        <v>20010</v>
      </c>
      <c r="B3008">
        <v>38771</v>
      </c>
      <c r="C3008">
        <f t="shared" si="46"/>
        <v>38771</v>
      </c>
    </row>
    <row r="3009" spans="1:3" x14ac:dyDescent="0.35">
      <c r="A3009" s="1">
        <v>20010</v>
      </c>
      <c r="B3009">
        <v>38785</v>
      </c>
      <c r="C3009" t="str">
        <f t="shared" si="46"/>
        <v/>
      </c>
    </row>
    <row r="3010" spans="1:3" x14ac:dyDescent="0.35">
      <c r="A3010" s="1">
        <v>20010</v>
      </c>
      <c r="B3010">
        <v>61331</v>
      </c>
      <c r="C3010" t="str">
        <f t="shared" ref="C3010:C3073" si="47">IF(AND(A3010=A3011,B3011-B3010=14),B3010,"")</f>
        <v/>
      </c>
    </row>
    <row r="3011" spans="1:3" x14ac:dyDescent="0.35">
      <c r="A3011" s="1">
        <v>20010</v>
      </c>
      <c r="B3011">
        <v>61344</v>
      </c>
      <c r="C3011" t="str">
        <f t="shared" si="47"/>
        <v/>
      </c>
    </row>
    <row r="3012" spans="1:3" x14ac:dyDescent="0.35">
      <c r="A3012" s="1">
        <v>20010</v>
      </c>
      <c r="B3012">
        <v>76426</v>
      </c>
      <c r="C3012" t="str">
        <f t="shared" si="47"/>
        <v/>
      </c>
    </row>
    <row r="3013" spans="1:3" x14ac:dyDescent="0.35">
      <c r="A3013" s="1">
        <v>20010</v>
      </c>
      <c r="B3013">
        <v>76438</v>
      </c>
      <c r="C3013" t="str">
        <f t="shared" si="47"/>
        <v/>
      </c>
    </row>
    <row r="3014" spans="1:3" x14ac:dyDescent="0.35">
      <c r="A3014" s="1">
        <v>20010</v>
      </c>
      <c r="B3014">
        <v>78499</v>
      </c>
      <c r="C3014" t="str">
        <f t="shared" si="47"/>
        <v/>
      </c>
    </row>
    <row r="3015" spans="1:3" x14ac:dyDescent="0.35">
      <c r="A3015" s="1">
        <v>20010</v>
      </c>
      <c r="B3015">
        <v>78512</v>
      </c>
      <c r="C3015" t="str">
        <f t="shared" si="47"/>
        <v/>
      </c>
    </row>
    <row r="3016" spans="1:3" x14ac:dyDescent="0.35">
      <c r="A3016" s="1">
        <v>20145</v>
      </c>
      <c r="B3016">
        <v>27957</v>
      </c>
      <c r="C3016" t="str">
        <f t="shared" si="47"/>
        <v/>
      </c>
    </row>
    <row r="3017" spans="1:3" x14ac:dyDescent="0.35">
      <c r="A3017" s="1">
        <v>20145</v>
      </c>
      <c r="B3017">
        <v>42095</v>
      </c>
      <c r="C3017">
        <f t="shared" si="47"/>
        <v>42095</v>
      </c>
    </row>
    <row r="3018" spans="1:3" x14ac:dyDescent="0.35">
      <c r="A3018" s="1">
        <v>20145</v>
      </c>
      <c r="B3018">
        <v>42109</v>
      </c>
      <c r="C3018" t="str">
        <f t="shared" si="47"/>
        <v/>
      </c>
    </row>
    <row r="3019" spans="1:3" x14ac:dyDescent="0.35">
      <c r="A3019" s="1">
        <v>20145</v>
      </c>
      <c r="B3019">
        <v>48617</v>
      </c>
      <c r="C3019" t="str">
        <f t="shared" si="47"/>
        <v/>
      </c>
    </row>
    <row r="3020" spans="1:3" x14ac:dyDescent="0.35">
      <c r="A3020" s="1">
        <v>20145</v>
      </c>
      <c r="B3020">
        <v>48630</v>
      </c>
      <c r="C3020" t="str">
        <f t="shared" si="47"/>
        <v/>
      </c>
    </row>
    <row r="3021" spans="1:3" x14ac:dyDescent="0.35">
      <c r="A3021" s="1">
        <v>20145</v>
      </c>
      <c r="B3021">
        <v>74570</v>
      </c>
      <c r="C3021" t="str">
        <f t="shared" si="47"/>
        <v/>
      </c>
    </row>
    <row r="3022" spans="1:3" x14ac:dyDescent="0.35">
      <c r="A3022" s="1">
        <v>20145</v>
      </c>
      <c r="B3022">
        <v>74582</v>
      </c>
      <c r="C3022" t="str">
        <f t="shared" si="47"/>
        <v/>
      </c>
    </row>
    <row r="3023" spans="1:3" x14ac:dyDescent="0.35">
      <c r="A3023" s="1">
        <v>20145</v>
      </c>
      <c r="B3023">
        <v>90603</v>
      </c>
      <c r="C3023" t="str">
        <f t="shared" si="47"/>
        <v/>
      </c>
    </row>
    <row r="3024" spans="1:3" x14ac:dyDescent="0.35">
      <c r="A3024" s="1">
        <v>20145</v>
      </c>
      <c r="B3024">
        <v>90616</v>
      </c>
      <c r="C3024" t="str">
        <f t="shared" si="47"/>
        <v/>
      </c>
    </row>
    <row r="3025" spans="1:3" x14ac:dyDescent="0.35">
      <c r="A3025" s="1">
        <v>20256</v>
      </c>
      <c r="B3025">
        <v>22535</v>
      </c>
      <c r="C3025" t="str">
        <f t="shared" si="47"/>
        <v/>
      </c>
    </row>
    <row r="3026" spans="1:3" x14ac:dyDescent="0.35">
      <c r="A3026" s="1">
        <v>20256</v>
      </c>
      <c r="B3026">
        <v>48951</v>
      </c>
      <c r="C3026">
        <f t="shared" si="47"/>
        <v>48951</v>
      </c>
    </row>
    <row r="3027" spans="1:3" x14ac:dyDescent="0.35">
      <c r="A3027" s="1">
        <v>20256</v>
      </c>
      <c r="B3027">
        <v>48965</v>
      </c>
      <c r="C3027" t="str">
        <f t="shared" si="47"/>
        <v/>
      </c>
    </row>
    <row r="3028" spans="1:3" x14ac:dyDescent="0.35">
      <c r="A3028" s="1">
        <v>20256</v>
      </c>
      <c r="B3028">
        <v>57726</v>
      </c>
      <c r="C3028" t="str">
        <f t="shared" si="47"/>
        <v/>
      </c>
    </row>
    <row r="3029" spans="1:3" x14ac:dyDescent="0.35">
      <c r="A3029" s="1">
        <v>20256</v>
      </c>
      <c r="B3029">
        <v>57739</v>
      </c>
      <c r="C3029" t="str">
        <f t="shared" si="47"/>
        <v/>
      </c>
    </row>
    <row r="3030" spans="1:3" x14ac:dyDescent="0.35">
      <c r="A3030" s="1">
        <v>20256</v>
      </c>
      <c r="B3030">
        <v>58871</v>
      </c>
      <c r="C3030" t="str">
        <f t="shared" si="47"/>
        <v/>
      </c>
    </row>
    <row r="3031" spans="1:3" x14ac:dyDescent="0.35">
      <c r="A3031" s="1">
        <v>20256</v>
      </c>
      <c r="B3031">
        <v>58883</v>
      </c>
      <c r="C3031" t="str">
        <f t="shared" si="47"/>
        <v/>
      </c>
    </row>
    <row r="3032" spans="1:3" x14ac:dyDescent="0.35">
      <c r="A3032" s="1">
        <v>20256</v>
      </c>
      <c r="B3032">
        <v>69302</v>
      </c>
      <c r="C3032" t="str">
        <f t="shared" si="47"/>
        <v/>
      </c>
    </row>
    <row r="3033" spans="1:3" x14ac:dyDescent="0.35">
      <c r="A3033" s="1">
        <v>20256</v>
      </c>
      <c r="B3033">
        <v>69315</v>
      </c>
      <c r="C3033" t="str">
        <f t="shared" si="47"/>
        <v/>
      </c>
    </row>
    <row r="3034" spans="1:3" x14ac:dyDescent="0.35">
      <c r="A3034" s="1">
        <v>20313</v>
      </c>
      <c r="B3034">
        <v>13453</v>
      </c>
      <c r="C3034" t="str">
        <f t="shared" si="47"/>
        <v/>
      </c>
    </row>
    <row r="3035" spans="1:3" x14ac:dyDescent="0.35">
      <c r="A3035" s="1">
        <v>20313</v>
      </c>
      <c r="B3035">
        <v>56756</v>
      </c>
      <c r="C3035">
        <f t="shared" si="47"/>
        <v>56756</v>
      </c>
    </row>
    <row r="3036" spans="1:3" x14ac:dyDescent="0.35">
      <c r="A3036" s="1">
        <v>20313</v>
      </c>
      <c r="B3036">
        <v>56770</v>
      </c>
      <c r="C3036" t="str">
        <f t="shared" si="47"/>
        <v/>
      </c>
    </row>
    <row r="3037" spans="1:3" x14ac:dyDescent="0.35">
      <c r="A3037" s="1">
        <v>20313</v>
      </c>
      <c r="B3037">
        <v>61034</v>
      </c>
      <c r="C3037" t="str">
        <f t="shared" si="47"/>
        <v/>
      </c>
    </row>
    <row r="3038" spans="1:3" x14ac:dyDescent="0.35">
      <c r="A3038" s="1">
        <v>20313</v>
      </c>
      <c r="B3038">
        <v>61047</v>
      </c>
      <c r="C3038" t="str">
        <f t="shared" si="47"/>
        <v/>
      </c>
    </row>
    <row r="3039" spans="1:3" x14ac:dyDescent="0.35">
      <c r="A3039" s="1">
        <v>20313</v>
      </c>
      <c r="B3039">
        <v>71274</v>
      </c>
      <c r="C3039" t="str">
        <f t="shared" si="47"/>
        <v/>
      </c>
    </row>
    <row r="3040" spans="1:3" x14ac:dyDescent="0.35">
      <c r="A3040" s="1">
        <v>20313</v>
      </c>
      <c r="B3040">
        <v>71286</v>
      </c>
      <c r="C3040" t="str">
        <f t="shared" si="47"/>
        <v/>
      </c>
    </row>
    <row r="3041" spans="1:3" x14ac:dyDescent="0.35">
      <c r="A3041" s="1">
        <v>20313</v>
      </c>
      <c r="B3041">
        <v>80401</v>
      </c>
      <c r="C3041" t="str">
        <f t="shared" si="47"/>
        <v/>
      </c>
    </row>
    <row r="3042" spans="1:3" x14ac:dyDescent="0.35">
      <c r="A3042" s="1">
        <v>20313</v>
      </c>
      <c r="B3042">
        <v>80414</v>
      </c>
      <c r="C3042" t="str">
        <f t="shared" si="47"/>
        <v/>
      </c>
    </row>
    <row r="3043" spans="1:3" x14ac:dyDescent="0.35">
      <c r="A3043" s="1">
        <v>20360</v>
      </c>
      <c r="B3043">
        <v>7812</v>
      </c>
      <c r="C3043" t="str">
        <f t="shared" si="47"/>
        <v/>
      </c>
    </row>
    <row r="3044" spans="1:3" x14ac:dyDescent="0.35">
      <c r="A3044" s="1">
        <v>20360</v>
      </c>
      <c r="B3044">
        <v>10941</v>
      </c>
      <c r="C3044">
        <f t="shared" si="47"/>
        <v>10941</v>
      </c>
    </row>
    <row r="3045" spans="1:3" x14ac:dyDescent="0.35">
      <c r="A3045" s="1">
        <v>20360</v>
      </c>
      <c r="B3045">
        <v>10955</v>
      </c>
      <c r="C3045" t="str">
        <f t="shared" si="47"/>
        <v/>
      </c>
    </row>
    <row r="3046" spans="1:3" x14ac:dyDescent="0.35">
      <c r="A3046" s="1">
        <v>20360</v>
      </c>
      <c r="B3046">
        <v>56490</v>
      </c>
      <c r="C3046" t="str">
        <f t="shared" si="47"/>
        <v/>
      </c>
    </row>
    <row r="3047" spans="1:3" x14ac:dyDescent="0.35">
      <c r="A3047" s="1">
        <v>20360</v>
      </c>
      <c r="B3047">
        <v>56503</v>
      </c>
      <c r="C3047" t="str">
        <f t="shared" si="47"/>
        <v/>
      </c>
    </row>
    <row r="3048" spans="1:3" x14ac:dyDescent="0.35">
      <c r="A3048" s="1">
        <v>20360</v>
      </c>
      <c r="B3048">
        <v>68909</v>
      </c>
      <c r="C3048" t="str">
        <f t="shared" si="47"/>
        <v/>
      </c>
    </row>
    <row r="3049" spans="1:3" x14ac:dyDescent="0.35">
      <c r="A3049" s="1">
        <v>20360</v>
      </c>
      <c r="B3049">
        <v>68921</v>
      </c>
      <c r="C3049" t="str">
        <f t="shared" si="47"/>
        <v/>
      </c>
    </row>
    <row r="3050" spans="1:3" x14ac:dyDescent="0.35">
      <c r="A3050" s="1">
        <v>20360</v>
      </c>
      <c r="B3050">
        <v>74625</v>
      </c>
      <c r="C3050" t="str">
        <f t="shared" si="47"/>
        <v/>
      </c>
    </row>
    <row r="3051" spans="1:3" x14ac:dyDescent="0.35">
      <c r="A3051" s="1">
        <v>20360</v>
      </c>
      <c r="B3051">
        <v>74638</v>
      </c>
      <c r="C3051" t="str">
        <f t="shared" si="47"/>
        <v/>
      </c>
    </row>
    <row r="3052" spans="1:3" x14ac:dyDescent="0.35">
      <c r="A3052" s="1">
        <v>20447</v>
      </c>
      <c r="B3052">
        <v>10330</v>
      </c>
      <c r="C3052" t="str">
        <f t="shared" si="47"/>
        <v/>
      </c>
    </row>
    <row r="3053" spans="1:3" x14ac:dyDescent="0.35">
      <c r="A3053" s="1">
        <v>20447</v>
      </c>
      <c r="B3053">
        <v>55603</v>
      </c>
      <c r="C3053">
        <f t="shared" si="47"/>
        <v>55603</v>
      </c>
    </row>
    <row r="3054" spans="1:3" x14ac:dyDescent="0.35">
      <c r="A3054" s="1">
        <v>20447</v>
      </c>
      <c r="B3054">
        <v>55617</v>
      </c>
      <c r="C3054" t="str">
        <f t="shared" si="47"/>
        <v/>
      </c>
    </row>
    <row r="3055" spans="1:3" x14ac:dyDescent="0.35">
      <c r="A3055" s="1">
        <v>20447</v>
      </c>
      <c r="B3055">
        <v>61393</v>
      </c>
      <c r="C3055" t="str">
        <f t="shared" si="47"/>
        <v/>
      </c>
    </row>
    <row r="3056" spans="1:3" x14ac:dyDescent="0.35">
      <c r="A3056" s="1">
        <v>20447</v>
      </c>
      <c r="B3056">
        <v>61406</v>
      </c>
      <c r="C3056" t="str">
        <f t="shared" si="47"/>
        <v/>
      </c>
    </row>
    <row r="3057" spans="1:3" x14ac:dyDescent="0.35">
      <c r="A3057" s="1">
        <v>20447</v>
      </c>
      <c r="B3057">
        <v>75537</v>
      </c>
      <c r="C3057" t="str">
        <f t="shared" si="47"/>
        <v/>
      </c>
    </row>
    <row r="3058" spans="1:3" x14ac:dyDescent="0.35">
      <c r="A3058" s="1">
        <v>20447</v>
      </c>
      <c r="B3058">
        <v>75549</v>
      </c>
      <c r="C3058" t="str">
        <f t="shared" si="47"/>
        <v/>
      </c>
    </row>
    <row r="3059" spans="1:3" x14ac:dyDescent="0.35">
      <c r="A3059" s="1">
        <v>20447</v>
      </c>
      <c r="B3059">
        <v>91989</v>
      </c>
      <c r="C3059" t="str">
        <f t="shared" si="47"/>
        <v/>
      </c>
    </row>
    <row r="3060" spans="1:3" x14ac:dyDescent="0.35">
      <c r="A3060" s="1">
        <v>20447</v>
      </c>
      <c r="B3060">
        <v>92002</v>
      </c>
      <c r="C3060" t="str">
        <f t="shared" si="47"/>
        <v/>
      </c>
    </row>
    <row r="3061" spans="1:3" x14ac:dyDescent="0.35">
      <c r="A3061" s="1">
        <v>20481</v>
      </c>
      <c r="B3061">
        <v>15232</v>
      </c>
      <c r="C3061" t="str">
        <f t="shared" si="47"/>
        <v/>
      </c>
    </row>
    <row r="3062" spans="1:3" x14ac:dyDescent="0.35">
      <c r="A3062" s="1">
        <v>20481</v>
      </c>
      <c r="B3062">
        <v>16791</v>
      </c>
      <c r="C3062">
        <f t="shared" si="47"/>
        <v>16791</v>
      </c>
    </row>
    <row r="3063" spans="1:3" x14ac:dyDescent="0.35">
      <c r="A3063" s="1">
        <v>20481</v>
      </c>
      <c r="B3063">
        <v>16805</v>
      </c>
      <c r="C3063" t="str">
        <f t="shared" si="47"/>
        <v/>
      </c>
    </row>
    <row r="3064" spans="1:3" x14ac:dyDescent="0.35">
      <c r="A3064" s="1">
        <v>20481</v>
      </c>
      <c r="B3064">
        <v>62234</v>
      </c>
      <c r="C3064" t="str">
        <f t="shared" si="47"/>
        <v/>
      </c>
    </row>
    <row r="3065" spans="1:3" x14ac:dyDescent="0.35">
      <c r="A3065" s="1">
        <v>20481</v>
      </c>
      <c r="B3065">
        <v>62247</v>
      </c>
      <c r="C3065" t="str">
        <f t="shared" si="47"/>
        <v/>
      </c>
    </row>
    <row r="3066" spans="1:3" x14ac:dyDescent="0.35">
      <c r="A3066" s="1">
        <v>20481</v>
      </c>
      <c r="B3066">
        <v>62979</v>
      </c>
      <c r="C3066" t="str">
        <f t="shared" si="47"/>
        <v/>
      </c>
    </row>
    <row r="3067" spans="1:3" x14ac:dyDescent="0.35">
      <c r="A3067" s="1">
        <v>20481</v>
      </c>
      <c r="B3067">
        <v>62991</v>
      </c>
      <c r="C3067" t="str">
        <f t="shared" si="47"/>
        <v/>
      </c>
    </row>
    <row r="3068" spans="1:3" x14ac:dyDescent="0.35">
      <c r="A3068" s="1">
        <v>20481</v>
      </c>
      <c r="B3068">
        <v>65375</v>
      </c>
      <c r="C3068" t="str">
        <f t="shared" si="47"/>
        <v/>
      </c>
    </row>
    <row r="3069" spans="1:3" x14ac:dyDescent="0.35">
      <c r="A3069" s="1">
        <v>20481</v>
      </c>
      <c r="B3069">
        <v>65388</v>
      </c>
      <c r="C3069" t="str">
        <f t="shared" si="47"/>
        <v/>
      </c>
    </row>
    <row r="3070" spans="1:3" x14ac:dyDescent="0.35">
      <c r="A3070" s="1">
        <v>20518</v>
      </c>
      <c r="B3070">
        <v>20255</v>
      </c>
      <c r="C3070" t="str">
        <f t="shared" si="47"/>
        <v/>
      </c>
    </row>
    <row r="3071" spans="1:3" x14ac:dyDescent="0.35">
      <c r="A3071" s="1">
        <v>20518</v>
      </c>
      <c r="B3071">
        <v>31950</v>
      </c>
      <c r="C3071">
        <f t="shared" si="47"/>
        <v>31950</v>
      </c>
    </row>
    <row r="3072" spans="1:3" x14ac:dyDescent="0.35">
      <c r="A3072" s="1">
        <v>20518</v>
      </c>
      <c r="B3072">
        <v>31964</v>
      </c>
      <c r="C3072" t="str">
        <f t="shared" si="47"/>
        <v/>
      </c>
    </row>
    <row r="3073" spans="1:3" x14ac:dyDescent="0.35">
      <c r="A3073" s="1">
        <v>20518</v>
      </c>
      <c r="B3073">
        <v>59776</v>
      </c>
      <c r="C3073" t="str">
        <f t="shared" si="47"/>
        <v/>
      </c>
    </row>
    <row r="3074" spans="1:3" x14ac:dyDescent="0.35">
      <c r="A3074" s="1">
        <v>20518</v>
      </c>
      <c r="B3074">
        <v>59789</v>
      </c>
      <c r="C3074" t="str">
        <f t="shared" ref="C3074:C3137" si="48">IF(AND(A3074=A3075,B3075-B3074=14),B3074,"")</f>
        <v/>
      </c>
    </row>
    <row r="3075" spans="1:3" x14ac:dyDescent="0.35">
      <c r="A3075" s="1">
        <v>20518</v>
      </c>
      <c r="B3075">
        <v>70152</v>
      </c>
      <c r="C3075" t="str">
        <f t="shared" si="48"/>
        <v/>
      </c>
    </row>
    <row r="3076" spans="1:3" x14ac:dyDescent="0.35">
      <c r="A3076" s="1">
        <v>20518</v>
      </c>
      <c r="B3076">
        <v>70164</v>
      </c>
      <c r="C3076" t="str">
        <f t="shared" si="48"/>
        <v/>
      </c>
    </row>
    <row r="3077" spans="1:3" x14ac:dyDescent="0.35">
      <c r="A3077" s="1">
        <v>20518</v>
      </c>
      <c r="B3077">
        <v>90249</v>
      </c>
      <c r="C3077" t="str">
        <f t="shared" si="48"/>
        <v/>
      </c>
    </row>
    <row r="3078" spans="1:3" x14ac:dyDescent="0.35">
      <c r="A3078" s="1">
        <v>20518</v>
      </c>
      <c r="B3078">
        <v>90262</v>
      </c>
      <c r="C3078" t="str">
        <f t="shared" si="48"/>
        <v/>
      </c>
    </row>
    <row r="3079" spans="1:3" x14ac:dyDescent="0.35">
      <c r="A3079" s="1">
        <v>20559</v>
      </c>
      <c r="B3079">
        <v>11625</v>
      </c>
      <c r="C3079" t="str">
        <f t="shared" si="48"/>
        <v/>
      </c>
    </row>
    <row r="3080" spans="1:3" x14ac:dyDescent="0.35">
      <c r="A3080" s="1">
        <v>20559</v>
      </c>
      <c r="B3080">
        <v>53969</v>
      </c>
      <c r="C3080">
        <f t="shared" si="48"/>
        <v>53969</v>
      </c>
    </row>
    <row r="3081" spans="1:3" x14ac:dyDescent="0.35">
      <c r="A3081" s="1">
        <v>20559</v>
      </c>
      <c r="B3081">
        <v>53983</v>
      </c>
      <c r="C3081" t="str">
        <f t="shared" si="48"/>
        <v/>
      </c>
    </row>
    <row r="3082" spans="1:3" x14ac:dyDescent="0.35">
      <c r="A3082" s="1">
        <v>20559</v>
      </c>
      <c r="B3082">
        <v>58980</v>
      </c>
      <c r="C3082" t="str">
        <f t="shared" si="48"/>
        <v/>
      </c>
    </row>
    <row r="3083" spans="1:3" x14ac:dyDescent="0.35">
      <c r="A3083" s="1">
        <v>20559</v>
      </c>
      <c r="B3083">
        <v>58993</v>
      </c>
      <c r="C3083" t="str">
        <f t="shared" si="48"/>
        <v/>
      </c>
    </row>
    <row r="3084" spans="1:3" x14ac:dyDescent="0.35">
      <c r="A3084" s="1">
        <v>20559</v>
      </c>
      <c r="B3084">
        <v>73739</v>
      </c>
      <c r="C3084" t="str">
        <f t="shared" si="48"/>
        <v/>
      </c>
    </row>
    <row r="3085" spans="1:3" x14ac:dyDescent="0.35">
      <c r="A3085" s="1">
        <v>20559</v>
      </c>
      <c r="B3085">
        <v>73751</v>
      </c>
      <c r="C3085" t="str">
        <f t="shared" si="48"/>
        <v/>
      </c>
    </row>
    <row r="3086" spans="1:3" x14ac:dyDescent="0.35">
      <c r="A3086" s="1">
        <v>20559</v>
      </c>
      <c r="B3086">
        <v>76842</v>
      </c>
      <c r="C3086" t="str">
        <f t="shared" si="48"/>
        <v/>
      </c>
    </row>
    <row r="3087" spans="1:3" x14ac:dyDescent="0.35">
      <c r="A3087" s="1">
        <v>20559</v>
      </c>
      <c r="B3087">
        <v>76855</v>
      </c>
      <c r="C3087" t="str">
        <f t="shared" si="48"/>
        <v/>
      </c>
    </row>
    <row r="3088" spans="1:3" x14ac:dyDescent="0.35">
      <c r="A3088" s="1">
        <v>20782</v>
      </c>
      <c r="B3088">
        <v>26636</v>
      </c>
      <c r="C3088" t="str">
        <f t="shared" si="48"/>
        <v/>
      </c>
    </row>
    <row r="3089" spans="1:3" x14ac:dyDescent="0.35">
      <c r="A3089" s="1">
        <v>20782</v>
      </c>
      <c r="B3089">
        <v>30055</v>
      </c>
      <c r="C3089">
        <f t="shared" si="48"/>
        <v>30055</v>
      </c>
    </row>
    <row r="3090" spans="1:3" x14ac:dyDescent="0.35">
      <c r="A3090" s="1">
        <v>20782</v>
      </c>
      <c r="B3090">
        <v>30069</v>
      </c>
      <c r="C3090" t="str">
        <f t="shared" si="48"/>
        <v/>
      </c>
    </row>
    <row r="3091" spans="1:3" x14ac:dyDescent="0.35">
      <c r="A3091" s="1">
        <v>20782</v>
      </c>
      <c r="B3091">
        <v>70268</v>
      </c>
      <c r="C3091" t="str">
        <f t="shared" si="48"/>
        <v/>
      </c>
    </row>
    <row r="3092" spans="1:3" x14ac:dyDescent="0.35">
      <c r="A3092" s="1">
        <v>20782</v>
      </c>
      <c r="B3092">
        <v>70281</v>
      </c>
      <c r="C3092" t="str">
        <f t="shared" si="48"/>
        <v/>
      </c>
    </row>
    <row r="3093" spans="1:3" x14ac:dyDescent="0.35">
      <c r="A3093" s="1">
        <v>20782</v>
      </c>
      <c r="B3093">
        <v>81295</v>
      </c>
      <c r="C3093" t="str">
        <f t="shared" si="48"/>
        <v/>
      </c>
    </row>
    <row r="3094" spans="1:3" x14ac:dyDescent="0.35">
      <c r="A3094" s="1">
        <v>20782</v>
      </c>
      <c r="B3094">
        <v>81307</v>
      </c>
      <c r="C3094" t="str">
        <f t="shared" si="48"/>
        <v/>
      </c>
    </row>
    <row r="3095" spans="1:3" x14ac:dyDescent="0.35">
      <c r="A3095" s="1">
        <v>20782</v>
      </c>
      <c r="B3095">
        <v>82850</v>
      </c>
      <c r="C3095" t="str">
        <f t="shared" si="48"/>
        <v/>
      </c>
    </row>
    <row r="3096" spans="1:3" x14ac:dyDescent="0.35">
      <c r="A3096" s="1">
        <v>20782</v>
      </c>
      <c r="B3096">
        <v>82863</v>
      </c>
      <c r="C3096" t="str">
        <f t="shared" si="48"/>
        <v/>
      </c>
    </row>
    <row r="3097" spans="1:3" x14ac:dyDescent="0.35">
      <c r="A3097" s="1">
        <v>20805</v>
      </c>
      <c r="B3097">
        <v>38236</v>
      </c>
      <c r="C3097" t="str">
        <f t="shared" si="48"/>
        <v/>
      </c>
    </row>
    <row r="3098" spans="1:3" x14ac:dyDescent="0.35">
      <c r="A3098" s="1">
        <v>20805</v>
      </c>
      <c r="B3098">
        <v>44527</v>
      </c>
      <c r="C3098">
        <f t="shared" si="48"/>
        <v>44527</v>
      </c>
    </row>
    <row r="3099" spans="1:3" x14ac:dyDescent="0.35">
      <c r="A3099" s="1">
        <v>20805</v>
      </c>
      <c r="B3099">
        <v>44541</v>
      </c>
      <c r="C3099" t="str">
        <f t="shared" si="48"/>
        <v/>
      </c>
    </row>
    <row r="3100" spans="1:3" x14ac:dyDescent="0.35">
      <c r="A3100" s="1">
        <v>20805</v>
      </c>
      <c r="B3100">
        <v>49259</v>
      </c>
      <c r="C3100" t="str">
        <f t="shared" si="48"/>
        <v/>
      </c>
    </row>
    <row r="3101" spans="1:3" x14ac:dyDescent="0.35">
      <c r="A3101" s="1">
        <v>20805</v>
      </c>
      <c r="B3101">
        <v>49272</v>
      </c>
      <c r="C3101" t="str">
        <f t="shared" si="48"/>
        <v/>
      </c>
    </row>
    <row r="3102" spans="1:3" x14ac:dyDescent="0.35">
      <c r="A3102" s="1">
        <v>20805</v>
      </c>
      <c r="B3102">
        <v>78548</v>
      </c>
      <c r="C3102" t="str">
        <f t="shared" si="48"/>
        <v/>
      </c>
    </row>
    <row r="3103" spans="1:3" x14ac:dyDescent="0.35">
      <c r="A3103" s="1">
        <v>20805</v>
      </c>
      <c r="B3103">
        <v>78560</v>
      </c>
      <c r="C3103" t="str">
        <f t="shared" si="48"/>
        <v/>
      </c>
    </row>
    <row r="3104" spans="1:3" x14ac:dyDescent="0.35">
      <c r="A3104" s="1">
        <v>20805</v>
      </c>
      <c r="B3104">
        <v>80394</v>
      </c>
      <c r="C3104" t="str">
        <f t="shared" si="48"/>
        <v/>
      </c>
    </row>
    <row r="3105" spans="1:3" x14ac:dyDescent="0.35">
      <c r="A3105" s="1">
        <v>20805</v>
      </c>
      <c r="B3105">
        <v>80407</v>
      </c>
      <c r="C3105" t="str">
        <f t="shared" si="48"/>
        <v/>
      </c>
    </row>
    <row r="3106" spans="1:3" x14ac:dyDescent="0.35">
      <c r="A3106" s="1">
        <v>20823</v>
      </c>
      <c r="B3106">
        <v>23936</v>
      </c>
      <c r="C3106" t="str">
        <f t="shared" si="48"/>
        <v/>
      </c>
    </row>
    <row r="3107" spans="1:3" x14ac:dyDescent="0.35">
      <c r="A3107" s="1">
        <v>20823</v>
      </c>
      <c r="B3107">
        <v>32055</v>
      </c>
      <c r="C3107">
        <f t="shared" si="48"/>
        <v>32055</v>
      </c>
    </row>
    <row r="3108" spans="1:3" x14ac:dyDescent="0.35">
      <c r="A3108" s="1">
        <v>20823</v>
      </c>
      <c r="B3108">
        <v>32069</v>
      </c>
      <c r="C3108" t="str">
        <f t="shared" si="48"/>
        <v/>
      </c>
    </row>
    <row r="3109" spans="1:3" x14ac:dyDescent="0.35">
      <c r="A3109" s="1">
        <v>20823</v>
      </c>
      <c r="B3109">
        <v>61106</v>
      </c>
      <c r="C3109" t="str">
        <f t="shared" si="48"/>
        <v/>
      </c>
    </row>
    <row r="3110" spans="1:3" x14ac:dyDescent="0.35">
      <c r="A3110" s="1">
        <v>20823</v>
      </c>
      <c r="B3110">
        <v>61119</v>
      </c>
      <c r="C3110" t="str">
        <f t="shared" si="48"/>
        <v/>
      </c>
    </row>
    <row r="3111" spans="1:3" x14ac:dyDescent="0.35">
      <c r="A3111" s="1">
        <v>20823</v>
      </c>
      <c r="B3111">
        <v>69739</v>
      </c>
      <c r="C3111" t="str">
        <f t="shared" si="48"/>
        <v/>
      </c>
    </row>
    <row r="3112" spans="1:3" x14ac:dyDescent="0.35">
      <c r="A3112" s="1">
        <v>20823</v>
      </c>
      <c r="B3112">
        <v>69751</v>
      </c>
      <c r="C3112" t="str">
        <f t="shared" si="48"/>
        <v/>
      </c>
    </row>
    <row r="3113" spans="1:3" x14ac:dyDescent="0.35">
      <c r="A3113" s="1">
        <v>20823</v>
      </c>
      <c r="B3113">
        <v>86320</v>
      </c>
      <c r="C3113" t="str">
        <f t="shared" si="48"/>
        <v/>
      </c>
    </row>
    <row r="3114" spans="1:3" x14ac:dyDescent="0.35">
      <c r="A3114" s="1">
        <v>20823</v>
      </c>
      <c r="B3114">
        <v>86333</v>
      </c>
      <c r="C3114" t="str">
        <f t="shared" si="48"/>
        <v/>
      </c>
    </row>
    <row r="3115" spans="1:3" x14ac:dyDescent="0.35">
      <c r="A3115" s="1">
        <v>20834</v>
      </c>
      <c r="B3115">
        <v>22263</v>
      </c>
      <c r="C3115" t="str">
        <f t="shared" si="48"/>
        <v/>
      </c>
    </row>
    <row r="3116" spans="1:3" x14ac:dyDescent="0.35">
      <c r="A3116" s="1">
        <v>20834</v>
      </c>
      <c r="B3116">
        <v>50222</v>
      </c>
      <c r="C3116">
        <f t="shared" si="48"/>
        <v>50222</v>
      </c>
    </row>
    <row r="3117" spans="1:3" x14ac:dyDescent="0.35">
      <c r="A3117" s="1">
        <v>20834</v>
      </c>
      <c r="B3117">
        <v>50236</v>
      </c>
      <c r="C3117" t="str">
        <f t="shared" si="48"/>
        <v/>
      </c>
    </row>
    <row r="3118" spans="1:3" x14ac:dyDescent="0.35">
      <c r="A3118" s="1">
        <v>20834</v>
      </c>
      <c r="B3118">
        <v>64877</v>
      </c>
      <c r="C3118" t="str">
        <f t="shared" si="48"/>
        <v/>
      </c>
    </row>
    <row r="3119" spans="1:3" x14ac:dyDescent="0.35">
      <c r="A3119" s="1">
        <v>20834</v>
      </c>
      <c r="B3119">
        <v>64890</v>
      </c>
      <c r="C3119" t="str">
        <f t="shared" si="48"/>
        <v/>
      </c>
    </row>
    <row r="3120" spans="1:3" x14ac:dyDescent="0.35">
      <c r="A3120" s="1">
        <v>20834</v>
      </c>
      <c r="B3120">
        <v>75125</v>
      </c>
      <c r="C3120" t="str">
        <f t="shared" si="48"/>
        <v/>
      </c>
    </row>
    <row r="3121" spans="1:3" x14ac:dyDescent="0.35">
      <c r="A3121" s="1">
        <v>20834</v>
      </c>
      <c r="B3121">
        <v>75137</v>
      </c>
      <c r="C3121" t="str">
        <f t="shared" si="48"/>
        <v/>
      </c>
    </row>
    <row r="3122" spans="1:3" x14ac:dyDescent="0.35">
      <c r="A3122" s="1">
        <v>20834</v>
      </c>
      <c r="B3122">
        <v>83622</v>
      </c>
      <c r="C3122" t="str">
        <f t="shared" si="48"/>
        <v/>
      </c>
    </row>
    <row r="3123" spans="1:3" x14ac:dyDescent="0.35">
      <c r="A3123" s="1">
        <v>20834</v>
      </c>
      <c r="B3123">
        <v>83635</v>
      </c>
      <c r="C3123" t="str">
        <f t="shared" si="48"/>
        <v/>
      </c>
    </row>
    <row r="3124" spans="1:3" x14ac:dyDescent="0.35">
      <c r="A3124" s="1">
        <v>20892</v>
      </c>
      <c r="B3124">
        <v>36256</v>
      </c>
      <c r="C3124" t="str">
        <f t="shared" si="48"/>
        <v/>
      </c>
    </row>
    <row r="3125" spans="1:3" x14ac:dyDescent="0.35">
      <c r="A3125" s="1">
        <v>20892</v>
      </c>
      <c r="B3125">
        <v>47568</v>
      </c>
      <c r="C3125">
        <f t="shared" si="48"/>
        <v>47568</v>
      </c>
    </row>
    <row r="3126" spans="1:3" x14ac:dyDescent="0.35">
      <c r="A3126" s="1">
        <v>20892</v>
      </c>
      <c r="B3126">
        <v>47582</v>
      </c>
      <c r="C3126" t="str">
        <f t="shared" si="48"/>
        <v/>
      </c>
    </row>
    <row r="3127" spans="1:3" x14ac:dyDescent="0.35">
      <c r="A3127" s="1">
        <v>20892</v>
      </c>
      <c r="B3127">
        <v>48108</v>
      </c>
      <c r="C3127" t="str">
        <f t="shared" si="48"/>
        <v/>
      </c>
    </row>
    <row r="3128" spans="1:3" x14ac:dyDescent="0.35">
      <c r="A3128" s="1">
        <v>20892</v>
      </c>
      <c r="B3128">
        <v>48121</v>
      </c>
      <c r="C3128" t="str">
        <f t="shared" si="48"/>
        <v/>
      </c>
    </row>
    <row r="3129" spans="1:3" x14ac:dyDescent="0.35">
      <c r="A3129" s="1">
        <v>20892</v>
      </c>
      <c r="B3129">
        <v>59147</v>
      </c>
      <c r="C3129" t="str">
        <f t="shared" si="48"/>
        <v/>
      </c>
    </row>
    <row r="3130" spans="1:3" x14ac:dyDescent="0.35">
      <c r="A3130" s="1">
        <v>20892</v>
      </c>
      <c r="B3130">
        <v>59159</v>
      </c>
      <c r="C3130" t="str">
        <f t="shared" si="48"/>
        <v/>
      </c>
    </row>
    <row r="3131" spans="1:3" x14ac:dyDescent="0.35">
      <c r="A3131" s="1">
        <v>20892</v>
      </c>
      <c r="B3131">
        <v>76477</v>
      </c>
      <c r="C3131" t="str">
        <f t="shared" si="48"/>
        <v/>
      </c>
    </row>
    <row r="3132" spans="1:3" x14ac:dyDescent="0.35">
      <c r="A3132" s="1">
        <v>20892</v>
      </c>
      <c r="B3132">
        <v>76490</v>
      </c>
      <c r="C3132" t="str">
        <f t="shared" si="48"/>
        <v/>
      </c>
    </row>
    <row r="3133" spans="1:3" x14ac:dyDescent="0.35">
      <c r="A3133" s="1">
        <v>20904</v>
      </c>
      <c r="B3133">
        <v>26153</v>
      </c>
      <c r="C3133" t="str">
        <f t="shared" si="48"/>
        <v/>
      </c>
    </row>
    <row r="3134" spans="1:3" x14ac:dyDescent="0.35">
      <c r="A3134" s="1">
        <v>20904</v>
      </c>
      <c r="B3134">
        <v>57585</v>
      </c>
      <c r="C3134">
        <f t="shared" si="48"/>
        <v>57585</v>
      </c>
    </row>
    <row r="3135" spans="1:3" x14ac:dyDescent="0.35">
      <c r="A3135" s="1">
        <v>20904</v>
      </c>
      <c r="B3135">
        <v>57599</v>
      </c>
      <c r="C3135" t="str">
        <f t="shared" si="48"/>
        <v/>
      </c>
    </row>
    <row r="3136" spans="1:3" x14ac:dyDescent="0.35">
      <c r="A3136" s="1">
        <v>20904</v>
      </c>
      <c r="B3136">
        <v>66326</v>
      </c>
      <c r="C3136" t="str">
        <f t="shared" si="48"/>
        <v/>
      </c>
    </row>
    <row r="3137" spans="1:3" x14ac:dyDescent="0.35">
      <c r="A3137" s="1">
        <v>20904</v>
      </c>
      <c r="B3137">
        <v>66339</v>
      </c>
      <c r="C3137" t="str">
        <f t="shared" si="48"/>
        <v/>
      </c>
    </row>
    <row r="3138" spans="1:3" x14ac:dyDescent="0.35">
      <c r="A3138" s="1">
        <v>20904</v>
      </c>
      <c r="B3138">
        <v>77846</v>
      </c>
      <c r="C3138" t="str">
        <f t="shared" ref="C3138:C3201" si="49">IF(AND(A3138=A3139,B3139-B3138=14),B3138,"")</f>
        <v/>
      </c>
    </row>
    <row r="3139" spans="1:3" x14ac:dyDescent="0.35">
      <c r="A3139" s="1">
        <v>20904</v>
      </c>
      <c r="B3139">
        <v>77858</v>
      </c>
      <c r="C3139" t="str">
        <f t="shared" si="49"/>
        <v/>
      </c>
    </row>
    <row r="3140" spans="1:3" x14ac:dyDescent="0.35">
      <c r="A3140" s="1">
        <v>20904</v>
      </c>
      <c r="B3140">
        <v>87564</v>
      </c>
      <c r="C3140" t="str">
        <f t="shared" si="49"/>
        <v/>
      </c>
    </row>
    <row r="3141" spans="1:3" x14ac:dyDescent="0.35">
      <c r="A3141" s="1">
        <v>20904</v>
      </c>
      <c r="B3141">
        <v>87577</v>
      </c>
      <c r="C3141" t="str">
        <f t="shared" si="49"/>
        <v/>
      </c>
    </row>
    <row r="3142" spans="1:3" x14ac:dyDescent="0.35">
      <c r="A3142" s="1">
        <v>20968</v>
      </c>
      <c r="B3142">
        <v>2172</v>
      </c>
      <c r="C3142" t="str">
        <f t="shared" si="49"/>
        <v/>
      </c>
    </row>
    <row r="3143" spans="1:3" x14ac:dyDescent="0.35">
      <c r="A3143" s="1">
        <v>20968</v>
      </c>
      <c r="B3143">
        <v>34530</v>
      </c>
      <c r="C3143">
        <f t="shared" si="49"/>
        <v>34530</v>
      </c>
    </row>
    <row r="3144" spans="1:3" x14ac:dyDescent="0.35">
      <c r="A3144" s="1">
        <v>20968</v>
      </c>
      <c r="B3144">
        <v>34544</v>
      </c>
      <c r="C3144" t="str">
        <f t="shared" si="49"/>
        <v/>
      </c>
    </row>
    <row r="3145" spans="1:3" x14ac:dyDescent="0.35">
      <c r="A3145" s="1">
        <v>20968</v>
      </c>
      <c r="B3145">
        <v>41254</v>
      </c>
      <c r="C3145" t="str">
        <f t="shared" si="49"/>
        <v/>
      </c>
    </row>
    <row r="3146" spans="1:3" x14ac:dyDescent="0.35">
      <c r="A3146" s="1">
        <v>20968</v>
      </c>
      <c r="B3146">
        <v>41267</v>
      </c>
      <c r="C3146" t="str">
        <f t="shared" si="49"/>
        <v/>
      </c>
    </row>
    <row r="3147" spans="1:3" x14ac:dyDescent="0.35">
      <c r="A3147" s="1">
        <v>20968</v>
      </c>
      <c r="B3147">
        <v>52043</v>
      </c>
      <c r="C3147" t="str">
        <f t="shared" si="49"/>
        <v/>
      </c>
    </row>
    <row r="3148" spans="1:3" x14ac:dyDescent="0.35">
      <c r="A3148" s="1">
        <v>20968</v>
      </c>
      <c r="B3148">
        <v>52055</v>
      </c>
      <c r="C3148" t="str">
        <f t="shared" si="49"/>
        <v/>
      </c>
    </row>
    <row r="3149" spans="1:3" x14ac:dyDescent="0.35">
      <c r="A3149" s="1">
        <v>20968</v>
      </c>
      <c r="B3149">
        <v>75707</v>
      </c>
      <c r="C3149" t="str">
        <f t="shared" si="49"/>
        <v/>
      </c>
    </row>
    <row r="3150" spans="1:3" x14ac:dyDescent="0.35">
      <c r="A3150" s="1">
        <v>20968</v>
      </c>
      <c r="B3150">
        <v>75720</v>
      </c>
      <c r="C3150" t="str">
        <f t="shared" si="49"/>
        <v/>
      </c>
    </row>
    <row r="3151" spans="1:3" x14ac:dyDescent="0.35">
      <c r="A3151" s="1">
        <v>20971</v>
      </c>
      <c r="B3151">
        <v>23105</v>
      </c>
      <c r="C3151" t="str">
        <f t="shared" si="49"/>
        <v/>
      </c>
    </row>
    <row r="3152" spans="1:3" x14ac:dyDescent="0.35">
      <c r="A3152" s="1">
        <v>20971</v>
      </c>
      <c r="B3152">
        <v>48176</v>
      </c>
      <c r="C3152">
        <f t="shared" si="49"/>
        <v>48176</v>
      </c>
    </row>
    <row r="3153" spans="1:3" x14ac:dyDescent="0.35">
      <c r="A3153" s="1">
        <v>20971</v>
      </c>
      <c r="B3153">
        <v>48190</v>
      </c>
      <c r="C3153" t="str">
        <f t="shared" si="49"/>
        <v/>
      </c>
    </row>
    <row r="3154" spans="1:3" x14ac:dyDescent="0.35">
      <c r="A3154" s="1">
        <v>20971</v>
      </c>
      <c r="B3154">
        <v>64890</v>
      </c>
      <c r="C3154" t="str">
        <f t="shared" si="49"/>
        <v/>
      </c>
    </row>
    <row r="3155" spans="1:3" x14ac:dyDescent="0.35">
      <c r="A3155" s="1">
        <v>20971</v>
      </c>
      <c r="B3155">
        <v>64903</v>
      </c>
      <c r="C3155" t="str">
        <f t="shared" si="49"/>
        <v/>
      </c>
    </row>
    <row r="3156" spans="1:3" x14ac:dyDescent="0.35">
      <c r="A3156" s="1">
        <v>20971</v>
      </c>
      <c r="B3156">
        <v>73388</v>
      </c>
      <c r="C3156" t="str">
        <f t="shared" si="49"/>
        <v/>
      </c>
    </row>
    <row r="3157" spans="1:3" x14ac:dyDescent="0.35">
      <c r="A3157" s="1">
        <v>20971</v>
      </c>
      <c r="B3157">
        <v>73400</v>
      </c>
      <c r="C3157" t="str">
        <f t="shared" si="49"/>
        <v/>
      </c>
    </row>
    <row r="3158" spans="1:3" x14ac:dyDescent="0.35">
      <c r="A3158" s="1">
        <v>20971</v>
      </c>
      <c r="B3158">
        <v>77648</v>
      </c>
      <c r="C3158" t="str">
        <f t="shared" si="49"/>
        <v/>
      </c>
    </row>
    <row r="3159" spans="1:3" x14ac:dyDescent="0.35">
      <c r="A3159" s="1">
        <v>20971</v>
      </c>
      <c r="B3159">
        <v>77661</v>
      </c>
      <c r="C3159" t="str">
        <f t="shared" si="49"/>
        <v/>
      </c>
    </row>
    <row r="3160" spans="1:3" x14ac:dyDescent="0.35">
      <c r="A3160" s="1">
        <v>20976</v>
      </c>
      <c r="B3160">
        <v>2143</v>
      </c>
      <c r="C3160" t="str">
        <f t="shared" si="49"/>
        <v/>
      </c>
    </row>
    <row r="3161" spans="1:3" x14ac:dyDescent="0.35">
      <c r="A3161" s="1">
        <v>20976</v>
      </c>
      <c r="B3161">
        <v>8757</v>
      </c>
      <c r="C3161">
        <f t="shared" si="49"/>
        <v>8757</v>
      </c>
    </row>
    <row r="3162" spans="1:3" x14ac:dyDescent="0.35">
      <c r="A3162" s="1">
        <v>20976</v>
      </c>
      <c r="B3162">
        <v>8771</v>
      </c>
      <c r="C3162" t="str">
        <f t="shared" si="49"/>
        <v/>
      </c>
    </row>
    <row r="3163" spans="1:3" x14ac:dyDescent="0.35">
      <c r="A3163" s="1">
        <v>20976</v>
      </c>
      <c r="B3163">
        <v>17934</v>
      </c>
      <c r="C3163" t="str">
        <f t="shared" si="49"/>
        <v/>
      </c>
    </row>
    <row r="3164" spans="1:3" x14ac:dyDescent="0.35">
      <c r="A3164" s="1">
        <v>20976</v>
      </c>
      <c r="B3164">
        <v>17947</v>
      </c>
      <c r="C3164" t="str">
        <f t="shared" si="49"/>
        <v/>
      </c>
    </row>
    <row r="3165" spans="1:3" x14ac:dyDescent="0.35">
      <c r="A3165" s="1">
        <v>20976</v>
      </c>
      <c r="B3165">
        <v>78265</v>
      </c>
      <c r="C3165" t="str">
        <f t="shared" si="49"/>
        <v/>
      </c>
    </row>
    <row r="3166" spans="1:3" x14ac:dyDescent="0.35">
      <c r="A3166" s="1">
        <v>20976</v>
      </c>
      <c r="B3166">
        <v>78277</v>
      </c>
      <c r="C3166" t="str">
        <f t="shared" si="49"/>
        <v/>
      </c>
    </row>
    <row r="3167" spans="1:3" x14ac:dyDescent="0.35">
      <c r="A3167" s="1">
        <v>20976</v>
      </c>
      <c r="B3167">
        <v>90107</v>
      </c>
      <c r="C3167" t="str">
        <f t="shared" si="49"/>
        <v/>
      </c>
    </row>
    <row r="3168" spans="1:3" x14ac:dyDescent="0.35">
      <c r="A3168" s="1">
        <v>20976</v>
      </c>
      <c r="B3168">
        <v>90120</v>
      </c>
      <c r="C3168" t="str">
        <f t="shared" si="49"/>
        <v/>
      </c>
    </row>
    <row r="3169" spans="1:3" x14ac:dyDescent="0.35">
      <c r="A3169" s="1">
        <v>20994</v>
      </c>
      <c r="B3169">
        <v>28788</v>
      </c>
      <c r="C3169" t="str">
        <f t="shared" si="49"/>
        <v/>
      </c>
    </row>
    <row r="3170" spans="1:3" x14ac:dyDescent="0.35">
      <c r="A3170" s="1">
        <v>20994</v>
      </c>
      <c r="B3170">
        <v>53683</v>
      </c>
      <c r="C3170">
        <f t="shared" si="49"/>
        <v>53683</v>
      </c>
    </row>
    <row r="3171" spans="1:3" x14ac:dyDescent="0.35">
      <c r="A3171" s="1">
        <v>20994</v>
      </c>
      <c r="B3171">
        <v>53697</v>
      </c>
      <c r="C3171" t="str">
        <f t="shared" si="49"/>
        <v/>
      </c>
    </row>
    <row r="3172" spans="1:3" x14ac:dyDescent="0.35">
      <c r="A3172" s="1">
        <v>20994</v>
      </c>
      <c r="B3172">
        <v>64023</v>
      </c>
      <c r="C3172" t="str">
        <f t="shared" si="49"/>
        <v/>
      </c>
    </row>
    <row r="3173" spans="1:3" x14ac:dyDescent="0.35">
      <c r="A3173" s="1">
        <v>20994</v>
      </c>
      <c r="B3173">
        <v>64036</v>
      </c>
      <c r="C3173" t="str">
        <f t="shared" si="49"/>
        <v/>
      </c>
    </row>
    <row r="3174" spans="1:3" x14ac:dyDescent="0.35">
      <c r="A3174" s="1">
        <v>20994</v>
      </c>
      <c r="B3174">
        <v>80995</v>
      </c>
      <c r="C3174" t="str">
        <f t="shared" si="49"/>
        <v/>
      </c>
    </row>
    <row r="3175" spans="1:3" x14ac:dyDescent="0.35">
      <c r="A3175" s="1">
        <v>20994</v>
      </c>
      <c r="B3175">
        <v>81007</v>
      </c>
      <c r="C3175" t="str">
        <f t="shared" si="49"/>
        <v/>
      </c>
    </row>
    <row r="3176" spans="1:3" x14ac:dyDescent="0.35">
      <c r="A3176" s="1">
        <v>20994</v>
      </c>
      <c r="B3176">
        <v>81333</v>
      </c>
      <c r="C3176" t="str">
        <f t="shared" si="49"/>
        <v/>
      </c>
    </row>
    <row r="3177" spans="1:3" x14ac:dyDescent="0.35">
      <c r="A3177" s="1">
        <v>20994</v>
      </c>
      <c r="B3177">
        <v>81346</v>
      </c>
      <c r="C3177" t="str">
        <f t="shared" si="49"/>
        <v/>
      </c>
    </row>
    <row r="3178" spans="1:3" x14ac:dyDescent="0.35">
      <c r="A3178" s="1">
        <v>21006</v>
      </c>
      <c r="B3178">
        <v>23205</v>
      </c>
      <c r="C3178" t="str">
        <f t="shared" si="49"/>
        <v/>
      </c>
    </row>
    <row r="3179" spans="1:3" x14ac:dyDescent="0.35">
      <c r="A3179" s="1">
        <v>21006</v>
      </c>
      <c r="B3179">
        <v>57076</v>
      </c>
      <c r="C3179">
        <f t="shared" si="49"/>
        <v>57076</v>
      </c>
    </row>
    <row r="3180" spans="1:3" x14ac:dyDescent="0.35">
      <c r="A3180" s="1">
        <v>21006</v>
      </c>
      <c r="B3180">
        <v>57090</v>
      </c>
      <c r="C3180" t="str">
        <f t="shared" si="49"/>
        <v/>
      </c>
    </row>
    <row r="3181" spans="1:3" x14ac:dyDescent="0.35">
      <c r="A3181" s="1">
        <v>21006</v>
      </c>
      <c r="B3181">
        <v>63983</v>
      </c>
      <c r="C3181" t="str">
        <f t="shared" si="49"/>
        <v/>
      </c>
    </row>
    <row r="3182" spans="1:3" x14ac:dyDescent="0.35">
      <c r="A3182" s="1">
        <v>21006</v>
      </c>
      <c r="B3182">
        <v>63996</v>
      </c>
      <c r="C3182" t="str">
        <f t="shared" si="49"/>
        <v/>
      </c>
    </row>
    <row r="3183" spans="1:3" x14ac:dyDescent="0.35">
      <c r="A3183" s="1">
        <v>21006</v>
      </c>
      <c r="B3183">
        <v>67410</v>
      </c>
      <c r="C3183" t="str">
        <f t="shared" si="49"/>
        <v/>
      </c>
    </row>
    <row r="3184" spans="1:3" x14ac:dyDescent="0.35">
      <c r="A3184" s="1">
        <v>21006</v>
      </c>
      <c r="B3184">
        <v>67422</v>
      </c>
      <c r="C3184" t="str">
        <f t="shared" si="49"/>
        <v/>
      </c>
    </row>
    <row r="3185" spans="1:3" x14ac:dyDescent="0.35">
      <c r="A3185" s="1">
        <v>21006</v>
      </c>
      <c r="B3185">
        <v>84495</v>
      </c>
      <c r="C3185" t="str">
        <f t="shared" si="49"/>
        <v/>
      </c>
    </row>
    <row r="3186" spans="1:3" x14ac:dyDescent="0.35">
      <c r="A3186" s="1">
        <v>21006</v>
      </c>
      <c r="B3186">
        <v>84508</v>
      </c>
      <c r="C3186" t="str">
        <f t="shared" si="49"/>
        <v/>
      </c>
    </row>
    <row r="3187" spans="1:3" x14ac:dyDescent="0.35">
      <c r="A3187" s="1">
        <v>21207</v>
      </c>
      <c r="B3187">
        <v>14816</v>
      </c>
      <c r="C3187" t="str">
        <f t="shared" si="49"/>
        <v/>
      </c>
    </row>
    <row r="3188" spans="1:3" x14ac:dyDescent="0.35">
      <c r="A3188" s="1">
        <v>21207</v>
      </c>
      <c r="B3188">
        <v>44680</v>
      </c>
      <c r="C3188">
        <f t="shared" si="49"/>
        <v>44680</v>
      </c>
    </row>
    <row r="3189" spans="1:3" x14ac:dyDescent="0.35">
      <c r="A3189" s="1">
        <v>21207</v>
      </c>
      <c r="B3189">
        <v>44694</v>
      </c>
      <c r="C3189" t="str">
        <f t="shared" si="49"/>
        <v/>
      </c>
    </row>
    <row r="3190" spans="1:3" x14ac:dyDescent="0.35">
      <c r="A3190" s="1">
        <v>21207</v>
      </c>
      <c r="B3190">
        <v>51037</v>
      </c>
      <c r="C3190" t="str">
        <f t="shared" si="49"/>
        <v/>
      </c>
    </row>
    <row r="3191" spans="1:3" x14ac:dyDescent="0.35">
      <c r="A3191" s="1">
        <v>21207</v>
      </c>
      <c r="B3191">
        <v>51050</v>
      </c>
      <c r="C3191" t="str">
        <f t="shared" si="49"/>
        <v/>
      </c>
    </row>
    <row r="3192" spans="1:3" x14ac:dyDescent="0.35">
      <c r="A3192" s="1">
        <v>21207</v>
      </c>
      <c r="B3192">
        <v>52802</v>
      </c>
      <c r="C3192" t="str">
        <f t="shared" si="49"/>
        <v/>
      </c>
    </row>
    <row r="3193" spans="1:3" x14ac:dyDescent="0.35">
      <c r="A3193" s="1">
        <v>21207</v>
      </c>
      <c r="B3193">
        <v>52814</v>
      </c>
      <c r="C3193" t="str">
        <f t="shared" si="49"/>
        <v/>
      </c>
    </row>
    <row r="3194" spans="1:3" x14ac:dyDescent="0.35">
      <c r="A3194" s="1">
        <v>21207</v>
      </c>
      <c r="B3194">
        <v>85375</v>
      </c>
      <c r="C3194" t="str">
        <f t="shared" si="49"/>
        <v/>
      </c>
    </row>
    <row r="3195" spans="1:3" x14ac:dyDescent="0.35">
      <c r="A3195" s="1">
        <v>21207</v>
      </c>
      <c r="B3195">
        <v>85388</v>
      </c>
      <c r="C3195" t="str">
        <f t="shared" si="49"/>
        <v/>
      </c>
    </row>
    <row r="3196" spans="1:3" x14ac:dyDescent="0.35">
      <c r="A3196" s="1">
        <v>21289</v>
      </c>
      <c r="B3196">
        <v>3739</v>
      </c>
      <c r="C3196" t="str">
        <f t="shared" si="49"/>
        <v/>
      </c>
    </row>
    <row r="3197" spans="1:3" x14ac:dyDescent="0.35">
      <c r="A3197" s="1">
        <v>21289</v>
      </c>
      <c r="B3197">
        <v>42651</v>
      </c>
      <c r="C3197">
        <f t="shared" si="49"/>
        <v>42651</v>
      </c>
    </row>
    <row r="3198" spans="1:3" x14ac:dyDescent="0.35">
      <c r="A3198" s="1">
        <v>21289</v>
      </c>
      <c r="B3198">
        <v>42665</v>
      </c>
      <c r="C3198" t="str">
        <f t="shared" si="49"/>
        <v/>
      </c>
    </row>
    <row r="3199" spans="1:3" x14ac:dyDescent="0.35">
      <c r="A3199" s="1">
        <v>21289</v>
      </c>
      <c r="B3199">
        <v>67532</v>
      </c>
      <c r="C3199" t="str">
        <f t="shared" si="49"/>
        <v/>
      </c>
    </row>
    <row r="3200" spans="1:3" x14ac:dyDescent="0.35">
      <c r="A3200" s="1">
        <v>21289</v>
      </c>
      <c r="B3200">
        <v>67545</v>
      </c>
      <c r="C3200" t="str">
        <f t="shared" si="49"/>
        <v/>
      </c>
    </row>
    <row r="3201" spans="1:3" x14ac:dyDescent="0.35">
      <c r="A3201" s="1">
        <v>21289</v>
      </c>
      <c r="B3201">
        <v>76716</v>
      </c>
      <c r="C3201" t="str">
        <f t="shared" si="49"/>
        <v/>
      </c>
    </row>
    <row r="3202" spans="1:3" x14ac:dyDescent="0.35">
      <c r="A3202" s="1">
        <v>21289</v>
      </c>
      <c r="B3202">
        <v>76728</v>
      </c>
      <c r="C3202" t="str">
        <f t="shared" ref="C3202:C3265" si="50">IF(AND(A3202=A3203,B3203-B3202=14),B3202,"")</f>
        <v/>
      </c>
    </row>
    <row r="3203" spans="1:3" x14ac:dyDescent="0.35">
      <c r="A3203" s="1">
        <v>21289</v>
      </c>
      <c r="B3203">
        <v>84517</v>
      </c>
      <c r="C3203" t="str">
        <f t="shared" si="50"/>
        <v/>
      </c>
    </row>
    <row r="3204" spans="1:3" x14ac:dyDescent="0.35">
      <c r="A3204" s="1">
        <v>21289</v>
      </c>
      <c r="B3204">
        <v>84530</v>
      </c>
      <c r="C3204" t="str">
        <f t="shared" si="50"/>
        <v/>
      </c>
    </row>
    <row r="3205" spans="1:3" x14ac:dyDescent="0.35">
      <c r="A3205" s="1">
        <v>21405</v>
      </c>
      <c r="B3205">
        <v>25392</v>
      </c>
      <c r="C3205" t="str">
        <f t="shared" si="50"/>
        <v/>
      </c>
    </row>
    <row r="3206" spans="1:3" x14ac:dyDescent="0.35">
      <c r="A3206" s="1">
        <v>21405</v>
      </c>
      <c r="B3206">
        <v>27910</v>
      </c>
      <c r="C3206">
        <f t="shared" si="50"/>
        <v>27910</v>
      </c>
    </row>
    <row r="3207" spans="1:3" x14ac:dyDescent="0.35">
      <c r="A3207" s="1">
        <v>21405</v>
      </c>
      <c r="B3207">
        <v>27924</v>
      </c>
      <c r="C3207" t="str">
        <f t="shared" si="50"/>
        <v/>
      </c>
    </row>
    <row r="3208" spans="1:3" x14ac:dyDescent="0.35">
      <c r="A3208" s="1">
        <v>21405</v>
      </c>
      <c r="B3208">
        <v>29055</v>
      </c>
      <c r="C3208" t="str">
        <f t="shared" si="50"/>
        <v/>
      </c>
    </row>
    <row r="3209" spans="1:3" x14ac:dyDescent="0.35">
      <c r="A3209" s="1">
        <v>21405</v>
      </c>
      <c r="B3209">
        <v>29068</v>
      </c>
      <c r="C3209" t="str">
        <f t="shared" si="50"/>
        <v/>
      </c>
    </row>
    <row r="3210" spans="1:3" x14ac:dyDescent="0.35">
      <c r="A3210" s="1">
        <v>21405</v>
      </c>
      <c r="B3210">
        <v>76017</v>
      </c>
      <c r="C3210" t="str">
        <f t="shared" si="50"/>
        <v/>
      </c>
    </row>
    <row r="3211" spans="1:3" x14ac:dyDescent="0.35">
      <c r="A3211" s="1">
        <v>21405</v>
      </c>
      <c r="B3211">
        <v>76029</v>
      </c>
      <c r="C3211" t="str">
        <f t="shared" si="50"/>
        <v/>
      </c>
    </row>
    <row r="3212" spans="1:3" x14ac:dyDescent="0.35">
      <c r="A3212" s="1">
        <v>21405</v>
      </c>
      <c r="B3212">
        <v>92286</v>
      </c>
      <c r="C3212" t="str">
        <f t="shared" si="50"/>
        <v/>
      </c>
    </row>
    <row r="3213" spans="1:3" x14ac:dyDescent="0.35">
      <c r="A3213" s="1">
        <v>21405</v>
      </c>
      <c r="B3213">
        <v>92299</v>
      </c>
      <c r="C3213" t="str">
        <f t="shared" si="50"/>
        <v/>
      </c>
    </row>
    <row r="3214" spans="1:3" x14ac:dyDescent="0.35">
      <c r="A3214" s="1">
        <v>21416</v>
      </c>
      <c r="B3214">
        <v>533</v>
      </c>
      <c r="C3214" t="str">
        <f t="shared" si="50"/>
        <v/>
      </c>
    </row>
    <row r="3215" spans="1:3" x14ac:dyDescent="0.35">
      <c r="A3215" s="1">
        <v>21416</v>
      </c>
      <c r="B3215">
        <v>56286</v>
      </c>
      <c r="C3215">
        <f t="shared" si="50"/>
        <v>56286</v>
      </c>
    </row>
    <row r="3216" spans="1:3" x14ac:dyDescent="0.35">
      <c r="A3216" s="1">
        <v>21416</v>
      </c>
      <c r="B3216">
        <v>56300</v>
      </c>
      <c r="C3216" t="str">
        <f t="shared" si="50"/>
        <v/>
      </c>
    </row>
    <row r="3217" spans="1:3" x14ac:dyDescent="0.35">
      <c r="A3217" s="1">
        <v>21416</v>
      </c>
      <c r="B3217">
        <v>69229</v>
      </c>
      <c r="C3217" t="str">
        <f t="shared" si="50"/>
        <v/>
      </c>
    </row>
    <row r="3218" spans="1:3" x14ac:dyDescent="0.35">
      <c r="A3218" s="1">
        <v>21416</v>
      </c>
      <c r="B3218">
        <v>69242</v>
      </c>
      <c r="C3218" t="str">
        <f t="shared" si="50"/>
        <v/>
      </c>
    </row>
    <row r="3219" spans="1:3" x14ac:dyDescent="0.35">
      <c r="A3219" s="1">
        <v>21416</v>
      </c>
      <c r="B3219">
        <v>72277</v>
      </c>
      <c r="C3219" t="str">
        <f t="shared" si="50"/>
        <v/>
      </c>
    </row>
    <row r="3220" spans="1:3" x14ac:dyDescent="0.35">
      <c r="A3220" s="1">
        <v>21416</v>
      </c>
      <c r="B3220">
        <v>72289</v>
      </c>
      <c r="C3220" t="str">
        <f t="shared" si="50"/>
        <v/>
      </c>
    </row>
    <row r="3221" spans="1:3" x14ac:dyDescent="0.35">
      <c r="A3221" s="1">
        <v>21416</v>
      </c>
      <c r="B3221">
        <v>82716</v>
      </c>
      <c r="C3221" t="str">
        <f t="shared" si="50"/>
        <v/>
      </c>
    </row>
    <row r="3222" spans="1:3" x14ac:dyDescent="0.35">
      <c r="A3222" s="1">
        <v>21416</v>
      </c>
      <c r="B3222">
        <v>82729</v>
      </c>
      <c r="C3222" t="str">
        <f t="shared" si="50"/>
        <v/>
      </c>
    </row>
    <row r="3223" spans="1:3" x14ac:dyDescent="0.35">
      <c r="A3223" s="1">
        <v>21427</v>
      </c>
      <c r="B3223">
        <v>23678</v>
      </c>
      <c r="C3223" t="str">
        <f t="shared" si="50"/>
        <v/>
      </c>
    </row>
    <row r="3224" spans="1:3" x14ac:dyDescent="0.35">
      <c r="A3224" s="1">
        <v>21427</v>
      </c>
      <c r="B3224">
        <v>45518</v>
      </c>
      <c r="C3224">
        <f t="shared" si="50"/>
        <v>45518</v>
      </c>
    </row>
    <row r="3225" spans="1:3" x14ac:dyDescent="0.35">
      <c r="A3225" s="1">
        <v>21427</v>
      </c>
      <c r="B3225">
        <v>45532</v>
      </c>
      <c r="C3225" t="str">
        <f t="shared" si="50"/>
        <v/>
      </c>
    </row>
    <row r="3226" spans="1:3" x14ac:dyDescent="0.35">
      <c r="A3226" s="1">
        <v>21427</v>
      </c>
      <c r="B3226">
        <v>45579</v>
      </c>
      <c r="C3226" t="str">
        <f t="shared" si="50"/>
        <v/>
      </c>
    </row>
    <row r="3227" spans="1:3" x14ac:dyDescent="0.35">
      <c r="A3227" s="1">
        <v>21427</v>
      </c>
      <c r="B3227">
        <v>45592</v>
      </c>
      <c r="C3227" t="str">
        <f t="shared" si="50"/>
        <v/>
      </c>
    </row>
    <row r="3228" spans="1:3" x14ac:dyDescent="0.35">
      <c r="A3228" s="1">
        <v>21427</v>
      </c>
      <c r="B3228">
        <v>76790</v>
      </c>
      <c r="C3228" t="str">
        <f t="shared" si="50"/>
        <v/>
      </c>
    </row>
    <row r="3229" spans="1:3" x14ac:dyDescent="0.35">
      <c r="A3229" s="1">
        <v>21427</v>
      </c>
      <c r="B3229">
        <v>76802</v>
      </c>
      <c r="C3229" t="str">
        <f t="shared" si="50"/>
        <v/>
      </c>
    </row>
    <row r="3230" spans="1:3" x14ac:dyDescent="0.35">
      <c r="A3230" s="1">
        <v>21427</v>
      </c>
      <c r="B3230">
        <v>77332</v>
      </c>
      <c r="C3230" t="str">
        <f t="shared" si="50"/>
        <v/>
      </c>
    </row>
    <row r="3231" spans="1:3" x14ac:dyDescent="0.35">
      <c r="A3231" s="1">
        <v>21427</v>
      </c>
      <c r="B3231">
        <v>77345</v>
      </c>
      <c r="C3231" t="str">
        <f t="shared" si="50"/>
        <v/>
      </c>
    </row>
    <row r="3232" spans="1:3" x14ac:dyDescent="0.35">
      <c r="A3232" s="1">
        <v>21446</v>
      </c>
      <c r="B3232">
        <v>30634</v>
      </c>
      <c r="C3232" t="str">
        <f t="shared" si="50"/>
        <v/>
      </c>
    </row>
    <row r="3233" spans="1:3" x14ac:dyDescent="0.35">
      <c r="A3233" s="1">
        <v>21446</v>
      </c>
      <c r="B3233">
        <v>47367</v>
      </c>
      <c r="C3233">
        <f t="shared" si="50"/>
        <v>47367</v>
      </c>
    </row>
    <row r="3234" spans="1:3" x14ac:dyDescent="0.35">
      <c r="A3234" s="1">
        <v>21446</v>
      </c>
      <c r="B3234">
        <v>47381</v>
      </c>
      <c r="C3234" t="str">
        <f t="shared" si="50"/>
        <v/>
      </c>
    </row>
    <row r="3235" spans="1:3" x14ac:dyDescent="0.35">
      <c r="A3235" s="1">
        <v>21446</v>
      </c>
      <c r="B3235">
        <v>50171</v>
      </c>
      <c r="C3235" t="str">
        <f t="shared" si="50"/>
        <v/>
      </c>
    </row>
    <row r="3236" spans="1:3" x14ac:dyDescent="0.35">
      <c r="A3236" s="1">
        <v>21446</v>
      </c>
      <c r="B3236">
        <v>50184</v>
      </c>
      <c r="C3236" t="str">
        <f t="shared" si="50"/>
        <v/>
      </c>
    </row>
    <row r="3237" spans="1:3" x14ac:dyDescent="0.35">
      <c r="A3237" s="1">
        <v>21446</v>
      </c>
      <c r="B3237">
        <v>56719</v>
      </c>
      <c r="C3237" t="str">
        <f t="shared" si="50"/>
        <v/>
      </c>
    </row>
    <row r="3238" spans="1:3" x14ac:dyDescent="0.35">
      <c r="A3238" s="1">
        <v>21446</v>
      </c>
      <c r="B3238">
        <v>56731</v>
      </c>
      <c r="C3238" t="str">
        <f t="shared" si="50"/>
        <v/>
      </c>
    </row>
    <row r="3239" spans="1:3" x14ac:dyDescent="0.35">
      <c r="A3239" s="1">
        <v>21446</v>
      </c>
      <c r="B3239">
        <v>91245</v>
      </c>
      <c r="C3239" t="str">
        <f t="shared" si="50"/>
        <v/>
      </c>
    </row>
    <row r="3240" spans="1:3" x14ac:dyDescent="0.35">
      <c r="A3240" s="1">
        <v>21446</v>
      </c>
      <c r="B3240">
        <v>91258</v>
      </c>
      <c r="C3240" t="str">
        <f t="shared" si="50"/>
        <v/>
      </c>
    </row>
    <row r="3241" spans="1:3" x14ac:dyDescent="0.35">
      <c r="A3241" s="1">
        <v>21591</v>
      </c>
      <c r="B3241">
        <v>17707</v>
      </c>
      <c r="C3241" t="str">
        <f t="shared" si="50"/>
        <v/>
      </c>
    </row>
    <row r="3242" spans="1:3" x14ac:dyDescent="0.35">
      <c r="A3242" s="1">
        <v>21591</v>
      </c>
      <c r="B3242">
        <v>24481</v>
      </c>
      <c r="C3242">
        <f t="shared" si="50"/>
        <v>24481</v>
      </c>
    </row>
    <row r="3243" spans="1:3" x14ac:dyDescent="0.35">
      <c r="A3243" s="1">
        <v>21591</v>
      </c>
      <c r="B3243">
        <v>24495</v>
      </c>
      <c r="C3243" t="str">
        <f t="shared" si="50"/>
        <v/>
      </c>
    </row>
    <row r="3244" spans="1:3" x14ac:dyDescent="0.35">
      <c r="A3244" s="1">
        <v>21591</v>
      </c>
      <c r="B3244">
        <v>36993</v>
      </c>
      <c r="C3244" t="str">
        <f t="shared" si="50"/>
        <v/>
      </c>
    </row>
    <row r="3245" spans="1:3" x14ac:dyDescent="0.35">
      <c r="A3245" s="1">
        <v>21591</v>
      </c>
      <c r="B3245">
        <v>37006</v>
      </c>
      <c r="C3245" t="str">
        <f t="shared" si="50"/>
        <v/>
      </c>
    </row>
    <row r="3246" spans="1:3" x14ac:dyDescent="0.35">
      <c r="A3246" s="1">
        <v>21591</v>
      </c>
      <c r="B3246">
        <v>49281</v>
      </c>
      <c r="C3246" t="str">
        <f t="shared" si="50"/>
        <v/>
      </c>
    </row>
    <row r="3247" spans="1:3" x14ac:dyDescent="0.35">
      <c r="A3247" s="1">
        <v>21591</v>
      </c>
      <c r="B3247">
        <v>49293</v>
      </c>
      <c r="C3247" t="str">
        <f t="shared" si="50"/>
        <v/>
      </c>
    </row>
    <row r="3248" spans="1:3" x14ac:dyDescent="0.35">
      <c r="A3248" s="1">
        <v>21591</v>
      </c>
      <c r="B3248">
        <v>75151</v>
      </c>
      <c r="C3248" t="str">
        <f t="shared" si="50"/>
        <v/>
      </c>
    </row>
    <row r="3249" spans="1:3" x14ac:dyDescent="0.35">
      <c r="A3249" s="1">
        <v>21591</v>
      </c>
      <c r="B3249">
        <v>75164</v>
      </c>
      <c r="C3249" t="str">
        <f t="shared" si="50"/>
        <v/>
      </c>
    </row>
    <row r="3250" spans="1:3" x14ac:dyDescent="0.35">
      <c r="A3250" s="1">
        <v>21634</v>
      </c>
      <c r="B3250">
        <v>5404</v>
      </c>
      <c r="C3250" t="str">
        <f t="shared" si="50"/>
        <v/>
      </c>
    </row>
    <row r="3251" spans="1:3" x14ac:dyDescent="0.35">
      <c r="A3251" s="1">
        <v>21634</v>
      </c>
      <c r="B3251">
        <v>59840</v>
      </c>
      <c r="C3251">
        <f t="shared" si="50"/>
        <v>59840</v>
      </c>
    </row>
    <row r="3252" spans="1:3" x14ac:dyDescent="0.35">
      <c r="A3252" s="1">
        <v>21634</v>
      </c>
      <c r="B3252">
        <v>59854</v>
      </c>
      <c r="C3252" t="str">
        <f t="shared" si="50"/>
        <v/>
      </c>
    </row>
    <row r="3253" spans="1:3" x14ac:dyDescent="0.35">
      <c r="A3253" s="1">
        <v>21634</v>
      </c>
      <c r="B3253">
        <v>66308</v>
      </c>
      <c r="C3253" t="str">
        <f t="shared" si="50"/>
        <v/>
      </c>
    </row>
    <row r="3254" spans="1:3" x14ac:dyDescent="0.35">
      <c r="A3254" s="1">
        <v>21634</v>
      </c>
      <c r="B3254">
        <v>66321</v>
      </c>
      <c r="C3254" t="str">
        <f t="shared" si="50"/>
        <v/>
      </c>
    </row>
    <row r="3255" spans="1:3" x14ac:dyDescent="0.35">
      <c r="A3255" s="1">
        <v>21634</v>
      </c>
      <c r="B3255">
        <v>71867</v>
      </c>
      <c r="C3255" t="str">
        <f t="shared" si="50"/>
        <v/>
      </c>
    </row>
    <row r="3256" spans="1:3" x14ac:dyDescent="0.35">
      <c r="A3256" s="1">
        <v>21634</v>
      </c>
      <c r="B3256">
        <v>71879</v>
      </c>
      <c r="C3256" t="str">
        <f t="shared" si="50"/>
        <v/>
      </c>
    </row>
    <row r="3257" spans="1:3" x14ac:dyDescent="0.35">
      <c r="A3257" s="1">
        <v>21634</v>
      </c>
      <c r="B3257">
        <v>83447</v>
      </c>
      <c r="C3257" t="str">
        <f t="shared" si="50"/>
        <v/>
      </c>
    </row>
    <row r="3258" spans="1:3" x14ac:dyDescent="0.35">
      <c r="A3258" s="1">
        <v>21634</v>
      </c>
      <c r="B3258">
        <v>83460</v>
      </c>
      <c r="C3258" t="str">
        <f t="shared" si="50"/>
        <v/>
      </c>
    </row>
    <row r="3259" spans="1:3" x14ac:dyDescent="0.35">
      <c r="A3259" s="1">
        <v>21669</v>
      </c>
      <c r="B3259">
        <v>12545</v>
      </c>
      <c r="C3259" t="str">
        <f t="shared" si="50"/>
        <v/>
      </c>
    </row>
    <row r="3260" spans="1:3" x14ac:dyDescent="0.35">
      <c r="A3260" s="1">
        <v>21669</v>
      </c>
      <c r="B3260">
        <v>32698</v>
      </c>
      <c r="C3260">
        <f t="shared" si="50"/>
        <v>32698</v>
      </c>
    </row>
    <row r="3261" spans="1:3" x14ac:dyDescent="0.35">
      <c r="A3261" s="1">
        <v>21669</v>
      </c>
      <c r="B3261">
        <v>32712</v>
      </c>
      <c r="C3261" t="str">
        <f t="shared" si="50"/>
        <v/>
      </c>
    </row>
    <row r="3262" spans="1:3" x14ac:dyDescent="0.35">
      <c r="A3262" s="1">
        <v>21669</v>
      </c>
      <c r="B3262">
        <v>33547</v>
      </c>
      <c r="C3262" t="str">
        <f t="shared" si="50"/>
        <v/>
      </c>
    </row>
    <row r="3263" spans="1:3" x14ac:dyDescent="0.35">
      <c r="A3263" s="1">
        <v>21669</v>
      </c>
      <c r="B3263">
        <v>33560</v>
      </c>
      <c r="C3263" t="str">
        <f t="shared" si="50"/>
        <v/>
      </c>
    </row>
    <row r="3264" spans="1:3" x14ac:dyDescent="0.35">
      <c r="A3264" s="1">
        <v>21669</v>
      </c>
      <c r="B3264">
        <v>81739</v>
      </c>
      <c r="C3264" t="str">
        <f t="shared" si="50"/>
        <v/>
      </c>
    </row>
    <row r="3265" spans="1:3" x14ac:dyDescent="0.35">
      <c r="A3265" s="1">
        <v>21669</v>
      </c>
      <c r="B3265">
        <v>81751</v>
      </c>
      <c r="C3265" t="str">
        <f t="shared" si="50"/>
        <v/>
      </c>
    </row>
    <row r="3266" spans="1:3" x14ac:dyDescent="0.35">
      <c r="A3266" s="1">
        <v>21669</v>
      </c>
      <c r="B3266">
        <v>89765</v>
      </c>
      <c r="C3266" t="str">
        <f t="shared" ref="C3266:C3329" si="51">IF(AND(A3266=A3267,B3267-B3266=14),B3266,"")</f>
        <v/>
      </c>
    </row>
    <row r="3267" spans="1:3" x14ac:dyDescent="0.35">
      <c r="A3267" s="1">
        <v>21669</v>
      </c>
      <c r="B3267">
        <v>89778</v>
      </c>
      <c r="C3267" t="str">
        <f t="shared" si="51"/>
        <v/>
      </c>
    </row>
    <row r="3268" spans="1:3" x14ac:dyDescent="0.35">
      <c r="A3268" s="1">
        <v>21737</v>
      </c>
      <c r="B3268">
        <v>31734</v>
      </c>
      <c r="C3268" t="str">
        <f t="shared" si="51"/>
        <v/>
      </c>
    </row>
    <row r="3269" spans="1:3" x14ac:dyDescent="0.35">
      <c r="A3269" s="1">
        <v>21737</v>
      </c>
      <c r="B3269">
        <v>44017</v>
      </c>
      <c r="C3269">
        <f t="shared" si="51"/>
        <v>44017</v>
      </c>
    </row>
    <row r="3270" spans="1:3" x14ac:dyDescent="0.35">
      <c r="A3270" s="1">
        <v>21737</v>
      </c>
      <c r="B3270">
        <v>44031</v>
      </c>
      <c r="C3270" t="str">
        <f t="shared" si="51"/>
        <v/>
      </c>
    </row>
    <row r="3271" spans="1:3" x14ac:dyDescent="0.35">
      <c r="A3271" s="1">
        <v>21737</v>
      </c>
      <c r="B3271">
        <v>52655</v>
      </c>
      <c r="C3271" t="str">
        <f t="shared" si="51"/>
        <v/>
      </c>
    </row>
    <row r="3272" spans="1:3" x14ac:dyDescent="0.35">
      <c r="A3272" s="1">
        <v>21737</v>
      </c>
      <c r="B3272">
        <v>52668</v>
      </c>
      <c r="C3272" t="str">
        <f t="shared" si="51"/>
        <v/>
      </c>
    </row>
    <row r="3273" spans="1:3" x14ac:dyDescent="0.35">
      <c r="A3273" s="1">
        <v>21737</v>
      </c>
      <c r="B3273">
        <v>52773</v>
      </c>
      <c r="C3273" t="str">
        <f t="shared" si="51"/>
        <v/>
      </c>
    </row>
    <row r="3274" spans="1:3" x14ac:dyDescent="0.35">
      <c r="A3274" s="1">
        <v>21737</v>
      </c>
      <c r="B3274">
        <v>52785</v>
      </c>
      <c r="C3274" t="str">
        <f t="shared" si="51"/>
        <v/>
      </c>
    </row>
    <row r="3275" spans="1:3" x14ac:dyDescent="0.35">
      <c r="A3275" s="1">
        <v>21737</v>
      </c>
      <c r="B3275">
        <v>63817</v>
      </c>
      <c r="C3275" t="str">
        <f t="shared" si="51"/>
        <v/>
      </c>
    </row>
    <row r="3276" spans="1:3" x14ac:dyDescent="0.35">
      <c r="A3276" s="1">
        <v>21737</v>
      </c>
      <c r="B3276">
        <v>63830</v>
      </c>
      <c r="C3276" t="str">
        <f t="shared" si="51"/>
        <v/>
      </c>
    </row>
    <row r="3277" spans="1:3" x14ac:dyDescent="0.35">
      <c r="A3277" s="1">
        <v>21809</v>
      </c>
      <c r="B3277">
        <v>35962</v>
      </c>
      <c r="C3277" t="str">
        <f t="shared" si="51"/>
        <v/>
      </c>
    </row>
    <row r="3278" spans="1:3" x14ac:dyDescent="0.35">
      <c r="A3278" s="1">
        <v>21809</v>
      </c>
      <c r="B3278">
        <v>52569</v>
      </c>
      <c r="C3278">
        <f t="shared" si="51"/>
        <v>52569</v>
      </c>
    </row>
    <row r="3279" spans="1:3" x14ac:dyDescent="0.35">
      <c r="A3279" s="1">
        <v>21809</v>
      </c>
      <c r="B3279">
        <v>52583</v>
      </c>
      <c r="C3279" t="str">
        <f t="shared" si="51"/>
        <v/>
      </c>
    </row>
    <row r="3280" spans="1:3" x14ac:dyDescent="0.35">
      <c r="A3280" s="1">
        <v>21809</v>
      </c>
      <c r="B3280">
        <v>63573</v>
      </c>
      <c r="C3280" t="str">
        <f t="shared" si="51"/>
        <v/>
      </c>
    </row>
    <row r="3281" spans="1:3" x14ac:dyDescent="0.35">
      <c r="A3281" s="1">
        <v>21809</v>
      </c>
      <c r="B3281">
        <v>63586</v>
      </c>
      <c r="C3281" t="str">
        <f t="shared" si="51"/>
        <v/>
      </c>
    </row>
    <row r="3282" spans="1:3" x14ac:dyDescent="0.35">
      <c r="A3282" s="1">
        <v>21809</v>
      </c>
      <c r="B3282">
        <v>81177</v>
      </c>
      <c r="C3282" t="str">
        <f t="shared" si="51"/>
        <v/>
      </c>
    </row>
    <row r="3283" spans="1:3" x14ac:dyDescent="0.35">
      <c r="A3283" s="1">
        <v>21809</v>
      </c>
      <c r="B3283">
        <v>81189</v>
      </c>
      <c r="C3283" t="str">
        <f t="shared" si="51"/>
        <v/>
      </c>
    </row>
    <row r="3284" spans="1:3" x14ac:dyDescent="0.35">
      <c r="A3284" s="1">
        <v>21809</v>
      </c>
      <c r="B3284">
        <v>83924</v>
      </c>
      <c r="C3284" t="str">
        <f t="shared" si="51"/>
        <v/>
      </c>
    </row>
    <row r="3285" spans="1:3" x14ac:dyDescent="0.35">
      <c r="A3285" s="1">
        <v>21809</v>
      </c>
      <c r="B3285">
        <v>83937</v>
      </c>
      <c r="C3285" t="str">
        <f t="shared" si="51"/>
        <v/>
      </c>
    </row>
    <row r="3286" spans="1:3" x14ac:dyDescent="0.35">
      <c r="A3286" s="1">
        <v>21867</v>
      </c>
      <c r="B3286">
        <v>15582</v>
      </c>
      <c r="C3286" t="str">
        <f t="shared" si="51"/>
        <v/>
      </c>
    </row>
    <row r="3287" spans="1:3" x14ac:dyDescent="0.35">
      <c r="A3287" s="1">
        <v>21867</v>
      </c>
      <c r="B3287">
        <v>42635</v>
      </c>
      <c r="C3287">
        <f t="shared" si="51"/>
        <v>42635</v>
      </c>
    </row>
    <row r="3288" spans="1:3" x14ac:dyDescent="0.35">
      <c r="A3288" s="1">
        <v>21867</v>
      </c>
      <c r="B3288">
        <v>42649</v>
      </c>
      <c r="C3288" t="str">
        <f t="shared" si="51"/>
        <v/>
      </c>
    </row>
    <row r="3289" spans="1:3" x14ac:dyDescent="0.35">
      <c r="A3289" s="1">
        <v>21867</v>
      </c>
      <c r="B3289">
        <v>55093</v>
      </c>
      <c r="C3289" t="str">
        <f t="shared" si="51"/>
        <v/>
      </c>
    </row>
    <row r="3290" spans="1:3" x14ac:dyDescent="0.35">
      <c r="A3290" s="1">
        <v>21867</v>
      </c>
      <c r="B3290">
        <v>55106</v>
      </c>
      <c r="C3290" t="str">
        <f t="shared" si="51"/>
        <v/>
      </c>
    </row>
    <row r="3291" spans="1:3" x14ac:dyDescent="0.35">
      <c r="A3291" s="1">
        <v>21867</v>
      </c>
      <c r="B3291">
        <v>62115</v>
      </c>
      <c r="C3291" t="str">
        <f t="shared" si="51"/>
        <v/>
      </c>
    </row>
    <row r="3292" spans="1:3" x14ac:dyDescent="0.35">
      <c r="A3292" s="1">
        <v>21867</v>
      </c>
      <c r="B3292">
        <v>62127</v>
      </c>
      <c r="C3292" t="str">
        <f t="shared" si="51"/>
        <v/>
      </c>
    </row>
    <row r="3293" spans="1:3" x14ac:dyDescent="0.35">
      <c r="A3293" s="1">
        <v>21867</v>
      </c>
      <c r="B3293">
        <v>80915</v>
      </c>
      <c r="C3293" t="str">
        <f t="shared" si="51"/>
        <v/>
      </c>
    </row>
    <row r="3294" spans="1:3" x14ac:dyDescent="0.35">
      <c r="A3294" s="1">
        <v>21867</v>
      </c>
      <c r="B3294">
        <v>80928</v>
      </c>
      <c r="C3294" t="str">
        <f t="shared" si="51"/>
        <v/>
      </c>
    </row>
    <row r="3295" spans="1:3" x14ac:dyDescent="0.35">
      <c r="A3295" s="1">
        <v>22032</v>
      </c>
      <c r="B3295">
        <v>13948</v>
      </c>
      <c r="C3295" t="str">
        <f t="shared" si="51"/>
        <v/>
      </c>
    </row>
    <row r="3296" spans="1:3" x14ac:dyDescent="0.35">
      <c r="A3296" s="1">
        <v>22032</v>
      </c>
      <c r="B3296">
        <v>34389</v>
      </c>
      <c r="C3296">
        <f t="shared" si="51"/>
        <v>34389</v>
      </c>
    </row>
    <row r="3297" spans="1:3" x14ac:dyDescent="0.35">
      <c r="A3297" s="1">
        <v>22032</v>
      </c>
      <c r="B3297">
        <v>34403</v>
      </c>
      <c r="C3297" t="str">
        <f t="shared" si="51"/>
        <v/>
      </c>
    </row>
    <row r="3298" spans="1:3" x14ac:dyDescent="0.35">
      <c r="A3298" s="1">
        <v>22032</v>
      </c>
      <c r="B3298">
        <v>60915</v>
      </c>
      <c r="C3298" t="str">
        <f t="shared" si="51"/>
        <v/>
      </c>
    </row>
    <row r="3299" spans="1:3" x14ac:dyDescent="0.35">
      <c r="A3299" s="1">
        <v>22032</v>
      </c>
      <c r="B3299">
        <v>60928</v>
      </c>
      <c r="C3299" t="str">
        <f t="shared" si="51"/>
        <v/>
      </c>
    </row>
    <row r="3300" spans="1:3" x14ac:dyDescent="0.35">
      <c r="A3300" s="1">
        <v>22032</v>
      </c>
      <c r="B3300">
        <v>80519</v>
      </c>
      <c r="C3300" t="str">
        <f t="shared" si="51"/>
        <v/>
      </c>
    </row>
    <row r="3301" spans="1:3" x14ac:dyDescent="0.35">
      <c r="A3301" s="1">
        <v>22032</v>
      </c>
      <c r="B3301">
        <v>80531</v>
      </c>
      <c r="C3301" t="str">
        <f t="shared" si="51"/>
        <v/>
      </c>
    </row>
    <row r="3302" spans="1:3" x14ac:dyDescent="0.35">
      <c r="A3302" s="1">
        <v>22032</v>
      </c>
      <c r="B3302">
        <v>87296</v>
      </c>
      <c r="C3302" t="str">
        <f t="shared" si="51"/>
        <v/>
      </c>
    </row>
    <row r="3303" spans="1:3" x14ac:dyDescent="0.35">
      <c r="A3303" s="1">
        <v>22032</v>
      </c>
      <c r="B3303">
        <v>87309</v>
      </c>
      <c r="C3303" t="str">
        <f t="shared" si="51"/>
        <v/>
      </c>
    </row>
    <row r="3304" spans="1:3" x14ac:dyDescent="0.35">
      <c r="A3304" s="1">
        <v>22068</v>
      </c>
      <c r="B3304">
        <v>13816</v>
      </c>
      <c r="C3304" t="str">
        <f t="shared" si="51"/>
        <v/>
      </c>
    </row>
    <row r="3305" spans="1:3" x14ac:dyDescent="0.35">
      <c r="A3305" s="1">
        <v>22068</v>
      </c>
      <c r="B3305">
        <v>40704</v>
      </c>
      <c r="C3305">
        <f t="shared" si="51"/>
        <v>40704</v>
      </c>
    </row>
    <row r="3306" spans="1:3" x14ac:dyDescent="0.35">
      <c r="A3306" s="1">
        <v>22068</v>
      </c>
      <c r="B3306">
        <v>40718</v>
      </c>
      <c r="C3306" t="str">
        <f t="shared" si="51"/>
        <v/>
      </c>
    </row>
    <row r="3307" spans="1:3" x14ac:dyDescent="0.35">
      <c r="A3307" s="1">
        <v>22068</v>
      </c>
      <c r="B3307">
        <v>68288</v>
      </c>
      <c r="C3307" t="str">
        <f t="shared" si="51"/>
        <v/>
      </c>
    </row>
    <row r="3308" spans="1:3" x14ac:dyDescent="0.35">
      <c r="A3308" s="1">
        <v>22068</v>
      </c>
      <c r="B3308">
        <v>68301</v>
      </c>
      <c r="C3308" t="str">
        <f t="shared" si="51"/>
        <v/>
      </c>
    </row>
    <row r="3309" spans="1:3" x14ac:dyDescent="0.35">
      <c r="A3309" s="1">
        <v>22068</v>
      </c>
      <c r="B3309">
        <v>71713</v>
      </c>
      <c r="C3309" t="str">
        <f t="shared" si="51"/>
        <v/>
      </c>
    </row>
    <row r="3310" spans="1:3" x14ac:dyDescent="0.35">
      <c r="A3310" s="1">
        <v>22068</v>
      </c>
      <c r="B3310">
        <v>71725</v>
      </c>
      <c r="C3310" t="str">
        <f t="shared" si="51"/>
        <v/>
      </c>
    </row>
    <row r="3311" spans="1:3" x14ac:dyDescent="0.35">
      <c r="A3311" s="1">
        <v>22068</v>
      </c>
      <c r="B3311">
        <v>86187</v>
      </c>
      <c r="C3311" t="str">
        <f t="shared" si="51"/>
        <v/>
      </c>
    </row>
    <row r="3312" spans="1:3" x14ac:dyDescent="0.35">
      <c r="A3312" s="1">
        <v>22068</v>
      </c>
      <c r="B3312">
        <v>86200</v>
      </c>
      <c r="C3312" t="str">
        <f t="shared" si="51"/>
        <v/>
      </c>
    </row>
    <row r="3313" spans="1:3" x14ac:dyDescent="0.35">
      <c r="A3313" s="1">
        <v>22086</v>
      </c>
      <c r="B3313">
        <v>11846</v>
      </c>
      <c r="C3313" t="str">
        <f t="shared" si="51"/>
        <v/>
      </c>
    </row>
    <row r="3314" spans="1:3" x14ac:dyDescent="0.35">
      <c r="A3314" s="1">
        <v>22086</v>
      </c>
      <c r="B3314">
        <v>11998</v>
      </c>
      <c r="C3314">
        <f t="shared" si="51"/>
        <v>11998</v>
      </c>
    </row>
    <row r="3315" spans="1:3" x14ac:dyDescent="0.35">
      <c r="A3315" s="1">
        <v>22086</v>
      </c>
      <c r="B3315">
        <v>12012</v>
      </c>
      <c r="C3315" t="str">
        <f t="shared" si="51"/>
        <v/>
      </c>
    </row>
    <row r="3316" spans="1:3" x14ac:dyDescent="0.35">
      <c r="A3316" s="1">
        <v>22086</v>
      </c>
      <c r="B3316">
        <v>27974</v>
      </c>
      <c r="C3316" t="str">
        <f t="shared" si="51"/>
        <v/>
      </c>
    </row>
    <row r="3317" spans="1:3" x14ac:dyDescent="0.35">
      <c r="A3317" s="1">
        <v>22086</v>
      </c>
      <c r="B3317">
        <v>27987</v>
      </c>
      <c r="C3317" t="str">
        <f t="shared" si="51"/>
        <v/>
      </c>
    </row>
    <row r="3318" spans="1:3" x14ac:dyDescent="0.35">
      <c r="A3318" s="1">
        <v>22086</v>
      </c>
      <c r="B3318">
        <v>59990</v>
      </c>
      <c r="C3318" t="str">
        <f t="shared" si="51"/>
        <v/>
      </c>
    </row>
    <row r="3319" spans="1:3" x14ac:dyDescent="0.35">
      <c r="A3319" s="1">
        <v>22086</v>
      </c>
      <c r="B3319">
        <v>60002</v>
      </c>
      <c r="C3319" t="str">
        <f t="shared" si="51"/>
        <v/>
      </c>
    </row>
    <row r="3320" spans="1:3" x14ac:dyDescent="0.35">
      <c r="A3320" s="1">
        <v>22086</v>
      </c>
      <c r="B3320">
        <v>72552</v>
      </c>
      <c r="C3320" t="str">
        <f t="shared" si="51"/>
        <v/>
      </c>
    </row>
    <row r="3321" spans="1:3" x14ac:dyDescent="0.35">
      <c r="A3321" s="1">
        <v>22086</v>
      </c>
      <c r="B3321">
        <v>72565</v>
      </c>
      <c r="C3321" t="str">
        <f t="shared" si="51"/>
        <v/>
      </c>
    </row>
    <row r="3322" spans="1:3" x14ac:dyDescent="0.35">
      <c r="A3322" s="1">
        <v>22112</v>
      </c>
      <c r="B3322">
        <v>5297</v>
      </c>
      <c r="C3322" t="str">
        <f t="shared" si="51"/>
        <v/>
      </c>
    </row>
    <row r="3323" spans="1:3" x14ac:dyDescent="0.35">
      <c r="A3323" s="1">
        <v>22112</v>
      </c>
      <c r="B3323">
        <v>51493</v>
      </c>
      <c r="C3323">
        <f t="shared" si="51"/>
        <v>51493</v>
      </c>
    </row>
    <row r="3324" spans="1:3" x14ac:dyDescent="0.35">
      <c r="A3324" s="1">
        <v>22112</v>
      </c>
      <c r="B3324">
        <v>51507</v>
      </c>
      <c r="C3324" t="str">
        <f t="shared" si="51"/>
        <v/>
      </c>
    </row>
    <row r="3325" spans="1:3" x14ac:dyDescent="0.35">
      <c r="A3325" s="1">
        <v>22112</v>
      </c>
      <c r="B3325">
        <v>67355</v>
      </c>
      <c r="C3325" t="str">
        <f t="shared" si="51"/>
        <v/>
      </c>
    </row>
    <row r="3326" spans="1:3" x14ac:dyDescent="0.35">
      <c r="A3326" s="1">
        <v>22112</v>
      </c>
      <c r="B3326">
        <v>67368</v>
      </c>
      <c r="C3326" t="str">
        <f t="shared" si="51"/>
        <v/>
      </c>
    </row>
    <row r="3327" spans="1:3" x14ac:dyDescent="0.35">
      <c r="A3327" s="1">
        <v>22112</v>
      </c>
      <c r="B3327">
        <v>69080</v>
      </c>
      <c r="C3327" t="str">
        <f t="shared" si="51"/>
        <v/>
      </c>
    </row>
    <row r="3328" spans="1:3" x14ac:dyDescent="0.35">
      <c r="A3328" s="1">
        <v>22112</v>
      </c>
      <c r="B3328">
        <v>69092</v>
      </c>
      <c r="C3328" t="str">
        <f t="shared" si="51"/>
        <v/>
      </c>
    </row>
    <row r="3329" spans="1:3" x14ac:dyDescent="0.35">
      <c r="A3329" s="1">
        <v>22112</v>
      </c>
      <c r="B3329">
        <v>89081</v>
      </c>
      <c r="C3329" t="str">
        <f t="shared" si="51"/>
        <v/>
      </c>
    </row>
    <row r="3330" spans="1:3" x14ac:dyDescent="0.35">
      <c r="A3330" s="1">
        <v>22112</v>
      </c>
      <c r="B3330">
        <v>89094</v>
      </c>
      <c r="C3330" t="str">
        <f t="shared" ref="C3330:C3393" si="52">IF(AND(A3330=A3331,B3331-B3330=14),B3330,"")</f>
        <v/>
      </c>
    </row>
    <row r="3331" spans="1:3" x14ac:dyDescent="0.35">
      <c r="A3331" s="1">
        <v>22116</v>
      </c>
      <c r="B3331">
        <v>16454</v>
      </c>
      <c r="C3331" t="str">
        <f t="shared" si="52"/>
        <v/>
      </c>
    </row>
    <row r="3332" spans="1:3" x14ac:dyDescent="0.35">
      <c r="A3332" s="1">
        <v>22116</v>
      </c>
      <c r="B3332">
        <v>26656</v>
      </c>
      <c r="C3332">
        <f t="shared" si="52"/>
        <v>26656</v>
      </c>
    </row>
    <row r="3333" spans="1:3" x14ac:dyDescent="0.35">
      <c r="A3333" s="1">
        <v>22116</v>
      </c>
      <c r="B3333">
        <v>26670</v>
      </c>
      <c r="C3333" t="str">
        <f t="shared" si="52"/>
        <v/>
      </c>
    </row>
    <row r="3334" spans="1:3" x14ac:dyDescent="0.35">
      <c r="A3334" s="1">
        <v>22116</v>
      </c>
      <c r="B3334">
        <v>46940</v>
      </c>
      <c r="C3334" t="str">
        <f t="shared" si="52"/>
        <v/>
      </c>
    </row>
    <row r="3335" spans="1:3" x14ac:dyDescent="0.35">
      <c r="A3335" s="1">
        <v>22116</v>
      </c>
      <c r="B3335">
        <v>46953</v>
      </c>
      <c r="C3335" t="str">
        <f t="shared" si="52"/>
        <v/>
      </c>
    </row>
    <row r="3336" spans="1:3" x14ac:dyDescent="0.35">
      <c r="A3336" s="1">
        <v>22116</v>
      </c>
      <c r="B3336">
        <v>71844</v>
      </c>
      <c r="C3336" t="str">
        <f t="shared" si="52"/>
        <v/>
      </c>
    </row>
    <row r="3337" spans="1:3" x14ac:dyDescent="0.35">
      <c r="A3337" s="1">
        <v>22116</v>
      </c>
      <c r="B3337">
        <v>71856</v>
      </c>
      <c r="C3337" t="str">
        <f t="shared" si="52"/>
        <v/>
      </c>
    </row>
    <row r="3338" spans="1:3" x14ac:dyDescent="0.35">
      <c r="A3338" s="1">
        <v>22116</v>
      </c>
      <c r="B3338">
        <v>82309</v>
      </c>
      <c r="C3338" t="str">
        <f t="shared" si="52"/>
        <v/>
      </c>
    </row>
    <row r="3339" spans="1:3" x14ac:dyDescent="0.35">
      <c r="A3339" s="1">
        <v>22116</v>
      </c>
      <c r="B3339">
        <v>82322</v>
      </c>
      <c r="C3339" t="str">
        <f t="shared" si="52"/>
        <v/>
      </c>
    </row>
    <row r="3340" spans="1:3" x14ac:dyDescent="0.35">
      <c r="A3340" s="1">
        <v>22162</v>
      </c>
      <c r="B3340">
        <v>36238</v>
      </c>
      <c r="C3340" t="str">
        <f t="shared" si="52"/>
        <v/>
      </c>
    </row>
    <row r="3341" spans="1:3" x14ac:dyDescent="0.35">
      <c r="A3341" s="1">
        <v>22162</v>
      </c>
      <c r="B3341">
        <v>41805</v>
      </c>
      <c r="C3341">
        <f t="shared" si="52"/>
        <v>41805</v>
      </c>
    </row>
    <row r="3342" spans="1:3" x14ac:dyDescent="0.35">
      <c r="A3342" s="1">
        <v>22162</v>
      </c>
      <c r="B3342">
        <v>41819</v>
      </c>
      <c r="C3342" t="str">
        <f t="shared" si="52"/>
        <v/>
      </c>
    </row>
    <row r="3343" spans="1:3" x14ac:dyDescent="0.35">
      <c r="A3343" s="1">
        <v>22162</v>
      </c>
      <c r="B3343">
        <v>54518</v>
      </c>
      <c r="C3343" t="str">
        <f t="shared" si="52"/>
        <v/>
      </c>
    </row>
    <row r="3344" spans="1:3" x14ac:dyDescent="0.35">
      <c r="A3344" s="1">
        <v>22162</v>
      </c>
      <c r="B3344">
        <v>54531</v>
      </c>
      <c r="C3344" t="str">
        <f t="shared" si="52"/>
        <v/>
      </c>
    </row>
    <row r="3345" spans="1:3" x14ac:dyDescent="0.35">
      <c r="A3345" s="1">
        <v>22162</v>
      </c>
      <c r="B3345">
        <v>70616</v>
      </c>
      <c r="C3345" t="str">
        <f t="shared" si="52"/>
        <v/>
      </c>
    </row>
    <row r="3346" spans="1:3" x14ac:dyDescent="0.35">
      <c r="A3346" s="1">
        <v>22162</v>
      </c>
      <c r="B3346">
        <v>70628</v>
      </c>
      <c r="C3346" t="str">
        <f t="shared" si="52"/>
        <v/>
      </c>
    </row>
    <row r="3347" spans="1:3" x14ac:dyDescent="0.35">
      <c r="A3347" s="1">
        <v>22162</v>
      </c>
      <c r="B3347">
        <v>78871</v>
      </c>
      <c r="C3347" t="str">
        <f t="shared" si="52"/>
        <v/>
      </c>
    </row>
    <row r="3348" spans="1:3" x14ac:dyDescent="0.35">
      <c r="A3348" s="1">
        <v>22162</v>
      </c>
      <c r="B3348">
        <v>78884</v>
      </c>
      <c r="C3348" t="str">
        <f t="shared" si="52"/>
        <v/>
      </c>
    </row>
    <row r="3349" spans="1:3" x14ac:dyDescent="0.35">
      <c r="A3349" s="1">
        <v>22197</v>
      </c>
      <c r="B3349">
        <v>30820</v>
      </c>
      <c r="C3349" t="str">
        <f t="shared" si="52"/>
        <v/>
      </c>
    </row>
    <row r="3350" spans="1:3" x14ac:dyDescent="0.35">
      <c r="A3350" s="1">
        <v>22197</v>
      </c>
      <c r="B3350">
        <v>49463</v>
      </c>
      <c r="C3350">
        <f t="shared" si="52"/>
        <v>49463</v>
      </c>
    </row>
    <row r="3351" spans="1:3" x14ac:dyDescent="0.35">
      <c r="A3351" s="1">
        <v>22197</v>
      </c>
      <c r="B3351">
        <v>49477</v>
      </c>
      <c r="C3351" t="str">
        <f t="shared" si="52"/>
        <v/>
      </c>
    </row>
    <row r="3352" spans="1:3" x14ac:dyDescent="0.35">
      <c r="A3352" s="1">
        <v>22197</v>
      </c>
      <c r="B3352">
        <v>67205</v>
      </c>
      <c r="C3352" t="str">
        <f t="shared" si="52"/>
        <v/>
      </c>
    </row>
    <row r="3353" spans="1:3" x14ac:dyDescent="0.35">
      <c r="A3353" s="1">
        <v>22197</v>
      </c>
      <c r="B3353">
        <v>67218</v>
      </c>
      <c r="C3353" t="str">
        <f t="shared" si="52"/>
        <v/>
      </c>
    </row>
    <row r="3354" spans="1:3" x14ac:dyDescent="0.35">
      <c r="A3354" s="1">
        <v>22197</v>
      </c>
      <c r="B3354">
        <v>80065</v>
      </c>
      <c r="C3354" t="str">
        <f t="shared" si="52"/>
        <v/>
      </c>
    </row>
    <row r="3355" spans="1:3" x14ac:dyDescent="0.35">
      <c r="A3355" s="1">
        <v>22197</v>
      </c>
      <c r="B3355">
        <v>80077</v>
      </c>
      <c r="C3355" t="str">
        <f t="shared" si="52"/>
        <v/>
      </c>
    </row>
    <row r="3356" spans="1:3" x14ac:dyDescent="0.35">
      <c r="A3356" s="1">
        <v>22197</v>
      </c>
      <c r="B3356">
        <v>92689</v>
      </c>
      <c r="C3356" t="str">
        <f t="shared" si="52"/>
        <v/>
      </c>
    </row>
    <row r="3357" spans="1:3" x14ac:dyDescent="0.35">
      <c r="A3357" s="1">
        <v>22197</v>
      </c>
      <c r="B3357">
        <v>92702</v>
      </c>
      <c r="C3357" t="str">
        <f t="shared" si="52"/>
        <v/>
      </c>
    </row>
    <row r="3358" spans="1:3" x14ac:dyDescent="0.35">
      <c r="A3358" s="1">
        <v>22229</v>
      </c>
      <c r="B3358">
        <v>8504</v>
      </c>
      <c r="C3358" t="str">
        <f t="shared" si="52"/>
        <v/>
      </c>
    </row>
    <row r="3359" spans="1:3" x14ac:dyDescent="0.35">
      <c r="A3359" s="1">
        <v>22229</v>
      </c>
      <c r="B3359">
        <v>23180</v>
      </c>
      <c r="C3359">
        <f t="shared" si="52"/>
        <v>23180</v>
      </c>
    </row>
    <row r="3360" spans="1:3" x14ac:dyDescent="0.35">
      <c r="A3360" s="1">
        <v>22229</v>
      </c>
      <c r="B3360">
        <v>23194</v>
      </c>
      <c r="C3360" t="str">
        <f t="shared" si="52"/>
        <v/>
      </c>
    </row>
    <row r="3361" spans="1:3" x14ac:dyDescent="0.35">
      <c r="A3361" s="1">
        <v>22229</v>
      </c>
      <c r="B3361">
        <v>34089</v>
      </c>
      <c r="C3361" t="str">
        <f t="shared" si="52"/>
        <v/>
      </c>
    </row>
    <row r="3362" spans="1:3" x14ac:dyDescent="0.35">
      <c r="A3362" s="1">
        <v>22229</v>
      </c>
      <c r="B3362">
        <v>34102</v>
      </c>
      <c r="C3362" t="str">
        <f t="shared" si="52"/>
        <v/>
      </c>
    </row>
    <row r="3363" spans="1:3" x14ac:dyDescent="0.35">
      <c r="A3363" s="1">
        <v>22229</v>
      </c>
      <c r="B3363">
        <v>72712</v>
      </c>
      <c r="C3363" t="str">
        <f t="shared" si="52"/>
        <v/>
      </c>
    </row>
    <row r="3364" spans="1:3" x14ac:dyDescent="0.35">
      <c r="A3364" s="1">
        <v>22229</v>
      </c>
      <c r="B3364">
        <v>72724</v>
      </c>
      <c r="C3364" t="str">
        <f t="shared" si="52"/>
        <v/>
      </c>
    </row>
    <row r="3365" spans="1:3" x14ac:dyDescent="0.35">
      <c r="A3365" s="1">
        <v>22229</v>
      </c>
      <c r="B3365">
        <v>82462</v>
      </c>
      <c r="C3365" t="str">
        <f t="shared" si="52"/>
        <v/>
      </c>
    </row>
    <row r="3366" spans="1:3" x14ac:dyDescent="0.35">
      <c r="A3366" s="1">
        <v>22229</v>
      </c>
      <c r="B3366">
        <v>82475</v>
      </c>
      <c r="C3366" t="str">
        <f t="shared" si="52"/>
        <v/>
      </c>
    </row>
    <row r="3367" spans="1:3" x14ac:dyDescent="0.35">
      <c r="A3367" s="1">
        <v>22306</v>
      </c>
      <c r="B3367">
        <v>8691</v>
      </c>
      <c r="C3367" t="str">
        <f t="shared" si="52"/>
        <v/>
      </c>
    </row>
    <row r="3368" spans="1:3" x14ac:dyDescent="0.35">
      <c r="A3368" s="1">
        <v>22306</v>
      </c>
      <c r="B3368">
        <v>58872</v>
      </c>
      <c r="C3368">
        <f t="shared" si="52"/>
        <v>58872</v>
      </c>
    </row>
    <row r="3369" spans="1:3" x14ac:dyDescent="0.35">
      <c r="A3369" s="1">
        <v>22306</v>
      </c>
      <c r="B3369">
        <v>58886</v>
      </c>
      <c r="C3369" t="str">
        <f t="shared" si="52"/>
        <v/>
      </c>
    </row>
    <row r="3370" spans="1:3" x14ac:dyDescent="0.35">
      <c r="A3370" s="1">
        <v>22306</v>
      </c>
      <c r="B3370">
        <v>69723</v>
      </c>
      <c r="C3370" t="str">
        <f t="shared" si="52"/>
        <v/>
      </c>
    </row>
    <row r="3371" spans="1:3" x14ac:dyDescent="0.35">
      <c r="A3371" s="1">
        <v>22306</v>
      </c>
      <c r="B3371">
        <v>69736</v>
      </c>
      <c r="C3371" t="str">
        <f t="shared" si="52"/>
        <v/>
      </c>
    </row>
    <row r="3372" spans="1:3" x14ac:dyDescent="0.35">
      <c r="A3372" s="1">
        <v>22306</v>
      </c>
      <c r="B3372">
        <v>79463</v>
      </c>
      <c r="C3372" t="str">
        <f t="shared" si="52"/>
        <v/>
      </c>
    </row>
    <row r="3373" spans="1:3" x14ac:dyDescent="0.35">
      <c r="A3373" s="1">
        <v>22306</v>
      </c>
      <c r="B3373">
        <v>79475</v>
      </c>
      <c r="C3373" t="str">
        <f t="shared" si="52"/>
        <v/>
      </c>
    </row>
    <row r="3374" spans="1:3" x14ac:dyDescent="0.35">
      <c r="A3374" s="1">
        <v>22306</v>
      </c>
      <c r="B3374">
        <v>91831</v>
      </c>
      <c r="C3374" t="str">
        <f t="shared" si="52"/>
        <v/>
      </c>
    </row>
    <row r="3375" spans="1:3" x14ac:dyDescent="0.35">
      <c r="A3375" s="1">
        <v>22306</v>
      </c>
      <c r="B3375">
        <v>91844</v>
      </c>
      <c r="C3375" t="str">
        <f t="shared" si="52"/>
        <v/>
      </c>
    </row>
    <row r="3376" spans="1:3" x14ac:dyDescent="0.35">
      <c r="A3376" s="1">
        <v>22338</v>
      </c>
      <c r="B3376">
        <v>34571</v>
      </c>
      <c r="C3376" t="str">
        <f t="shared" si="52"/>
        <v/>
      </c>
    </row>
    <row r="3377" spans="1:3" x14ac:dyDescent="0.35">
      <c r="A3377" s="1">
        <v>22338</v>
      </c>
      <c r="B3377">
        <v>35862</v>
      </c>
      <c r="C3377">
        <f t="shared" si="52"/>
        <v>35862</v>
      </c>
    </row>
    <row r="3378" spans="1:3" x14ac:dyDescent="0.35">
      <c r="A3378" s="1">
        <v>22338</v>
      </c>
      <c r="B3378">
        <v>35876</v>
      </c>
      <c r="C3378" t="str">
        <f t="shared" si="52"/>
        <v/>
      </c>
    </row>
    <row r="3379" spans="1:3" x14ac:dyDescent="0.35">
      <c r="A3379" s="1">
        <v>22338</v>
      </c>
      <c r="B3379">
        <v>56889</v>
      </c>
      <c r="C3379" t="str">
        <f t="shared" si="52"/>
        <v/>
      </c>
    </row>
    <row r="3380" spans="1:3" x14ac:dyDescent="0.35">
      <c r="A3380" s="1">
        <v>22338</v>
      </c>
      <c r="B3380">
        <v>56902</v>
      </c>
      <c r="C3380" t="str">
        <f t="shared" si="52"/>
        <v/>
      </c>
    </row>
    <row r="3381" spans="1:3" x14ac:dyDescent="0.35">
      <c r="A3381" s="1">
        <v>22338</v>
      </c>
      <c r="B3381">
        <v>71399</v>
      </c>
      <c r="C3381" t="str">
        <f t="shared" si="52"/>
        <v/>
      </c>
    </row>
    <row r="3382" spans="1:3" x14ac:dyDescent="0.35">
      <c r="A3382" s="1">
        <v>22338</v>
      </c>
      <c r="B3382">
        <v>71411</v>
      </c>
      <c r="C3382" t="str">
        <f t="shared" si="52"/>
        <v/>
      </c>
    </row>
    <row r="3383" spans="1:3" x14ac:dyDescent="0.35">
      <c r="A3383" s="1">
        <v>22338</v>
      </c>
      <c r="B3383">
        <v>77890</v>
      </c>
      <c r="C3383" t="str">
        <f t="shared" si="52"/>
        <v/>
      </c>
    </row>
    <row r="3384" spans="1:3" x14ac:dyDescent="0.35">
      <c r="A3384" s="1">
        <v>22338</v>
      </c>
      <c r="B3384">
        <v>77903</v>
      </c>
      <c r="C3384" t="str">
        <f t="shared" si="52"/>
        <v/>
      </c>
    </row>
    <row r="3385" spans="1:3" x14ac:dyDescent="0.35">
      <c r="A3385" s="1">
        <v>22375</v>
      </c>
      <c r="B3385">
        <v>2957</v>
      </c>
      <c r="C3385" t="str">
        <f t="shared" si="52"/>
        <v/>
      </c>
    </row>
    <row r="3386" spans="1:3" x14ac:dyDescent="0.35">
      <c r="A3386" s="1">
        <v>22375</v>
      </c>
      <c r="B3386">
        <v>51279</v>
      </c>
      <c r="C3386">
        <f t="shared" si="52"/>
        <v>51279</v>
      </c>
    </row>
    <row r="3387" spans="1:3" x14ac:dyDescent="0.35">
      <c r="A3387" s="1">
        <v>22375</v>
      </c>
      <c r="B3387">
        <v>51293</v>
      </c>
      <c r="C3387" t="str">
        <f t="shared" si="52"/>
        <v/>
      </c>
    </row>
    <row r="3388" spans="1:3" x14ac:dyDescent="0.35">
      <c r="A3388" s="1">
        <v>22375</v>
      </c>
      <c r="B3388">
        <v>58827</v>
      </c>
      <c r="C3388" t="str">
        <f t="shared" si="52"/>
        <v/>
      </c>
    </row>
    <row r="3389" spans="1:3" x14ac:dyDescent="0.35">
      <c r="A3389" s="1">
        <v>22375</v>
      </c>
      <c r="B3389">
        <v>58840</v>
      </c>
      <c r="C3389" t="str">
        <f t="shared" si="52"/>
        <v/>
      </c>
    </row>
    <row r="3390" spans="1:3" x14ac:dyDescent="0.35">
      <c r="A3390" s="1">
        <v>22375</v>
      </c>
      <c r="B3390">
        <v>68641</v>
      </c>
      <c r="C3390" t="str">
        <f t="shared" si="52"/>
        <v/>
      </c>
    </row>
    <row r="3391" spans="1:3" x14ac:dyDescent="0.35">
      <c r="A3391" s="1">
        <v>22375</v>
      </c>
      <c r="B3391">
        <v>68653</v>
      </c>
      <c r="C3391" t="str">
        <f t="shared" si="52"/>
        <v/>
      </c>
    </row>
    <row r="3392" spans="1:3" x14ac:dyDescent="0.35">
      <c r="A3392" s="1">
        <v>22375</v>
      </c>
      <c r="B3392">
        <v>85107</v>
      </c>
      <c r="C3392" t="str">
        <f t="shared" si="52"/>
        <v/>
      </c>
    </row>
    <row r="3393" spans="1:3" x14ac:dyDescent="0.35">
      <c r="A3393" s="1">
        <v>22375</v>
      </c>
      <c r="B3393">
        <v>85120</v>
      </c>
      <c r="C3393" t="str">
        <f t="shared" si="52"/>
        <v/>
      </c>
    </row>
    <row r="3394" spans="1:3" x14ac:dyDescent="0.35">
      <c r="A3394" s="1">
        <v>22458</v>
      </c>
      <c r="B3394">
        <v>1246</v>
      </c>
      <c r="C3394" t="str">
        <f t="shared" ref="C3394:C3457" si="53">IF(AND(A3394=A3395,B3395-B3394=14),B3394,"")</f>
        <v/>
      </c>
    </row>
    <row r="3395" spans="1:3" x14ac:dyDescent="0.35">
      <c r="A3395" s="1">
        <v>22458</v>
      </c>
      <c r="B3395">
        <v>29794</v>
      </c>
      <c r="C3395">
        <f t="shared" si="53"/>
        <v>29794</v>
      </c>
    </row>
    <row r="3396" spans="1:3" x14ac:dyDescent="0.35">
      <c r="A3396" s="1">
        <v>22458</v>
      </c>
      <c r="B3396">
        <v>29808</v>
      </c>
      <c r="C3396" t="str">
        <f t="shared" si="53"/>
        <v/>
      </c>
    </row>
    <row r="3397" spans="1:3" x14ac:dyDescent="0.35">
      <c r="A3397" s="1">
        <v>22458</v>
      </c>
      <c r="B3397">
        <v>63353</v>
      </c>
      <c r="C3397" t="str">
        <f t="shared" si="53"/>
        <v/>
      </c>
    </row>
    <row r="3398" spans="1:3" x14ac:dyDescent="0.35">
      <c r="A3398" s="1">
        <v>22458</v>
      </c>
      <c r="B3398">
        <v>63366</v>
      </c>
      <c r="C3398" t="str">
        <f t="shared" si="53"/>
        <v/>
      </c>
    </row>
    <row r="3399" spans="1:3" x14ac:dyDescent="0.35">
      <c r="A3399" s="1">
        <v>22458</v>
      </c>
      <c r="B3399">
        <v>70826</v>
      </c>
      <c r="C3399" t="str">
        <f t="shared" si="53"/>
        <v/>
      </c>
    </row>
    <row r="3400" spans="1:3" x14ac:dyDescent="0.35">
      <c r="A3400" s="1">
        <v>22458</v>
      </c>
      <c r="B3400">
        <v>70838</v>
      </c>
      <c r="C3400" t="str">
        <f t="shared" si="53"/>
        <v/>
      </c>
    </row>
    <row r="3401" spans="1:3" x14ac:dyDescent="0.35">
      <c r="A3401" s="1">
        <v>22458</v>
      </c>
      <c r="B3401">
        <v>86085</v>
      </c>
      <c r="C3401" t="str">
        <f t="shared" si="53"/>
        <v/>
      </c>
    </row>
    <row r="3402" spans="1:3" x14ac:dyDescent="0.35">
      <c r="A3402" s="1">
        <v>22458</v>
      </c>
      <c r="B3402">
        <v>86098</v>
      </c>
      <c r="C3402" t="str">
        <f t="shared" si="53"/>
        <v/>
      </c>
    </row>
    <row r="3403" spans="1:3" x14ac:dyDescent="0.35">
      <c r="A3403" s="1">
        <v>22622</v>
      </c>
      <c r="B3403">
        <v>32713</v>
      </c>
      <c r="C3403" t="str">
        <f t="shared" si="53"/>
        <v/>
      </c>
    </row>
    <row r="3404" spans="1:3" x14ac:dyDescent="0.35">
      <c r="A3404" s="1">
        <v>22622</v>
      </c>
      <c r="B3404">
        <v>41161</v>
      </c>
      <c r="C3404">
        <f t="shared" si="53"/>
        <v>41161</v>
      </c>
    </row>
    <row r="3405" spans="1:3" x14ac:dyDescent="0.35">
      <c r="A3405" s="1">
        <v>22622</v>
      </c>
      <c r="B3405">
        <v>41175</v>
      </c>
      <c r="C3405" t="str">
        <f t="shared" si="53"/>
        <v/>
      </c>
    </row>
    <row r="3406" spans="1:3" x14ac:dyDescent="0.35">
      <c r="A3406" s="1">
        <v>22622</v>
      </c>
      <c r="B3406">
        <v>48630</v>
      </c>
      <c r="C3406" t="str">
        <f t="shared" si="53"/>
        <v/>
      </c>
    </row>
    <row r="3407" spans="1:3" x14ac:dyDescent="0.35">
      <c r="A3407" s="1">
        <v>22622</v>
      </c>
      <c r="B3407">
        <v>48643</v>
      </c>
      <c r="C3407" t="str">
        <f t="shared" si="53"/>
        <v/>
      </c>
    </row>
    <row r="3408" spans="1:3" x14ac:dyDescent="0.35">
      <c r="A3408" s="1">
        <v>22622</v>
      </c>
      <c r="B3408">
        <v>70611</v>
      </c>
      <c r="C3408" t="str">
        <f t="shared" si="53"/>
        <v/>
      </c>
    </row>
    <row r="3409" spans="1:3" x14ac:dyDescent="0.35">
      <c r="A3409" s="1">
        <v>22622</v>
      </c>
      <c r="B3409">
        <v>70623</v>
      </c>
      <c r="C3409" t="str">
        <f t="shared" si="53"/>
        <v/>
      </c>
    </row>
    <row r="3410" spans="1:3" x14ac:dyDescent="0.35">
      <c r="A3410" s="1">
        <v>22622</v>
      </c>
      <c r="B3410">
        <v>82059</v>
      </c>
      <c r="C3410" t="str">
        <f t="shared" si="53"/>
        <v/>
      </c>
    </row>
    <row r="3411" spans="1:3" x14ac:dyDescent="0.35">
      <c r="A3411" s="1">
        <v>22622</v>
      </c>
      <c r="B3411">
        <v>82072</v>
      </c>
      <c r="C3411" t="str">
        <f t="shared" si="53"/>
        <v/>
      </c>
    </row>
    <row r="3412" spans="1:3" x14ac:dyDescent="0.35">
      <c r="A3412" s="1">
        <v>22679</v>
      </c>
      <c r="B3412">
        <v>1362</v>
      </c>
      <c r="C3412" t="str">
        <f t="shared" si="53"/>
        <v/>
      </c>
    </row>
    <row r="3413" spans="1:3" x14ac:dyDescent="0.35">
      <c r="A3413" s="1">
        <v>22679</v>
      </c>
      <c r="B3413">
        <v>36542</v>
      </c>
      <c r="C3413">
        <f t="shared" si="53"/>
        <v>36542</v>
      </c>
    </row>
    <row r="3414" spans="1:3" x14ac:dyDescent="0.35">
      <c r="A3414" s="1">
        <v>22679</v>
      </c>
      <c r="B3414">
        <v>36556</v>
      </c>
      <c r="C3414" t="str">
        <f t="shared" si="53"/>
        <v/>
      </c>
    </row>
    <row r="3415" spans="1:3" x14ac:dyDescent="0.35">
      <c r="A3415" s="1">
        <v>22679</v>
      </c>
      <c r="B3415">
        <v>37086</v>
      </c>
      <c r="C3415" t="str">
        <f t="shared" si="53"/>
        <v/>
      </c>
    </row>
    <row r="3416" spans="1:3" x14ac:dyDescent="0.35">
      <c r="A3416" s="1">
        <v>22679</v>
      </c>
      <c r="B3416">
        <v>37099</v>
      </c>
      <c r="C3416" t="str">
        <f t="shared" si="53"/>
        <v/>
      </c>
    </row>
    <row r="3417" spans="1:3" x14ac:dyDescent="0.35">
      <c r="A3417" s="1">
        <v>22679</v>
      </c>
      <c r="B3417">
        <v>49144</v>
      </c>
      <c r="C3417" t="str">
        <f t="shared" si="53"/>
        <v/>
      </c>
    </row>
    <row r="3418" spans="1:3" x14ac:dyDescent="0.35">
      <c r="A3418" s="1">
        <v>22679</v>
      </c>
      <c r="B3418">
        <v>49156</v>
      </c>
      <c r="C3418" t="str">
        <f t="shared" si="53"/>
        <v/>
      </c>
    </row>
    <row r="3419" spans="1:3" x14ac:dyDescent="0.35">
      <c r="A3419" s="1">
        <v>22679</v>
      </c>
      <c r="B3419">
        <v>89018</v>
      </c>
      <c r="C3419" t="str">
        <f t="shared" si="53"/>
        <v/>
      </c>
    </row>
    <row r="3420" spans="1:3" x14ac:dyDescent="0.35">
      <c r="A3420" s="1">
        <v>22679</v>
      </c>
      <c r="B3420">
        <v>89031</v>
      </c>
      <c r="C3420" t="str">
        <f t="shared" si="53"/>
        <v/>
      </c>
    </row>
    <row r="3421" spans="1:3" x14ac:dyDescent="0.35">
      <c r="A3421" s="1">
        <v>22723</v>
      </c>
      <c r="B3421">
        <v>790</v>
      </c>
      <c r="C3421" t="str">
        <f t="shared" si="53"/>
        <v/>
      </c>
    </row>
    <row r="3422" spans="1:3" x14ac:dyDescent="0.35">
      <c r="A3422" s="1">
        <v>22723</v>
      </c>
      <c r="B3422">
        <v>14620</v>
      </c>
      <c r="C3422">
        <f t="shared" si="53"/>
        <v>14620</v>
      </c>
    </row>
    <row r="3423" spans="1:3" x14ac:dyDescent="0.35">
      <c r="A3423" s="1">
        <v>22723</v>
      </c>
      <c r="B3423">
        <v>14634</v>
      </c>
      <c r="C3423" t="str">
        <f t="shared" si="53"/>
        <v/>
      </c>
    </row>
    <row r="3424" spans="1:3" x14ac:dyDescent="0.35">
      <c r="A3424" s="1">
        <v>22723</v>
      </c>
      <c r="B3424">
        <v>45244</v>
      </c>
      <c r="C3424" t="str">
        <f t="shared" si="53"/>
        <v/>
      </c>
    </row>
    <row r="3425" spans="1:3" x14ac:dyDescent="0.35">
      <c r="A3425" s="1">
        <v>22723</v>
      </c>
      <c r="B3425">
        <v>45257</v>
      </c>
      <c r="C3425" t="str">
        <f t="shared" si="53"/>
        <v/>
      </c>
    </row>
    <row r="3426" spans="1:3" x14ac:dyDescent="0.35">
      <c r="A3426" s="1">
        <v>22723</v>
      </c>
      <c r="B3426">
        <v>63576</v>
      </c>
      <c r="C3426" t="str">
        <f t="shared" si="53"/>
        <v/>
      </c>
    </row>
    <row r="3427" spans="1:3" x14ac:dyDescent="0.35">
      <c r="A3427" s="1">
        <v>22723</v>
      </c>
      <c r="B3427">
        <v>63588</v>
      </c>
      <c r="C3427" t="str">
        <f t="shared" si="53"/>
        <v/>
      </c>
    </row>
    <row r="3428" spans="1:3" x14ac:dyDescent="0.35">
      <c r="A3428" s="1">
        <v>22723</v>
      </c>
      <c r="B3428">
        <v>91632</v>
      </c>
      <c r="C3428" t="str">
        <f t="shared" si="53"/>
        <v/>
      </c>
    </row>
    <row r="3429" spans="1:3" x14ac:dyDescent="0.35">
      <c r="A3429" s="1">
        <v>22723</v>
      </c>
      <c r="B3429">
        <v>91645</v>
      </c>
      <c r="C3429" t="str">
        <f t="shared" si="53"/>
        <v/>
      </c>
    </row>
    <row r="3430" spans="1:3" x14ac:dyDescent="0.35">
      <c r="A3430" s="1">
        <v>22776</v>
      </c>
      <c r="B3430">
        <v>18836</v>
      </c>
      <c r="C3430" t="str">
        <f t="shared" si="53"/>
        <v/>
      </c>
    </row>
    <row r="3431" spans="1:3" x14ac:dyDescent="0.35">
      <c r="A3431" s="1">
        <v>22776</v>
      </c>
      <c r="B3431">
        <v>34931</v>
      </c>
      <c r="C3431">
        <f t="shared" si="53"/>
        <v>34931</v>
      </c>
    </row>
    <row r="3432" spans="1:3" x14ac:dyDescent="0.35">
      <c r="A3432" s="1">
        <v>22776</v>
      </c>
      <c r="B3432">
        <v>34945</v>
      </c>
      <c r="C3432" t="str">
        <f t="shared" si="53"/>
        <v/>
      </c>
    </row>
    <row r="3433" spans="1:3" x14ac:dyDescent="0.35">
      <c r="A3433" s="1">
        <v>22776</v>
      </c>
      <c r="B3433">
        <v>36684</v>
      </c>
      <c r="C3433" t="str">
        <f t="shared" si="53"/>
        <v/>
      </c>
    </row>
    <row r="3434" spans="1:3" x14ac:dyDescent="0.35">
      <c r="A3434" s="1">
        <v>22776</v>
      </c>
      <c r="B3434">
        <v>36697</v>
      </c>
      <c r="C3434" t="str">
        <f t="shared" si="53"/>
        <v/>
      </c>
    </row>
    <row r="3435" spans="1:3" x14ac:dyDescent="0.35">
      <c r="A3435" s="1">
        <v>22776</v>
      </c>
      <c r="B3435">
        <v>53553</v>
      </c>
      <c r="C3435" t="str">
        <f t="shared" si="53"/>
        <v/>
      </c>
    </row>
    <row r="3436" spans="1:3" x14ac:dyDescent="0.35">
      <c r="A3436" s="1">
        <v>22776</v>
      </c>
      <c r="B3436">
        <v>53565</v>
      </c>
      <c r="C3436" t="str">
        <f t="shared" si="53"/>
        <v/>
      </c>
    </row>
    <row r="3437" spans="1:3" x14ac:dyDescent="0.35">
      <c r="A3437" s="1">
        <v>22776</v>
      </c>
      <c r="B3437">
        <v>70345</v>
      </c>
      <c r="C3437" t="str">
        <f t="shared" si="53"/>
        <v/>
      </c>
    </row>
    <row r="3438" spans="1:3" x14ac:dyDescent="0.35">
      <c r="A3438" s="1">
        <v>22776</v>
      </c>
      <c r="B3438">
        <v>70358</v>
      </c>
      <c r="C3438" t="str">
        <f t="shared" si="53"/>
        <v/>
      </c>
    </row>
    <row r="3439" spans="1:3" x14ac:dyDescent="0.35">
      <c r="A3439" s="1">
        <v>22832</v>
      </c>
      <c r="B3439">
        <v>18949</v>
      </c>
      <c r="C3439" t="str">
        <f t="shared" si="53"/>
        <v/>
      </c>
    </row>
    <row r="3440" spans="1:3" x14ac:dyDescent="0.35">
      <c r="A3440" s="1">
        <v>22832</v>
      </c>
      <c r="B3440">
        <v>48915</v>
      </c>
      <c r="C3440">
        <f t="shared" si="53"/>
        <v>48915</v>
      </c>
    </row>
    <row r="3441" spans="1:3" x14ac:dyDescent="0.35">
      <c r="A3441" s="1">
        <v>22832</v>
      </c>
      <c r="B3441">
        <v>48929</v>
      </c>
      <c r="C3441" t="str">
        <f t="shared" si="53"/>
        <v/>
      </c>
    </row>
    <row r="3442" spans="1:3" x14ac:dyDescent="0.35">
      <c r="A3442" s="1">
        <v>22832</v>
      </c>
      <c r="B3442">
        <v>65237</v>
      </c>
      <c r="C3442" t="str">
        <f t="shared" si="53"/>
        <v/>
      </c>
    </row>
    <row r="3443" spans="1:3" x14ac:dyDescent="0.35">
      <c r="A3443" s="1">
        <v>22832</v>
      </c>
      <c r="B3443">
        <v>65250</v>
      </c>
      <c r="C3443" t="str">
        <f t="shared" si="53"/>
        <v/>
      </c>
    </row>
    <row r="3444" spans="1:3" x14ac:dyDescent="0.35">
      <c r="A3444" s="1">
        <v>22832</v>
      </c>
      <c r="B3444">
        <v>81893</v>
      </c>
      <c r="C3444" t="str">
        <f t="shared" si="53"/>
        <v/>
      </c>
    </row>
    <row r="3445" spans="1:3" x14ac:dyDescent="0.35">
      <c r="A3445" s="1">
        <v>22832</v>
      </c>
      <c r="B3445">
        <v>81905</v>
      </c>
      <c r="C3445" t="str">
        <f t="shared" si="53"/>
        <v/>
      </c>
    </row>
    <row r="3446" spans="1:3" x14ac:dyDescent="0.35">
      <c r="A3446" s="1">
        <v>22832</v>
      </c>
      <c r="B3446">
        <v>83065</v>
      </c>
      <c r="C3446" t="str">
        <f t="shared" si="53"/>
        <v/>
      </c>
    </row>
    <row r="3447" spans="1:3" x14ac:dyDescent="0.35">
      <c r="A3447" s="1">
        <v>22832</v>
      </c>
      <c r="B3447">
        <v>83078</v>
      </c>
      <c r="C3447" t="str">
        <f t="shared" si="53"/>
        <v/>
      </c>
    </row>
    <row r="3448" spans="1:3" x14ac:dyDescent="0.35">
      <c r="A3448" s="1">
        <v>23011</v>
      </c>
      <c r="B3448">
        <v>6709</v>
      </c>
      <c r="C3448" t="str">
        <f t="shared" si="53"/>
        <v/>
      </c>
    </row>
    <row r="3449" spans="1:3" x14ac:dyDescent="0.35">
      <c r="A3449" s="1">
        <v>23011</v>
      </c>
      <c r="B3449">
        <v>33667</v>
      </c>
      <c r="C3449">
        <f t="shared" si="53"/>
        <v>33667</v>
      </c>
    </row>
    <row r="3450" spans="1:3" x14ac:dyDescent="0.35">
      <c r="A3450" s="1">
        <v>23011</v>
      </c>
      <c r="B3450">
        <v>33681</v>
      </c>
      <c r="C3450" t="str">
        <f t="shared" si="53"/>
        <v/>
      </c>
    </row>
    <row r="3451" spans="1:3" x14ac:dyDescent="0.35">
      <c r="A3451" s="1">
        <v>23011</v>
      </c>
      <c r="B3451">
        <v>70632</v>
      </c>
      <c r="C3451" t="str">
        <f t="shared" si="53"/>
        <v/>
      </c>
    </row>
    <row r="3452" spans="1:3" x14ac:dyDescent="0.35">
      <c r="A3452" s="1">
        <v>23011</v>
      </c>
      <c r="B3452">
        <v>70645</v>
      </c>
      <c r="C3452" t="str">
        <f t="shared" si="53"/>
        <v/>
      </c>
    </row>
    <row r="3453" spans="1:3" x14ac:dyDescent="0.35">
      <c r="A3453" s="1">
        <v>23011</v>
      </c>
      <c r="B3453">
        <v>78892</v>
      </c>
      <c r="C3453" t="str">
        <f t="shared" si="53"/>
        <v/>
      </c>
    </row>
    <row r="3454" spans="1:3" x14ac:dyDescent="0.35">
      <c r="A3454" s="1">
        <v>23011</v>
      </c>
      <c r="B3454">
        <v>78904</v>
      </c>
      <c r="C3454" t="str">
        <f t="shared" si="53"/>
        <v/>
      </c>
    </row>
    <row r="3455" spans="1:3" x14ac:dyDescent="0.35">
      <c r="A3455" s="1">
        <v>23011</v>
      </c>
      <c r="B3455">
        <v>89684</v>
      </c>
      <c r="C3455" t="str">
        <f t="shared" si="53"/>
        <v/>
      </c>
    </row>
    <row r="3456" spans="1:3" x14ac:dyDescent="0.35">
      <c r="A3456" s="1">
        <v>23011</v>
      </c>
      <c r="B3456">
        <v>89697</v>
      </c>
      <c r="C3456" t="str">
        <f t="shared" si="53"/>
        <v/>
      </c>
    </row>
    <row r="3457" spans="1:3" x14ac:dyDescent="0.35">
      <c r="A3457" s="1">
        <v>23178</v>
      </c>
      <c r="B3457">
        <v>35282</v>
      </c>
      <c r="C3457" t="str">
        <f t="shared" si="53"/>
        <v/>
      </c>
    </row>
    <row r="3458" spans="1:3" x14ac:dyDescent="0.35">
      <c r="A3458" s="1">
        <v>23178</v>
      </c>
      <c r="B3458">
        <v>40395</v>
      </c>
      <c r="C3458">
        <f t="shared" ref="C3458:C3521" si="54">IF(AND(A3458=A3459,B3459-B3458=14),B3458,"")</f>
        <v>40395</v>
      </c>
    </row>
    <row r="3459" spans="1:3" x14ac:dyDescent="0.35">
      <c r="A3459" s="1">
        <v>23178</v>
      </c>
      <c r="B3459">
        <v>40409</v>
      </c>
      <c r="C3459" t="str">
        <f t="shared" si="54"/>
        <v/>
      </c>
    </row>
    <row r="3460" spans="1:3" x14ac:dyDescent="0.35">
      <c r="A3460" s="1">
        <v>23178</v>
      </c>
      <c r="B3460">
        <v>49741</v>
      </c>
      <c r="C3460" t="str">
        <f t="shared" si="54"/>
        <v/>
      </c>
    </row>
    <row r="3461" spans="1:3" x14ac:dyDescent="0.35">
      <c r="A3461" s="1">
        <v>23178</v>
      </c>
      <c r="B3461">
        <v>49754</v>
      </c>
      <c r="C3461" t="str">
        <f t="shared" si="54"/>
        <v/>
      </c>
    </row>
    <row r="3462" spans="1:3" x14ac:dyDescent="0.35">
      <c r="A3462" s="1">
        <v>23178</v>
      </c>
      <c r="B3462">
        <v>72953</v>
      </c>
      <c r="C3462" t="str">
        <f t="shared" si="54"/>
        <v/>
      </c>
    </row>
    <row r="3463" spans="1:3" x14ac:dyDescent="0.35">
      <c r="A3463" s="1">
        <v>23178</v>
      </c>
      <c r="B3463">
        <v>72965</v>
      </c>
      <c r="C3463" t="str">
        <f t="shared" si="54"/>
        <v/>
      </c>
    </row>
    <row r="3464" spans="1:3" x14ac:dyDescent="0.35">
      <c r="A3464" s="1">
        <v>23178</v>
      </c>
      <c r="B3464">
        <v>81952</v>
      </c>
      <c r="C3464" t="str">
        <f t="shared" si="54"/>
        <v/>
      </c>
    </row>
    <row r="3465" spans="1:3" x14ac:dyDescent="0.35">
      <c r="A3465" s="1">
        <v>23178</v>
      </c>
      <c r="B3465">
        <v>81965</v>
      </c>
      <c r="C3465" t="str">
        <f t="shared" si="54"/>
        <v/>
      </c>
    </row>
    <row r="3466" spans="1:3" x14ac:dyDescent="0.35">
      <c r="A3466" s="1">
        <v>23234</v>
      </c>
      <c r="B3466">
        <v>17030</v>
      </c>
      <c r="C3466" t="str">
        <f t="shared" si="54"/>
        <v/>
      </c>
    </row>
    <row r="3467" spans="1:3" x14ac:dyDescent="0.35">
      <c r="A3467" s="1">
        <v>23234</v>
      </c>
      <c r="B3467">
        <v>20659</v>
      </c>
      <c r="C3467">
        <f t="shared" si="54"/>
        <v>20659</v>
      </c>
    </row>
    <row r="3468" spans="1:3" x14ac:dyDescent="0.35">
      <c r="A3468" s="1">
        <v>23234</v>
      </c>
      <c r="B3468">
        <v>20673</v>
      </c>
      <c r="C3468" t="str">
        <f t="shared" si="54"/>
        <v/>
      </c>
    </row>
    <row r="3469" spans="1:3" x14ac:dyDescent="0.35">
      <c r="A3469" s="1">
        <v>23234</v>
      </c>
      <c r="B3469">
        <v>42827</v>
      </c>
      <c r="C3469" t="str">
        <f t="shared" si="54"/>
        <v/>
      </c>
    </row>
    <row r="3470" spans="1:3" x14ac:dyDescent="0.35">
      <c r="A3470" s="1">
        <v>23234</v>
      </c>
      <c r="B3470">
        <v>42840</v>
      </c>
      <c r="C3470" t="str">
        <f t="shared" si="54"/>
        <v/>
      </c>
    </row>
    <row r="3471" spans="1:3" x14ac:dyDescent="0.35">
      <c r="A3471" s="1">
        <v>23234</v>
      </c>
      <c r="B3471">
        <v>69233</v>
      </c>
      <c r="C3471" t="str">
        <f t="shared" si="54"/>
        <v/>
      </c>
    </row>
    <row r="3472" spans="1:3" x14ac:dyDescent="0.35">
      <c r="A3472" s="1">
        <v>23234</v>
      </c>
      <c r="B3472">
        <v>69245</v>
      </c>
      <c r="C3472" t="str">
        <f t="shared" si="54"/>
        <v/>
      </c>
    </row>
    <row r="3473" spans="1:3" x14ac:dyDescent="0.35">
      <c r="A3473" s="1">
        <v>23234</v>
      </c>
      <c r="B3473">
        <v>83999</v>
      </c>
      <c r="C3473" t="str">
        <f t="shared" si="54"/>
        <v/>
      </c>
    </row>
    <row r="3474" spans="1:3" x14ac:dyDescent="0.35">
      <c r="A3474" s="1">
        <v>23234</v>
      </c>
      <c r="B3474">
        <v>84012</v>
      </c>
      <c r="C3474" t="str">
        <f t="shared" si="54"/>
        <v/>
      </c>
    </row>
    <row r="3475" spans="1:3" x14ac:dyDescent="0.35">
      <c r="A3475" s="1">
        <v>23284</v>
      </c>
      <c r="B3475">
        <v>39374</v>
      </c>
      <c r="C3475" t="str">
        <f t="shared" si="54"/>
        <v/>
      </c>
    </row>
    <row r="3476" spans="1:3" x14ac:dyDescent="0.35">
      <c r="A3476" s="1">
        <v>23284</v>
      </c>
      <c r="B3476">
        <v>47273</v>
      </c>
      <c r="C3476">
        <f t="shared" si="54"/>
        <v>47273</v>
      </c>
    </row>
    <row r="3477" spans="1:3" x14ac:dyDescent="0.35">
      <c r="A3477" s="1">
        <v>23284</v>
      </c>
      <c r="B3477">
        <v>47287</v>
      </c>
      <c r="C3477" t="str">
        <f t="shared" si="54"/>
        <v/>
      </c>
    </row>
    <row r="3478" spans="1:3" x14ac:dyDescent="0.35">
      <c r="A3478" s="1">
        <v>23284</v>
      </c>
      <c r="B3478">
        <v>69308</v>
      </c>
      <c r="C3478" t="str">
        <f t="shared" si="54"/>
        <v/>
      </c>
    </row>
    <row r="3479" spans="1:3" x14ac:dyDescent="0.35">
      <c r="A3479" s="1">
        <v>23284</v>
      </c>
      <c r="B3479">
        <v>69321</v>
      </c>
      <c r="C3479" t="str">
        <f t="shared" si="54"/>
        <v/>
      </c>
    </row>
    <row r="3480" spans="1:3" x14ac:dyDescent="0.35">
      <c r="A3480" s="1">
        <v>23284</v>
      </c>
      <c r="B3480">
        <v>73813</v>
      </c>
      <c r="C3480" t="str">
        <f t="shared" si="54"/>
        <v/>
      </c>
    </row>
    <row r="3481" spans="1:3" x14ac:dyDescent="0.35">
      <c r="A3481" s="1">
        <v>23284</v>
      </c>
      <c r="B3481">
        <v>73825</v>
      </c>
      <c r="C3481" t="str">
        <f t="shared" si="54"/>
        <v/>
      </c>
    </row>
    <row r="3482" spans="1:3" x14ac:dyDescent="0.35">
      <c r="A3482" s="1">
        <v>23284</v>
      </c>
      <c r="B3482">
        <v>79525</v>
      </c>
      <c r="C3482" t="str">
        <f t="shared" si="54"/>
        <v/>
      </c>
    </row>
    <row r="3483" spans="1:3" x14ac:dyDescent="0.35">
      <c r="A3483" s="1">
        <v>23284</v>
      </c>
      <c r="B3483">
        <v>79538</v>
      </c>
      <c r="C3483" t="str">
        <f t="shared" si="54"/>
        <v/>
      </c>
    </row>
    <row r="3484" spans="1:3" x14ac:dyDescent="0.35">
      <c r="A3484" s="1">
        <v>23293</v>
      </c>
      <c r="B3484">
        <v>37674</v>
      </c>
      <c r="C3484" t="str">
        <f t="shared" si="54"/>
        <v/>
      </c>
    </row>
    <row r="3485" spans="1:3" x14ac:dyDescent="0.35">
      <c r="A3485" s="1">
        <v>23293</v>
      </c>
      <c r="B3485">
        <v>41948</v>
      </c>
      <c r="C3485">
        <f t="shared" si="54"/>
        <v>41948</v>
      </c>
    </row>
    <row r="3486" spans="1:3" x14ac:dyDescent="0.35">
      <c r="A3486" s="1">
        <v>23293</v>
      </c>
      <c r="B3486">
        <v>41962</v>
      </c>
      <c r="C3486" t="str">
        <f t="shared" si="54"/>
        <v/>
      </c>
    </row>
    <row r="3487" spans="1:3" x14ac:dyDescent="0.35">
      <c r="A3487" s="1">
        <v>23293</v>
      </c>
      <c r="B3487">
        <v>56866</v>
      </c>
      <c r="C3487" t="str">
        <f t="shared" si="54"/>
        <v/>
      </c>
    </row>
    <row r="3488" spans="1:3" x14ac:dyDescent="0.35">
      <c r="A3488" s="1">
        <v>23293</v>
      </c>
      <c r="B3488">
        <v>56879</v>
      </c>
      <c r="C3488" t="str">
        <f t="shared" si="54"/>
        <v/>
      </c>
    </row>
    <row r="3489" spans="1:3" x14ac:dyDescent="0.35">
      <c r="A3489" s="1">
        <v>23293</v>
      </c>
      <c r="B3489">
        <v>57971</v>
      </c>
      <c r="C3489" t="str">
        <f t="shared" si="54"/>
        <v/>
      </c>
    </row>
    <row r="3490" spans="1:3" x14ac:dyDescent="0.35">
      <c r="A3490" s="1">
        <v>23293</v>
      </c>
      <c r="B3490">
        <v>57983</v>
      </c>
      <c r="C3490" t="str">
        <f t="shared" si="54"/>
        <v/>
      </c>
    </row>
    <row r="3491" spans="1:3" x14ac:dyDescent="0.35">
      <c r="A3491" s="1">
        <v>23293</v>
      </c>
      <c r="B3491">
        <v>70377</v>
      </c>
      <c r="C3491" t="str">
        <f t="shared" si="54"/>
        <v/>
      </c>
    </row>
    <row r="3492" spans="1:3" x14ac:dyDescent="0.35">
      <c r="A3492" s="1">
        <v>23293</v>
      </c>
      <c r="B3492">
        <v>70390</v>
      </c>
      <c r="C3492" t="str">
        <f t="shared" si="54"/>
        <v/>
      </c>
    </row>
    <row r="3493" spans="1:3" x14ac:dyDescent="0.35">
      <c r="A3493" s="1">
        <v>23354</v>
      </c>
      <c r="B3493">
        <v>27151</v>
      </c>
      <c r="C3493" t="str">
        <f t="shared" si="54"/>
        <v/>
      </c>
    </row>
    <row r="3494" spans="1:3" x14ac:dyDescent="0.35">
      <c r="A3494" s="1">
        <v>23354</v>
      </c>
      <c r="B3494">
        <v>36746</v>
      </c>
      <c r="C3494">
        <f t="shared" si="54"/>
        <v>36746</v>
      </c>
    </row>
    <row r="3495" spans="1:3" x14ac:dyDescent="0.35">
      <c r="A3495" s="1">
        <v>23354</v>
      </c>
      <c r="B3495">
        <v>36760</v>
      </c>
      <c r="C3495" t="str">
        <f t="shared" si="54"/>
        <v/>
      </c>
    </row>
    <row r="3496" spans="1:3" x14ac:dyDescent="0.35">
      <c r="A3496" s="1">
        <v>23354</v>
      </c>
      <c r="B3496">
        <v>60532</v>
      </c>
      <c r="C3496" t="str">
        <f t="shared" si="54"/>
        <v/>
      </c>
    </row>
    <row r="3497" spans="1:3" x14ac:dyDescent="0.35">
      <c r="A3497" s="1">
        <v>23354</v>
      </c>
      <c r="B3497">
        <v>60545</v>
      </c>
      <c r="C3497" t="str">
        <f t="shared" si="54"/>
        <v/>
      </c>
    </row>
    <row r="3498" spans="1:3" x14ac:dyDescent="0.35">
      <c r="A3498" s="1">
        <v>23354</v>
      </c>
      <c r="B3498">
        <v>77082</v>
      </c>
      <c r="C3498" t="str">
        <f t="shared" si="54"/>
        <v/>
      </c>
    </row>
    <row r="3499" spans="1:3" x14ac:dyDescent="0.35">
      <c r="A3499" s="1">
        <v>23354</v>
      </c>
      <c r="B3499">
        <v>77094</v>
      </c>
      <c r="C3499" t="str">
        <f t="shared" si="54"/>
        <v/>
      </c>
    </row>
    <row r="3500" spans="1:3" x14ac:dyDescent="0.35">
      <c r="A3500" s="1">
        <v>23354</v>
      </c>
      <c r="B3500">
        <v>85053</v>
      </c>
      <c r="C3500" t="str">
        <f t="shared" si="54"/>
        <v/>
      </c>
    </row>
    <row r="3501" spans="1:3" x14ac:dyDescent="0.35">
      <c r="A3501" s="1">
        <v>23354</v>
      </c>
      <c r="B3501">
        <v>85066</v>
      </c>
      <c r="C3501" t="str">
        <f t="shared" si="54"/>
        <v/>
      </c>
    </row>
    <row r="3502" spans="1:3" x14ac:dyDescent="0.35">
      <c r="A3502" s="1">
        <v>23355</v>
      </c>
      <c r="B3502">
        <v>8458</v>
      </c>
      <c r="C3502" t="str">
        <f t="shared" si="54"/>
        <v/>
      </c>
    </row>
    <row r="3503" spans="1:3" x14ac:dyDescent="0.35">
      <c r="A3503" s="1">
        <v>23355</v>
      </c>
      <c r="B3503">
        <v>41372</v>
      </c>
      <c r="C3503">
        <f t="shared" si="54"/>
        <v>41372</v>
      </c>
    </row>
    <row r="3504" spans="1:3" x14ac:dyDescent="0.35">
      <c r="A3504" s="1">
        <v>23355</v>
      </c>
      <c r="B3504">
        <v>41386</v>
      </c>
      <c r="C3504" t="str">
        <f t="shared" si="54"/>
        <v/>
      </c>
    </row>
    <row r="3505" spans="1:3" x14ac:dyDescent="0.35">
      <c r="A3505" s="1">
        <v>23355</v>
      </c>
      <c r="B3505">
        <v>41939</v>
      </c>
      <c r="C3505" t="str">
        <f t="shared" si="54"/>
        <v/>
      </c>
    </row>
    <row r="3506" spans="1:3" x14ac:dyDescent="0.35">
      <c r="A3506" s="1">
        <v>23355</v>
      </c>
      <c r="B3506">
        <v>41952</v>
      </c>
      <c r="C3506" t="str">
        <f t="shared" si="54"/>
        <v/>
      </c>
    </row>
    <row r="3507" spans="1:3" x14ac:dyDescent="0.35">
      <c r="A3507" s="1">
        <v>23355</v>
      </c>
      <c r="B3507">
        <v>75162</v>
      </c>
      <c r="C3507" t="str">
        <f t="shared" si="54"/>
        <v/>
      </c>
    </row>
    <row r="3508" spans="1:3" x14ac:dyDescent="0.35">
      <c r="A3508" s="1">
        <v>23355</v>
      </c>
      <c r="B3508">
        <v>75174</v>
      </c>
      <c r="C3508" t="str">
        <f t="shared" si="54"/>
        <v/>
      </c>
    </row>
    <row r="3509" spans="1:3" x14ac:dyDescent="0.35">
      <c r="A3509" s="1">
        <v>23355</v>
      </c>
      <c r="B3509">
        <v>80730</v>
      </c>
      <c r="C3509" t="str">
        <f t="shared" si="54"/>
        <v/>
      </c>
    </row>
    <row r="3510" spans="1:3" x14ac:dyDescent="0.35">
      <c r="A3510" s="1">
        <v>23355</v>
      </c>
      <c r="B3510">
        <v>80743</v>
      </c>
      <c r="C3510" t="str">
        <f t="shared" si="54"/>
        <v/>
      </c>
    </row>
    <row r="3511" spans="1:3" x14ac:dyDescent="0.35">
      <c r="A3511" s="1">
        <v>23364</v>
      </c>
      <c r="B3511">
        <v>32474</v>
      </c>
      <c r="C3511" t="str">
        <f t="shared" si="54"/>
        <v/>
      </c>
    </row>
    <row r="3512" spans="1:3" x14ac:dyDescent="0.35">
      <c r="A3512" s="1">
        <v>23364</v>
      </c>
      <c r="B3512">
        <v>54056</v>
      </c>
      <c r="C3512">
        <f t="shared" si="54"/>
        <v>54056</v>
      </c>
    </row>
    <row r="3513" spans="1:3" x14ac:dyDescent="0.35">
      <c r="A3513" s="1">
        <v>23364</v>
      </c>
      <c r="B3513">
        <v>54070</v>
      </c>
      <c r="C3513" t="str">
        <f t="shared" si="54"/>
        <v/>
      </c>
    </row>
    <row r="3514" spans="1:3" x14ac:dyDescent="0.35">
      <c r="A3514" s="1">
        <v>23364</v>
      </c>
      <c r="B3514">
        <v>54986</v>
      </c>
      <c r="C3514" t="str">
        <f t="shared" si="54"/>
        <v/>
      </c>
    </row>
    <row r="3515" spans="1:3" x14ac:dyDescent="0.35">
      <c r="A3515" s="1">
        <v>23364</v>
      </c>
      <c r="B3515">
        <v>54999</v>
      </c>
      <c r="C3515" t="str">
        <f t="shared" si="54"/>
        <v/>
      </c>
    </row>
    <row r="3516" spans="1:3" x14ac:dyDescent="0.35">
      <c r="A3516" s="1">
        <v>23364</v>
      </c>
      <c r="B3516">
        <v>81417</v>
      </c>
      <c r="C3516" t="str">
        <f t="shared" si="54"/>
        <v/>
      </c>
    </row>
    <row r="3517" spans="1:3" x14ac:dyDescent="0.35">
      <c r="A3517" s="1">
        <v>23364</v>
      </c>
      <c r="B3517">
        <v>81429</v>
      </c>
      <c r="C3517" t="str">
        <f t="shared" si="54"/>
        <v/>
      </c>
    </row>
    <row r="3518" spans="1:3" x14ac:dyDescent="0.35">
      <c r="A3518" s="1">
        <v>23364</v>
      </c>
      <c r="B3518">
        <v>88075</v>
      </c>
      <c r="C3518" t="str">
        <f t="shared" si="54"/>
        <v/>
      </c>
    </row>
    <row r="3519" spans="1:3" x14ac:dyDescent="0.35">
      <c r="A3519" s="1">
        <v>23364</v>
      </c>
      <c r="B3519">
        <v>88088</v>
      </c>
      <c r="C3519" t="str">
        <f t="shared" si="54"/>
        <v/>
      </c>
    </row>
    <row r="3520" spans="1:3" x14ac:dyDescent="0.35">
      <c r="A3520" s="1">
        <v>23408</v>
      </c>
      <c r="B3520">
        <v>24645</v>
      </c>
      <c r="C3520" t="str">
        <f t="shared" si="54"/>
        <v/>
      </c>
    </row>
    <row r="3521" spans="1:3" x14ac:dyDescent="0.35">
      <c r="A3521" s="1">
        <v>23408</v>
      </c>
      <c r="B3521">
        <v>56418</v>
      </c>
      <c r="C3521">
        <f t="shared" si="54"/>
        <v>56418</v>
      </c>
    </row>
    <row r="3522" spans="1:3" x14ac:dyDescent="0.35">
      <c r="A3522" s="1">
        <v>23408</v>
      </c>
      <c r="B3522">
        <v>56432</v>
      </c>
      <c r="C3522" t="str">
        <f t="shared" ref="C3522:C3585" si="55">IF(AND(A3522=A3523,B3523-B3522=14),B3522,"")</f>
        <v/>
      </c>
    </row>
    <row r="3523" spans="1:3" x14ac:dyDescent="0.35">
      <c r="A3523" s="1">
        <v>23408</v>
      </c>
      <c r="B3523">
        <v>70849</v>
      </c>
      <c r="C3523" t="str">
        <f t="shared" si="55"/>
        <v/>
      </c>
    </row>
    <row r="3524" spans="1:3" x14ac:dyDescent="0.35">
      <c r="A3524" s="1">
        <v>23408</v>
      </c>
      <c r="B3524">
        <v>70862</v>
      </c>
      <c r="C3524" t="str">
        <f t="shared" si="55"/>
        <v/>
      </c>
    </row>
    <row r="3525" spans="1:3" x14ac:dyDescent="0.35">
      <c r="A3525" s="1">
        <v>23408</v>
      </c>
      <c r="B3525">
        <v>75856</v>
      </c>
      <c r="C3525" t="str">
        <f t="shared" si="55"/>
        <v/>
      </c>
    </row>
    <row r="3526" spans="1:3" x14ac:dyDescent="0.35">
      <c r="A3526" s="1">
        <v>23408</v>
      </c>
      <c r="B3526">
        <v>75868</v>
      </c>
      <c r="C3526" t="str">
        <f t="shared" si="55"/>
        <v/>
      </c>
    </row>
    <row r="3527" spans="1:3" x14ac:dyDescent="0.35">
      <c r="A3527" s="1">
        <v>23408</v>
      </c>
      <c r="B3527">
        <v>84743</v>
      </c>
      <c r="C3527" t="str">
        <f t="shared" si="55"/>
        <v/>
      </c>
    </row>
    <row r="3528" spans="1:3" x14ac:dyDescent="0.35">
      <c r="A3528" s="1">
        <v>23408</v>
      </c>
      <c r="B3528">
        <v>84756</v>
      </c>
      <c r="C3528" t="str">
        <f t="shared" si="55"/>
        <v/>
      </c>
    </row>
    <row r="3529" spans="1:3" x14ac:dyDescent="0.35">
      <c r="A3529" s="1">
        <v>23449</v>
      </c>
      <c r="B3529">
        <v>6129</v>
      </c>
      <c r="C3529" t="str">
        <f t="shared" si="55"/>
        <v/>
      </c>
    </row>
    <row r="3530" spans="1:3" x14ac:dyDescent="0.35">
      <c r="A3530" s="1">
        <v>23449</v>
      </c>
      <c r="B3530">
        <v>11082</v>
      </c>
      <c r="C3530">
        <f t="shared" si="55"/>
        <v>11082</v>
      </c>
    </row>
    <row r="3531" spans="1:3" x14ac:dyDescent="0.35">
      <c r="A3531" s="1">
        <v>23449</v>
      </c>
      <c r="B3531">
        <v>11096</v>
      </c>
      <c r="C3531" t="str">
        <f t="shared" si="55"/>
        <v/>
      </c>
    </row>
    <row r="3532" spans="1:3" x14ac:dyDescent="0.35">
      <c r="A3532" s="1">
        <v>23449</v>
      </c>
      <c r="B3532">
        <v>47874</v>
      </c>
      <c r="C3532" t="str">
        <f t="shared" si="55"/>
        <v/>
      </c>
    </row>
    <row r="3533" spans="1:3" x14ac:dyDescent="0.35">
      <c r="A3533" s="1">
        <v>23449</v>
      </c>
      <c r="B3533">
        <v>47887</v>
      </c>
      <c r="C3533" t="str">
        <f t="shared" si="55"/>
        <v/>
      </c>
    </row>
    <row r="3534" spans="1:3" x14ac:dyDescent="0.35">
      <c r="A3534" s="1">
        <v>23449</v>
      </c>
      <c r="B3534">
        <v>57007</v>
      </c>
      <c r="C3534" t="str">
        <f t="shared" si="55"/>
        <v/>
      </c>
    </row>
    <row r="3535" spans="1:3" x14ac:dyDescent="0.35">
      <c r="A3535" s="1">
        <v>23449</v>
      </c>
      <c r="B3535">
        <v>57019</v>
      </c>
      <c r="C3535" t="str">
        <f t="shared" si="55"/>
        <v/>
      </c>
    </row>
    <row r="3536" spans="1:3" x14ac:dyDescent="0.35">
      <c r="A3536" s="1">
        <v>23449</v>
      </c>
      <c r="B3536">
        <v>89444</v>
      </c>
      <c r="C3536" t="str">
        <f t="shared" si="55"/>
        <v/>
      </c>
    </row>
    <row r="3537" spans="1:3" x14ac:dyDescent="0.35">
      <c r="A3537" s="1">
        <v>23449</v>
      </c>
      <c r="B3537">
        <v>89457</v>
      </c>
      <c r="C3537" t="str">
        <f t="shared" si="55"/>
        <v/>
      </c>
    </row>
    <row r="3538" spans="1:3" x14ac:dyDescent="0.35">
      <c r="A3538" s="1">
        <v>23475</v>
      </c>
      <c r="B3538">
        <v>30655</v>
      </c>
      <c r="C3538" t="str">
        <f t="shared" si="55"/>
        <v/>
      </c>
    </row>
    <row r="3539" spans="1:3" x14ac:dyDescent="0.35">
      <c r="A3539" s="1">
        <v>23475</v>
      </c>
      <c r="B3539">
        <v>34597</v>
      </c>
      <c r="C3539">
        <f t="shared" si="55"/>
        <v>34597</v>
      </c>
    </row>
    <row r="3540" spans="1:3" x14ac:dyDescent="0.35">
      <c r="A3540" s="1">
        <v>23475</v>
      </c>
      <c r="B3540">
        <v>34611</v>
      </c>
      <c r="C3540" t="str">
        <f t="shared" si="55"/>
        <v/>
      </c>
    </row>
    <row r="3541" spans="1:3" x14ac:dyDescent="0.35">
      <c r="A3541" s="1">
        <v>23475</v>
      </c>
      <c r="B3541">
        <v>41241</v>
      </c>
      <c r="C3541" t="str">
        <f t="shared" si="55"/>
        <v/>
      </c>
    </row>
    <row r="3542" spans="1:3" x14ac:dyDescent="0.35">
      <c r="A3542" s="1">
        <v>23475</v>
      </c>
      <c r="B3542">
        <v>41254</v>
      </c>
      <c r="C3542" t="str">
        <f t="shared" si="55"/>
        <v/>
      </c>
    </row>
    <row r="3543" spans="1:3" x14ac:dyDescent="0.35">
      <c r="A3543" s="1">
        <v>23475</v>
      </c>
      <c r="B3543">
        <v>64317</v>
      </c>
      <c r="C3543" t="str">
        <f t="shared" si="55"/>
        <v/>
      </c>
    </row>
    <row r="3544" spans="1:3" x14ac:dyDescent="0.35">
      <c r="A3544" s="1">
        <v>23475</v>
      </c>
      <c r="B3544">
        <v>64329</v>
      </c>
      <c r="C3544" t="str">
        <f t="shared" si="55"/>
        <v/>
      </c>
    </row>
    <row r="3545" spans="1:3" x14ac:dyDescent="0.35">
      <c r="A3545" s="1">
        <v>23475</v>
      </c>
      <c r="B3545">
        <v>77266</v>
      </c>
      <c r="C3545" t="str">
        <f t="shared" si="55"/>
        <v/>
      </c>
    </row>
    <row r="3546" spans="1:3" x14ac:dyDescent="0.35">
      <c r="A3546" s="1">
        <v>23475</v>
      </c>
      <c r="B3546">
        <v>77279</v>
      </c>
      <c r="C3546" t="str">
        <f t="shared" si="55"/>
        <v/>
      </c>
    </row>
    <row r="3547" spans="1:3" x14ac:dyDescent="0.35">
      <c r="A3547" s="1">
        <v>23508</v>
      </c>
      <c r="B3547">
        <v>31691</v>
      </c>
      <c r="C3547" t="str">
        <f t="shared" si="55"/>
        <v/>
      </c>
    </row>
    <row r="3548" spans="1:3" x14ac:dyDescent="0.35">
      <c r="A3548" s="1">
        <v>23508</v>
      </c>
      <c r="B3548">
        <v>52063</v>
      </c>
      <c r="C3548">
        <f t="shared" si="55"/>
        <v>52063</v>
      </c>
    </row>
    <row r="3549" spans="1:3" x14ac:dyDescent="0.35">
      <c r="A3549" s="1">
        <v>23508</v>
      </c>
      <c r="B3549">
        <v>52077</v>
      </c>
      <c r="C3549" t="str">
        <f t="shared" si="55"/>
        <v/>
      </c>
    </row>
    <row r="3550" spans="1:3" x14ac:dyDescent="0.35">
      <c r="A3550" s="1">
        <v>23508</v>
      </c>
      <c r="B3550">
        <v>64192</v>
      </c>
      <c r="C3550" t="str">
        <f t="shared" si="55"/>
        <v/>
      </c>
    </row>
    <row r="3551" spans="1:3" x14ac:dyDescent="0.35">
      <c r="A3551" s="1">
        <v>23508</v>
      </c>
      <c r="B3551">
        <v>64205</v>
      </c>
      <c r="C3551" t="str">
        <f t="shared" si="55"/>
        <v/>
      </c>
    </row>
    <row r="3552" spans="1:3" x14ac:dyDescent="0.35">
      <c r="A3552" s="1">
        <v>23508</v>
      </c>
      <c r="B3552">
        <v>80473</v>
      </c>
      <c r="C3552" t="str">
        <f t="shared" si="55"/>
        <v/>
      </c>
    </row>
    <row r="3553" spans="1:3" x14ac:dyDescent="0.35">
      <c r="A3553" s="1">
        <v>23508</v>
      </c>
      <c r="B3553">
        <v>80485</v>
      </c>
      <c r="C3553" t="str">
        <f t="shared" si="55"/>
        <v/>
      </c>
    </row>
    <row r="3554" spans="1:3" x14ac:dyDescent="0.35">
      <c r="A3554" s="1">
        <v>23508</v>
      </c>
      <c r="B3554">
        <v>81102</v>
      </c>
      <c r="C3554" t="str">
        <f t="shared" si="55"/>
        <v/>
      </c>
    </row>
    <row r="3555" spans="1:3" x14ac:dyDescent="0.35">
      <c r="A3555" s="1">
        <v>23508</v>
      </c>
      <c r="B3555">
        <v>81115</v>
      </c>
      <c r="C3555" t="str">
        <f t="shared" si="55"/>
        <v/>
      </c>
    </row>
    <row r="3556" spans="1:3" x14ac:dyDescent="0.35">
      <c r="A3556" s="1">
        <v>23552</v>
      </c>
      <c r="B3556">
        <v>38570</v>
      </c>
      <c r="C3556" t="str">
        <f t="shared" si="55"/>
        <v/>
      </c>
    </row>
    <row r="3557" spans="1:3" x14ac:dyDescent="0.35">
      <c r="A3557" s="1">
        <v>23552</v>
      </c>
      <c r="B3557">
        <v>48598</v>
      </c>
      <c r="C3557">
        <f t="shared" si="55"/>
        <v>48598</v>
      </c>
    </row>
    <row r="3558" spans="1:3" x14ac:dyDescent="0.35">
      <c r="A3558" s="1">
        <v>23552</v>
      </c>
      <c r="B3558">
        <v>48612</v>
      </c>
      <c r="C3558" t="str">
        <f t="shared" si="55"/>
        <v/>
      </c>
    </row>
    <row r="3559" spans="1:3" x14ac:dyDescent="0.35">
      <c r="A3559" s="1">
        <v>23552</v>
      </c>
      <c r="B3559">
        <v>69503</v>
      </c>
      <c r="C3559" t="str">
        <f t="shared" si="55"/>
        <v/>
      </c>
    </row>
    <row r="3560" spans="1:3" x14ac:dyDescent="0.35">
      <c r="A3560" s="1">
        <v>23552</v>
      </c>
      <c r="B3560">
        <v>69516</v>
      </c>
      <c r="C3560" t="str">
        <f t="shared" si="55"/>
        <v/>
      </c>
    </row>
    <row r="3561" spans="1:3" x14ac:dyDescent="0.35">
      <c r="A3561" s="1">
        <v>23552</v>
      </c>
      <c r="B3561">
        <v>73055</v>
      </c>
      <c r="C3561" t="str">
        <f t="shared" si="55"/>
        <v/>
      </c>
    </row>
    <row r="3562" spans="1:3" x14ac:dyDescent="0.35">
      <c r="A3562" s="1">
        <v>23552</v>
      </c>
      <c r="B3562">
        <v>73067</v>
      </c>
      <c r="C3562" t="str">
        <f t="shared" si="55"/>
        <v/>
      </c>
    </row>
    <row r="3563" spans="1:3" x14ac:dyDescent="0.35">
      <c r="A3563" s="1">
        <v>23552</v>
      </c>
      <c r="B3563">
        <v>85302</v>
      </c>
      <c r="C3563" t="str">
        <f t="shared" si="55"/>
        <v/>
      </c>
    </row>
    <row r="3564" spans="1:3" x14ac:dyDescent="0.35">
      <c r="A3564" s="1">
        <v>23552</v>
      </c>
      <c r="B3564">
        <v>85315</v>
      </c>
      <c r="C3564" t="str">
        <f t="shared" si="55"/>
        <v/>
      </c>
    </row>
    <row r="3565" spans="1:3" x14ac:dyDescent="0.35">
      <c r="A3565" s="1">
        <v>23554</v>
      </c>
      <c r="B3565">
        <v>34332</v>
      </c>
      <c r="C3565" t="str">
        <f t="shared" si="55"/>
        <v/>
      </c>
    </row>
    <row r="3566" spans="1:3" x14ac:dyDescent="0.35">
      <c r="A3566" s="1">
        <v>23554</v>
      </c>
      <c r="B3566">
        <v>39900</v>
      </c>
      <c r="C3566">
        <f t="shared" si="55"/>
        <v>39900</v>
      </c>
    </row>
    <row r="3567" spans="1:3" x14ac:dyDescent="0.35">
      <c r="A3567" s="1">
        <v>23554</v>
      </c>
      <c r="B3567">
        <v>39914</v>
      </c>
      <c r="C3567" t="str">
        <f t="shared" si="55"/>
        <v/>
      </c>
    </row>
    <row r="3568" spans="1:3" x14ac:dyDescent="0.35">
      <c r="A3568" s="1">
        <v>23554</v>
      </c>
      <c r="B3568">
        <v>69234</v>
      </c>
      <c r="C3568" t="str">
        <f t="shared" si="55"/>
        <v/>
      </c>
    </row>
    <row r="3569" spans="1:3" x14ac:dyDescent="0.35">
      <c r="A3569" s="1">
        <v>23554</v>
      </c>
      <c r="B3569">
        <v>69247</v>
      </c>
      <c r="C3569" t="str">
        <f t="shared" si="55"/>
        <v/>
      </c>
    </row>
    <row r="3570" spans="1:3" x14ac:dyDescent="0.35">
      <c r="A3570" s="1">
        <v>23554</v>
      </c>
      <c r="B3570">
        <v>79063</v>
      </c>
      <c r="C3570" t="str">
        <f t="shared" si="55"/>
        <v/>
      </c>
    </row>
    <row r="3571" spans="1:3" x14ac:dyDescent="0.35">
      <c r="A3571" s="1">
        <v>23554</v>
      </c>
      <c r="B3571">
        <v>79075</v>
      </c>
      <c r="C3571" t="str">
        <f t="shared" si="55"/>
        <v/>
      </c>
    </row>
    <row r="3572" spans="1:3" x14ac:dyDescent="0.35">
      <c r="A3572" s="1">
        <v>23554</v>
      </c>
      <c r="B3572">
        <v>81434</v>
      </c>
      <c r="C3572" t="str">
        <f t="shared" si="55"/>
        <v/>
      </c>
    </row>
    <row r="3573" spans="1:3" x14ac:dyDescent="0.35">
      <c r="A3573" s="1">
        <v>23554</v>
      </c>
      <c r="B3573">
        <v>81447</v>
      </c>
      <c r="C3573" t="str">
        <f t="shared" si="55"/>
        <v/>
      </c>
    </row>
    <row r="3574" spans="1:3" x14ac:dyDescent="0.35">
      <c r="A3574" s="1">
        <v>23661</v>
      </c>
      <c r="B3574">
        <v>29923</v>
      </c>
      <c r="C3574" t="str">
        <f t="shared" si="55"/>
        <v/>
      </c>
    </row>
    <row r="3575" spans="1:3" x14ac:dyDescent="0.35">
      <c r="A3575" s="1">
        <v>23661</v>
      </c>
      <c r="B3575">
        <v>40083</v>
      </c>
      <c r="C3575">
        <f t="shared" si="55"/>
        <v>40083</v>
      </c>
    </row>
    <row r="3576" spans="1:3" x14ac:dyDescent="0.35">
      <c r="A3576" s="1">
        <v>23661</v>
      </c>
      <c r="B3576">
        <v>40097</v>
      </c>
      <c r="C3576" t="str">
        <f t="shared" si="55"/>
        <v/>
      </c>
    </row>
    <row r="3577" spans="1:3" x14ac:dyDescent="0.35">
      <c r="A3577" s="1">
        <v>23661</v>
      </c>
      <c r="B3577">
        <v>58357</v>
      </c>
      <c r="C3577" t="str">
        <f t="shared" si="55"/>
        <v/>
      </c>
    </row>
    <row r="3578" spans="1:3" x14ac:dyDescent="0.35">
      <c r="A3578" s="1">
        <v>23661</v>
      </c>
      <c r="B3578">
        <v>58370</v>
      </c>
      <c r="C3578" t="str">
        <f t="shared" si="55"/>
        <v/>
      </c>
    </row>
    <row r="3579" spans="1:3" x14ac:dyDescent="0.35">
      <c r="A3579" s="1">
        <v>23661</v>
      </c>
      <c r="B3579">
        <v>69675</v>
      </c>
      <c r="C3579" t="str">
        <f t="shared" si="55"/>
        <v/>
      </c>
    </row>
    <row r="3580" spans="1:3" x14ac:dyDescent="0.35">
      <c r="A3580" s="1">
        <v>23661</v>
      </c>
      <c r="B3580">
        <v>69687</v>
      </c>
      <c r="C3580" t="str">
        <f t="shared" si="55"/>
        <v/>
      </c>
    </row>
    <row r="3581" spans="1:3" x14ac:dyDescent="0.35">
      <c r="A3581" s="1">
        <v>23661</v>
      </c>
      <c r="B3581">
        <v>91530</v>
      </c>
      <c r="C3581" t="str">
        <f t="shared" si="55"/>
        <v/>
      </c>
    </row>
    <row r="3582" spans="1:3" x14ac:dyDescent="0.35">
      <c r="A3582" s="1">
        <v>23661</v>
      </c>
      <c r="B3582">
        <v>91543</v>
      </c>
      <c r="C3582" t="str">
        <f t="shared" si="55"/>
        <v/>
      </c>
    </row>
    <row r="3583" spans="1:3" x14ac:dyDescent="0.35">
      <c r="A3583" s="1">
        <v>23663</v>
      </c>
      <c r="B3583">
        <v>13914</v>
      </c>
      <c r="C3583" t="str">
        <f t="shared" si="55"/>
        <v/>
      </c>
    </row>
    <row r="3584" spans="1:3" x14ac:dyDescent="0.35">
      <c r="A3584" s="1">
        <v>23663</v>
      </c>
      <c r="B3584">
        <v>18831</v>
      </c>
      <c r="C3584">
        <f t="shared" si="55"/>
        <v>18831</v>
      </c>
    </row>
    <row r="3585" spans="1:3" x14ac:dyDescent="0.35">
      <c r="A3585" s="1">
        <v>23663</v>
      </c>
      <c r="B3585">
        <v>18845</v>
      </c>
      <c r="C3585" t="str">
        <f t="shared" si="55"/>
        <v/>
      </c>
    </row>
    <row r="3586" spans="1:3" x14ac:dyDescent="0.35">
      <c r="A3586" s="1">
        <v>23663</v>
      </c>
      <c r="B3586">
        <v>59074</v>
      </c>
      <c r="C3586" t="str">
        <f t="shared" ref="C3586:C3649" si="56">IF(AND(A3586=A3587,B3587-B3586=14),B3586,"")</f>
        <v/>
      </c>
    </row>
    <row r="3587" spans="1:3" x14ac:dyDescent="0.35">
      <c r="A3587" s="1">
        <v>23663</v>
      </c>
      <c r="B3587">
        <v>59087</v>
      </c>
      <c r="C3587" t="str">
        <f t="shared" si="56"/>
        <v/>
      </c>
    </row>
    <row r="3588" spans="1:3" x14ac:dyDescent="0.35">
      <c r="A3588" s="1">
        <v>23663</v>
      </c>
      <c r="B3588">
        <v>66634</v>
      </c>
      <c r="C3588" t="str">
        <f t="shared" si="56"/>
        <v/>
      </c>
    </row>
    <row r="3589" spans="1:3" x14ac:dyDescent="0.35">
      <c r="A3589" s="1">
        <v>23663</v>
      </c>
      <c r="B3589">
        <v>66646</v>
      </c>
      <c r="C3589" t="str">
        <f t="shared" si="56"/>
        <v/>
      </c>
    </row>
    <row r="3590" spans="1:3" x14ac:dyDescent="0.35">
      <c r="A3590" s="1">
        <v>23663</v>
      </c>
      <c r="B3590">
        <v>72009</v>
      </c>
      <c r="C3590" t="str">
        <f t="shared" si="56"/>
        <v/>
      </c>
    </row>
    <row r="3591" spans="1:3" x14ac:dyDescent="0.35">
      <c r="A3591" s="1">
        <v>23663</v>
      </c>
      <c r="B3591">
        <v>72022</v>
      </c>
      <c r="C3591" t="str">
        <f t="shared" si="56"/>
        <v/>
      </c>
    </row>
    <row r="3592" spans="1:3" x14ac:dyDescent="0.35">
      <c r="A3592" s="1">
        <v>23783</v>
      </c>
      <c r="B3592">
        <v>15189</v>
      </c>
      <c r="C3592" t="str">
        <f t="shared" si="56"/>
        <v/>
      </c>
    </row>
    <row r="3593" spans="1:3" x14ac:dyDescent="0.35">
      <c r="A3593" s="1">
        <v>23783</v>
      </c>
      <c r="B3593">
        <v>35879</v>
      </c>
      <c r="C3593">
        <f t="shared" si="56"/>
        <v>35879</v>
      </c>
    </row>
    <row r="3594" spans="1:3" x14ac:dyDescent="0.35">
      <c r="A3594" s="1">
        <v>23783</v>
      </c>
      <c r="B3594">
        <v>35893</v>
      </c>
      <c r="C3594" t="str">
        <f t="shared" si="56"/>
        <v/>
      </c>
    </row>
    <row r="3595" spans="1:3" x14ac:dyDescent="0.35">
      <c r="A3595" s="1">
        <v>23783</v>
      </c>
      <c r="B3595">
        <v>68301</v>
      </c>
      <c r="C3595" t="str">
        <f t="shared" si="56"/>
        <v/>
      </c>
    </row>
    <row r="3596" spans="1:3" x14ac:dyDescent="0.35">
      <c r="A3596" s="1">
        <v>23783</v>
      </c>
      <c r="B3596">
        <v>68314</v>
      </c>
      <c r="C3596" t="str">
        <f t="shared" si="56"/>
        <v/>
      </c>
    </row>
    <row r="3597" spans="1:3" x14ac:dyDescent="0.35">
      <c r="A3597" s="1">
        <v>23783</v>
      </c>
      <c r="B3597">
        <v>77759</v>
      </c>
      <c r="C3597" t="str">
        <f t="shared" si="56"/>
        <v/>
      </c>
    </row>
    <row r="3598" spans="1:3" x14ac:dyDescent="0.35">
      <c r="A3598" s="1">
        <v>23783</v>
      </c>
      <c r="B3598">
        <v>77771</v>
      </c>
      <c r="C3598" t="str">
        <f t="shared" si="56"/>
        <v/>
      </c>
    </row>
    <row r="3599" spans="1:3" x14ac:dyDescent="0.35">
      <c r="A3599" s="1">
        <v>23783</v>
      </c>
      <c r="B3599">
        <v>91178</v>
      </c>
      <c r="C3599" t="str">
        <f t="shared" si="56"/>
        <v/>
      </c>
    </row>
    <row r="3600" spans="1:3" x14ac:dyDescent="0.35">
      <c r="A3600" s="1">
        <v>23783</v>
      </c>
      <c r="B3600">
        <v>91191</v>
      </c>
      <c r="C3600" t="str">
        <f t="shared" si="56"/>
        <v/>
      </c>
    </row>
    <row r="3601" spans="1:3" x14ac:dyDescent="0.35">
      <c r="A3601" s="1">
        <v>23856</v>
      </c>
      <c r="B3601">
        <v>39686</v>
      </c>
      <c r="C3601" t="str">
        <f t="shared" si="56"/>
        <v/>
      </c>
    </row>
    <row r="3602" spans="1:3" x14ac:dyDescent="0.35">
      <c r="A3602" s="1">
        <v>23856</v>
      </c>
      <c r="B3602">
        <v>42724</v>
      </c>
      <c r="C3602">
        <f t="shared" si="56"/>
        <v>42724</v>
      </c>
    </row>
    <row r="3603" spans="1:3" x14ac:dyDescent="0.35">
      <c r="A3603" s="1">
        <v>23856</v>
      </c>
      <c r="B3603">
        <v>42738</v>
      </c>
      <c r="C3603" t="str">
        <f t="shared" si="56"/>
        <v/>
      </c>
    </row>
    <row r="3604" spans="1:3" x14ac:dyDescent="0.35">
      <c r="A3604" s="1">
        <v>23856</v>
      </c>
      <c r="B3604">
        <v>54581</v>
      </c>
      <c r="C3604" t="str">
        <f t="shared" si="56"/>
        <v/>
      </c>
    </row>
    <row r="3605" spans="1:3" x14ac:dyDescent="0.35">
      <c r="A3605" s="1">
        <v>23856</v>
      </c>
      <c r="B3605">
        <v>54594</v>
      </c>
      <c r="C3605" t="str">
        <f t="shared" si="56"/>
        <v/>
      </c>
    </row>
    <row r="3606" spans="1:3" x14ac:dyDescent="0.35">
      <c r="A3606" s="1">
        <v>23856</v>
      </c>
      <c r="B3606">
        <v>59006</v>
      </c>
      <c r="C3606" t="str">
        <f t="shared" si="56"/>
        <v/>
      </c>
    </row>
    <row r="3607" spans="1:3" x14ac:dyDescent="0.35">
      <c r="A3607" s="1">
        <v>23856</v>
      </c>
      <c r="B3607">
        <v>59018</v>
      </c>
      <c r="C3607" t="str">
        <f t="shared" si="56"/>
        <v/>
      </c>
    </row>
    <row r="3608" spans="1:3" x14ac:dyDescent="0.35">
      <c r="A3608" s="1">
        <v>23856</v>
      </c>
      <c r="B3608">
        <v>63549</v>
      </c>
      <c r="C3608" t="str">
        <f t="shared" si="56"/>
        <v/>
      </c>
    </row>
    <row r="3609" spans="1:3" x14ac:dyDescent="0.35">
      <c r="A3609" s="1">
        <v>23856</v>
      </c>
      <c r="B3609">
        <v>63562</v>
      </c>
      <c r="C3609" t="str">
        <f t="shared" si="56"/>
        <v/>
      </c>
    </row>
    <row r="3610" spans="1:3" x14ac:dyDescent="0.35">
      <c r="A3610" s="1">
        <v>23911</v>
      </c>
      <c r="B3610">
        <v>6541</v>
      </c>
      <c r="C3610" t="str">
        <f t="shared" si="56"/>
        <v/>
      </c>
    </row>
    <row r="3611" spans="1:3" x14ac:dyDescent="0.35">
      <c r="A3611" s="1">
        <v>23911</v>
      </c>
      <c r="B3611">
        <v>45230</v>
      </c>
      <c r="C3611">
        <f t="shared" si="56"/>
        <v>45230</v>
      </c>
    </row>
    <row r="3612" spans="1:3" x14ac:dyDescent="0.35">
      <c r="A3612" s="1">
        <v>23911</v>
      </c>
      <c r="B3612">
        <v>45244</v>
      </c>
      <c r="C3612" t="str">
        <f t="shared" si="56"/>
        <v/>
      </c>
    </row>
    <row r="3613" spans="1:3" x14ac:dyDescent="0.35">
      <c r="A3613" s="1">
        <v>23911</v>
      </c>
      <c r="B3613">
        <v>60878</v>
      </c>
      <c r="C3613" t="str">
        <f t="shared" si="56"/>
        <v/>
      </c>
    </row>
    <row r="3614" spans="1:3" x14ac:dyDescent="0.35">
      <c r="A3614" s="1">
        <v>23911</v>
      </c>
      <c r="B3614">
        <v>60891</v>
      </c>
      <c r="C3614" t="str">
        <f t="shared" si="56"/>
        <v/>
      </c>
    </row>
    <row r="3615" spans="1:3" x14ac:dyDescent="0.35">
      <c r="A3615" s="1">
        <v>23911</v>
      </c>
      <c r="B3615">
        <v>62731</v>
      </c>
      <c r="C3615" t="str">
        <f t="shared" si="56"/>
        <v/>
      </c>
    </row>
    <row r="3616" spans="1:3" x14ac:dyDescent="0.35">
      <c r="A3616" s="1">
        <v>23911</v>
      </c>
      <c r="B3616">
        <v>62743</v>
      </c>
      <c r="C3616" t="str">
        <f t="shared" si="56"/>
        <v/>
      </c>
    </row>
    <row r="3617" spans="1:3" x14ac:dyDescent="0.35">
      <c r="A3617" s="1">
        <v>23911</v>
      </c>
      <c r="B3617">
        <v>80743</v>
      </c>
      <c r="C3617" t="str">
        <f t="shared" si="56"/>
        <v/>
      </c>
    </row>
    <row r="3618" spans="1:3" x14ac:dyDescent="0.35">
      <c r="A3618" s="1">
        <v>23911</v>
      </c>
      <c r="B3618">
        <v>80756</v>
      </c>
      <c r="C3618" t="str">
        <f t="shared" si="56"/>
        <v/>
      </c>
    </row>
    <row r="3619" spans="1:3" x14ac:dyDescent="0.35">
      <c r="A3619" s="1">
        <v>23923</v>
      </c>
      <c r="B3619">
        <v>31148</v>
      </c>
      <c r="C3619" t="str">
        <f t="shared" si="56"/>
        <v/>
      </c>
    </row>
    <row r="3620" spans="1:3" x14ac:dyDescent="0.35">
      <c r="A3620" s="1">
        <v>23923</v>
      </c>
      <c r="B3620">
        <v>55980</v>
      </c>
      <c r="C3620">
        <f t="shared" si="56"/>
        <v>55980</v>
      </c>
    </row>
    <row r="3621" spans="1:3" x14ac:dyDescent="0.35">
      <c r="A3621" s="1">
        <v>23923</v>
      </c>
      <c r="B3621">
        <v>55994</v>
      </c>
      <c r="C3621" t="str">
        <f t="shared" si="56"/>
        <v/>
      </c>
    </row>
    <row r="3622" spans="1:3" x14ac:dyDescent="0.35">
      <c r="A3622" s="1">
        <v>23923</v>
      </c>
      <c r="B3622">
        <v>59705</v>
      </c>
      <c r="C3622" t="str">
        <f t="shared" si="56"/>
        <v/>
      </c>
    </row>
    <row r="3623" spans="1:3" x14ac:dyDescent="0.35">
      <c r="A3623" s="1">
        <v>23923</v>
      </c>
      <c r="B3623">
        <v>59718</v>
      </c>
      <c r="C3623" t="str">
        <f t="shared" si="56"/>
        <v/>
      </c>
    </row>
    <row r="3624" spans="1:3" x14ac:dyDescent="0.35">
      <c r="A3624" s="1">
        <v>23923</v>
      </c>
      <c r="B3624">
        <v>80650</v>
      </c>
      <c r="C3624" t="str">
        <f t="shared" si="56"/>
        <v/>
      </c>
    </row>
    <row r="3625" spans="1:3" x14ac:dyDescent="0.35">
      <c r="A3625" s="1">
        <v>23923</v>
      </c>
      <c r="B3625">
        <v>80662</v>
      </c>
      <c r="C3625" t="str">
        <f t="shared" si="56"/>
        <v/>
      </c>
    </row>
    <row r="3626" spans="1:3" x14ac:dyDescent="0.35">
      <c r="A3626" s="1">
        <v>23923</v>
      </c>
      <c r="B3626">
        <v>90861</v>
      </c>
      <c r="C3626" t="str">
        <f t="shared" si="56"/>
        <v/>
      </c>
    </row>
    <row r="3627" spans="1:3" x14ac:dyDescent="0.35">
      <c r="A3627" s="1">
        <v>23923</v>
      </c>
      <c r="B3627">
        <v>90874</v>
      </c>
      <c r="C3627" t="str">
        <f t="shared" si="56"/>
        <v/>
      </c>
    </row>
    <row r="3628" spans="1:3" x14ac:dyDescent="0.35">
      <c r="A3628" s="1">
        <v>24011</v>
      </c>
      <c r="B3628">
        <v>38468</v>
      </c>
      <c r="C3628" t="str">
        <f t="shared" si="56"/>
        <v/>
      </c>
    </row>
    <row r="3629" spans="1:3" x14ac:dyDescent="0.35">
      <c r="A3629" s="1">
        <v>24011</v>
      </c>
      <c r="B3629">
        <v>46562</v>
      </c>
      <c r="C3629">
        <f t="shared" si="56"/>
        <v>46562</v>
      </c>
    </row>
    <row r="3630" spans="1:3" x14ac:dyDescent="0.35">
      <c r="A3630" s="1">
        <v>24011</v>
      </c>
      <c r="B3630">
        <v>46576</v>
      </c>
      <c r="C3630" t="str">
        <f t="shared" si="56"/>
        <v/>
      </c>
    </row>
    <row r="3631" spans="1:3" x14ac:dyDescent="0.35">
      <c r="A3631" s="1">
        <v>24011</v>
      </c>
      <c r="B3631">
        <v>48498</v>
      </c>
      <c r="C3631" t="str">
        <f t="shared" si="56"/>
        <v/>
      </c>
    </row>
    <row r="3632" spans="1:3" x14ac:dyDescent="0.35">
      <c r="A3632" s="1">
        <v>24011</v>
      </c>
      <c r="B3632">
        <v>48511</v>
      </c>
      <c r="C3632" t="str">
        <f t="shared" si="56"/>
        <v/>
      </c>
    </row>
    <row r="3633" spans="1:3" x14ac:dyDescent="0.35">
      <c r="A3633" s="1">
        <v>24011</v>
      </c>
      <c r="B3633">
        <v>49277</v>
      </c>
      <c r="C3633" t="str">
        <f t="shared" si="56"/>
        <v/>
      </c>
    </row>
    <row r="3634" spans="1:3" x14ac:dyDescent="0.35">
      <c r="A3634" s="1">
        <v>24011</v>
      </c>
      <c r="B3634">
        <v>49289</v>
      </c>
      <c r="C3634" t="str">
        <f t="shared" si="56"/>
        <v/>
      </c>
    </row>
    <row r="3635" spans="1:3" x14ac:dyDescent="0.35">
      <c r="A3635" s="1">
        <v>24011</v>
      </c>
      <c r="B3635">
        <v>65204</v>
      </c>
      <c r="C3635" t="str">
        <f t="shared" si="56"/>
        <v/>
      </c>
    </row>
    <row r="3636" spans="1:3" x14ac:dyDescent="0.35">
      <c r="A3636" s="1">
        <v>24011</v>
      </c>
      <c r="B3636">
        <v>65217</v>
      </c>
      <c r="C3636" t="str">
        <f t="shared" si="56"/>
        <v/>
      </c>
    </row>
    <row r="3637" spans="1:3" x14ac:dyDescent="0.35">
      <c r="A3637" s="1">
        <v>24045</v>
      </c>
      <c r="B3637">
        <v>28527</v>
      </c>
      <c r="C3637" t="str">
        <f t="shared" si="56"/>
        <v/>
      </c>
    </row>
    <row r="3638" spans="1:3" x14ac:dyDescent="0.35">
      <c r="A3638" s="1">
        <v>24045</v>
      </c>
      <c r="B3638">
        <v>38432</v>
      </c>
      <c r="C3638">
        <f t="shared" si="56"/>
        <v>38432</v>
      </c>
    </row>
    <row r="3639" spans="1:3" x14ac:dyDescent="0.35">
      <c r="A3639" s="1">
        <v>24045</v>
      </c>
      <c r="B3639">
        <v>38446</v>
      </c>
      <c r="C3639" t="str">
        <f t="shared" si="56"/>
        <v/>
      </c>
    </row>
    <row r="3640" spans="1:3" x14ac:dyDescent="0.35">
      <c r="A3640" s="1">
        <v>24045</v>
      </c>
      <c r="B3640">
        <v>58725</v>
      </c>
      <c r="C3640" t="str">
        <f t="shared" si="56"/>
        <v/>
      </c>
    </row>
    <row r="3641" spans="1:3" x14ac:dyDescent="0.35">
      <c r="A3641" s="1">
        <v>24045</v>
      </c>
      <c r="B3641">
        <v>58738</v>
      </c>
      <c r="C3641" t="str">
        <f t="shared" si="56"/>
        <v/>
      </c>
    </row>
    <row r="3642" spans="1:3" x14ac:dyDescent="0.35">
      <c r="A3642" s="1">
        <v>24045</v>
      </c>
      <c r="B3642">
        <v>81134</v>
      </c>
      <c r="C3642" t="str">
        <f t="shared" si="56"/>
        <v/>
      </c>
    </row>
    <row r="3643" spans="1:3" x14ac:dyDescent="0.35">
      <c r="A3643" s="1">
        <v>24045</v>
      </c>
      <c r="B3643">
        <v>81146</v>
      </c>
      <c r="C3643" t="str">
        <f t="shared" si="56"/>
        <v/>
      </c>
    </row>
    <row r="3644" spans="1:3" x14ac:dyDescent="0.35">
      <c r="A3644" s="1">
        <v>24045</v>
      </c>
      <c r="B3644">
        <v>88303</v>
      </c>
      <c r="C3644" t="str">
        <f t="shared" si="56"/>
        <v/>
      </c>
    </row>
    <row r="3645" spans="1:3" x14ac:dyDescent="0.35">
      <c r="A3645" s="1">
        <v>24045</v>
      </c>
      <c r="B3645">
        <v>88316</v>
      </c>
      <c r="C3645" t="str">
        <f t="shared" si="56"/>
        <v/>
      </c>
    </row>
    <row r="3646" spans="1:3" x14ac:dyDescent="0.35">
      <c r="A3646" s="1">
        <v>24116</v>
      </c>
      <c r="B3646">
        <v>22403</v>
      </c>
      <c r="C3646" t="str">
        <f t="shared" si="56"/>
        <v/>
      </c>
    </row>
    <row r="3647" spans="1:3" x14ac:dyDescent="0.35">
      <c r="A3647" s="1">
        <v>24116</v>
      </c>
      <c r="B3647">
        <v>25667</v>
      </c>
      <c r="C3647">
        <f t="shared" si="56"/>
        <v>25667</v>
      </c>
    </row>
    <row r="3648" spans="1:3" x14ac:dyDescent="0.35">
      <c r="A3648" s="1">
        <v>24116</v>
      </c>
      <c r="B3648">
        <v>25681</v>
      </c>
      <c r="C3648" t="str">
        <f t="shared" si="56"/>
        <v/>
      </c>
    </row>
    <row r="3649" spans="1:3" x14ac:dyDescent="0.35">
      <c r="A3649" s="1">
        <v>24116</v>
      </c>
      <c r="B3649">
        <v>52788</v>
      </c>
      <c r="C3649" t="str">
        <f t="shared" si="56"/>
        <v/>
      </c>
    </row>
    <row r="3650" spans="1:3" x14ac:dyDescent="0.35">
      <c r="A3650" s="1">
        <v>24116</v>
      </c>
      <c r="B3650">
        <v>52801</v>
      </c>
      <c r="C3650" t="str">
        <f t="shared" ref="C3650:C3713" si="57">IF(AND(A3650=A3651,B3651-B3650=14),B3650,"")</f>
        <v/>
      </c>
    </row>
    <row r="3651" spans="1:3" x14ac:dyDescent="0.35">
      <c r="A3651" s="1">
        <v>24116</v>
      </c>
      <c r="B3651">
        <v>66952</v>
      </c>
      <c r="C3651" t="str">
        <f t="shared" si="57"/>
        <v/>
      </c>
    </row>
    <row r="3652" spans="1:3" x14ac:dyDescent="0.35">
      <c r="A3652" s="1">
        <v>24116</v>
      </c>
      <c r="B3652">
        <v>66964</v>
      </c>
      <c r="C3652" t="str">
        <f t="shared" si="57"/>
        <v/>
      </c>
    </row>
    <row r="3653" spans="1:3" x14ac:dyDescent="0.35">
      <c r="A3653" s="1">
        <v>24116</v>
      </c>
      <c r="B3653">
        <v>86985</v>
      </c>
      <c r="C3653" t="str">
        <f t="shared" si="57"/>
        <v/>
      </c>
    </row>
    <row r="3654" spans="1:3" x14ac:dyDescent="0.35">
      <c r="A3654" s="1">
        <v>24116</v>
      </c>
      <c r="B3654">
        <v>86998</v>
      </c>
      <c r="C3654" t="str">
        <f t="shared" si="57"/>
        <v/>
      </c>
    </row>
    <row r="3655" spans="1:3" x14ac:dyDescent="0.35">
      <c r="A3655" s="1">
        <v>24120</v>
      </c>
      <c r="B3655">
        <v>267</v>
      </c>
      <c r="C3655" t="str">
        <f t="shared" si="57"/>
        <v/>
      </c>
    </row>
    <row r="3656" spans="1:3" x14ac:dyDescent="0.35">
      <c r="A3656" s="1">
        <v>24120</v>
      </c>
      <c r="B3656">
        <v>27417</v>
      </c>
      <c r="C3656">
        <f t="shared" si="57"/>
        <v>27417</v>
      </c>
    </row>
    <row r="3657" spans="1:3" x14ac:dyDescent="0.35">
      <c r="A3657" s="1">
        <v>24120</v>
      </c>
      <c r="B3657">
        <v>27431</v>
      </c>
      <c r="C3657" t="str">
        <f t="shared" si="57"/>
        <v/>
      </c>
    </row>
    <row r="3658" spans="1:3" x14ac:dyDescent="0.35">
      <c r="A3658" s="1">
        <v>24120</v>
      </c>
      <c r="B3658">
        <v>45938</v>
      </c>
      <c r="C3658" t="str">
        <f t="shared" si="57"/>
        <v/>
      </c>
    </row>
    <row r="3659" spans="1:3" x14ac:dyDescent="0.35">
      <c r="A3659" s="1">
        <v>24120</v>
      </c>
      <c r="B3659">
        <v>45951</v>
      </c>
      <c r="C3659" t="str">
        <f t="shared" si="57"/>
        <v/>
      </c>
    </row>
    <row r="3660" spans="1:3" x14ac:dyDescent="0.35">
      <c r="A3660" s="1">
        <v>24120</v>
      </c>
      <c r="B3660">
        <v>46077</v>
      </c>
      <c r="C3660" t="str">
        <f t="shared" si="57"/>
        <v/>
      </c>
    </row>
    <row r="3661" spans="1:3" x14ac:dyDescent="0.35">
      <c r="A3661" s="1">
        <v>24120</v>
      </c>
      <c r="B3661">
        <v>46089</v>
      </c>
      <c r="C3661" t="str">
        <f t="shared" si="57"/>
        <v/>
      </c>
    </row>
    <row r="3662" spans="1:3" x14ac:dyDescent="0.35">
      <c r="A3662" s="1">
        <v>24120</v>
      </c>
      <c r="B3662">
        <v>51640</v>
      </c>
      <c r="C3662" t="str">
        <f t="shared" si="57"/>
        <v/>
      </c>
    </row>
    <row r="3663" spans="1:3" x14ac:dyDescent="0.35">
      <c r="A3663" s="1">
        <v>24120</v>
      </c>
      <c r="B3663">
        <v>51653</v>
      </c>
      <c r="C3663" t="str">
        <f t="shared" si="57"/>
        <v/>
      </c>
    </row>
    <row r="3664" spans="1:3" x14ac:dyDescent="0.35">
      <c r="A3664" s="1">
        <v>24152</v>
      </c>
      <c r="B3664">
        <v>20466</v>
      </c>
      <c r="C3664" t="str">
        <f t="shared" si="57"/>
        <v/>
      </c>
    </row>
    <row r="3665" spans="1:3" x14ac:dyDescent="0.35">
      <c r="A3665" s="1">
        <v>24152</v>
      </c>
      <c r="B3665">
        <v>41607</v>
      </c>
      <c r="C3665">
        <f t="shared" si="57"/>
        <v>41607</v>
      </c>
    </row>
    <row r="3666" spans="1:3" x14ac:dyDescent="0.35">
      <c r="A3666" s="1">
        <v>24152</v>
      </c>
      <c r="B3666">
        <v>41621</v>
      </c>
      <c r="C3666" t="str">
        <f t="shared" si="57"/>
        <v/>
      </c>
    </row>
    <row r="3667" spans="1:3" x14ac:dyDescent="0.35">
      <c r="A3667" s="1">
        <v>24152</v>
      </c>
      <c r="B3667">
        <v>50464</v>
      </c>
      <c r="C3667" t="str">
        <f t="shared" si="57"/>
        <v/>
      </c>
    </row>
    <row r="3668" spans="1:3" x14ac:dyDescent="0.35">
      <c r="A3668" s="1">
        <v>24152</v>
      </c>
      <c r="B3668">
        <v>50477</v>
      </c>
      <c r="C3668" t="str">
        <f t="shared" si="57"/>
        <v/>
      </c>
    </row>
    <row r="3669" spans="1:3" x14ac:dyDescent="0.35">
      <c r="A3669" s="1">
        <v>24152</v>
      </c>
      <c r="B3669">
        <v>57434</v>
      </c>
      <c r="C3669" t="str">
        <f t="shared" si="57"/>
        <v/>
      </c>
    </row>
    <row r="3670" spans="1:3" x14ac:dyDescent="0.35">
      <c r="A3670" s="1">
        <v>24152</v>
      </c>
      <c r="B3670">
        <v>57446</v>
      </c>
      <c r="C3670" t="str">
        <f t="shared" si="57"/>
        <v/>
      </c>
    </row>
    <row r="3671" spans="1:3" x14ac:dyDescent="0.35">
      <c r="A3671" s="1">
        <v>24152</v>
      </c>
      <c r="B3671">
        <v>85038</v>
      </c>
      <c r="C3671" t="str">
        <f t="shared" si="57"/>
        <v/>
      </c>
    </row>
    <row r="3672" spans="1:3" x14ac:dyDescent="0.35">
      <c r="A3672" s="1">
        <v>24152</v>
      </c>
      <c r="B3672">
        <v>85051</v>
      </c>
      <c r="C3672" t="str">
        <f t="shared" si="57"/>
        <v/>
      </c>
    </row>
    <row r="3673" spans="1:3" x14ac:dyDescent="0.35">
      <c r="A3673" s="1">
        <v>24269</v>
      </c>
      <c r="B3673">
        <v>33036</v>
      </c>
      <c r="C3673" t="str">
        <f t="shared" si="57"/>
        <v/>
      </c>
    </row>
    <row r="3674" spans="1:3" x14ac:dyDescent="0.35">
      <c r="A3674" s="1">
        <v>24269</v>
      </c>
      <c r="B3674">
        <v>39692</v>
      </c>
      <c r="C3674">
        <f t="shared" si="57"/>
        <v>39692</v>
      </c>
    </row>
    <row r="3675" spans="1:3" x14ac:dyDescent="0.35">
      <c r="A3675" s="1">
        <v>24269</v>
      </c>
      <c r="B3675">
        <v>39706</v>
      </c>
      <c r="C3675" t="str">
        <f t="shared" si="57"/>
        <v/>
      </c>
    </row>
    <row r="3676" spans="1:3" x14ac:dyDescent="0.35">
      <c r="A3676" s="1">
        <v>24269</v>
      </c>
      <c r="B3676">
        <v>62450</v>
      </c>
      <c r="C3676" t="str">
        <f t="shared" si="57"/>
        <v/>
      </c>
    </row>
    <row r="3677" spans="1:3" x14ac:dyDescent="0.35">
      <c r="A3677" s="1">
        <v>24269</v>
      </c>
      <c r="B3677">
        <v>62463</v>
      </c>
      <c r="C3677" t="str">
        <f t="shared" si="57"/>
        <v/>
      </c>
    </row>
    <row r="3678" spans="1:3" x14ac:dyDescent="0.35">
      <c r="A3678" s="1">
        <v>24269</v>
      </c>
      <c r="B3678">
        <v>68648</v>
      </c>
      <c r="C3678" t="str">
        <f t="shared" si="57"/>
        <v/>
      </c>
    </row>
    <row r="3679" spans="1:3" x14ac:dyDescent="0.35">
      <c r="A3679" s="1">
        <v>24269</v>
      </c>
      <c r="B3679">
        <v>68660</v>
      </c>
      <c r="C3679" t="str">
        <f t="shared" si="57"/>
        <v/>
      </c>
    </row>
    <row r="3680" spans="1:3" x14ac:dyDescent="0.35">
      <c r="A3680" s="1">
        <v>24269</v>
      </c>
      <c r="B3680">
        <v>90970</v>
      </c>
      <c r="C3680" t="str">
        <f t="shared" si="57"/>
        <v/>
      </c>
    </row>
    <row r="3681" spans="1:3" x14ac:dyDescent="0.35">
      <c r="A3681" s="1">
        <v>24269</v>
      </c>
      <c r="B3681">
        <v>90983</v>
      </c>
      <c r="C3681" t="str">
        <f t="shared" si="57"/>
        <v/>
      </c>
    </row>
    <row r="3682" spans="1:3" x14ac:dyDescent="0.35">
      <c r="A3682" s="1">
        <v>24443</v>
      </c>
      <c r="B3682">
        <v>37881</v>
      </c>
      <c r="C3682" t="str">
        <f t="shared" si="57"/>
        <v/>
      </c>
    </row>
    <row r="3683" spans="1:3" x14ac:dyDescent="0.35">
      <c r="A3683" s="1">
        <v>24443</v>
      </c>
      <c r="B3683">
        <v>53428</v>
      </c>
      <c r="C3683">
        <f t="shared" si="57"/>
        <v>53428</v>
      </c>
    </row>
    <row r="3684" spans="1:3" x14ac:dyDescent="0.35">
      <c r="A3684" s="1">
        <v>24443</v>
      </c>
      <c r="B3684">
        <v>53442</v>
      </c>
      <c r="C3684" t="str">
        <f t="shared" si="57"/>
        <v/>
      </c>
    </row>
    <row r="3685" spans="1:3" x14ac:dyDescent="0.35">
      <c r="A3685" s="1">
        <v>24443</v>
      </c>
      <c r="B3685">
        <v>56915</v>
      </c>
      <c r="C3685" t="str">
        <f t="shared" si="57"/>
        <v/>
      </c>
    </row>
    <row r="3686" spans="1:3" x14ac:dyDescent="0.35">
      <c r="A3686" s="1">
        <v>24443</v>
      </c>
      <c r="B3686">
        <v>56928</v>
      </c>
      <c r="C3686" t="str">
        <f t="shared" si="57"/>
        <v/>
      </c>
    </row>
    <row r="3687" spans="1:3" x14ac:dyDescent="0.35">
      <c r="A3687" s="1">
        <v>24443</v>
      </c>
      <c r="B3687">
        <v>58623</v>
      </c>
      <c r="C3687" t="str">
        <f t="shared" si="57"/>
        <v/>
      </c>
    </row>
    <row r="3688" spans="1:3" x14ac:dyDescent="0.35">
      <c r="A3688" s="1">
        <v>24443</v>
      </c>
      <c r="B3688">
        <v>58635</v>
      </c>
      <c r="C3688" t="str">
        <f t="shared" si="57"/>
        <v/>
      </c>
    </row>
    <row r="3689" spans="1:3" x14ac:dyDescent="0.35">
      <c r="A3689" s="1">
        <v>24443</v>
      </c>
      <c r="B3689">
        <v>77056</v>
      </c>
      <c r="C3689" t="str">
        <f t="shared" si="57"/>
        <v/>
      </c>
    </row>
    <row r="3690" spans="1:3" x14ac:dyDescent="0.35">
      <c r="A3690" s="1">
        <v>24443</v>
      </c>
      <c r="B3690">
        <v>77069</v>
      </c>
      <c r="C3690" t="str">
        <f t="shared" si="57"/>
        <v/>
      </c>
    </row>
    <row r="3691" spans="1:3" x14ac:dyDescent="0.35">
      <c r="A3691" s="1">
        <v>24530</v>
      </c>
      <c r="B3691">
        <v>18945</v>
      </c>
      <c r="C3691" t="str">
        <f t="shared" si="57"/>
        <v/>
      </c>
    </row>
    <row r="3692" spans="1:3" x14ac:dyDescent="0.35">
      <c r="A3692" s="1">
        <v>24530</v>
      </c>
      <c r="B3692">
        <v>42972</v>
      </c>
      <c r="C3692">
        <f t="shared" si="57"/>
        <v>42972</v>
      </c>
    </row>
    <row r="3693" spans="1:3" x14ac:dyDescent="0.35">
      <c r="A3693" s="1">
        <v>24530</v>
      </c>
      <c r="B3693">
        <v>42986</v>
      </c>
      <c r="C3693" t="str">
        <f t="shared" si="57"/>
        <v/>
      </c>
    </row>
    <row r="3694" spans="1:3" x14ac:dyDescent="0.35">
      <c r="A3694" s="1">
        <v>24530</v>
      </c>
      <c r="B3694">
        <v>50651</v>
      </c>
      <c r="C3694" t="str">
        <f t="shared" si="57"/>
        <v/>
      </c>
    </row>
    <row r="3695" spans="1:3" x14ac:dyDescent="0.35">
      <c r="A3695" s="1">
        <v>24530</v>
      </c>
      <c r="B3695">
        <v>50664</v>
      </c>
      <c r="C3695" t="str">
        <f t="shared" si="57"/>
        <v/>
      </c>
    </row>
    <row r="3696" spans="1:3" x14ac:dyDescent="0.35">
      <c r="A3696" s="1">
        <v>24530</v>
      </c>
      <c r="B3696">
        <v>59125</v>
      </c>
      <c r="C3696" t="str">
        <f t="shared" si="57"/>
        <v/>
      </c>
    </row>
    <row r="3697" spans="1:3" x14ac:dyDescent="0.35">
      <c r="A3697" s="1">
        <v>24530</v>
      </c>
      <c r="B3697">
        <v>59137</v>
      </c>
      <c r="C3697" t="str">
        <f t="shared" si="57"/>
        <v/>
      </c>
    </row>
    <row r="3698" spans="1:3" x14ac:dyDescent="0.35">
      <c r="A3698" s="1">
        <v>24530</v>
      </c>
      <c r="B3698">
        <v>86333</v>
      </c>
      <c r="C3698" t="str">
        <f t="shared" si="57"/>
        <v/>
      </c>
    </row>
    <row r="3699" spans="1:3" x14ac:dyDescent="0.35">
      <c r="A3699" s="1">
        <v>24530</v>
      </c>
      <c r="B3699">
        <v>86346</v>
      </c>
      <c r="C3699" t="str">
        <f t="shared" si="57"/>
        <v/>
      </c>
    </row>
    <row r="3700" spans="1:3" x14ac:dyDescent="0.35">
      <c r="A3700" s="1">
        <v>24571</v>
      </c>
      <c r="B3700">
        <v>4677</v>
      </c>
      <c r="C3700" t="str">
        <f t="shared" si="57"/>
        <v/>
      </c>
    </row>
    <row r="3701" spans="1:3" x14ac:dyDescent="0.35">
      <c r="A3701" s="1">
        <v>24571</v>
      </c>
      <c r="B3701">
        <v>24618</v>
      </c>
      <c r="C3701">
        <f t="shared" si="57"/>
        <v>24618</v>
      </c>
    </row>
    <row r="3702" spans="1:3" x14ac:dyDescent="0.35">
      <c r="A3702" s="1">
        <v>24571</v>
      </c>
      <c r="B3702">
        <v>24632</v>
      </c>
      <c r="C3702" t="str">
        <f t="shared" si="57"/>
        <v/>
      </c>
    </row>
    <row r="3703" spans="1:3" x14ac:dyDescent="0.35">
      <c r="A3703" s="1">
        <v>24571</v>
      </c>
      <c r="B3703">
        <v>48858</v>
      </c>
      <c r="C3703" t="str">
        <f t="shared" si="57"/>
        <v/>
      </c>
    </row>
    <row r="3704" spans="1:3" x14ac:dyDescent="0.35">
      <c r="A3704" s="1">
        <v>24571</v>
      </c>
      <c r="B3704">
        <v>48871</v>
      </c>
      <c r="C3704" t="str">
        <f t="shared" si="57"/>
        <v/>
      </c>
    </row>
    <row r="3705" spans="1:3" x14ac:dyDescent="0.35">
      <c r="A3705" s="1">
        <v>24571</v>
      </c>
      <c r="B3705">
        <v>72427</v>
      </c>
      <c r="C3705" t="str">
        <f t="shared" si="57"/>
        <v/>
      </c>
    </row>
    <row r="3706" spans="1:3" x14ac:dyDescent="0.35">
      <c r="A3706" s="1">
        <v>24571</v>
      </c>
      <c r="B3706">
        <v>72439</v>
      </c>
      <c r="C3706" t="str">
        <f t="shared" si="57"/>
        <v/>
      </c>
    </row>
    <row r="3707" spans="1:3" x14ac:dyDescent="0.35">
      <c r="A3707" s="1">
        <v>24571</v>
      </c>
      <c r="B3707">
        <v>75998</v>
      </c>
      <c r="C3707" t="str">
        <f t="shared" si="57"/>
        <v/>
      </c>
    </row>
    <row r="3708" spans="1:3" x14ac:dyDescent="0.35">
      <c r="A3708" s="1">
        <v>24571</v>
      </c>
      <c r="B3708">
        <v>76011</v>
      </c>
      <c r="C3708" t="str">
        <f t="shared" si="57"/>
        <v/>
      </c>
    </row>
    <row r="3709" spans="1:3" x14ac:dyDescent="0.35">
      <c r="A3709" s="1">
        <v>24673</v>
      </c>
      <c r="B3709">
        <v>24845</v>
      </c>
      <c r="C3709" t="str">
        <f t="shared" si="57"/>
        <v/>
      </c>
    </row>
    <row r="3710" spans="1:3" x14ac:dyDescent="0.35">
      <c r="A3710" s="1">
        <v>24673</v>
      </c>
      <c r="B3710">
        <v>34345</v>
      </c>
      <c r="C3710">
        <f t="shared" si="57"/>
        <v>34345</v>
      </c>
    </row>
    <row r="3711" spans="1:3" x14ac:dyDescent="0.35">
      <c r="A3711" s="1">
        <v>24673</v>
      </c>
      <c r="B3711">
        <v>34359</v>
      </c>
      <c r="C3711" t="str">
        <f t="shared" si="57"/>
        <v/>
      </c>
    </row>
    <row r="3712" spans="1:3" x14ac:dyDescent="0.35">
      <c r="A3712" s="1">
        <v>24673</v>
      </c>
      <c r="B3712">
        <v>62197</v>
      </c>
      <c r="C3712" t="str">
        <f t="shared" si="57"/>
        <v/>
      </c>
    </row>
    <row r="3713" spans="1:3" x14ac:dyDescent="0.35">
      <c r="A3713" s="1">
        <v>24673</v>
      </c>
      <c r="B3713">
        <v>62210</v>
      </c>
      <c r="C3713" t="str">
        <f t="shared" si="57"/>
        <v/>
      </c>
    </row>
    <row r="3714" spans="1:3" x14ac:dyDescent="0.35">
      <c r="A3714" s="1">
        <v>24673</v>
      </c>
      <c r="B3714">
        <v>77711</v>
      </c>
      <c r="C3714" t="str">
        <f t="shared" ref="C3714:C3777" si="58">IF(AND(A3714=A3715,B3715-B3714=14),B3714,"")</f>
        <v/>
      </c>
    </row>
    <row r="3715" spans="1:3" x14ac:dyDescent="0.35">
      <c r="A3715" s="1">
        <v>24673</v>
      </c>
      <c r="B3715">
        <v>77723</v>
      </c>
      <c r="C3715" t="str">
        <f t="shared" si="58"/>
        <v/>
      </c>
    </row>
    <row r="3716" spans="1:3" x14ac:dyDescent="0.35">
      <c r="A3716" s="1">
        <v>24673</v>
      </c>
      <c r="B3716">
        <v>92248</v>
      </c>
      <c r="C3716" t="str">
        <f t="shared" si="58"/>
        <v/>
      </c>
    </row>
    <row r="3717" spans="1:3" x14ac:dyDescent="0.35">
      <c r="A3717" s="1">
        <v>24673</v>
      </c>
      <c r="B3717">
        <v>92261</v>
      </c>
      <c r="C3717" t="str">
        <f t="shared" si="58"/>
        <v/>
      </c>
    </row>
    <row r="3718" spans="1:3" x14ac:dyDescent="0.35">
      <c r="A3718" s="1">
        <v>24764</v>
      </c>
      <c r="B3718">
        <v>24745</v>
      </c>
      <c r="C3718" t="str">
        <f t="shared" si="58"/>
        <v/>
      </c>
    </row>
    <row r="3719" spans="1:3" x14ac:dyDescent="0.35">
      <c r="A3719" s="1">
        <v>24764</v>
      </c>
      <c r="B3719">
        <v>33274</v>
      </c>
      <c r="C3719">
        <f t="shared" si="58"/>
        <v>33274</v>
      </c>
    </row>
    <row r="3720" spans="1:3" x14ac:dyDescent="0.35">
      <c r="A3720" s="1">
        <v>24764</v>
      </c>
      <c r="B3720">
        <v>33288</v>
      </c>
      <c r="C3720" t="str">
        <f t="shared" si="58"/>
        <v/>
      </c>
    </row>
    <row r="3721" spans="1:3" x14ac:dyDescent="0.35">
      <c r="A3721" s="1">
        <v>24764</v>
      </c>
      <c r="B3721">
        <v>49287</v>
      </c>
      <c r="C3721" t="str">
        <f t="shared" si="58"/>
        <v/>
      </c>
    </row>
    <row r="3722" spans="1:3" x14ac:dyDescent="0.35">
      <c r="A3722" s="1">
        <v>24764</v>
      </c>
      <c r="B3722">
        <v>49300</v>
      </c>
      <c r="C3722" t="str">
        <f t="shared" si="58"/>
        <v/>
      </c>
    </row>
    <row r="3723" spans="1:3" x14ac:dyDescent="0.35">
      <c r="A3723" s="1">
        <v>24764</v>
      </c>
      <c r="B3723">
        <v>65086</v>
      </c>
      <c r="C3723" t="str">
        <f t="shared" si="58"/>
        <v/>
      </c>
    </row>
    <row r="3724" spans="1:3" x14ac:dyDescent="0.35">
      <c r="A3724" s="1">
        <v>24764</v>
      </c>
      <c r="B3724">
        <v>65098</v>
      </c>
      <c r="C3724" t="str">
        <f t="shared" si="58"/>
        <v/>
      </c>
    </row>
    <row r="3725" spans="1:3" x14ac:dyDescent="0.35">
      <c r="A3725" s="1">
        <v>24764</v>
      </c>
      <c r="B3725">
        <v>67585</v>
      </c>
      <c r="C3725" t="str">
        <f t="shared" si="58"/>
        <v/>
      </c>
    </row>
    <row r="3726" spans="1:3" x14ac:dyDescent="0.35">
      <c r="A3726" s="1">
        <v>24764</v>
      </c>
      <c r="B3726">
        <v>67598</v>
      </c>
      <c r="C3726" t="str">
        <f t="shared" si="58"/>
        <v/>
      </c>
    </row>
    <row r="3727" spans="1:3" x14ac:dyDescent="0.35">
      <c r="A3727" s="1">
        <v>24846</v>
      </c>
      <c r="B3727">
        <v>11106</v>
      </c>
      <c r="C3727" t="str">
        <f t="shared" si="58"/>
        <v/>
      </c>
    </row>
    <row r="3728" spans="1:3" x14ac:dyDescent="0.35">
      <c r="A3728" s="1">
        <v>24846</v>
      </c>
      <c r="B3728">
        <v>37048</v>
      </c>
      <c r="C3728">
        <f t="shared" si="58"/>
        <v>37048</v>
      </c>
    </row>
    <row r="3729" spans="1:3" x14ac:dyDescent="0.35">
      <c r="A3729" s="1">
        <v>24846</v>
      </c>
      <c r="B3729">
        <v>37062</v>
      </c>
      <c r="C3729" t="str">
        <f t="shared" si="58"/>
        <v/>
      </c>
    </row>
    <row r="3730" spans="1:3" x14ac:dyDescent="0.35">
      <c r="A3730" s="1">
        <v>24846</v>
      </c>
      <c r="B3730">
        <v>50444</v>
      </c>
      <c r="C3730" t="str">
        <f t="shared" si="58"/>
        <v/>
      </c>
    </row>
    <row r="3731" spans="1:3" x14ac:dyDescent="0.35">
      <c r="A3731" s="1">
        <v>24846</v>
      </c>
      <c r="B3731">
        <v>50457</v>
      </c>
      <c r="C3731" t="str">
        <f t="shared" si="58"/>
        <v/>
      </c>
    </row>
    <row r="3732" spans="1:3" x14ac:dyDescent="0.35">
      <c r="A3732" s="1">
        <v>24846</v>
      </c>
      <c r="B3732">
        <v>61671</v>
      </c>
      <c r="C3732" t="str">
        <f t="shared" si="58"/>
        <v/>
      </c>
    </row>
    <row r="3733" spans="1:3" x14ac:dyDescent="0.35">
      <c r="A3733" s="1">
        <v>24846</v>
      </c>
      <c r="B3733">
        <v>61683</v>
      </c>
      <c r="C3733" t="str">
        <f t="shared" si="58"/>
        <v/>
      </c>
    </row>
    <row r="3734" spans="1:3" x14ac:dyDescent="0.35">
      <c r="A3734" s="1">
        <v>24846</v>
      </c>
      <c r="B3734">
        <v>82270</v>
      </c>
      <c r="C3734" t="str">
        <f t="shared" si="58"/>
        <v/>
      </c>
    </row>
    <row r="3735" spans="1:3" x14ac:dyDescent="0.35">
      <c r="A3735" s="1">
        <v>24846</v>
      </c>
      <c r="B3735">
        <v>82283</v>
      </c>
      <c r="C3735" t="str">
        <f t="shared" si="58"/>
        <v/>
      </c>
    </row>
    <row r="3736" spans="1:3" x14ac:dyDescent="0.35">
      <c r="A3736" s="1">
        <v>24848</v>
      </c>
      <c r="B3736">
        <v>32358</v>
      </c>
      <c r="C3736" t="str">
        <f t="shared" si="58"/>
        <v/>
      </c>
    </row>
    <row r="3737" spans="1:3" x14ac:dyDescent="0.35">
      <c r="A3737" s="1">
        <v>24848</v>
      </c>
      <c r="B3737">
        <v>57722</v>
      </c>
      <c r="C3737">
        <f t="shared" si="58"/>
        <v>57722</v>
      </c>
    </row>
    <row r="3738" spans="1:3" x14ac:dyDescent="0.35">
      <c r="A3738" s="1">
        <v>24848</v>
      </c>
      <c r="B3738">
        <v>57736</v>
      </c>
      <c r="C3738" t="str">
        <f t="shared" si="58"/>
        <v/>
      </c>
    </row>
    <row r="3739" spans="1:3" x14ac:dyDescent="0.35">
      <c r="A3739" s="1">
        <v>24848</v>
      </c>
      <c r="B3739">
        <v>63230</v>
      </c>
      <c r="C3739" t="str">
        <f t="shared" si="58"/>
        <v/>
      </c>
    </row>
    <row r="3740" spans="1:3" x14ac:dyDescent="0.35">
      <c r="A3740" s="1">
        <v>24848</v>
      </c>
      <c r="B3740">
        <v>63243</v>
      </c>
      <c r="C3740" t="str">
        <f t="shared" si="58"/>
        <v/>
      </c>
    </row>
    <row r="3741" spans="1:3" x14ac:dyDescent="0.35">
      <c r="A3741" s="1">
        <v>24848</v>
      </c>
      <c r="B3741">
        <v>73373</v>
      </c>
      <c r="C3741" t="str">
        <f t="shared" si="58"/>
        <v/>
      </c>
    </row>
    <row r="3742" spans="1:3" x14ac:dyDescent="0.35">
      <c r="A3742" s="1">
        <v>24848</v>
      </c>
      <c r="B3742">
        <v>73385</v>
      </c>
      <c r="C3742" t="str">
        <f t="shared" si="58"/>
        <v/>
      </c>
    </row>
    <row r="3743" spans="1:3" x14ac:dyDescent="0.35">
      <c r="A3743" s="1">
        <v>24848</v>
      </c>
      <c r="B3743">
        <v>89241</v>
      </c>
      <c r="C3743" t="str">
        <f t="shared" si="58"/>
        <v/>
      </c>
    </row>
    <row r="3744" spans="1:3" x14ac:dyDescent="0.35">
      <c r="A3744" s="1">
        <v>24848</v>
      </c>
      <c r="B3744">
        <v>89254</v>
      </c>
      <c r="C3744" t="str">
        <f t="shared" si="58"/>
        <v/>
      </c>
    </row>
    <row r="3745" spans="1:3" x14ac:dyDescent="0.35">
      <c r="A3745" s="1">
        <v>25032</v>
      </c>
      <c r="B3745">
        <v>5480</v>
      </c>
      <c r="C3745" t="str">
        <f t="shared" si="58"/>
        <v/>
      </c>
    </row>
    <row r="3746" spans="1:3" x14ac:dyDescent="0.35">
      <c r="A3746" s="1">
        <v>25032</v>
      </c>
      <c r="B3746">
        <v>39502</v>
      </c>
      <c r="C3746">
        <f t="shared" si="58"/>
        <v>39502</v>
      </c>
    </row>
    <row r="3747" spans="1:3" x14ac:dyDescent="0.35">
      <c r="A3747" s="1">
        <v>25032</v>
      </c>
      <c r="B3747">
        <v>39516</v>
      </c>
      <c r="C3747" t="str">
        <f t="shared" si="58"/>
        <v/>
      </c>
    </row>
    <row r="3748" spans="1:3" x14ac:dyDescent="0.35">
      <c r="A3748" s="1">
        <v>25032</v>
      </c>
      <c r="B3748">
        <v>47528</v>
      </c>
      <c r="C3748" t="str">
        <f t="shared" si="58"/>
        <v/>
      </c>
    </row>
    <row r="3749" spans="1:3" x14ac:dyDescent="0.35">
      <c r="A3749" s="1">
        <v>25032</v>
      </c>
      <c r="B3749">
        <v>47541</v>
      </c>
      <c r="C3749" t="str">
        <f t="shared" si="58"/>
        <v/>
      </c>
    </row>
    <row r="3750" spans="1:3" x14ac:dyDescent="0.35">
      <c r="A3750" s="1">
        <v>25032</v>
      </c>
      <c r="B3750">
        <v>59832</v>
      </c>
      <c r="C3750" t="str">
        <f t="shared" si="58"/>
        <v/>
      </c>
    </row>
    <row r="3751" spans="1:3" x14ac:dyDescent="0.35">
      <c r="A3751" s="1">
        <v>25032</v>
      </c>
      <c r="B3751">
        <v>59844</v>
      </c>
      <c r="C3751" t="str">
        <f t="shared" si="58"/>
        <v/>
      </c>
    </row>
    <row r="3752" spans="1:3" x14ac:dyDescent="0.35">
      <c r="A3752" s="1">
        <v>25032</v>
      </c>
      <c r="B3752">
        <v>89907</v>
      </c>
      <c r="C3752" t="str">
        <f t="shared" si="58"/>
        <v/>
      </c>
    </row>
    <row r="3753" spans="1:3" x14ac:dyDescent="0.35">
      <c r="A3753" s="1">
        <v>25032</v>
      </c>
      <c r="B3753">
        <v>89920</v>
      </c>
      <c r="C3753" t="str">
        <f t="shared" si="58"/>
        <v/>
      </c>
    </row>
    <row r="3754" spans="1:3" x14ac:dyDescent="0.35">
      <c r="A3754" s="1">
        <v>25166</v>
      </c>
      <c r="B3754">
        <v>28720</v>
      </c>
      <c r="C3754" t="str">
        <f t="shared" si="58"/>
        <v/>
      </c>
    </row>
    <row r="3755" spans="1:3" x14ac:dyDescent="0.35">
      <c r="A3755" s="1">
        <v>25166</v>
      </c>
      <c r="B3755">
        <v>33333</v>
      </c>
      <c r="C3755">
        <f t="shared" si="58"/>
        <v>33333</v>
      </c>
    </row>
    <row r="3756" spans="1:3" x14ac:dyDescent="0.35">
      <c r="A3756" s="1">
        <v>25166</v>
      </c>
      <c r="B3756">
        <v>33347</v>
      </c>
      <c r="C3756" t="str">
        <f t="shared" si="58"/>
        <v/>
      </c>
    </row>
    <row r="3757" spans="1:3" x14ac:dyDescent="0.35">
      <c r="A3757" s="1">
        <v>25166</v>
      </c>
      <c r="B3757">
        <v>62695</v>
      </c>
      <c r="C3757" t="str">
        <f t="shared" si="58"/>
        <v/>
      </c>
    </row>
    <row r="3758" spans="1:3" x14ac:dyDescent="0.35">
      <c r="A3758" s="1">
        <v>25166</v>
      </c>
      <c r="B3758">
        <v>62708</v>
      </c>
      <c r="C3758" t="str">
        <f t="shared" si="58"/>
        <v/>
      </c>
    </row>
    <row r="3759" spans="1:3" x14ac:dyDescent="0.35">
      <c r="A3759" s="1">
        <v>25166</v>
      </c>
      <c r="B3759">
        <v>78851</v>
      </c>
      <c r="C3759" t="str">
        <f t="shared" si="58"/>
        <v/>
      </c>
    </row>
    <row r="3760" spans="1:3" x14ac:dyDescent="0.35">
      <c r="A3760" s="1">
        <v>25166</v>
      </c>
      <c r="B3760">
        <v>78863</v>
      </c>
      <c r="C3760" t="str">
        <f t="shared" si="58"/>
        <v/>
      </c>
    </row>
    <row r="3761" spans="1:3" x14ac:dyDescent="0.35">
      <c r="A3761" s="1">
        <v>25166</v>
      </c>
      <c r="B3761">
        <v>90131</v>
      </c>
      <c r="C3761" t="str">
        <f t="shared" si="58"/>
        <v/>
      </c>
    </row>
    <row r="3762" spans="1:3" x14ac:dyDescent="0.35">
      <c r="A3762" s="1">
        <v>25166</v>
      </c>
      <c r="B3762">
        <v>90144</v>
      </c>
      <c r="C3762" t="str">
        <f t="shared" si="58"/>
        <v/>
      </c>
    </row>
    <row r="3763" spans="1:3" x14ac:dyDescent="0.35">
      <c r="A3763" s="1">
        <v>25172</v>
      </c>
      <c r="B3763">
        <v>2718</v>
      </c>
      <c r="C3763" t="str">
        <f t="shared" si="58"/>
        <v/>
      </c>
    </row>
    <row r="3764" spans="1:3" x14ac:dyDescent="0.35">
      <c r="A3764" s="1">
        <v>25172</v>
      </c>
      <c r="B3764">
        <v>37982</v>
      </c>
      <c r="C3764">
        <f t="shared" si="58"/>
        <v>37982</v>
      </c>
    </row>
    <row r="3765" spans="1:3" x14ac:dyDescent="0.35">
      <c r="A3765" s="1">
        <v>25172</v>
      </c>
      <c r="B3765">
        <v>37996</v>
      </c>
      <c r="C3765" t="str">
        <f t="shared" si="58"/>
        <v/>
      </c>
    </row>
    <row r="3766" spans="1:3" x14ac:dyDescent="0.35">
      <c r="A3766" s="1">
        <v>25172</v>
      </c>
      <c r="B3766">
        <v>68219</v>
      </c>
      <c r="C3766" t="str">
        <f t="shared" si="58"/>
        <v/>
      </c>
    </row>
    <row r="3767" spans="1:3" x14ac:dyDescent="0.35">
      <c r="A3767" s="1">
        <v>25172</v>
      </c>
      <c r="B3767">
        <v>68232</v>
      </c>
      <c r="C3767" t="str">
        <f t="shared" si="58"/>
        <v/>
      </c>
    </row>
    <row r="3768" spans="1:3" x14ac:dyDescent="0.35">
      <c r="A3768" s="1">
        <v>25172</v>
      </c>
      <c r="B3768">
        <v>80395</v>
      </c>
      <c r="C3768" t="str">
        <f t="shared" si="58"/>
        <v/>
      </c>
    </row>
    <row r="3769" spans="1:3" x14ac:dyDescent="0.35">
      <c r="A3769" s="1">
        <v>25172</v>
      </c>
      <c r="B3769">
        <v>80407</v>
      </c>
      <c r="C3769" t="str">
        <f t="shared" si="58"/>
        <v/>
      </c>
    </row>
    <row r="3770" spans="1:3" x14ac:dyDescent="0.35">
      <c r="A3770" s="1">
        <v>25172</v>
      </c>
      <c r="B3770">
        <v>88029</v>
      </c>
      <c r="C3770" t="str">
        <f t="shared" si="58"/>
        <v/>
      </c>
    </row>
    <row r="3771" spans="1:3" x14ac:dyDescent="0.35">
      <c r="A3771" s="1">
        <v>25172</v>
      </c>
      <c r="B3771">
        <v>88042</v>
      </c>
      <c r="C3771" t="str">
        <f t="shared" si="58"/>
        <v/>
      </c>
    </row>
    <row r="3772" spans="1:3" x14ac:dyDescent="0.35">
      <c r="A3772" s="1">
        <v>25361</v>
      </c>
      <c r="B3772">
        <v>28990</v>
      </c>
      <c r="C3772" t="str">
        <f t="shared" si="58"/>
        <v/>
      </c>
    </row>
    <row r="3773" spans="1:3" x14ac:dyDescent="0.35">
      <c r="A3773" s="1">
        <v>25361</v>
      </c>
      <c r="B3773">
        <v>38491</v>
      </c>
      <c r="C3773">
        <f t="shared" si="58"/>
        <v>38491</v>
      </c>
    </row>
    <row r="3774" spans="1:3" x14ac:dyDescent="0.35">
      <c r="A3774" s="1">
        <v>25361</v>
      </c>
      <c r="B3774">
        <v>38505</v>
      </c>
      <c r="C3774" t="str">
        <f t="shared" si="58"/>
        <v/>
      </c>
    </row>
    <row r="3775" spans="1:3" x14ac:dyDescent="0.35">
      <c r="A3775" s="1">
        <v>25361</v>
      </c>
      <c r="B3775">
        <v>39508</v>
      </c>
      <c r="C3775" t="str">
        <f t="shared" si="58"/>
        <v/>
      </c>
    </row>
    <row r="3776" spans="1:3" x14ac:dyDescent="0.35">
      <c r="A3776" s="1">
        <v>25361</v>
      </c>
      <c r="B3776">
        <v>39521</v>
      </c>
      <c r="C3776" t="str">
        <f t="shared" si="58"/>
        <v/>
      </c>
    </row>
    <row r="3777" spans="1:3" x14ac:dyDescent="0.35">
      <c r="A3777" s="1">
        <v>25361</v>
      </c>
      <c r="B3777">
        <v>67264</v>
      </c>
      <c r="C3777" t="str">
        <f t="shared" si="58"/>
        <v/>
      </c>
    </row>
    <row r="3778" spans="1:3" x14ac:dyDescent="0.35">
      <c r="A3778" s="1">
        <v>25361</v>
      </c>
      <c r="B3778">
        <v>67276</v>
      </c>
      <c r="C3778" t="str">
        <f t="shared" ref="C3778:C3841" si="59">IF(AND(A3778=A3779,B3779-B3778=14),B3778,"")</f>
        <v/>
      </c>
    </row>
    <row r="3779" spans="1:3" x14ac:dyDescent="0.35">
      <c r="A3779" s="1">
        <v>25361</v>
      </c>
      <c r="B3779">
        <v>77512</v>
      </c>
      <c r="C3779" t="str">
        <f t="shared" si="59"/>
        <v/>
      </c>
    </row>
    <row r="3780" spans="1:3" x14ac:dyDescent="0.35">
      <c r="A3780" s="1">
        <v>25361</v>
      </c>
      <c r="B3780">
        <v>77525</v>
      </c>
      <c r="C3780" t="str">
        <f t="shared" si="59"/>
        <v/>
      </c>
    </row>
    <row r="3781" spans="1:3" x14ac:dyDescent="0.35">
      <c r="A3781" s="1">
        <v>25372</v>
      </c>
      <c r="B3781">
        <v>26202</v>
      </c>
      <c r="C3781" t="str">
        <f t="shared" si="59"/>
        <v/>
      </c>
    </row>
    <row r="3782" spans="1:3" x14ac:dyDescent="0.35">
      <c r="A3782" s="1">
        <v>25372</v>
      </c>
      <c r="B3782">
        <v>30386</v>
      </c>
      <c r="C3782">
        <f t="shared" si="59"/>
        <v>30386</v>
      </c>
    </row>
    <row r="3783" spans="1:3" x14ac:dyDescent="0.35">
      <c r="A3783" s="1">
        <v>25372</v>
      </c>
      <c r="B3783">
        <v>30400</v>
      </c>
      <c r="C3783" t="str">
        <f t="shared" si="59"/>
        <v/>
      </c>
    </row>
    <row r="3784" spans="1:3" x14ac:dyDescent="0.35">
      <c r="A3784" s="1">
        <v>25372</v>
      </c>
      <c r="B3784">
        <v>48034</v>
      </c>
      <c r="C3784" t="str">
        <f t="shared" si="59"/>
        <v/>
      </c>
    </row>
    <row r="3785" spans="1:3" x14ac:dyDescent="0.35">
      <c r="A3785" s="1">
        <v>25372</v>
      </c>
      <c r="B3785">
        <v>48047</v>
      </c>
      <c r="C3785" t="str">
        <f t="shared" si="59"/>
        <v/>
      </c>
    </row>
    <row r="3786" spans="1:3" x14ac:dyDescent="0.35">
      <c r="A3786" s="1">
        <v>25372</v>
      </c>
      <c r="B3786">
        <v>52239</v>
      </c>
      <c r="C3786" t="str">
        <f t="shared" si="59"/>
        <v/>
      </c>
    </row>
    <row r="3787" spans="1:3" x14ac:dyDescent="0.35">
      <c r="A3787" s="1">
        <v>25372</v>
      </c>
      <c r="B3787">
        <v>52251</v>
      </c>
      <c r="C3787" t="str">
        <f t="shared" si="59"/>
        <v/>
      </c>
    </row>
    <row r="3788" spans="1:3" x14ac:dyDescent="0.35">
      <c r="A3788" s="1">
        <v>25372</v>
      </c>
      <c r="B3788">
        <v>64706</v>
      </c>
      <c r="C3788" t="str">
        <f t="shared" si="59"/>
        <v/>
      </c>
    </row>
    <row r="3789" spans="1:3" x14ac:dyDescent="0.35">
      <c r="A3789" s="1">
        <v>25372</v>
      </c>
      <c r="B3789">
        <v>64719</v>
      </c>
      <c r="C3789" t="str">
        <f t="shared" si="59"/>
        <v/>
      </c>
    </row>
    <row r="3790" spans="1:3" x14ac:dyDescent="0.35">
      <c r="A3790" s="1">
        <v>25376</v>
      </c>
      <c r="B3790">
        <v>31616</v>
      </c>
      <c r="C3790" t="str">
        <f t="shared" si="59"/>
        <v/>
      </c>
    </row>
    <row r="3791" spans="1:3" x14ac:dyDescent="0.35">
      <c r="A3791" s="1">
        <v>25376</v>
      </c>
      <c r="B3791">
        <v>45890</v>
      </c>
      <c r="C3791">
        <f t="shared" si="59"/>
        <v>45890</v>
      </c>
    </row>
    <row r="3792" spans="1:3" x14ac:dyDescent="0.35">
      <c r="A3792" s="1">
        <v>25376</v>
      </c>
      <c r="B3792">
        <v>45904</v>
      </c>
      <c r="C3792" t="str">
        <f t="shared" si="59"/>
        <v/>
      </c>
    </row>
    <row r="3793" spans="1:3" x14ac:dyDescent="0.35">
      <c r="A3793" s="1">
        <v>25376</v>
      </c>
      <c r="B3793">
        <v>56474</v>
      </c>
      <c r="C3793" t="str">
        <f t="shared" si="59"/>
        <v/>
      </c>
    </row>
    <row r="3794" spans="1:3" x14ac:dyDescent="0.35">
      <c r="A3794" s="1">
        <v>25376</v>
      </c>
      <c r="B3794">
        <v>56487</v>
      </c>
      <c r="C3794" t="str">
        <f t="shared" si="59"/>
        <v/>
      </c>
    </row>
    <row r="3795" spans="1:3" x14ac:dyDescent="0.35">
      <c r="A3795" s="1">
        <v>25376</v>
      </c>
      <c r="B3795">
        <v>72835</v>
      </c>
      <c r="C3795" t="str">
        <f t="shared" si="59"/>
        <v/>
      </c>
    </row>
    <row r="3796" spans="1:3" x14ac:dyDescent="0.35">
      <c r="A3796" s="1">
        <v>25376</v>
      </c>
      <c r="B3796">
        <v>72847</v>
      </c>
      <c r="C3796" t="str">
        <f t="shared" si="59"/>
        <v/>
      </c>
    </row>
    <row r="3797" spans="1:3" x14ac:dyDescent="0.35">
      <c r="A3797" s="1">
        <v>25376</v>
      </c>
      <c r="B3797">
        <v>79749</v>
      </c>
      <c r="C3797" t="str">
        <f t="shared" si="59"/>
        <v/>
      </c>
    </row>
    <row r="3798" spans="1:3" x14ac:dyDescent="0.35">
      <c r="A3798" s="1">
        <v>25376</v>
      </c>
      <c r="B3798">
        <v>79762</v>
      </c>
      <c r="C3798" t="str">
        <f t="shared" si="59"/>
        <v/>
      </c>
    </row>
    <row r="3799" spans="1:3" x14ac:dyDescent="0.35">
      <c r="A3799" s="1">
        <v>25589</v>
      </c>
      <c r="B3799">
        <v>11312</v>
      </c>
      <c r="C3799" t="str">
        <f t="shared" si="59"/>
        <v/>
      </c>
    </row>
    <row r="3800" spans="1:3" x14ac:dyDescent="0.35">
      <c r="A3800" s="1">
        <v>25589</v>
      </c>
      <c r="B3800">
        <v>31995</v>
      </c>
      <c r="C3800">
        <f t="shared" si="59"/>
        <v>31995</v>
      </c>
    </row>
    <row r="3801" spans="1:3" x14ac:dyDescent="0.35">
      <c r="A3801" s="1">
        <v>25589</v>
      </c>
      <c r="B3801">
        <v>32009</v>
      </c>
      <c r="C3801" t="str">
        <f t="shared" si="59"/>
        <v/>
      </c>
    </row>
    <row r="3802" spans="1:3" x14ac:dyDescent="0.35">
      <c r="A3802" s="1">
        <v>25589</v>
      </c>
      <c r="B3802">
        <v>38493</v>
      </c>
      <c r="C3802" t="str">
        <f t="shared" si="59"/>
        <v/>
      </c>
    </row>
    <row r="3803" spans="1:3" x14ac:dyDescent="0.35">
      <c r="A3803" s="1">
        <v>25589</v>
      </c>
      <c r="B3803">
        <v>38506</v>
      </c>
      <c r="C3803" t="str">
        <f t="shared" si="59"/>
        <v/>
      </c>
    </row>
    <row r="3804" spans="1:3" x14ac:dyDescent="0.35">
      <c r="A3804" s="1">
        <v>25589</v>
      </c>
      <c r="B3804">
        <v>49954</v>
      </c>
      <c r="C3804" t="str">
        <f t="shared" si="59"/>
        <v/>
      </c>
    </row>
    <row r="3805" spans="1:3" x14ac:dyDescent="0.35">
      <c r="A3805" s="1">
        <v>25589</v>
      </c>
      <c r="B3805">
        <v>49966</v>
      </c>
      <c r="C3805" t="str">
        <f t="shared" si="59"/>
        <v/>
      </c>
    </row>
    <row r="3806" spans="1:3" x14ac:dyDescent="0.35">
      <c r="A3806" s="1">
        <v>25589</v>
      </c>
      <c r="B3806">
        <v>70690</v>
      </c>
      <c r="C3806" t="str">
        <f t="shared" si="59"/>
        <v/>
      </c>
    </row>
    <row r="3807" spans="1:3" x14ac:dyDescent="0.35">
      <c r="A3807" s="1">
        <v>25589</v>
      </c>
      <c r="B3807">
        <v>70703</v>
      </c>
      <c r="C3807" t="str">
        <f t="shared" si="59"/>
        <v/>
      </c>
    </row>
    <row r="3808" spans="1:3" x14ac:dyDescent="0.35">
      <c r="A3808" s="1">
        <v>25658</v>
      </c>
      <c r="B3808">
        <v>4934</v>
      </c>
      <c r="C3808" t="str">
        <f t="shared" si="59"/>
        <v/>
      </c>
    </row>
    <row r="3809" spans="1:3" x14ac:dyDescent="0.35">
      <c r="A3809" s="1">
        <v>25658</v>
      </c>
      <c r="B3809">
        <v>48077</v>
      </c>
      <c r="C3809">
        <f t="shared" si="59"/>
        <v>48077</v>
      </c>
    </row>
    <row r="3810" spans="1:3" x14ac:dyDescent="0.35">
      <c r="A3810" s="1">
        <v>25658</v>
      </c>
      <c r="B3810">
        <v>48091</v>
      </c>
      <c r="C3810" t="str">
        <f t="shared" si="59"/>
        <v/>
      </c>
    </row>
    <row r="3811" spans="1:3" x14ac:dyDescent="0.35">
      <c r="A3811" s="1">
        <v>25658</v>
      </c>
      <c r="B3811">
        <v>54741</v>
      </c>
      <c r="C3811" t="str">
        <f t="shared" si="59"/>
        <v/>
      </c>
    </row>
    <row r="3812" spans="1:3" x14ac:dyDescent="0.35">
      <c r="A3812" s="1">
        <v>25658</v>
      </c>
      <c r="B3812">
        <v>54754</v>
      </c>
      <c r="C3812" t="str">
        <f t="shared" si="59"/>
        <v/>
      </c>
    </row>
    <row r="3813" spans="1:3" x14ac:dyDescent="0.35">
      <c r="A3813" s="1">
        <v>25658</v>
      </c>
      <c r="B3813">
        <v>76737</v>
      </c>
      <c r="C3813" t="str">
        <f t="shared" si="59"/>
        <v/>
      </c>
    </row>
    <row r="3814" spans="1:3" x14ac:dyDescent="0.35">
      <c r="A3814" s="1">
        <v>25658</v>
      </c>
      <c r="B3814">
        <v>76749</v>
      </c>
      <c r="C3814" t="str">
        <f t="shared" si="59"/>
        <v/>
      </c>
    </row>
    <row r="3815" spans="1:3" x14ac:dyDescent="0.35">
      <c r="A3815" s="1">
        <v>25658</v>
      </c>
      <c r="B3815">
        <v>90859</v>
      </c>
      <c r="C3815" t="str">
        <f t="shared" si="59"/>
        <v/>
      </c>
    </row>
    <row r="3816" spans="1:3" x14ac:dyDescent="0.35">
      <c r="A3816" s="1">
        <v>25658</v>
      </c>
      <c r="B3816">
        <v>90872</v>
      </c>
      <c r="C3816" t="str">
        <f t="shared" si="59"/>
        <v/>
      </c>
    </row>
    <row r="3817" spans="1:3" x14ac:dyDescent="0.35">
      <c r="A3817" s="1">
        <v>25659</v>
      </c>
      <c r="B3817">
        <v>24537</v>
      </c>
      <c r="C3817" t="str">
        <f t="shared" si="59"/>
        <v/>
      </c>
    </row>
    <row r="3818" spans="1:3" x14ac:dyDescent="0.35">
      <c r="A3818" s="1">
        <v>25659</v>
      </c>
      <c r="B3818">
        <v>38986</v>
      </c>
      <c r="C3818">
        <f t="shared" si="59"/>
        <v>38986</v>
      </c>
    </row>
    <row r="3819" spans="1:3" x14ac:dyDescent="0.35">
      <c r="A3819" s="1">
        <v>25659</v>
      </c>
      <c r="B3819">
        <v>39000</v>
      </c>
      <c r="C3819" t="str">
        <f t="shared" si="59"/>
        <v/>
      </c>
    </row>
    <row r="3820" spans="1:3" x14ac:dyDescent="0.35">
      <c r="A3820" s="1">
        <v>25659</v>
      </c>
      <c r="B3820">
        <v>45835</v>
      </c>
      <c r="C3820" t="str">
        <f t="shared" si="59"/>
        <v/>
      </c>
    </row>
    <row r="3821" spans="1:3" x14ac:dyDescent="0.35">
      <c r="A3821" s="1">
        <v>25659</v>
      </c>
      <c r="B3821">
        <v>45848</v>
      </c>
      <c r="C3821" t="str">
        <f t="shared" si="59"/>
        <v/>
      </c>
    </row>
    <row r="3822" spans="1:3" x14ac:dyDescent="0.35">
      <c r="A3822" s="1">
        <v>25659</v>
      </c>
      <c r="B3822">
        <v>56716</v>
      </c>
      <c r="C3822" t="str">
        <f t="shared" si="59"/>
        <v/>
      </c>
    </row>
    <row r="3823" spans="1:3" x14ac:dyDescent="0.35">
      <c r="A3823" s="1">
        <v>25659</v>
      </c>
      <c r="B3823">
        <v>56728</v>
      </c>
      <c r="C3823" t="str">
        <f t="shared" si="59"/>
        <v/>
      </c>
    </row>
    <row r="3824" spans="1:3" x14ac:dyDescent="0.35">
      <c r="A3824" s="1">
        <v>25659</v>
      </c>
      <c r="B3824">
        <v>62456</v>
      </c>
      <c r="C3824" t="str">
        <f t="shared" si="59"/>
        <v/>
      </c>
    </row>
    <row r="3825" spans="1:3" x14ac:dyDescent="0.35">
      <c r="A3825" s="1">
        <v>25659</v>
      </c>
      <c r="B3825">
        <v>62469</v>
      </c>
      <c r="C3825" t="str">
        <f t="shared" si="59"/>
        <v/>
      </c>
    </row>
    <row r="3826" spans="1:3" x14ac:dyDescent="0.35">
      <c r="A3826" s="1">
        <v>25738</v>
      </c>
      <c r="B3826">
        <v>8146</v>
      </c>
      <c r="C3826" t="str">
        <f t="shared" si="59"/>
        <v/>
      </c>
    </row>
    <row r="3827" spans="1:3" x14ac:dyDescent="0.35">
      <c r="A3827" s="1">
        <v>25738</v>
      </c>
      <c r="B3827">
        <v>49895</v>
      </c>
      <c r="C3827">
        <f t="shared" si="59"/>
        <v>49895</v>
      </c>
    </row>
    <row r="3828" spans="1:3" x14ac:dyDescent="0.35">
      <c r="A3828" s="1">
        <v>25738</v>
      </c>
      <c r="B3828">
        <v>49909</v>
      </c>
      <c r="C3828" t="str">
        <f t="shared" si="59"/>
        <v/>
      </c>
    </row>
    <row r="3829" spans="1:3" x14ac:dyDescent="0.35">
      <c r="A3829" s="1">
        <v>25738</v>
      </c>
      <c r="B3829">
        <v>57419</v>
      </c>
      <c r="C3829" t="str">
        <f t="shared" si="59"/>
        <v/>
      </c>
    </row>
    <row r="3830" spans="1:3" x14ac:dyDescent="0.35">
      <c r="A3830" s="1">
        <v>25738</v>
      </c>
      <c r="B3830">
        <v>57432</v>
      </c>
      <c r="C3830" t="str">
        <f t="shared" si="59"/>
        <v/>
      </c>
    </row>
    <row r="3831" spans="1:3" x14ac:dyDescent="0.35">
      <c r="A3831" s="1">
        <v>25738</v>
      </c>
      <c r="B3831">
        <v>79147</v>
      </c>
      <c r="C3831" t="str">
        <f t="shared" si="59"/>
        <v/>
      </c>
    </row>
    <row r="3832" spans="1:3" x14ac:dyDescent="0.35">
      <c r="A3832" s="1">
        <v>25738</v>
      </c>
      <c r="B3832">
        <v>79159</v>
      </c>
      <c r="C3832" t="str">
        <f t="shared" si="59"/>
        <v/>
      </c>
    </row>
    <row r="3833" spans="1:3" x14ac:dyDescent="0.35">
      <c r="A3833" s="1">
        <v>25738</v>
      </c>
      <c r="B3833">
        <v>92933</v>
      </c>
      <c r="C3833" t="str">
        <f t="shared" si="59"/>
        <v/>
      </c>
    </row>
    <row r="3834" spans="1:3" x14ac:dyDescent="0.35">
      <c r="A3834" s="1">
        <v>25738</v>
      </c>
      <c r="B3834">
        <v>92946</v>
      </c>
      <c r="C3834" t="str">
        <f t="shared" si="59"/>
        <v/>
      </c>
    </row>
    <row r="3835" spans="1:3" x14ac:dyDescent="0.35">
      <c r="A3835" s="1">
        <v>25783</v>
      </c>
      <c r="B3835">
        <v>36515</v>
      </c>
      <c r="C3835" t="str">
        <f t="shared" si="59"/>
        <v/>
      </c>
    </row>
    <row r="3836" spans="1:3" x14ac:dyDescent="0.35">
      <c r="A3836" s="1">
        <v>25783</v>
      </c>
      <c r="B3836">
        <v>53986</v>
      </c>
      <c r="C3836">
        <f t="shared" si="59"/>
        <v>53986</v>
      </c>
    </row>
    <row r="3837" spans="1:3" x14ac:dyDescent="0.35">
      <c r="A3837" s="1">
        <v>25783</v>
      </c>
      <c r="B3837">
        <v>54000</v>
      </c>
      <c r="C3837" t="str">
        <f t="shared" si="59"/>
        <v/>
      </c>
    </row>
    <row r="3838" spans="1:3" x14ac:dyDescent="0.35">
      <c r="A3838" s="1">
        <v>25783</v>
      </c>
      <c r="B3838">
        <v>70318</v>
      </c>
      <c r="C3838" t="str">
        <f t="shared" si="59"/>
        <v/>
      </c>
    </row>
    <row r="3839" spans="1:3" x14ac:dyDescent="0.35">
      <c r="A3839" s="1">
        <v>25783</v>
      </c>
      <c r="B3839">
        <v>70331</v>
      </c>
      <c r="C3839" t="str">
        <f t="shared" si="59"/>
        <v/>
      </c>
    </row>
    <row r="3840" spans="1:3" x14ac:dyDescent="0.35">
      <c r="A3840" s="1">
        <v>25783</v>
      </c>
      <c r="B3840">
        <v>71598</v>
      </c>
      <c r="C3840" t="str">
        <f t="shared" si="59"/>
        <v/>
      </c>
    </row>
    <row r="3841" spans="1:3" x14ac:dyDescent="0.35">
      <c r="A3841" s="1">
        <v>25783</v>
      </c>
      <c r="B3841">
        <v>71610</v>
      </c>
      <c r="C3841" t="str">
        <f t="shared" si="59"/>
        <v/>
      </c>
    </row>
    <row r="3842" spans="1:3" x14ac:dyDescent="0.35">
      <c r="A3842" s="1">
        <v>25783</v>
      </c>
      <c r="B3842">
        <v>84636</v>
      </c>
      <c r="C3842" t="str">
        <f t="shared" ref="C3842:C3905" si="60">IF(AND(A3842=A3843,B3843-B3842=14),B3842,"")</f>
        <v/>
      </c>
    </row>
    <row r="3843" spans="1:3" x14ac:dyDescent="0.35">
      <c r="A3843" s="1">
        <v>25783</v>
      </c>
      <c r="B3843">
        <v>84649</v>
      </c>
      <c r="C3843" t="str">
        <f t="shared" si="60"/>
        <v/>
      </c>
    </row>
    <row r="3844" spans="1:3" x14ac:dyDescent="0.35">
      <c r="A3844" s="1">
        <v>25852</v>
      </c>
      <c r="B3844">
        <v>4528</v>
      </c>
      <c r="C3844" t="str">
        <f t="shared" si="60"/>
        <v/>
      </c>
    </row>
    <row r="3845" spans="1:3" x14ac:dyDescent="0.35">
      <c r="A3845" s="1">
        <v>25852</v>
      </c>
      <c r="B3845">
        <v>56306</v>
      </c>
      <c r="C3845">
        <f t="shared" si="60"/>
        <v>56306</v>
      </c>
    </row>
    <row r="3846" spans="1:3" x14ac:dyDescent="0.35">
      <c r="A3846" s="1">
        <v>25852</v>
      </c>
      <c r="B3846">
        <v>56320</v>
      </c>
      <c r="C3846" t="str">
        <f t="shared" si="60"/>
        <v/>
      </c>
    </row>
    <row r="3847" spans="1:3" x14ac:dyDescent="0.35">
      <c r="A3847" s="1">
        <v>25852</v>
      </c>
      <c r="B3847">
        <v>67633</v>
      </c>
      <c r="C3847" t="str">
        <f t="shared" si="60"/>
        <v/>
      </c>
    </row>
    <row r="3848" spans="1:3" x14ac:dyDescent="0.35">
      <c r="A3848" s="1">
        <v>25852</v>
      </c>
      <c r="B3848">
        <v>67646</v>
      </c>
      <c r="C3848" t="str">
        <f t="shared" si="60"/>
        <v/>
      </c>
    </row>
    <row r="3849" spans="1:3" x14ac:dyDescent="0.35">
      <c r="A3849" s="1">
        <v>25852</v>
      </c>
      <c r="B3849">
        <v>72885</v>
      </c>
      <c r="C3849" t="str">
        <f t="shared" si="60"/>
        <v/>
      </c>
    </row>
    <row r="3850" spans="1:3" x14ac:dyDescent="0.35">
      <c r="A3850" s="1">
        <v>25852</v>
      </c>
      <c r="B3850">
        <v>72897</v>
      </c>
      <c r="C3850" t="str">
        <f t="shared" si="60"/>
        <v/>
      </c>
    </row>
    <row r="3851" spans="1:3" x14ac:dyDescent="0.35">
      <c r="A3851" s="1">
        <v>25852</v>
      </c>
      <c r="B3851">
        <v>86528</v>
      </c>
      <c r="C3851" t="str">
        <f t="shared" si="60"/>
        <v/>
      </c>
    </row>
    <row r="3852" spans="1:3" x14ac:dyDescent="0.35">
      <c r="A3852" s="1">
        <v>25852</v>
      </c>
      <c r="B3852">
        <v>86541</v>
      </c>
      <c r="C3852" t="str">
        <f t="shared" si="60"/>
        <v/>
      </c>
    </row>
    <row r="3853" spans="1:3" x14ac:dyDescent="0.35">
      <c r="A3853" s="1">
        <v>25908</v>
      </c>
      <c r="B3853">
        <v>38823</v>
      </c>
      <c r="C3853" t="str">
        <f t="shared" si="60"/>
        <v/>
      </c>
    </row>
    <row r="3854" spans="1:3" x14ac:dyDescent="0.35">
      <c r="A3854" s="1">
        <v>25908</v>
      </c>
      <c r="B3854">
        <v>46007</v>
      </c>
      <c r="C3854">
        <f t="shared" si="60"/>
        <v>46007</v>
      </c>
    </row>
    <row r="3855" spans="1:3" x14ac:dyDescent="0.35">
      <c r="A3855" s="1">
        <v>25908</v>
      </c>
      <c r="B3855">
        <v>46021</v>
      </c>
      <c r="C3855" t="str">
        <f t="shared" si="60"/>
        <v/>
      </c>
    </row>
    <row r="3856" spans="1:3" x14ac:dyDescent="0.35">
      <c r="A3856" s="1">
        <v>25908</v>
      </c>
      <c r="B3856">
        <v>53339</v>
      </c>
      <c r="C3856" t="str">
        <f t="shared" si="60"/>
        <v/>
      </c>
    </row>
    <row r="3857" spans="1:3" x14ac:dyDescent="0.35">
      <c r="A3857" s="1">
        <v>25908</v>
      </c>
      <c r="B3857">
        <v>53352</v>
      </c>
      <c r="C3857" t="str">
        <f t="shared" si="60"/>
        <v/>
      </c>
    </row>
    <row r="3858" spans="1:3" x14ac:dyDescent="0.35">
      <c r="A3858" s="1">
        <v>25908</v>
      </c>
      <c r="B3858">
        <v>66695</v>
      </c>
      <c r="C3858" t="str">
        <f t="shared" si="60"/>
        <v/>
      </c>
    </row>
    <row r="3859" spans="1:3" x14ac:dyDescent="0.35">
      <c r="A3859" s="1">
        <v>25908</v>
      </c>
      <c r="B3859">
        <v>66707</v>
      </c>
      <c r="C3859" t="str">
        <f t="shared" si="60"/>
        <v/>
      </c>
    </row>
    <row r="3860" spans="1:3" x14ac:dyDescent="0.35">
      <c r="A3860" s="1">
        <v>25908</v>
      </c>
      <c r="B3860">
        <v>86023</v>
      </c>
      <c r="C3860" t="str">
        <f t="shared" si="60"/>
        <v/>
      </c>
    </row>
    <row r="3861" spans="1:3" x14ac:dyDescent="0.35">
      <c r="A3861" s="1">
        <v>25908</v>
      </c>
      <c r="B3861">
        <v>86036</v>
      </c>
      <c r="C3861" t="str">
        <f t="shared" si="60"/>
        <v/>
      </c>
    </row>
    <row r="3862" spans="1:3" x14ac:dyDescent="0.35">
      <c r="A3862" s="1">
        <v>26061</v>
      </c>
      <c r="B3862">
        <v>23108</v>
      </c>
      <c r="C3862" t="str">
        <f t="shared" si="60"/>
        <v/>
      </c>
    </row>
    <row r="3863" spans="1:3" x14ac:dyDescent="0.35">
      <c r="A3863" s="1">
        <v>26061</v>
      </c>
      <c r="B3863">
        <v>41053</v>
      </c>
      <c r="C3863">
        <f t="shared" si="60"/>
        <v>41053</v>
      </c>
    </row>
    <row r="3864" spans="1:3" x14ac:dyDescent="0.35">
      <c r="A3864" s="1">
        <v>26061</v>
      </c>
      <c r="B3864">
        <v>41067</v>
      </c>
      <c r="C3864" t="str">
        <f t="shared" si="60"/>
        <v/>
      </c>
    </row>
    <row r="3865" spans="1:3" x14ac:dyDescent="0.35">
      <c r="A3865" s="1">
        <v>26061</v>
      </c>
      <c r="B3865">
        <v>61519</v>
      </c>
      <c r="C3865" t="str">
        <f t="shared" si="60"/>
        <v/>
      </c>
    </row>
    <row r="3866" spans="1:3" x14ac:dyDescent="0.35">
      <c r="A3866" s="1">
        <v>26061</v>
      </c>
      <c r="B3866">
        <v>61532</v>
      </c>
      <c r="C3866" t="str">
        <f t="shared" si="60"/>
        <v/>
      </c>
    </row>
    <row r="3867" spans="1:3" x14ac:dyDescent="0.35">
      <c r="A3867" s="1">
        <v>26061</v>
      </c>
      <c r="B3867">
        <v>61788</v>
      </c>
      <c r="C3867" t="str">
        <f t="shared" si="60"/>
        <v/>
      </c>
    </row>
    <row r="3868" spans="1:3" x14ac:dyDescent="0.35">
      <c r="A3868" s="1">
        <v>26061</v>
      </c>
      <c r="B3868">
        <v>61800</v>
      </c>
      <c r="C3868" t="str">
        <f t="shared" si="60"/>
        <v/>
      </c>
    </row>
    <row r="3869" spans="1:3" x14ac:dyDescent="0.35">
      <c r="A3869" s="1">
        <v>26061</v>
      </c>
      <c r="B3869">
        <v>80519</v>
      </c>
      <c r="C3869" t="str">
        <f t="shared" si="60"/>
        <v/>
      </c>
    </row>
    <row r="3870" spans="1:3" x14ac:dyDescent="0.35">
      <c r="A3870" s="1">
        <v>26061</v>
      </c>
      <c r="B3870">
        <v>80532</v>
      </c>
      <c r="C3870" t="str">
        <f t="shared" si="60"/>
        <v/>
      </c>
    </row>
    <row r="3871" spans="1:3" x14ac:dyDescent="0.35">
      <c r="A3871" s="1">
        <v>26160</v>
      </c>
      <c r="B3871">
        <v>26992</v>
      </c>
      <c r="C3871" t="str">
        <f t="shared" si="60"/>
        <v/>
      </c>
    </row>
    <row r="3872" spans="1:3" x14ac:dyDescent="0.35">
      <c r="A3872" s="1">
        <v>26160</v>
      </c>
      <c r="B3872">
        <v>40629</v>
      </c>
      <c r="C3872">
        <f t="shared" si="60"/>
        <v>40629</v>
      </c>
    </row>
    <row r="3873" spans="1:3" x14ac:dyDescent="0.35">
      <c r="A3873" s="1">
        <v>26160</v>
      </c>
      <c r="B3873">
        <v>40643</v>
      </c>
      <c r="C3873" t="str">
        <f t="shared" si="60"/>
        <v/>
      </c>
    </row>
    <row r="3874" spans="1:3" x14ac:dyDescent="0.35">
      <c r="A3874" s="1">
        <v>26160</v>
      </c>
      <c r="B3874">
        <v>70030</v>
      </c>
      <c r="C3874" t="str">
        <f t="shared" si="60"/>
        <v/>
      </c>
    </row>
    <row r="3875" spans="1:3" x14ac:dyDescent="0.35">
      <c r="A3875" s="1">
        <v>26160</v>
      </c>
      <c r="B3875">
        <v>70043</v>
      </c>
      <c r="C3875" t="str">
        <f t="shared" si="60"/>
        <v/>
      </c>
    </row>
    <row r="3876" spans="1:3" x14ac:dyDescent="0.35">
      <c r="A3876" s="1">
        <v>26160</v>
      </c>
      <c r="B3876">
        <v>77951</v>
      </c>
      <c r="C3876" t="str">
        <f t="shared" si="60"/>
        <v/>
      </c>
    </row>
    <row r="3877" spans="1:3" x14ac:dyDescent="0.35">
      <c r="A3877" s="1">
        <v>26160</v>
      </c>
      <c r="B3877">
        <v>77963</v>
      </c>
      <c r="C3877" t="str">
        <f t="shared" si="60"/>
        <v/>
      </c>
    </row>
    <row r="3878" spans="1:3" x14ac:dyDescent="0.35">
      <c r="A3878" s="1">
        <v>26160</v>
      </c>
      <c r="B3878">
        <v>91594</v>
      </c>
      <c r="C3878" t="str">
        <f t="shared" si="60"/>
        <v/>
      </c>
    </row>
    <row r="3879" spans="1:3" x14ac:dyDescent="0.35">
      <c r="A3879" s="1">
        <v>26160</v>
      </c>
      <c r="B3879">
        <v>91607</v>
      </c>
      <c r="C3879" t="str">
        <f t="shared" si="60"/>
        <v/>
      </c>
    </row>
    <row r="3880" spans="1:3" x14ac:dyDescent="0.35">
      <c r="A3880" s="1">
        <v>26170</v>
      </c>
      <c r="B3880">
        <v>4342</v>
      </c>
      <c r="C3880" t="str">
        <f t="shared" si="60"/>
        <v/>
      </c>
    </row>
    <row r="3881" spans="1:3" x14ac:dyDescent="0.35">
      <c r="A3881" s="1">
        <v>26170</v>
      </c>
      <c r="B3881">
        <v>29625</v>
      </c>
      <c r="C3881">
        <f t="shared" si="60"/>
        <v>29625</v>
      </c>
    </row>
    <row r="3882" spans="1:3" x14ac:dyDescent="0.35">
      <c r="A3882" s="1">
        <v>26170</v>
      </c>
      <c r="B3882">
        <v>29639</v>
      </c>
      <c r="C3882" t="str">
        <f t="shared" si="60"/>
        <v/>
      </c>
    </row>
    <row r="3883" spans="1:3" x14ac:dyDescent="0.35">
      <c r="A3883" s="1">
        <v>26170</v>
      </c>
      <c r="B3883">
        <v>56391</v>
      </c>
      <c r="C3883" t="str">
        <f t="shared" si="60"/>
        <v/>
      </c>
    </row>
    <row r="3884" spans="1:3" x14ac:dyDescent="0.35">
      <c r="A3884" s="1">
        <v>26170</v>
      </c>
      <c r="B3884">
        <v>56404</v>
      </c>
      <c r="C3884" t="str">
        <f t="shared" si="60"/>
        <v/>
      </c>
    </row>
    <row r="3885" spans="1:3" x14ac:dyDescent="0.35">
      <c r="A3885" s="1">
        <v>26170</v>
      </c>
      <c r="B3885">
        <v>75990</v>
      </c>
      <c r="C3885" t="str">
        <f t="shared" si="60"/>
        <v/>
      </c>
    </row>
    <row r="3886" spans="1:3" x14ac:dyDescent="0.35">
      <c r="A3886" s="1">
        <v>26170</v>
      </c>
      <c r="B3886">
        <v>76002</v>
      </c>
      <c r="C3886" t="str">
        <f t="shared" si="60"/>
        <v/>
      </c>
    </row>
    <row r="3887" spans="1:3" x14ac:dyDescent="0.35">
      <c r="A3887" s="1">
        <v>26170</v>
      </c>
      <c r="B3887">
        <v>79058</v>
      </c>
      <c r="C3887" t="str">
        <f t="shared" si="60"/>
        <v/>
      </c>
    </row>
    <row r="3888" spans="1:3" x14ac:dyDescent="0.35">
      <c r="A3888" s="1">
        <v>26170</v>
      </c>
      <c r="B3888">
        <v>79071</v>
      </c>
      <c r="C3888" t="str">
        <f t="shared" si="60"/>
        <v/>
      </c>
    </row>
    <row r="3889" spans="1:3" x14ac:dyDescent="0.35">
      <c r="A3889" s="1">
        <v>26240</v>
      </c>
      <c r="B3889">
        <v>18811</v>
      </c>
      <c r="C3889" t="str">
        <f t="shared" si="60"/>
        <v/>
      </c>
    </row>
    <row r="3890" spans="1:3" x14ac:dyDescent="0.35">
      <c r="A3890" s="1">
        <v>26240</v>
      </c>
      <c r="B3890">
        <v>51171</v>
      </c>
      <c r="C3890">
        <f t="shared" si="60"/>
        <v>51171</v>
      </c>
    </row>
    <row r="3891" spans="1:3" x14ac:dyDescent="0.35">
      <c r="A3891" s="1">
        <v>26240</v>
      </c>
      <c r="B3891">
        <v>51185</v>
      </c>
      <c r="C3891" t="str">
        <f t="shared" si="60"/>
        <v/>
      </c>
    </row>
    <row r="3892" spans="1:3" x14ac:dyDescent="0.35">
      <c r="A3892" s="1">
        <v>26240</v>
      </c>
      <c r="B3892">
        <v>55766</v>
      </c>
      <c r="C3892" t="str">
        <f t="shared" si="60"/>
        <v/>
      </c>
    </row>
    <row r="3893" spans="1:3" x14ac:dyDescent="0.35">
      <c r="A3893" s="1">
        <v>26240</v>
      </c>
      <c r="B3893">
        <v>55779</v>
      </c>
      <c r="C3893" t="str">
        <f t="shared" si="60"/>
        <v/>
      </c>
    </row>
    <row r="3894" spans="1:3" x14ac:dyDescent="0.35">
      <c r="A3894" s="1">
        <v>26240</v>
      </c>
      <c r="B3894">
        <v>79147</v>
      </c>
      <c r="C3894" t="str">
        <f t="shared" si="60"/>
        <v/>
      </c>
    </row>
    <row r="3895" spans="1:3" x14ac:dyDescent="0.35">
      <c r="A3895" s="1">
        <v>26240</v>
      </c>
      <c r="B3895">
        <v>79159</v>
      </c>
      <c r="C3895" t="str">
        <f t="shared" si="60"/>
        <v/>
      </c>
    </row>
    <row r="3896" spans="1:3" x14ac:dyDescent="0.35">
      <c r="A3896" s="1">
        <v>26240</v>
      </c>
      <c r="B3896">
        <v>87314</v>
      </c>
      <c r="C3896" t="str">
        <f t="shared" si="60"/>
        <v/>
      </c>
    </row>
    <row r="3897" spans="1:3" x14ac:dyDescent="0.35">
      <c r="A3897" s="1">
        <v>26240</v>
      </c>
      <c r="B3897">
        <v>87327</v>
      </c>
      <c r="C3897" t="str">
        <f t="shared" si="60"/>
        <v/>
      </c>
    </row>
    <row r="3898" spans="1:3" x14ac:dyDescent="0.35">
      <c r="A3898" s="1">
        <v>26299</v>
      </c>
      <c r="B3898">
        <v>25436</v>
      </c>
      <c r="C3898" t="str">
        <f t="shared" si="60"/>
        <v/>
      </c>
    </row>
    <row r="3899" spans="1:3" x14ac:dyDescent="0.35">
      <c r="A3899" s="1">
        <v>26299</v>
      </c>
      <c r="B3899">
        <v>46442</v>
      </c>
      <c r="C3899">
        <f t="shared" si="60"/>
        <v>46442</v>
      </c>
    </row>
    <row r="3900" spans="1:3" x14ac:dyDescent="0.35">
      <c r="A3900" s="1">
        <v>26299</v>
      </c>
      <c r="B3900">
        <v>46456</v>
      </c>
      <c r="C3900" t="str">
        <f t="shared" si="60"/>
        <v/>
      </c>
    </row>
    <row r="3901" spans="1:3" x14ac:dyDescent="0.35">
      <c r="A3901" s="1">
        <v>26299</v>
      </c>
      <c r="B3901">
        <v>55167</v>
      </c>
      <c r="C3901" t="str">
        <f t="shared" si="60"/>
        <v/>
      </c>
    </row>
    <row r="3902" spans="1:3" x14ac:dyDescent="0.35">
      <c r="A3902" s="1">
        <v>26299</v>
      </c>
      <c r="B3902">
        <v>55180</v>
      </c>
      <c r="C3902" t="str">
        <f t="shared" si="60"/>
        <v/>
      </c>
    </row>
    <row r="3903" spans="1:3" x14ac:dyDescent="0.35">
      <c r="A3903" s="1">
        <v>26299</v>
      </c>
      <c r="B3903">
        <v>61279</v>
      </c>
      <c r="C3903" t="str">
        <f t="shared" si="60"/>
        <v/>
      </c>
    </row>
    <row r="3904" spans="1:3" x14ac:dyDescent="0.35">
      <c r="A3904" s="1">
        <v>26299</v>
      </c>
      <c r="B3904">
        <v>61291</v>
      </c>
      <c r="C3904" t="str">
        <f t="shared" si="60"/>
        <v/>
      </c>
    </row>
    <row r="3905" spans="1:3" x14ac:dyDescent="0.35">
      <c r="A3905" s="1">
        <v>26299</v>
      </c>
      <c r="B3905">
        <v>76540</v>
      </c>
      <c r="C3905" t="str">
        <f t="shared" si="60"/>
        <v/>
      </c>
    </row>
    <row r="3906" spans="1:3" x14ac:dyDescent="0.35">
      <c r="A3906" s="1">
        <v>26299</v>
      </c>
      <c r="B3906">
        <v>76553</v>
      </c>
      <c r="C3906" t="str">
        <f t="shared" ref="C3906:C3969" si="61">IF(AND(A3906=A3907,B3907-B3906=14),B3906,"")</f>
        <v/>
      </c>
    </row>
    <row r="3907" spans="1:3" x14ac:dyDescent="0.35">
      <c r="A3907" s="1">
        <v>26328</v>
      </c>
      <c r="B3907">
        <v>26272</v>
      </c>
      <c r="C3907" t="str">
        <f t="shared" si="61"/>
        <v/>
      </c>
    </row>
    <row r="3908" spans="1:3" x14ac:dyDescent="0.35">
      <c r="A3908" s="1">
        <v>26328</v>
      </c>
      <c r="B3908">
        <v>35300</v>
      </c>
      <c r="C3908">
        <f t="shared" si="61"/>
        <v>35300</v>
      </c>
    </row>
    <row r="3909" spans="1:3" x14ac:dyDescent="0.35">
      <c r="A3909" s="1">
        <v>26328</v>
      </c>
      <c r="B3909">
        <v>35314</v>
      </c>
      <c r="C3909" t="str">
        <f t="shared" si="61"/>
        <v/>
      </c>
    </row>
    <row r="3910" spans="1:3" x14ac:dyDescent="0.35">
      <c r="A3910" s="1">
        <v>26328</v>
      </c>
      <c r="B3910">
        <v>54128</v>
      </c>
      <c r="C3910" t="str">
        <f t="shared" si="61"/>
        <v/>
      </c>
    </row>
    <row r="3911" spans="1:3" x14ac:dyDescent="0.35">
      <c r="A3911" s="1">
        <v>26328</v>
      </c>
      <c r="B3911">
        <v>54141</v>
      </c>
      <c r="C3911" t="str">
        <f t="shared" si="61"/>
        <v/>
      </c>
    </row>
    <row r="3912" spans="1:3" x14ac:dyDescent="0.35">
      <c r="A3912" s="1">
        <v>26328</v>
      </c>
      <c r="B3912">
        <v>73182</v>
      </c>
      <c r="C3912" t="str">
        <f t="shared" si="61"/>
        <v/>
      </c>
    </row>
    <row r="3913" spans="1:3" x14ac:dyDescent="0.35">
      <c r="A3913" s="1">
        <v>26328</v>
      </c>
      <c r="B3913">
        <v>73194</v>
      </c>
      <c r="C3913" t="str">
        <f t="shared" si="61"/>
        <v/>
      </c>
    </row>
    <row r="3914" spans="1:3" x14ac:dyDescent="0.35">
      <c r="A3914" s="1">
        <v>26328</v>
      </c>
      <c r="B3914">
        <v>85729</v>
      </c>
      <c r="C3914" t="str">
        <f t="shared" si="61"/>
        <v/>
      </c>
    </row>
    <row r="3915" spans="1:3" x14ac:dyDescent="0.35">
      <c r="A3915" s="1">
        <v>26328</v>
      </c>
      <c r="B3915">
        <v>85742</v>
      </c>
      <c r="C3915" t="str">
        <f t="shared" si="61"/>
        <v/>
      </c>
    </row>
    <row r="3916" spans="1:3" x14ac:dyDescent="0.35">
      <c r="A3916" s="1">
        <v>26343</v>
      </c>
      <c r="B3916">
        <v>31249</v>
      </c>
      <c r="C3916" t="str">
        <f t="shared" si="61"/>
        <v/>
      </c>
    </row>
    <row r="3917" spans="1:3" x14ac:dyDescent="0.35">
      <c r="A3917" s="1">
        <v>26343</v>
      </c>
      <c r="B3917">
        <v>55507</v>
      </c>
      <c r="C3917">
        <f t="shared" si="61"/>
        <v>55507</v>
      </c>
    </row>
    <row r="3918" spans="1:3" x14ac:dyDescent="0.35">
      <c r="A3918" s="1">
        <v>26343</v>
      </c>
      <c r="B3918">
        <v>55521</v>
      </c>
      <c r="C3918" t="str">
        <f t="shared" si="61"/>
        <v/>
      </c>
    </row>
    <row r="3919" spans="1:3" x14ac:dyDescent="0.35">
      <c r="A3919" s="1">
        <v>26343</v>
      </c>
      <c r="B3919">
        <v>58463</v>
      </c>
      <c r="C3919" t="str">
        <f t="shared" si="61"/>
        <v/>
      </c>
    </row>
    <row r="3920" spans="1:3" x14ac:dyDescent="0.35">
      <c r="A3920" s="1">
        <v>26343</v>
      </c>
      <c r="B3920">
        <v>58476</v>
      </c>
      <c r="C3920" t="str">
        <f t="shared" si="61"/>
        <v/>
      </c>
    </row>
    <row r="3921" spans="1:3" x14ac:dyDescent="0.35">
      <c r="A3921" s="1">
        <v>26343</v>
      </c>
      <c r="B3921">
        <v>67712</v>
      </c>
      <c r="C3921" t="str">
        <f t="shared" si="61"/>
        <v/>
      </c>
    </row>
    <row r="3922" spans="1:3" x14ac:dyDescent="0.35">
      <c r="A3922" s="1">
        <v>26343</v>
      </c>
      <c r="B3922">
        <v>67724</v>
      </c>
      <c r="C3922" t="str">
        <f t="shared" si="61"/>
        <v/>
      </c>
    </row>
    <row r="3923" spans="1:3" x14ac:dyDescent="0.35">
      <c r="A3923" s="1">
        <v>26343</v>
      </c>
      <c r="B3923">
        <v>89890</v>
      </c>
      <c r="C3923" t="str">
        <f t="shared" si="61"/>
        <v/>
      </c>
    </row>
    <row r="3924" spans="1:3" x14ac:dyDescent="0.35">
      <c r="A3924" s="1">
        <v>26343</v>
      </c>
      <c r="B3924">
        <v>89903</v>
      </c>
      <c r="C3924" t="str">
        <f t="shared" si="61"/>
        <v/>
      </c>
    </row>
    <row r="3925" spans="1:3" x14ac:dyDescent="0.35">
      <c r="A3925" s="1">
        <v>26382</v>
      </c>
      <c r="B3925">
        <v>13440</v>
      </c>
      <c r="C3925" t="str">
        <f t="shared" si="61"/>
        <v/>
      </c>
    </row>
    <row r="3926" spans="1:3" x14ac:dyDescent="0.35">
      <c r="A3926" s="1">
        <v>26382</v>
      </c>
      <c r="B3926">
        <v>24893</v>
      </c>
      <c r="C3926">
        <f t="shared" si="61"/>
        <v>24893</v>
      </c>
    </row>
    <row r="3927" spans="1:3" x14ac:dyDescent="0.35">
      <c r="A3927" s="1">
        <v>26382</v>
      </c>
      <c r="B3927">
        <v>24907</v>
      </c>
      <c r="C3927" t="str">
        <f t="shared" si="61"/>
        <v/>
      </c>
    </row>
    <row r="3928" spans="1:3" x14ac:dyDescent="0.35">
      <c r="A3928" s="1">
        <v>26382</v>
      </c>
      <c r="B3928">
        <v>38710</v>
      </c>
      <c r="C3928" t="str">
        <f t="shared" si="61"/>
        <v/>
      </c>
    </row>
    <row r="3929" spans="1:3" x14ac:dyDescent="0.35">
      <c r="A3929" s="1">
        <v>26382</v>
      </c>
      <c r="B3929">
        <v>38723</v>
      </c>
      <c r="C3929" t="str">
        <f t="shared" si="61"/>
        <v/>
      </c>
    </row>
    <row r="3930" spans="1:3" x14ac:dyDescent="0.35">
      <c r="A3930" s="1">
        <v>26382</v>
      </c>
      <c r="B3930">
        <v>47833</v>
      </c>
      <c r="C3930" t="str">
        <f t="shared" si="61"/>
        <v/>
      </c>
    </row>
    <row r="3931" spans="1:3" x14ac:dyDescent="0.35">
      <c r="A3931" s="1">
        <v>26382</v>
      </c>
      <c r="B3931">
        <v>47845</v>
      </c>
      <c r="C3931" t="str">
        <f t="shared" si="61"/>
        <v/>
      </c>
    </row>
    <row r="3932" spans="1:3" x14ac:dyDescent="0.35">
      <c r="A3932" s="1">
        <v>26382</v>
      </c>
      <c r="B3932">
        <v>76549</v>
      </c>
      <c r="C3932" t="str">
        <f t="shared" si="61"/>
        <v/>
      </c>
    </row>
    <row r="3933" spans="1:3" x14ac:dyDescent="0.35">
      <c r="A3933" s="1">
        <v>26382</v>
      </c>
      <c r="B3933">
        <v>76562</v>
      </c>
      <c r="C3933" t="str">
        <f t="shared" si="61"/>
        <v/>
      </c>
    </row>
    <row r="3934" spans="1:3" x14ac:dyDescent="0.35">
      <c r="A3934" s="1">
        <v>26463</v>
      </c>
      <c r="B3934">
        <v>36439</v>
      </c>
      <c r="C3934" t="str">
        <f t="shared" si="61"/>
        <v/>
      </c>
    </row>
    <row r="3935" spans="1:3" x14ac:dyDescent="0.35">
      <c r="A3935" s="1">
        <v>26463</v>
      </c>
      <c r="B3935">
        <v>38503</v>
      </c>
      <c r="C3935">
        <f t="shared" si="61"/>
        <v>38503</v>
      </c>
    </row>
    <row r="3936" spans="1:3" x14ac:dyDescent="0.35">
      <c r="A3936" s="1">
        <v>26463</v>
      </c>
      <c r="B3936">
        <v>38517</v>
      </c>
      <c r="C3936" t="str">
        <f t="shared" si="61"/>
        <v/>
      </c>
    </row>
    <row r="3937" spans="1:3" x14ac:dyDescent="0.35">
      <c r="A3937" s="1">
        <v>26463</v>
      </c>
      <c r="B3937">
        <v>66581</v>
      </c>
      <c r="C3937" t="str">
        <f t="shared" si="61"/>
        <v/>
      </c>
    </row>
    <row r="3938" spans="1:3" x14ac:dyDescent="0.35">
      <c r="A3938" s="1">
        <v>26463</v>
      </c>
      <c r="B3938">
        <v>66594</v>
      </c>
      <c r="C3938" t="str">
        <f t="shared" si="61"/>
        <v/>
      </c>
    </row>
    <row r="3939" spans="1:3" x14ac:dyDescent="0.35">
      <c r="A3939" s="1">
        <v>26463</v>
      </c>
      <c r="B3939">
        <v>77182</v>
      </c>
      <c r="C3939" t="str">
        <f t="shared" si="61"/>
        <v/>
      </c>
    </row>
    <row r="3940" spans="1:3" x14ac:dyDescent="0.35">
      <c r="A3940" s="1">
        <v>26463</v>
      </c>
      <c r="B3940">
        <v>77194</v>
      </c>
      <c r="C3940" t="str">
        <f t="shared" si="61"/>
        <v/>
      </c>
    </row>
    <row r="3941" spans="1:3" x14ac:dyDescent="0.35">
      <c r="A3941" s="1">
        <v>26463</v>
      </c>
      <c r="B3941">
        <v>83393</v>
      </c>
      <c r="C3941" t="str">
        <f t="shared" si="61"/>
        <v/>
      </c>
    </row>
    <row r="3942" spans="1:3" x14ac:dyDescent="0.35">
      <c r="A3942" s="1">
        <v>26463</v>
      </c>
      <c r="B3942">
        <v>83406</v>
      </c>
      <c r="C3942" t="str">
        <f t="shared" si="61"/>
        <v/>
      </c>
    </row>
    <row r="3943" spans="1:3" x14ac:dyDescent="0.35">
      <c r="A3943" s="1">
        <v>26474</v>
      </c>
      <c r="B3943">
        <v>8944</v>
      </c>
      <c r="C3943" t="str">
        <f t="shared" si="61"/>
        <v/>
      </c>
    </row>
    <row r="3944" spans="1:3" x14ac:dyDescent="0.35">
      <c r="A3944" s="1">
        <v>26474</v>
      </c>
      <c r="B3944">
        <v>45032</v>
      </c>
      <c r="C3944">
        <f t="shared" si="61"/>
        <v>45032</v>
      </c>
    </row>
    <row r="3945" spans="1:3" x14ac:dyDescent="0.35">
      <c r="A3945" s="1">
        <v>26474</v>
      </c>
      <c r="B3945">
        <v>45046</v>
      </c>
      <c r="C3945" t="str">
        <f t="shared" si="61"/>
        <v/>
      </c>
    </row>
    <row r="3946" spans="1:3" x14ac:dyDescent="0.35">
      <c r="A3946" s="1">
        <v>26474</v>
      </c>
      <c r="B3946">
        <v>49815</v>
      </c>
      <c r="C3946" t="str">
        <f t="shared" si="61"/>
        <v/>
      </c>
    </row>
    <row r="3947" spans="1:3" x14ac:dyDescent="0.35">
      <c r="A3947" s="1">
        <v>26474</v>
      </c>
      <c r="B3947">
        <v>49828</v>
      </c>
      <c r="C3947" t="str">
        <f t="shared" si="61"/>
        <v/>
      </c>
    </row>
    <row r="3948" spans="1:3" x14ac:dyDescent="0.35">
      <c r="A3948" s="1">
        <v>26474</v>
      </c>
      <c r="B3948">
        <v>57218</v>
      </c>
      <c r="C3948" t="str">
        <f t="shared" si="61"/>
        <v/>
      </c>
    </row>
    <row r="3949" spans="1:3" x14ac:dyDescent="0.35">
      <c r="A3949" s="1">
        <v>26474</v>
      </c>
      <c r="B3949">
        <v>57230</v>
      </c>
      <c r="C3949" t="str">
        <f t="shared" si="61"/>
        <v/>
      </c>
    </row>
    <row r="3950" spans="1:3" x14ac:dyDescent="0.35">
      <c r="A3950" s="1">
        <v>26474</v>
      </c>
      <c r="B3950">
        <v>87865</v>
      </c>
      <c r="C3950" t="str">
        <f t="shared" si="61"/>
        <v/>
      </c>
    </row>
    <row r="3951" spans="1:3" x14ac:dyDescent="0.35">
      <c r="A3951" s="1">
        <v>26474</v>
      </c>
      <c r="B3951">
        <v>87878</v>
      </c>
      <c r="C3951" t="str">
        <f t="shared" si="61"/>
        <v/>
      </c>
    </row>
    <row r="3952" spans="1:3" x14ac:dyDescent="0.35">
      <c r="A3952" s="1">
        <v>26483</v>
      </c>
      <c r="B3952">
        <v>27357</v>
      </c>
      <c r="C3952" t="str">
        <f t="shared" si="61"/>
        <v/>
      </c>
    </row>
    <row r="3953" spans="1:3" x14ac:dyDescent="0.35">
      <c r="A3953" s="1">
        <v>26483</v>
      </c>
      <c r="B3953">
        <v>32383</v>
      </c>
      <c r="C3953">
        <f t="shared" si="61"/>
        <v>32383</v>
      </c>
    </row>
    <row r="3954" spans="1:3" x14ac:dyDescent="0.35">
      <c r="A3954" s="1">
        <v>26483</v>
      </c>
      <c r="B3954">
        <v>32397</v>
      </c>
      <c r="C3954" t="str">
        <f t="shared" si="61"/>
        <v/>
      </c>
    </row>
    <row r="3955" spans="1:3" x14ac:dyDescent="0.35">
      <c r="A3955" s="1">
        <v>26483</v>
      </c>
      <c r="B3955">
        <v>52908</v>
      </c>
      <c r="C3955" t="str">
        <f t="shared" si="61"/>
        <v/>
      </c>
    </row>
    <row r="3956" spans="1:3" x14ac:dyDescent="0.35">
      <c r="A3956" s="1">
        <v>26483</v>
      </c>
      <c r="B3956">
        <v>52921</v>
      </c>
      <c r="C3956" t="str">
        <f t="shared" si="61"/>
        <v/>
      </c>
    </row>
    <row r="3957" spans="1:3" x14ac:dyDescent="0.35">
      <c r="A3957" s="1">
        <v>26483</v>
      </c>
      <c r="B3957">
        <v>66077</v>
      </c>
      <c r="C3957" t="str">
        <f t="shared" si="61"/>
        <v/>
      </c>
    </row>
    <row r="3958" spans="1:3" x14ac:dyDescent="0.35">
      <c r="A3958" s="1">
        <v>26483</v>
      </c>
      <c r="B3958">
        <v>66089</v>
      </c>
      <c r="C3958" t="str">
        <f t="shared" si="61"/>
        <v/>
      </c>
    </row>
    <row r="3959" spans="1:3" x14ac:dyDescent="0.35">
      <c r="A3959" s="1">
        <v>26483</v>
      </c>
      <c r="B3959">
        <v>70260</v>
      </c>
      <c r="C3959" t="str">
        <f t="shared" si="61"/>
        <v/>
      </c>
    </row>
    <row r="3960" spans="1:3" x14ac:dyDescent="0.35">
      <c r="A3960" s="1">
        <v>26483</v>
      </c>
      <c r="B3960">
        <v>70273</v>
      </c>
      <c r="C3960" t="str">
        <f t="shared" si="61"/>
        <v/>
      </c>
    </row>
    <row r="3961" spans="1:3" x14ac:dyDescent="0.35">
      <c r="A3961" s="1">
        <v>26519</v>
      </c>
      <c r="B3961">
        <v>17539</v>
      </c>
      <c r="C3961" t="str">
        <f t="shared" si="61"/>
        <v/>
      </c>
    </row>
    <row r="3962" spans="1:3" x14ac:dyDescent="0.35">
      <c r="A3962" s="1">
        <v>26519</v>
      </c>
      <c r="B3962">
        <v>55881</v>
      </c>
      <c r="C3962">
        <f t="shared" si="61"/>
        <v>55881</v>
      </c>
    </row>
    <row r="3963" spans="1:3" x14ac:dyDescent="0.35">
      <c r="A3963" s="1">
        <v>26519</v>
      </c>
      <c r="B3963">
        <v>55895</v>
      </c>
      <c r="C3963" t="str">
        <f t="shared" si="61"/>
        <v/>
      </c>
    </row>
    <row r="3964" spans="1:3" x14ac:dyDescent="0.35">
      <c r="A3964" s="1">
        <v>26519</v>
      </c>
      <c r="B3964">
        <v>69359</v>
      </c>
      <c r="C3964" t="str">
        <f t="shared" si="61"/>
        <v/>
      </c>
    </row>
    <row r="3965" spans="1:3" x14ac:dyDescent="0.35">
      <c r="A3965" s="1">
        <v>26519</v>
      </c>
      <c r="B3965">
        <v>69372</v>
      </c>
      <c r="C3965" t="str">
        <f t="shared" si="61"/>
        <v/>
      </c>
    </row>
    <row r="3966" spans="1:3" x14ac:dyDescent="0.35">
      <c r="A3966" s="1">
        <v>26519</v>
      </c>
      <c r="B3966">
        <v>72503</v>
      </c>
      <c r="C3966" t="str">
        <f t="shared" si="61"/>
        <v/>
      </c>
    </row>
    <row r="3967" spans="1:3" x14ac:dyDescent="0.35">
      <c r="A3967" s="1">
        <v>26519</v>
      </c>
      <c r="B3967">
        <v>72515</v>
      </c>
      <c r="C3967" t="str">
        <f t="shared" si="61"/>
        <v/>
      </c>
    </row>
    <row r="3968" spans="1:3" x14ac:dyDescent="0.35">
      <c r="A3968" s="1">
        <v>26519</v>
      </c>
      <c r="B3968">
        <v>77771</v>
      </c>
      <c r="C3968" t="str">
        <f t="shared" si="61"/>
        <v/>
      </c>
    </row>
    <row r="3969" spans="1:3" x14ac:dyDescent="0.35">
      <c r="A3969" s="1">
        <v>26519</v>
      </c>
      <c r="B3969">
        <v>77784</v>
      </c>
      <c r="C3969" t="str">
        <f t="shared" si="61"/>
        <v/>
      </c>
    </row>
    <row r="3970" spans="1:3" x14ac:dyDescent="0.35">
      <c r="A3970" s="1">
        <v>26536</v>
      </c>
      <c r="B3970">
        <v>16135</v>
      </c>
      <c r="C3970" t="str">
        <f t="shared" ref="C3970:C4033" si="62">IF(AND(A3970=A3971,B3971-B3970=14),B3970,"")</f>
        <v/>
      </c>
    </row>
    <row r="3971" spans="1:3" x14ac:dyDescent="0.35">
      <c r="A3971" s="1">
        <v>26536</v>
      </c>
      <c r="B3971">
        <v>40098</v>
      </c>
      <c r="C3971">
        <f t="shared" si="62"/>
        <v>40098</v>
      </c>
    </row>
    <row r="3972" spans="1:3" x14ac:dyDescent="0.35">
      <c r="A3972" s="1">
        <v>26536</v>
      </c>
      <c r="B3972">
        <v>40112</v>
      </c>
      <c r="C3972" t="str">
        <f t="shared" si="62"/>
        <v/>
      </c>
    </row>
    <row r="3973" spans="1:3" x14ac:dyDescent="0.35">
      <c r="A3973" s="1">
        <v>26536</v>
      </c>
      <c r="B3973">
        <v>59413</v>
      </c>
      <c r="C3973" t="str">
        <f t="shared" si="62"/>
        <v/>
      </c>
    </row>
    <row r="3974" spans="1:3" x14ac:dyDescent="0.35">
      <c r="A3974" s="1">
        <v>26536</v>
      </c>
      <c r="B3974">
        <v>59426</v>
      </c>
      <c r="C3974" t="str">
        <f t="shared" si="62"/>
        <v/>
      </c>
    </row>
    <row r="3975" spans="1:3" x14ac:dyDescent="0.35">
      <c r="A3975" s="1">
        <v>26536</v>
      </c>
      <c r="B3975">
        <v>64121</v>
      </c>
      <c r="C3975" t="str">
        <f t="shared" si="62"/>
        <v/>
      </c>
    </row>
    <row r="3976" spans="1:3" x14ac:dyDescent="0.35">
      <c r="A3976" s="1">
        <v>26536</v>
      </c>
      <c r="B3976">
        <v>64133</v>
      </c>
      <c r="C3976" t="str">
        <f t="shared" si="62"/>
        <v/>
      </c>
    </row>
    <row r="3977" spans="1:3" x14ac:dyDescent="0.35">
      <c r="A3977" s="1">
        <v>26536</v>
      </c>
      <c r="B3977">
        <v>67132</v>
      </c>
      <c r="C3977" t="str">
        <f t="shared" si="62"/>
        <v/>
      </c>
    </row>
    <row r="3978" spans="1:3" x14ac:dyDescent="0.35">
      <c r="A3978" s="1">
        <v>26536</v>
      </c>
      <c r="B3978">
        <v>67145</v>
      </c>
      <c r="C3978" t="str">
        <f t="shared" si="62"/>
        <v/>
      </c>
    </row>
    <row r="3979" spans="1:3" x14ac:dyDescent="0.35">
      <c r="A3979" s="1">
        <v>26563</v>
      </c>
      <c r="B3979">
        <v>27771</v>
      </c>
      <c r="C3979" t="str">
        <f t="shared" si="62"/>
        <v/>
      </c>
    </row>
    <row r="3980" spans="1:3" x14ac:dyDescent="0.35">
      <c r="A3980" s="1">
        <v>26563</v>
      </c>
      <c r="B3980">
        <v>58409</v>
      </c>
      <c r="C3980">
        <f t="shared" si="62"/>
        <v>58409</v>
      </c>
    </row>
    <row r="3981" spans="1:3" x14ac:dyDescent="0.35">
      <c r="A3981" s="1">
        <v>26563</v>
      </c>
      <c r="B3981">
        <v>58423</v>
      </c>
      <c r="C3981" t="str">
        <f t="shared" si="62"/>
        <v/>
      </c>
    </row>
    <row r="3982" spans="1:3" x14ac:dyDescent="0.35">
      <c r="A3982" s="1">
        <v>26563</v>
      </c>
      <c r="B3982">
        <v>61779</v>
      </c>
      <c r="C3982" t="str">
        <f t="shared" si="62"/>
        <v/>
      </c>
    </row>
    <row r="3983" spans="1:3" x14ac:dyDescent="0.35">
      <c r="A3983" s="1">
        <v>26563</v>
      </c>
      <c r="B3983">
        <v>61792</v>
      </c>
      <c r="C3983" t="str">
        <f t="shared" si="62"/>
        <v/>
      </c>
    </row>
    <row r="3984" spans="1:3" x14ac:dyDescent="0.35">
      <c r="A3984" s="1">
        <v>26563</v>
      </c>
      <c r="B3984">
        <v>63151</v>
      </c>
      <c r="C3984" t="str">
        <f t="shared" si="62"/>
        <v/>
      </c>
    </row>
    <row r="3985" spans="1:3" x14ac:dyDescent="0.35">
      <c r="A3985" s="1">
        <v>26563</v>
      </c>
      <c r="B3985">
        <v>63163</v>
      </c>
      <c r="C3985" t="str">
        <f t="shared" si="62"/>
        <v/>
      </c>
    </row>
    <row r="3986" spans="1:3" x14ac:dyDescent="0.35">
      <c r="A3986" s="1">
        <v>26563</v>
      </c>
      <c r="B3986">
        <v>64151</v>
      </c>
      <c r="C3986" t="str">
        <f t="shared" si="62"/>
        <v/>
      </c>
    </row>
    <row r="3987" spans="1:3" x14ac:dyDescent="0.35">
      <c r="A3987" s="1">
        <v>26563</v>
      </c>
      <c r="B3987">
        <v>64164</v>
      </c>
      <c r="C3987" t="str">
        <f t="shared" si="62"/>
        <v/>
      </c>
    </row>
    <row r="3988" spans="1:3" x14ac:dyDescent="0.35">
      <c r="A3988" s="1">
        <v>26565</v>
      </c>
      <c r="B3988">
        <v>33121</v>
      </c>
      <c r="C3988" t="str">
        <f t="shared" si="62"/>
        <v/>
      </c>
    </row>
    <row r="3989" spans="1:3" x14ac:dyDescent="0.35">
      <c r="A3989" s="1">
        <v>26565</v>
      </c>
      <c r="B3989">
        <v>33932</v>
      </c>
      <c r="C3989">
        <f t="shared" si="62"/>
        <v>33932</v>
      </c>
    </row>
    <row r="3990" spans="1:3" x14ac:dyDescent="0.35">
      <c r="A3990" s="1">
        <v>26565</v>
      </c>
      <c r="B3990">
        <v>33946</v>
      </c>
      <c r="C3990" t="str">
        <f t="shared" si="62"/>
        <v/>
      </c>
    </row>
    <row r="3991" spans="1:3" x14ac:dyDescent="0.35">
      <c r="A3991" s="1">
        <v>26565</v>
      </c>
      <c r="B3991">
        <v>45848</v>
      </c>
      <c r="C3991" t="str">
        <f t="shared" si="62"/>
        <v/>
      </c>
    </row>
    <row r="3992" spans="1:3" x14ac:dyDescent="0.35">
      <c r="A3992" s="1">
        <v>26565</v>
      </c>
      <c r="B3992">
        <v>45861</v>
      </c>
      <c r="C3992" t="str">
        <f t="shared" si="62"/>
        <v/>
      </c>
    </row>
    <row r="3993" spans="1:3" x14ac:dyDescent="0.35">
      <c r="A3993" s="1">
        <v>26565</v>
      </c>
      <c r="B3993">
        <v>68358</v>
      </c>
      <c r="C3993" t="str">
        <f t="shared" si="62"/>
        <v/>
      </c>
    </row>
    <row r="3994" spans="1:3" x14ac:dyDescent="0.35">
      <c r="A3994" s="1">
        <v>26565</v>
      </c>
      <c r="B3994">
        <v>68370</v>
      </c>
      <c r="C3994" t="str">
        <f t="shared" si="62"/>
        <v/>
      </c>
    </row>
    <row r="3995" spans="1:3" x14ac:dyDescent="0.35">
      <c r="A3995" s="1">
        <v>26565</v>
      </c>
      <c r="B3995">
        <v>74546</v>
      </c>
      <c r="C3995" t="str">
        <f t="shared" si="62"/>
        <v/>
      </c>
    </row>
    <row r="3996" spans="1:3" x14ac:dyDescent="0.35">
      <c r="A3996" s="1">
        <v>26565</v>
      </c>
      <c r="B3996">
        <v>74559</v>
      </c>
      <c r="C3996" t="str">
        <f t="shared" si="62"/>
        <v/>
      </c>
    </row>
    <row r="3997" spans="1:3" x14ac:dyDescent="0.35">
      <c r="A3997" s="1">
        <v>26598</v>
      </c>
      <c r="B3997">
        <v>19095</v>
      </c>
      <c r="C3997" t="str">
        <f t="shared" si="62"/>
        <v/>
      </c>
    </row>
    <row r="3998" spans="1:3" x14ac:dyDescent="0.35">
      <c r="A3998" s="1">
        <v>26598</v>
      </c>
      <c r="B3998">
        <v>52759</v>
      </c>
      <c r="C3998">
        <f t="shared" si="62"/>
        <v>52759</v>
      </c>
    </row>
    <row r="3999" spans="1:3" x14ac:dyDescent="0.35">
      <c r="A3999" s="1">
        <v>26598</v>
      </c>
      <c r="B3999">
        <v>52773</v>
      </c>
      <c r="C3999" t="str">
        <f t="shared" si="62"/>
        <v/>
      </c>
    </row>
    <row r="4000" spans="1:3" x14ac:dyDescent="0.35">
      <c r="A4000" s="1">
        <v>26598</v>
      </c>
      <c r="B4000">
        <v>64219</v>
      </c>
      <c r="C4000" t="str">
        <f t="shared" si="62"/>
        <v/>
      </c>
    </row>
    <row r="4001" spans="1:3" x14ac:dyDescent="0.35">
      <c r="A4001" s="1">
        <v>26598</v>
      </c>
      <c r="B4001">
        <v>64232</v>
      </c>
      <c r="C4001" t="str">
        <f t="shared" si="62"/>
        <v/>
      </c>
    </row>
    <row r="4002" spans="1:3" x14ac:dyDescent="0.35">
      <c r="A4002" s="1">
        <v>26598</v>
      </c>
      <c r="B4002">
        <v>72621</v>
      </c>
      <c r="C4002" t="str">
        <f t="shared" si="62"/>
        <v/>
      </c>
    </row>
    <row r="4003" spans="1:3" x14ac:dyDescent="0.35">
      <c r="A4003" s="1">
        <v>26598</v>
      </c>
      <c r="B4003">
        <v>72633</v>
      </c>
      <c r="C4003" t="str">
        <f t="shared" si="62"/>
        <v/>
      </c>
    </row>
    <row r="4004" spans="1:3" x14ac:dyDescent="0.35">
      <c r="A4004" s="1">
        <v>26598</v>
      </c>
      <c r="B4004">
        <v>86253</v>
      </c>
      <c r="C4004" t="str">
        <f t="shared" si="62"/>
        <v/>
      </c>
    </row>
    <row r="4005" spans="1:3" x14ac:dyDescent="0.35">
      <c r="A4005" s="1">
        <v>26598</v>
      </c>
      <c r="B4005">
        <v>86266</v>
      </c>
      <c r="C4005" t="str">
        <f t="shared" si="62"/>
        <v/>
      </c>
    </row>
    <row r="4006" spans="1:3" x14ac:dyDescent="0.35">
      <c r="A4006" s="1">
        <v>26653</v>
      </c>
      <c r="B4006">
        <v>1781</v>
      </c>
      <c r="C4006" t="str">
        <f t="shared" si="62"/>
        <v/>
      </c>
    </row>
    <row r="4007" spans="1:3" x14ac:dyDescent="0.35">
      <c r="A4007" s="1">
        <v>26653</v>
      </c>
      <c r="B4007">
        <v>59600</v>
      </c>
      <c r="C4007">
        <f t="shared" si="62"/>
        <v>59600</v>
      </c>
    </row>
    <row r="4008" spans="1:3" x14ac:dyDescent="0.35">
      <c r="A4008" s="1">
        <v>26653</v>
      </c>
      <c r="B4008">
        <v>59614</v>
      </c>
      <c r="C4008" t="str">
        <f t="shared" si="62"/>
        <v/>
      </c>
    </row>
    <row r="4009" spans="1:3" x14ac:dyDescent="0.35">
      <c r="A4009" s="1">
        <v>26653</v>
      </c>
      <c r="B4009">
        <v>66317</v>
      </c>
      <c r="C4009" t="str">
        <f t="shared" si="62"/>
        <v/>
      </c>
    </row>
    <row r="4010" spans="1:3" x14ac:dyDescent="0.35">
      <c r="A4010" s="1">
        <v>26653</v>
      </c>
      <c r="B4010">
        <v>66330</v>
      </c>
      <c r="C4010" t="str">
        <f t="shared" si="62"/>
        <v/>
      </c>
    </row>
    <row r="4011" spans="1:3" x14ac:dyDescent="0.35">
      <c r="A4011" s="1">
        <v>26653</v>
      </c>
      <c r="B4011">
        <v>80437</v>
      </c>
      <c r="C4011" t="str">
        <f t="shared" si="62"/>
        <v/>
      </c>
    </row>
    <row r="4012" spans="1:3" x14ac:dyDescent="0.35">
      <c r="A4012" s="1">
        <v>26653</v>
      </c>
      <c r="B4012">
        <v>80449</v>
      </c>
      <c r="C4012" t="str">
        <f t="shared" si="62"/>
        <v/>
      </c>
    </row>
    <row r="4013" spans="1:3" x14ac:dyDescent="0.35">
      <c r="A4013" s="1">
        <v>26653</v>
      </c>
      <c r="B4013">
        <v>89930</v>
      </c>
      <c r="C4013" t="str">
        <f t="shared" si="62"/>
        <v/>
      </c>
    </row>
    <row r="4014" spans="1:3" x14ac:dyDescent="0.35">
      <c r="A4014" s="1">
        <v>26653</v>
      </c>
      <c r="B4014">
        <v>89943</v>
      </c>
      <c r="C4014" t="str">
        <f t="shared" si="62"/>
        <v/>
      </c>
    </row>
    <row r="4015" spans="1:3" x14ac:dyDescent="0.35">
      <c r="A4015" s="1">
        <v>26660</v>
      </c>
      <c r="B4015">
        <v>22350</v>
      </c>
      <c r="C4015" t="str">
        <f t="shared" si="62"/>
        <v/>
      </c>
    </row>
    <row r="4016" spans="1:3" x14ac:dyDescent="0.35">
      <c r="A4016" s="1">
        <v>26660</v>
      </c>
      <c r="B4016">
        <v>27084</v>
      </c>
      <c r="C4016">
        <f t="shared" si="62"/>
        <v>27084</v>
      </c>
    </row>
    <row r="4017" spans="1:3" x14ac:dyDescent="0.35">
      <c r="A4017" s="1">
        <v>26660</v>
      </c>
      <c r="B4017">
        <v>27098</v>
      </c>
      <c r="C4017" t="str">
        <f t="shared" si="62"/>
        <v/>
      </c>
    </row>
    <row r="4018" spans="1:3" x14ac:dyDescent="0.35">
      <c r="A4018" s="1">
        <v>26660</v>
      </c>
      <c r="B4018">
        <v>55452</v>
      </c>
      <c r="C4018" t="str">
        <f t="shared" si="62"/>
        <v/>
      </c>
    </row>
    <row r="4019" spans="1:3" x14ac:dyDescent="0.35">
      <c r="A4019" s="1">
        <v>26660</v>
      </c>
      <c r="B4019">
        <v>55465</v>
      </c>
      <c r="C4019" t="str">
        <f t="shared" si="62"/>
        <v/>
      </c>
    </row>
    <row r="4020" spans="1:3" x14ac:dyDescent="0.35">
      <c r="A4020" s="1">
        <v>26660</v>
      </c>
      <c r="B4020">
        <v>72566</v>
      </c>
      <c r="C4020" t="str">
        <f t="shared" si="62"/>
        <v/>
      </c>
    </row>
    <row r="4021" spans="1:3" x14ac:dyDescent="0.35">
      <c r="A4021" s="1">
        <v>26660</v>
      </c>
      <c r="B4021">
        <v>72578</v>
      </c>
      <c r="C4021" t="str">
        <f t="shared" si="62"/>
        <v/>
      </c>
    </row>
    <row r="4022" spans="1:3" x14ac:dyDescent="0.35">
      <c r="A4022" s="1">
        <v>26660</v>
      </c>
      <c r="B4022">
        <v>90363</v>
      </c>
      <c r="C4022" t="str">
        <f t="shared" si="62"/>
        <v/>
      </c>
    </row>
    <row r="4023" spans="1:3" x14ac:dyDescent="0.35">
      <c r="A4023" s="1">
        <v>26660</v>
      </c>
      <c r="B4023">
        <v>90376</v>
      </c>
      <c r="C4023" t="str">
        <f t="shared" si="62"/>
        <v/>
      </c>
    </row>
    <row r="4024" spans="1:3" x14ac:dyDescent="0.35">
      <c r="A4024" s="1">
        <v>26781</v>
      </c>
      <c r="B4024">
        <v>13560</v>
      </c>
      <c r="C4024" t="str">
        <f t="shared" si="62"/>
        <v/>
      </c>
    </row>
    <row r="4025" spans="1:3" x14ac:dyDescent="0.35">
      <c r="A4025" s="1">
        <v>26781</v>
      </c>
      <c r="B4025">
        <v>40082</v>
      </c>
      <c r="C4025">
        <f t="shared" si="62"/>
        <v>40082</v>
      </c>
    </row>
    <row r="4026" spans="1:3" x14ac:dyDescent="0.35">
      <c r="A4026" s="1">
        <v>26781</v>
      </c>
      <c r="B4026">
        <v>40096</v>
      </c>
      <c r="C4026" t="str">
        <f t="shared" si="62"/>
        <v/>
      </c>
    </row>
    <row r="4027" spans="1:3" x14ac:dyDescent="0.35">
      <c r="A4027" s="1">
        <v>26781</v>
      </c>
      <c r="B4027">
        <v>54011</v>
      </c>
      <c r="C4027" t="str">
        <f t="shared" si="62"/>
        <v/>
      </c>
    </row>
    <row r="4028" spans="1:3" x14ac:dyDescent="0.35">
      <c r="A4028" s="1">
        <v>26781</v>
      </c>
      <c r="B4028">
        <v>54024</v>
      </c>
      <c r="C4028" t="str">
        <f t="shared" si="62"/>
        <v/>
      </c>
    </row>
    <row r="4029" spans="1:3" x14ac:dyDescent="0.35">
      <c r="A4029" s="1">
        <v>26781</v>
      </c>
      <c r="B4029">
        <v>60915</v>
      </c>
      <c r="C4029" t="str">
        <f t="shared" si="62"/>
        <v/>
      </c>
    </row>
    <row r="4030" spans="1:3" x14ac:dyDescent="0.35">
      <c r="A4030" s="1">
        <v>26781</v>
      </c>
      <c r="B4030">
        <v>60927</v>
      </c>
      <c r="C4030" t="str">
        <f t="shared" si="62"/>
        <v/>
      </c>
    </row>
    <row r="4031" spans="1:3" x14ac:dyDescent="0.35">
      <c r="A4031" s="1">
        <v>26781</v>
      </c>
      <c r="B4031">
        <v>66159</v>
      </c>
      <c r="C4031" t="str">
        <f t="shared" si="62"/>
        <v/>
      </c>
    </row>
    <row r="4032" spans="1:3" x14ac:dyDescent="0.35">
      <c r="A4032" s="1">
        <v>26781</v>
      </c>
      <c r="B4032">
        <v>66172</v>
      </c>
      <c r="C4032" t="str">
        <f t="shared" si="62"/>
        <v/>
      </c>
    </row>
    <row r="4033" spans="1:3" x14ac:dyDescent="0.35">
      <c r="A4033" s="1">
        <v>26826</v>
      </c>
      <c r="B4033">
        <v>34822</v>
      </c>
      <c r="C4033" t="str">
        <f t="shared" si="62"/>
        <v/>
      </c>
    </row>
    <row r="4034" spans="1:3" x14ac:dyDescent="0.35">
      <c r="A4034" s="1">
        <v>26826</v>
      </c>
      <c r="B4034">
        <v>45081</v>
      </c>
      <c r="C4034">
        <f t="shared" ref="C4034:C4097" si="63">IF(AND(A4034=A4035,B4035-B4034=14),B4034,"")</f>
        <v>45081</v>
      </c>
    </row>
    <row r="4035" spans="1:3" x14ac:dyDescent="0.35">
      <c r="A4035" s="1">
        <v>26826</v>
      </c>
      <c r="B4035">
        <v>45095</v>
      </c>
      <c r="C4035" t="str">
        <f t="shared" si="63"/>
        <v/>
      </c>
    </row>
    <row r="4036" spans="1:3" x14ac:dyDescent="0.35">
      <c r="A4036" s="1">
        <v>26826</v>
      </c>
      <c r="B4036">
        <v>51199</v>
      </c>
      <c r="C4036" t="str">
        <f t="shared" si="63"/>
        <v/>
      </c>
    </row>
    <row r="4037" spans="1:3" x14ac:dyDescent="0.35">
      <c r="A4037" s="1">
        <v>26826</v>
      </c>
      <c r="B4037">
        <v>51212</v>
      </c>
      <c r="C4037" t="str">
        <f t="shared" si="63"/>
        <v/>
      </c>
    </row>
    <row r="4038" spans="1:3" x14ac:dyDescent="0.35">
      <c r="A4038" s="1">
        <v>26826</v>
      </c>
      <c r="B4038">
        <v>69333</v>
      </c>
      <c r="C4038" t="str">
        <f t="shared" si="63"/>
        <v/>
      </c>
    </row>
    <row r="4039" spans="1:3" x14ac:dyDescent="0.35">
      <c r="A4039" s="1">
        <v>26826</v>
      </c>
      <c r="B4039">
        <v>69345</v>
      </c>
      <c r="C4039" t="str">
        <f t="shared" si="63"/>
        <v/>
      </c>
    </row>
    <row r="4040" spans="1:3" x14ac:dyDescent="0.35">
      <c r="A4040" s="1">
        <v>26826</v>
      </c>
      <c r="B4040">
        <v>92396</v>
      </c>
      <c r="C4040" t="str">
        <f t="shared" si="63"/>
        <v/>
      </c>
    </row>
    <row r="4041" spans="1:3" x14ac:dyDescent="0.35">
      <c r="A4041" s="1">
        <v>26826</v>
      </c>
      <c r="B4041">
        <v>92409</v>
      </c>
      <c r="C4041" t="str">
        <f t="shared" si="63"/>
        <v/>
      </c>
    </row>
    <row r="4042" spans="1:3" x14ac:dyDescent="0.35">
      <c r="A4042" s="1">
        <v>26865</v>
      </c>
      <c r="B4042">
        <v>8626</v>
      </c>
      <c r="C4042" t="str">
        <f t="shared" si="63"/>
        <v/>
      </c>
    </row>
    <row r="4043" spans="1:3" x14ac:dyDescent="0.35">
      <c r="A4043" s="1">
        <v>26865</v>
      </c>
      <c r="B4043">
        <v>39041</v>
      </c>
      <c r="C4043">
        <f t="shared" si="63"/>
        <v>39041</v>
      </c>
    </row>
    <row r="4044" spans="1:3" x14ac:dyDescent="0.35">
      <c r="A4044" s="1">
        <v>26865</v>
      </c>
      <c r="B4044">
        <v>39055</v>
      </c>
      <c r="C4044" t="str">
        <f t="shared" si="63"/>
        <v/>
      </c>
    </row>
    <row r="4045" spans="1:3" x14ac:dyDescent="0.35">
      <c r="A4045" s="1">
        <v>26865</v>
      </c>
      <c r="B4045">
        <v>54187</v>
      </c>
      <c r="C4045" t="str">
        <f t="shared" si="63"/>
        <v/>
      </c>
    </row>
    <row r="4046" spans="1:3" x14ac:dyDescent="0.35">
      <c r="A4046" s="1">
        <v>26865</v>
      </c>
      <c r="B4046">
        <v>54200</v>
      </c>
      <c r="C4046" t="str">
        <f t="shared" si="63"/>
        <v/>
      </c>
    </row>
    <row r="4047" spans="1:3" x14ac:dyDescent="0.35">
      <c r="A4047" s="1">
        <v>26865</v>
      </c>
      <c r="B4047">
        <v>79862</v>
      </c>
      <c r="C4047" t="str">
        <f t="shared" si="63"/>
        <v/>
      </c>
    </row>
    <row r="4048" spans="1:3" x14ac:dyDescent="0.35">
      <c r="A4048" s="1">
        <v>26865</v>
      </c>
      <c r="B4048">
        <v>79874</v>
      </c>
      <c r="C4048" t="str">
        <f t="shared" si="63"/>
        <v/>
      </c>
    </row>
    <row r="4049" spans="1:3" x14ac:dyDescent="0.35">
      <c r="A4049" s="1">
        <v>26865</v>
      </c>
      <c r="B4049">
        <v>83633</v>
      </c>
      <c r="C4049" t="str">
        <f t="shared" si="63"/>
        <v/>
      </c>
    </row>
    <row r="4050" spans="1:3" x14ac:dyDescent="0.35">
      <c r="A4050" s="1">
        <v>26865</v>
      </c>
      <c r="B4050">
        <v>83646</v>
      </c>
      <c r="C4050" t="str">
        <f t="shared" si="63"/>
        <v/>
      </c>
    </row>
    <row r="4051" spans="1:3" x14ac:dyDescent="0.35">
      <c r="A4051" s="1">
        <v>26911</v>
      </c>
      <c r="B4051">
        <v>37455</v>
      </c>
      <c r="C4051" t="str">
        <f t="shared" si="63"/>
        <v/>
      </c>
    </row>
    <row r="4052" spans="1:3" x14ac:dyDescent="0.35">
      <c r="A4052" s="1">
        <v>26911</v>
      </c>
      <c r="B4052">
        <v>57150</v>
      </c>
      <c r="C4052">
        <f t="shared" si="63"/>
        <v>57150</v>
      </c>
    </row>
    <row r="4053" spans="1:3" x14ac:dyDescent="0.35">
      <c r="A4053" s="1">
        <v>26911</v>
      </c>
      <c r="B4053">
        <v>57164</v>
      </c>
      <c r="C4053" t="str">
        <f t="shared" si="63"/>
        <v/>
      </c>
    </row>
    <row r="4054" spans="1:3" x14ac:dyDescent="0.35">
      <c r="A4054" s="1">
        <v>26911</v>
      </c>
      <c r="B4054">
        <v>65651</v>
      </c>
      <c r="C4054" t="str">
        <f t="shared" si="63"/>
        <v/>
      </c>
    </row>
    <row r="4055" spans="1:3" x14ac:dyDescent="0.35">
      <c r="A4055" s="1">
        <v>26911</v>
      </c>
      <c r="B4055">
        <v>65664</v>
      </c>
      <c r="C4055" t="str">
        <f t="shared" si="63"/>
        <v/>
      </c>
    </row>
    <row r="4056" spans="1:3" x14ac:dyDescent="0.35">
      <c r="A4056" s="1">
        <v>26911</v>
      </c>
      <c r="B4056">
        <v>79380</v>
      </c>
      <c r="C4056" t="str">
        <f t="shared" si="63"/>
        <v/>
      </c>
    </row>
    <row r="4057" spans="1:3" x14ac:dyDescent="0.35">
      <c r="A4057" s="1">
        <v>26911</v>
      </c>
      <c r="B4057">
        <v>79392</v>
      </c>
      <c r="C4057" t="str">
        <f t="shared" si="63"/>
        <v/>
      </c>
    </row>
    <row r="4058" spans="1:3" x14ac:dyDescent="0.35">
      <c r="A4058" s="1">
        <v>26911</v>
      </c>
      <c r="B4058">
        <v>90103</v>
      </c>
      <c r="C4058" t="str">
        <f t="shared" si="63"/>
        <v/>
      </c>
    </row>
    <row r="4059" spans="1:3" x14ac:dyDescent="0.35">
      <c r="A4059" s="1">
        <v>26911</v>
      </c>
      <c r="B4059">
        <v>90116</v>
      </c>
      <c r="C4059" t="str">
        <f t="shared" si="63"/>
        <v/>
      </c>
    </row>
    <row r="4060" spans="1:3" x14ac:dyDescent="0.35">
      <c r="A4060" s="1">
        <v>26997</v>
      </c>
      <c r="B4060">
        <v>24153</v>
      </c>
      <c r="C4060" t="str">
        <f t="shared" si="63"/>
        <v/>
      </c>
    </row>
    <row r="4061" spans="1:3" x14ac:dyDescent="0.35">
      <c r="A4061" s="1">
        <v>26997</v>
      </c>
      <c r="B4061">
        <v>49028</v>
      </c>
      <c r="C4061">
        <f t="shared" si="63"/>
        <v>49028</v>
      </c>
    </row>
    <row r="4062" spans="1:3" x14ac:dyDescent="0.35">
      <c r="A4062" s="1">
        <v>26997</v>
      </c>
      <c r="B4062">
        <v>49042</v>
      </c>
      <c r="C4062" t="str">
        <f t="shared" si="63"/>
        <v/>
      </c>
    </row>
    <row r="4063" spans="1:3" x14ac:dyDescent="0.35">
      <c r="A4063" s="1">
        <v>26997</v>
      </c>
      <c r="B4063">
        <v>70619</v>
      </c>
      <c r="C4063" t="str">
        <f t="shared" si="63"/>
        <v/>
      </c>
    </row>
    <row r="4064" spans="1:3" x14ac:dyDescent="0.35">
      <c r="A4064" s="1">
        <v>26997</v>
      </c>
      <c r="B4064">
        <v>70632</v>
      </c>
      <c r="C4064" t="str">
        <f t="shared" si="63"/>
        <v/>
      </c>
    </row>
    <row r="4065" spans="1:3" x14ac:dyDescent="0.35">
      <c r="A4065" s="1">
        <v>26997</v>
      </c>
      <c r="B4065">
        <v>73301</v>
      </c>
      <c r="C4065" t="str">
        <f t="shared" si="63"/>
        <v/>
      </c>
    </row>
    <row r="4066" spans="1:3" x14ac:dyDescent="0.35">
      <c r="A4066" s="1">
        <v>26997</v>
      </c>
      <c r="B4066">
        <v>73313</v>
      </c>
      <c r="C4066" t="str">
        <f t="shared" si="63"/>
        <v/>
      </c>
    </row>
    <row r="4067" spans="1:3" x14ac:dyDescent="0.35">
      <c r="A4067" s="1">
        <v>26997</v>
      </c>
      <c r="B4067">
        <v>88224</v>
      </c>
      <c r="C4067" t="str">
        <f t="shared" si="63"/>
        <v/>
      </c>
    </row>
    <row r="4068" spans="1:3" x14ac:dyDescent="0.35">
      <c r="A4068" s="1">
        <v>26997</v>
      </c>
      <c r="B4068">
        <v>88237</v>
      </c>
      <c r="C4068" t="str">
        <f t="shared" si="63"/>
        <v/>
      </c>
    </row>
    <row r="4069" spans="1:3" x14ac:dyDescent="0.35">
      <c r="A4069" s="1">
        <v>27062</v>
      </c>
      <c r="B4069">
        <v>39432</v>
      </c>
      <c r="C4069" t="str">
        <f t="shared" si="63"/>
        <v/>
      </c>
    </row>
    <row r="4070" spans="1:3" x14ac:dyDescent="0.35">
      <c r="A4070" s="1">
        <v>27062</v>
      </c>
      <c r="B4070">
        <v>43947</v>
      </c>
      <c r="C4070">
        <f t="shared" si="63"/>
        <v>43947</v>
      </c>
    </row>
    <row r="4071" spans="1:3" x14ac:dyDescent="0.35">
      <c r="A4071" s="1">
        <v>27062</v>
      </c>
      <c r="B4071">
        <v>43961</v>
      </c>
      <c r="C4071" t="str">
        <f t="shared" si="63"/>
        <v/>
      </c>
    </row>
    <row r="4072" spans="1:3" x14ac:dyDescent="0.35">
      <c r="A4072" s="1">
        <v>27062</v>
      </c>
      <c r="B4072">
        <v>53787</v>
      </c>
      <c r="C4072" t="str">
        <f t="shared" si="63"/>
        <v/>
      </c>
    </row>
    <row r="4073" spans="1:3" x14ac:dyDescent="0.35">
      <c r="A4073" s="1">
        <v>27062</v>
      </c>
      <c r="B4073">
        <v>53800</v>
      </c>
      <c r="C4073" t="str">
        <f t="shared" si="63"/>
        <v/>
      </c>
    </row>
    <row r="4074" spans="1:3" x14ac:dyDescent="0.35">
      <c r="A4074" s="1">
        <v>27062</v>
      </c>
      <c r="B4074">
        <v>54525</v>
      </c>
      <c r="C4074" t="str">
        <f t="shared" si="63"/>
        <v/>
      </c>
    </row>
    <row r="4075" spans="1:3" x14ac:dyDescent="0.35">
      <c r="A4075" s="1">
        <v>27062</v>
      </c>
      <c r="B4075">
        <v>54537</v>
      </c>
      <c r="C4075" t="str">
        <f t="shared" si="63"/>
        <v/>
      </c>
    </row>
    <row r="4076" spans="1:3" x14ac:dyDescent="0.35">
      <c r="A4076" s="1">
        <v>27062</v>
      </c>
      <c r="B4076">
        <v>84529</v>
      </c>
      <c r="C4076" t="str">
        <f t="shared" si="63"/>
        <v/>
      </c>
    </row>
    <row r="4077" spans="1:3" x14ac:dyDescent="0.35">
      <c r="A4077" s="1">
        <v>27062</v>
      </c>
      <c r="B4077">
        <v>84542</v>
      </c>
      <c r="C4077" t="str">
        <f t="shared" si="63"/>
        <v/>
      </c>
    </row>
    <row r="4078" spans="1:3" x14ac:dyDescent="0.35">
      <c r="A4078" s="1">
        <v>27082</v>
      </c>
      <c r="B4078">
        <v>39004</v>
      </c>
      <c r="C4078" t="str">
        <f t="shared" si="63"/>
        <v/>
      </c>
    </row>
    <row r="4079" spans="1:3" x14ac:dyDescent="0.35">
      <c r="A4079" s="1">
        <v>27082</v>
      </c>
      <c r="B4079">
        <v>57425</v>
      </c>
      <c r="C4079">
        <f t="shared" si="63"/>
        <v>57425</v>
      </c>
    </row>
    <row r="4080" spans="1:3" x14ac:dyDescent="0.35">
      <c r="A4080" s="1">
        <v>27082</v>
      </c>
      <c r="B4080">
        <v>57439</v>
      </c>
      <c r="C4080" t="str">
        <f t="shared" si="63"/>
        <v/>
      </c>
    </row>
    <row r="4081" spans="1:3" x14ac:dyDescent="0.35">
      <c r="A4081" s="1">
        <v>27082</v>
      </c>
      <c r="B4081">
        <v>69617</v>
      </c>
      <c r="C4081" t="str">
        <f t="shared" si="63"/>
        <v/>
      </c>
    </row>
    <row r="4082" spans="1:3" x14ac:dyDescent="0.35">
      <c r="A4082" s="1">
        <v>27082</v>
      </c>
      <c r="B4082">
        <v>69630</v>
      </c>
      <c r="C4082" t="str">
        <f t="shared" si="63"/>
        <v/>
      </c>
    </row>
    <row r="4083" spans="1:3" x14ac:dyDescent="0.35">
      <c r="A4083" s="1">
        <v>27082</v>
      </c>
      <c r="B4083">
        <v>78220</v>
      </c>
      <c r="C4083" t="str">
        <f t="shared" si="63"/>
        <v/>
      </c>
    </row>
    <row r="4084" spans="1:3" x14ac:dyDescent="0.35">
      <c r="A4084" s="1">
        <v>27082</v>
      </c>
      <c r="B4084">
        <v>78232</v>
      </c>
      <c r="C4084" t="str">
        <f t="shared" si="63"/>
        <v/>
      </c>
    </row>
    <row r="4085" spans="1:3" x14ac:dyDescent="0.35">
      <c r="A4085" s="1">
        <v>27082</v>
      </c>
      <c r="B4085">
        <v>80284</v>
      </c>
      <c r="C4085" t="str">
        <f t="shared" si="63"/>
        <v/>
      </c>
    </row>
    <row r="4086" spans="1:3" x14ac:dyDescent="0.35">
      <c r="A4086" s="1">
        <v>27082</v>
      </c>
      <c r="B4086">
        <v>80297</v>
      </c>
      <c r="C4086" t="str">
        <f t="shared" si="63"/>
        <v/>
      </c>
    </row>
    <row r="4087" spans="1:3" x14ac:dyDescent="0.35">
      <c r="A4087" s="1">
        <v>27085</v>
      </c>
      <c r="B4087">
        <v>6829</v>
      </c>
      <c r="C4087" t="str">
        <f t="shared" si="63"/>
        <v/>
      </c>
    </row>
    <row r="4088" spans="1:3" x14ac:dyDescent="0.35">
      <c r="A4088" s="1">
        <v>27085</v>
      </c>
      <c r="B4088">
        <v>13728</v>
      </c>
      <c r="C4088">
        <f t="shared" si="63"/>
        <v>13728</v>
      </c>
    </row>
    <row r="4089" spans="1:3" x14ac:dyDescent="0.35">
      <c r="A4089" s="1">
        <v>27085</v>
      </c>
      <c r="B4089">
        <v>13742</v>
      </c>
      <c r="C4089" t="str">
        <f t="shared" si="63"/>
        <v/>
      </c>
    </row>
    <row r="4090" spans="1:3" x14ac:dyDescent="0.35">
      <c r="A4090" s="1">
        <v>27085</v>
      </c>
      <c r="B4090">
        <v>50277</v>
      </c>
      <c r="C4090" t="str">
        <f t="shared" si="63"/>
        <v/>
      </c>
    </row>
    <row r="4091" spans="1:3" x14ac:dyDescent="0.35">
      <c r="A4091" s="1">
        <v>27085</v>
      </c>
      <c r="B4091">
        <v>50290</v>
      </c>
      <c r="C4091" t="str">
        <f t="shared" si="63"/>
        <v/>
      </c>
    </row>
    <row r="4092" spans="1:3" x14ac:dyDescent="0.35">
      <c r="A4092" s="1">
        <v>27085</v>
      </c>
      <c r="B4092">
        <v>52922</v>
      </c>
      <c r="C4092" t="str">
        <f t="shared" si="63"/>
        <v/>
      </c>
    </row>
    <row r="4093" spans="1:3" x14ac:dyDescent="0.35">
      <c r="A4093" s="1">
        <v>27085</v>
      </c>
      <c r="B4093">
        <v>52934</v>
      </c>
      <c r="C4093" t="str">
        <f t="shared" si="63"/>
        <v/>
      </c>
    </row>
    <row r="4094" spans="1:3" x14ac:dyDescent="0.35">
      <c r="A4094" s="1">
        <v>27085</v>
      </c>
      <c r="B4094">
        <v>55185</v>
      </c>
      <c r="C4094" t="str">
        <f t="shared" si="63"/>
        <v/>
      </c>
    </row>
    <row r="4095" spans="1:3" x14ac:dyDescent="0.35">
      <c r="A4095" s="1">
        <v>27085</v>
      </c>
      <c r="B4095">
        <v>55198</v>
      </c>
      <c r="C4095" t="str">
        <f t="shared" si="63"/>
        <v/>
      </c>
    </row>
    <row r="4096" spans="1:3" x14ac:dyDescent="0.35">
      <c r="A4096" s="1">
        <v>27088</v>
      </c>
      <c r="B4096">
        <v>36546</v>
      </c>
      <c r="C4096" t="str">
        <f t="shared" si="63"/>
        <v/>
      </c>
    </row>
    <row r="4097" spans="1:3" x14ac:dyDescent="0.35">
      <c r="A4097" s="1">
        <v>27088</v>
      </c>
      <c r="B4097">
        <v>40814</v>
      </c>
      <c r="C4097">
        <f t="shared" si="63"/>
        <v>40814</v>
      </c>
    </row>
    <row r="4098" spans="1:3" x14ac:dyDescent="0.35">
      <c r="A4098" s="1">
        <v>27088</v>
      </c>
      <c r="B4098">
        <v>40828</v>
      </c>
      <c r="C4098" t="str">
        <f t="shared" ref="C4098:C4161" si="64">IF(AND(A4098=A4099,B4099-B4098=14),B4098,"")</f>
        <v/>
      </c>
    </row>
    <row r="4099" spans="1:3" x14ac:dyDescent="0.35">
      <c r="A4099" s="1">
        <v>27088</v>
      </c>
      <c r="B4099">
        <v>65992</v>
      </c>
      <c r="C4099" t="str">
        <f t="shared" si="64"/>
        <v/>
      </c>
    </row>
    <row r="4100" spans="1:3" x14ac:dyDescent="0.35">
      <c r="A4100" s="1">
        <v>27088</v>
      </c>
      <c r="B4100">
        <v>66005</v>
      </c>
      <c r="C4100" t="str">
        <f t="shared" si="64"/>
        <v/>
      </c>
    </row>
    <row r="4101" spans="1:3" x14ac:dyDescent="0.35">
      <c r="A4101" s="1">
        <v>27088</v>
      </c>
      <c r="B4101">
        <v>72714</v>
      </c>
      <c r="C4101" t="str">
        <f t="shared" si="64"/>
        <v/>
      </c>
    </row>
    <row r="4102" spans="1:3" x14ac:dyDescent="0.35">
      <c r="A4102" s="1">
        <v>27088</v>
      </c>
      <c r="B4102">
        <v>72726</v>
      </c>
      <c r="C4102" t="str">
        <f t="shared" si="64"/>
        <v/>
      </c>
    </row>
    <row r="4103" spans="1:3" x14ac:dyDescent="0.35">
      <c r="A4103" s="1">
        <v>27088</v>
      </c>
      <c r="B4103">
        <v>83651</v>
      </c>
      <c r="C4103" t="str">
        <f t="shared" si="64"/>
        <v/>
      </c>
    </row>
    <row r="4104" spans="1:3" x14ac:dyDescent="0.35">
      <c r="A4104" s="1">
        <v>27088</v>
      </c>
      <c r="B4104">
        <v>83664</v>
      </c>
      <c r="C4104" t="str">
        <f t="shared" si="64"/>
        <v/>
      </c>
    </row>
    <row r="4105" spans="1:3" x14ac:dyDescent="0.35">
      <c r="A4105" s="1">
        <v>27112</v>
      </c>
      <c r="B4105">
        <v>33464</v>
      </c>
      <c r="C4105" t="str">
        <f t="shared" si="64"/>
        <v/>
      </c>
    </row>
    <row r="4106" spans="1:3" x14ac:dyDescent="0.35">
      <c r="A4106" s="1">
        <v>27112</v>
      </c>
      <c r="B4106">
        <v>57465</v>
      </c>
      <c r="C4106">
        <f t="shared" si="64"/>
        <v>57465</v>
      </c>
    </row>
    <row r="4107" spans="1:3" x14ac:dyDescent="0.35">
      <c r="A4107" s="1">
        <v>27112</v>
      </c>
      <c r="B4107">
        <v>57479</v>
      </c>
      <c r="C4107" t="str">
        <f t="shared" si="64"/>
        <v/>
      </c>
    </row>
    <row r="4108" spans="1:3" x14ac:dyDescent="0.35">
      <c r="A4108" s="1">
        <v>27112</v>
      </c>
      <c r="B4108">
        <v>61716</v>
      </c>
      <c r="C4108" t="str">
        <f t="shared" si="64"/>
        <v/>
      </c>
    </row>
    <row r="4109" spans="1:3" x14ac:dyDescent="0.35">
      <c r="A4109" s="1">
        <v>27112</v>
      </c>
      <c r="B4109">
        <v>61729</v>
      </c>
      <c r="C4109" t="str">
        <f t="shared" si="64"/>
        <v/>
      </c>
    </row>
    <row r="4110" spans="1:3" x14ac:dyDescent="0.35">
      <c r="A4110" s="1">
        <v>27112</v>
      </c>
      <c r="B4110">
        <v>81104</v>
      </c>
      <c r="C4110" t="str">
        <f t="shared" si="64"/>
        <v/>
      </c>
    </row>
    <row r="4111" spans="1:3" x14ac:dyDescent="0.35">
      <c r="A4111" s="1">
        <v>27112</v>
      </c>
      <c r="B4111">
        <v>81116</v>
      </c>
      <c r="C4111" t="str">
        <f t="shared" si="64"/>
        <v/>
      </c>
    </row>
    <row r="4112" spans="1:3" x14ac:dyDescent="0.35">
      <c r="A4112" s="1">
        <v>27112</v>
      </c>
      <c r="B4112">
        <v>89371</v>
      </c>
      <c r="C4112" t="str">
        <f t="shared" si="64"/>
        <v/>
      </c>
    </row>
    <row r="4113" spans="1:3" x14ac:dyDescent="0.35">
      <c r="A4113" s="1">
        <v>27112</v>
      </c>
      <c r="B4113">
        <v>89384</v>
      </c>
      <c r="C4113" t="str">
        <f t="shared" si="64"/>
        <v/>
      </c>
    </row>
    <row r="4114" spans="1:3" x14ac:dyDescent="0.35">
      <c r="A4114" s="1">
        <v>27123</v>
      </c>
      <c r="B4114">
        <v>24790</v>
      </c>
      <c r="C4114" t="str">
        <f t="shared" si="64"/>
        <v/>
      </c>
    </row>
    <row r="4115" spans="1:3" x14ac:dyDescent="0.35">
      <c r="A4115" s="1">
        <v>27123</v>
      </c>
      <c r="B4115">
        <v>39675</v>
      </c>
      <c r="C4115">
        <f t="shared" si="64"/>
        <v>39675</v>
      </c>
    </row>
    <row r="4116" spans="1:3" x14ac:dyDescent="0.35">
      <c r="A4116" s="1">
        <v>27123</v>
      </c>
      <c r="B4116">
        <v>39689</v>
      </c>
      <c r="C4116" t="str">
        <f t="shared" si="64"/>
        <v/>
      </c>
    </row>
    <row r="4117" spans="1:3" x14ac:dyDescent="0.35">
      <c r="A4117" s="1">
        <v>27123</v>
      </c>
      <c r="B4117">
        <v>68904</v>
      </c>
      <c r="C4117" t="str">
        <f t="shared" si="64"/>
        <v/>
      </c>
    </row>
    <row r="4118" spans="1:3" x14ac:dyDescent="0.35">
      <c r="A4118" s="1">
        <v>27123</v>
      </c>
      <c r="B4118">
        <v>68917</v>
      </c>
      <c r="C4118" t="str">
        <f t="shared" si="64"/>
        <v/>
      </c>
    </row>
    <row r="4119" spans="1:3" x14ac:dyDescent="0.35">
      <c r="A4119" s="1">
        <v>27123</v>
      </c>
      <c r="B4119">
        <v>75396</v>
      </c>
      <c r="C4119" t="str">
        <f t="shared" si="64"/>
        <v/>
      </c>
    </row>
    <row r="4120" spans="1:3" x14ac:dyDescent="0.35">
      <c r="A4120" s="1">
        <v>27123</v>
      </c>
      <c r="B4120">
        <v>75408</v>
      </c>
      <c r="C4120" t="str">
        <f t="shared" si="64"/>
        <v/>
      </c>
    </row>
    <row r="4121" spans="1:3" x14ac:dyDescent="0.35">
      <c r="A4121" s="1">
        <v>27123</v>
      </c>
      <c r="B4121">
        <v>91047</v>
      </c>
      <c r="C4121" t="str">
        <f t="shared" si="64"/>
        <v/>
      </c>
    </row>
    <row r="4122" spans="1:3" x14ac:dyDescent="0.35">
      <c r="A4122" s="1">
        <v>27123</v>
      </c>
      <c r="B4122">
        <v>91060</v>
      </c>
      <c r="C4122" t="str">
        <f t="shared" si="64"/>
        <v/>
      </c>
    </row>
    <row r="4123" spans="1:3" x14ac:dyDescent="0.35">
      <c r="A4123" s="1">
        <v>27125</v>
      </c>
      <c r="B4123">
        <v>23051</v>
      </c>
      <c r="C4123" t="str">
        <f t="shared" si="64"/>
        <v/>
      </c>
    </row>
    <row r="4124" spans="1:3" x14ac:dyDescent="0.35">
      <c r="A4124" s="1">
        <v>27125</v>
      </c>
      <c r="B4124">
        <v>34188</v>
      </c>
      <c r="C4124" t="str">
        <f t="shared" si="64"/>
        <v/>
      </c>
    </row>
    <row r="4125" spans="1:3" x14ac:dyDescent="0.35">
      <c r="A4125" s="1">
        <v>27125</v>
      </c>
      <c r="B4125">
        <v>36788</v>
      </c>
      <c r="C4125">
        <f t="shared" si="64"/>
        <v>36788</v>
      </c>
    </row>
    <row r="4126" spans="1:3" x14ac:dyDescent="0.35">
      <c r="A4126" s="1">
        <v>27125</v>
      </c>
      <c r="B4126">
        <v>36802</v>
      </c>
      <c r="C4126" t="str">
        <f t="shared" si="64"/>
        <v/>
      </c>
    </row>
    <row r="4127" spans="1:3" x14ac:dyDescent="0.35">
      <c r="A4127" s="1">
        <v>27125</v>
      </c>
      <c r="B4127">
        <v>47017</v>
      </c>
      <c r="C4127" t="str">
        <f t="shared" si="64"/>
        <v/>
      </c>
    </row>
    <row r="4128" spans="1:3" x14ac:dyDescent="0.35">
      <c r="A4128" s="1">
        <v>27125</v>
      </c>
      <c r="B4128">
        <v>47030</v>
      </c>
      <c r="C4128" t="str">
        <f t="shared" si="64"/>
        <v/>
      </c>
    </row>
    <row r="4129" spans="1:3" x14ac:dyDescent="0.35">
      <c r="A4129" s="1">
        <v>27125</v>
      </c>
      <c r="B4129">
        <v>56303</v>
      </c>
      <c r="C4129">
        <f t="shared" si="64"/>
        <v>56303</v>
      </c>
    </row>
    <row r="4130" spans="1:3" x14ac:dyDescent="0.35">
      <c r="A4130" s="1">
        <v>27125</v>
      </c>
      <c r="B4130">
        <v>56317</v>
      </c>
      <c r="C4130" t="str">
        <f t="shared" si="64"/>
        <v/>
      </c>
    </row>
    <row r="4131" spans="1:3" x14ac:dyDescent="0.35">
      <c r="A4131" s="1">
        <v>27125</v>
      </c>
      <c r="B4131">
        <v>61265</v>
      </c>
      <c r="C4131" t="str">
        <f t="shared" si="64"/>
        <v/>
      </c>
    </row>
    <row r="4132" spans="1:3" x14ac:dyDescent="0.35">
      <c r="A4132" s="1">
        <v>27125</v>
      </c>
      <c r="B4132">
        <v>61278</v>
      </c>
      <c r="C4132" t="str">
        <f t="shared" si="64"/>
        <v/>
      </c>
    </row>
    <row r="4133" spans="1:3" x14ac:dyDescent="0.35">
      <c r="A4133" s="1">
        <v>27125</v>
      </c>
      <c r="B4133">
        <v>65577</v>
      </c>
      <c r="C4133" t="str">
        <f t="shared" si="64"/>
        <v/>
      </c>
    </row>
    <row r="4134" spans="1:3" x14ac:dyDescent="0.35">
      <c r="A4134" s="1">
        <v>27125</v>
      </c>
      <c r="B4134">
        <v>65589</v>
      </c>
      <c r="C4134" t="str">
        <f t="shared" si="64"/>
        <v/>
      </c>
    </row>
    <row r="4135" spans="1:3" x14ac:dyDescent="0.35">
      <c r="A4135" s="1">
        <v>27125</v>
      </c>
      <c r="B4135">
        <v>75976</v>
      </c>
      <c r="C4135" t="str">
        <f t="shared" si="64"/>
        <v/>
      </c>
    </row>
    <row r="4136" spans="1:3" x14ac:dyDescent="0.35">
      <c r="A4136" s="1">
        <v>27125</v>
      </c>
      <c r="B4136">
        <v>75988</v>
      </c>
      <c r="C4136" t="str">
        <f t="shared" si="64"/>
        <v/>
      </c>
    </row>
    <row r="4137" spans="1:3" x14ac:dyDescent="0.35">
      <c r="A4137" s="1">
        <v>27125</v>
      </c>
      <c r="B4137">
        <v>87248</v>
      </c>
      <c r="C4137" t="str">
        <f t="shared" si="64"/>
        <v/>
      </c>
    </row>
    <row r="4138" spans="1:3" x14ac:dyDescent="0.35">
      <c r="A4138" s="1">
        <v>27125</v>
      </c>
      <c r="B4138">
        <v>87261</v>
      </c>
      <c r="C4138" t="str">
        <f t="shared" si="64"/>
        <v/>
      </c>
    </row>
    <row r="4139" spans="1:3" x14ac:dyDescent="0.35">
      <c r="A4139" s="1">
        <v>27125</v>
      </c>
      <c r="B4139">
        <v>88434</v>
      </c>
      <c r="C4139" t="str">
        <f t="shared" si="64"/>
        <v/>
      </c>
    </row>
    <row r="4140" spans="1:3" x14ac:dyDescent="0.35">
      <c r="A4140" s="1">
        <v>27125</v>
      </c>
      <c r="B4140">
        <v>88447</v>
      </c>
      <c r="C4140" t="str">
        <f t="shared" si="64"/>
        <v/>
      </c>
    </row>
    <row r="4141" spans="1:3" x14ac:dyDescent="0.35">
      <c r="A4141" s="1">
        <v>27187</v>
      </c>
      <c r="B4141">
        <v>4490</v>
      </c>
      <c r="C4141" t="str">
        <f t="shared" si="64"/>
        <v/>
      </c>
    </row>
    <row r="4142" spans="1:3" x14ac:dyDescent="0.35">
      <c r="A4142" s="1">
        <v>27187</v>
      </c>
      <c r="B4142">
        <v>58779</v>
      </c>
      <c r="C4142">
        <f t="shared" si="64"/>
        <v>58779</v>
      </c>
    </row>
    <row r="4143" spans="1:3" x14ac:dyDescent="0.35">
      <c r="A4143" s="1">
        <v>27187</v>
      </c>
      <c r="B4143">
        <v>58793</v>
      </c>
      <c r="C4143" t="str">
        <f t="shared" si="64"/>
        <v/>
      </c>
    </row>
    <row r="4144" spans="1:3" x14ac:dyDescent="0.35">
      <c r="A4144" s="1">
        <v>27187</v>
      </c>
      <c r="B4144">
        <v>59323</v>
      </c>
      <c r="C4144" t="str">
        <f t="shared" si="64"/>
        <v/>
      </c>
    </row>
    <row r="4145" spans="1:3" x14ac:dyDescent="0.35">
      <c r="A4145" s="1">
        <v>27187</v>
      </c>
      <c r="B4145">
        <v>59336</v>
      </c>
      <c r="C4145" t="str">
        <f t="shared" si="64"/>
        <v/>
      </c>
    </row>
    <row r="4146" spans="1:3" x14ac:dyDescent="0.35">
      <c r="A4146" s="1">
        <v>27187</v>
      </c>
      <c r="B4146">
        <v>61655</v>
      </c>
      <c r="C4146" t="str">
        <f t="shared" si="64"/>
        <v/>
      </c>
    </row>
    <row r="4147" spans="1:3" x14ac:dyDescent="0.35">
      <c r="A4147" s="1">
        <v>27187</v>
      </c>
      <c r="B4147">
        <v>61667</v>
      </c>
      <c r="C4147" t="str">
        <f t="shared" si="64"/>
        <v/>
      </c>
    </row>
    <row r="4148" spans="1:3" x14ac:dyDescent="0.35">
      <c r="A4148" s="1">
        <v>27187</v>
      </c>
      <c r="B4148">
        <v>73036</v>
      </c>
      <c r="C4148" t="str">
        <f t="shared" si="64"/>
        <v/>
      </c>
    </row>
    <row r="4149" spans="1:3" x14ac:dyDescent="0.35">
      <c r="A4149" s="1">
        <v>27187</v>
      </c>
      <c r="B4149">
        <v>73049</v>
      </c>
      <c r="C4149" t="str">
        <f t="shared" si="64"/>
        <v/>
      </c>
    </row>
    <row r="4150" spans="1:3" x14ac:dyDescent="0.35">
      <c r="A4150" s="1">
        <v>27227</v>
      </c>
      <c r="B4150">
        <v>19123</v>
      </c>
      <c r="C4150" t="str">
        <f t="shared" si="64"/>
        <v/>
      </c>
    </row>
    <row r="4151" spans="1:3" x14ac:dyDescent="0.35">
      <c r="A4151" s="1">
        <v>27227</v>
      </c>
      <c r="B4151">
        <v>36694</v>
      </c>
      <c r="C4151">
        <f t="shared" si="64"/>
        <v>36694</v>
      </c>
    </row>
    <row r="4152" spans="1:3" x14ac:dyDescent="0.35">
      <c r="A4152" s="1">
        <v>27227</v>
      </c>
      <c r="B4152">
        <v>36708</v>
      </c>
      <c r="C4152" t="str">
        <f t="shared" si="64"/>
        <v/>
      </c>
    </row>
    <row r="4153" spans="1:3" x14ac:dyDescent="0.35">
      <c r="A4153" s="1">
        <v>27227</v>
      </c>
      <c r="B4153">
        <v>43254</v>
      </c>
      <c r="C4153" t="str">
        <f t="shared" si="64"/>
        <v/>
      </c>
    </row>
    <row r="4154" spans="1:3" x14ac:dyDescent="0.35">
      <c r="A4154" s="1">
        <v>27227</v>
      </c>
      <c r="B4154">
        <v>43267</v>
      </c>
      <c r="C4154" t="str">
        <f t="shared" si="64"/>
        <v/>
      </c>
    </row>
    <row r="4155" spans="1:3" x14ac:dyDescent="0.35">
      <c r="A4155" s="1">
        <v>27227</v>
      </c>
      <c r="B4155">
        <v>52675</v>
      </c>
      <c r="C4155" t="str">
        <f t="shared" si="64"/>
        <v/>
      </c>
    </row>
    <row r="4156" spans="1:3" x14ac:dyDescent="0.35">
      <c r="A4156" s="1">
        <v>27227</v>
      </c>
      <c r="B4156">
        <v>52687</v>
      </c>
      <c r="C4156" t="str">
        <f t="shared" si="64"/>
        <v/>
      </c>
    </row>
    <row r="4157" spans="1:3" x14ac:dyDescent="0.35">
      <c r="A4157" s="1">
        <v>27227</v>
      </c>
      <c r="B4157">
        <v>71323</v>
      </c>
      <c r="C4157" t="str">
        <f t="shared" si="64"/>
        <v/>
      </c>
    </row>
    <row r="4158" spans="1:3" x14ac:dyDescent="0.35">
      <c r="A4158" s="1">
        <v>27227</v>
      </c>
      <c r="B4158">
        <v>71336</v>
      </c>
      <c r="C4158" t="str">
        <f t="shared" si="64"/>
        <v/>
      </c>
    </row>
    <row r="4159" spans="1:3" x14ac:dyDescent="0.35">
      <c r="A4159" s="1">
        <v>27335</v>
      </c>
      <c r="B4159">
        <v>39267</v>
      </c>
      <c r="C4159" t="str">
        <f t="shared" si="64"/>
        <v/>
      </c>
    </row>
    <row r="4160" spans="1:3" x14ac:dyDescent="0.35">
      <c r="A4160" s="1">
        <v>27335</v>
      </c>
      <c r="B4160">
        <v>39922</v>
      </c>
      <c r="C4160">
        <f t="shared" si="64"/>
        <v>39922</v>
      </c>
    </row>
    <row r="4161" spans="1:3" x14ac:dyDescent="0.35">
      <c r="A4161" s="1">
        <v>27335</v>
      </c>
      <c r="B4161">
        <v>39936</v>
      </c>
      <c r="C4161" t="str">
        <f t="shared" si="64"/>
        <v/>
      </c>
    </row>
    <row r="4162" spans="1:3" x14ac:dyDescent="0.35">
      <c r="A4162" s="1">
        <v>27335</v>
      </c>
      <c r="B4162">
        <v>61154</v>
      </c>
      <c r="C4162" t="str">
        <f t="shared" ref="C4162:C4225" si="65">IF(AND(A4162=A4163,B4163-B4162=14),B4162,"")</f>
        <v/>
      </c>
    </row>
    <row r="4163" spans="1:3" x14ac:dyDescent="0.35">
      <c r="A4163" s="1">
        <v>27335</v>
      </c>
      <c r="B4163">
        <v>61167</v>
      </c>
      <c r="C4163" t="str">
        <f t="shared" si="65"/>
        <v/>
      </c>
    </row>
    <row r="4164" spans="1:3" x14ac:dyDescent="0.35">
      <c r="A4164" s="1">
        <v>27335</v>
      </c>
      <c r="B4164">
        <v>81069</v>
      </c>
      <c r="C4164" t="str">
        <f t="shared" si="65"/>
        <v/>
      </c>
    </row>
    <row r="4165" spans="1:3" x14ac:dyDescent="0.35">
      <c r="A4165" s="1">
        <v>27335</v>
      </c>
      <c r="B4165">
        <v>81081</v>
      </c>
      <c r="C4165" t="str">
        <f t="shared" si="65"/>
        <v/>
      </c>
    </row>
    <row r="4166" spans="1:3" x14ac:dyDescent="0.35">
      <c r="A4166" s="1">
        <v>27335</v>
      </c>
      <c r="B4166">
        <v>83031</v>
      </c>
      <c r="C4166" t="str">
        <f t="shared" si="65"/>
        <v/>
      </c>
    </row>
    <row r="4167" spans="1:3" x14ac:dyDescent="0.35">
      <c r="A4167" s="1">
        <v>27335</v>
      </c>
      <c r="B4167">
        <v>83044</v>
      </c>
      <c r="C4167" t="str">
        <f t="shared" si="65"/>
        <v/>
      </c>
    </row>
    <row r="4168" spans="1:3" x14ac:dyDescent="0.35">
      <c r="A4168" s="1">
        <v>27404</v>
      </c>
      <c r="B4168">
        <v>1105</v>
      </c>
      <c r="C4168" t="str">
        <f t="shared" si="65"/>
        <v/>
      </c>
    </row>
    <row r="4169" spans="1:3" x14ac:dyDescent="0.35">
      <c r="A4169" s="1">
        <v>27404</v>
      </c>
      <c r="B4169">
        <v>35627</v>
      </c>
      <c r="C4169">
        <f t="shared" si="65"/>
        <v>35627</v>
      </c>
    </row>
    <row r="4170" spans="1:3" x14ac:dyDescent="0.35">
      <c r="A4170" s="1">
        <v>27404</v>
      </c>
      <c r="B4170">
        <v>35641</v>
      </c>
      <c r="C4170" t="str">
        <f t="shared" si="65"/>
        <v/>
      </c>
    </row>
    <row r="4171" spans="1:3" x14ac:dyDescent="0.35">
      <c r="A4171" s="1">
        <v>27404</v>
      </c>
      <c r="B4171">
        <v>69205</v>
      </c>
      <c r="C4171" t="str">
        <f t="shared" si="65"/>
        <v/>
      </c>
    </row>
    <row r="4172" spans="1:3" x14ac:dyDescent="0.35">
      <c r="A4172" s="1">
        <v>27404</v>
      </c>
      <c r="B4172">
        <v>69218</v>
      </c>
      <c r="C4172" t="str">
        <f t="shared" si="65"/>
        <v/>
      </c>
    </row>
    <row r="4173" spans="1:3" x14ac:dyDescent="0.35">
      <c r="A4173" s="1">
        <v>27404</v>
      </c>
      <c r="B4173">
        <v>77565</v>
      </c>
      <c r="C4173" t="str">
        <f t="shared" si="65"/>
        <v/>
      </c>
    </row>
    <row r="4174" spans="1:3" x14ac:dyDescent="0.35">
      <c r="A4174" s="1">
        <v>27404</v>
      </c>
      <c r="B4174">
        <v>77577</v>
      </c>
      <c r="C4174" t="str">
        <f t="shared" si="65"/>
        <v/>
      </c>
    </row>
    <row r="4175" spans="1:3" x14ac:dyDescent="0.35">
      <c r="A4175" s="1">
        <v>27404</v>
      </c>
      <c r="B4175">
        <v>90786</v>
      </c>
      <c r="C4175" t="str">
        <f t="shared" si="65"/>
        <v/>
      </c>
    </row>
    <row r="4176" spans="1:3" x14ac:dyDescent="0.35">
      <c r="A4176" s="1">
        <v>27404</v>
      </c>
      <c r="B4176">
        <v>90799</v>
      </c>
      <c r="C4176" t="str">
        <f t="shared" si="65"/>
        <v/>
      </c>
    </row>
    <row r="4177" spans="1:3" x14ac:dyDescent="0.35">
      <c r="A4177" s="1">
        <v>27551</v>
      </c>
      <c r="B4177">
        <v>11360</v>
      </c>
      <c r="C4177" t="str">
        <f t="shared" si="65"/>
        <v/>
      </c>
    </row>
    <row r="4178" spans="1:3" x14ac:dyDescent="0.35">
      <c r="A4178" s="1">
        <v>27551</v>
      </c>
      <c r="B4178">
        <v>58306</v>
      </c>
      <c r="C4178">
        <f t="shared" si="65"/>
        <v>58306</v>
      </c>
    </row>
    <row r="4179" spans="1:3" x14ac:dyDescent="0.35">
      <c r="A4179" s="1">
        <v>27551</v>
      </c>
      <c r="B4179">
        <v>58320</v>
      </c>
      <c r="C4179" t="str">
        <f t="shared" si="65"/>
        <v/>
      </c>
    </row>
    <row r="4180" spans="1:3" x14ac:dyDescent="0.35">
      <c r="A4180" s="1">
        <v>27551</v>
      </c>
      <c r="B4180">
        <v>67681</v>
      </c>
      <c r="C4180" t="str">
        <f t="shared" si="65"/>
        <v/>
      </c>
    </row>
    <row r="4181" spans="1:3" x14ac:dyDescent="0.35">
      <c r="A4181" s="1">
        <v>27551</v>
      </c>
      <c r="B4181">
        <v>67694</v>
      </c>
      <c r="C4181" t="str">
        <f t="shared" si="65"/>
        <v/>
      </c>
    </row>
    <row r="4182" spans="1:3" x14ac:dyDescent="0.35">
      <c r="A4182" s="1">
        <v>27551</v>
      </c>
      <c r="B4182">
        <v>71951</v>
      </c>
      <c r="C4182" t="str">
        <f t="shared" si="65"/>
        <v/>
      </c>
    </row>
    <row r="4183" spans="1:3" x14ac:dyDescent="0.35">
      <c r="A4183" s="1">
        <v>27551</v>
      </c>
      <c r="B4183">
        <v>71963</v>
      </c>
      <c r="C4183" t="str">
        <f t="shared" si="65"/>
        <v/>
      </c>
    </row>
    <row r="4184" spans="1:3" x14ac:dyDescent="0.35">
      <c r="A4184" s="1">
        <v>27551</v>
      </c>
      <c r="B4184">
        <v>80914</v>
      </c>
      <c r="C4184" t="str">
        <f t="shared" si="65"/>
        <v/>
      </c>
    </row>
    <row r="4185" spans="1:3" x14ac:dyDescent="0.35">
      <c r="A4185" s="1">
        <v>27551</v>
      </c>
      <c r="B4185">
        <v>80927</v>
      </c>
      <c r="C4185" t="str">
        <f t="shared" si="65"/>
        <v/>
      </c>
    </row>
    <row r="4186" spans="1:3" x14ac:dyDescent="0.35">
      <c r="A4186" s="1">
        <v>27604</v>
      </c>
      <c r="B4186">
        <v>33168</v>
      </c>
      <c r="C4186" t="str">
        <f t="shared" si="65"/>
        <v/>
      </c>
    </row>
    <row r="4187" spans="1:3" x14ac:dyDescent="0.35">
      <c r="A4187" s="1">
        <v>27604</v>
      </c>
      <c r="B4187">
        <v>39571</v>
      </c>
      <c r="C4187">
        <f t="shared" si="65"/>
        <v>39571</v>
      </c>
    </row>
    <row r="4188" spans="1:3" x14ac:dyDescent="0.35">
      <c r="A4188" s="1">
        <v>27604</v>
      </c>
      <c r="B4188">
        <v>39585</v>
      </c>
      <c r="C4188" t="str">
        <f t="shared" si="65"/>
        <v/>
      </c>
    </row>
    <row r="4189" spans="1:3" x14ac:dyDescent="0.35">
      <c r="A4189" s="1">
        <v>27604</v>
      </c>
      <c r="B4189">
        <v>69976</v>
      </c>
      <c r="C4189" t="str">
        <f t="shared" si="65"/>
        <v/>
      </c>
    </row>
    <row r="4190" spans="1:3" x14ac:dyDescent="0.35">
      <c r="A4190" s="1">
        <v>27604</v>
      </c>
      <c r="B4190">
        <v>69989</v>
      </c>
      <c r="C4190" t="str">
        <f t="shared" si="65"/>
        <v/>
      </c>
    </row>
    <row r="4191" spans="1:3" x14ac:dyDescent="0.35">
      <c r="A4191" s="1">
        <v>27604</v>
      </c>
      <c r="B4191">
        <v>81076</v>
      </c>
      <c r="C4191" t="str">
        <f t="shared" si="65"/>
        <v/>
      </c>
    </row>
    <row r="4192" spans="1:3" x14ac:dyDescent="0.35">
      <c r="A4192" s="1">
        <v>27604</v>
      </c>
      <c r="B4192">
        <v>81088</v>
      </c>
      <c r="C4192" t="str">
        <f t="shared" si="65"/>
        <v/>
      </c>
    </row>
    <row r="4193" spans="1:3" x14ac:dyDescent="0.35">
      <c r="A4193" s="1">
        <v>27604</v>
      </c>
      <c r="B4193">
        <v>88676</v>
      </c>
      <c r="C4193" t="str">
        <f t="shared" si="65"/>
        <v/>
      </c>
    </row>
    <row r="4194" spans="1:3" x14ac:dyDescent="0.35">
      <c r="A4194" s="1">
        <v>27604</v>
      </c>
      <c r="B4194">
        <v>88689</v>
      </c>
      <c r="C4194" t="str">
        <f t="shared" si="65"/>
        <v/>
      </c>
    </row>
    <row r="4195" spans="1:3" x14ac:dyDescent="0.35">
      <c r="A4195" s="1">
        <v>27784</v>
      </c>
      <c r="B4195">
        <v>3343</v>
      </c>
      <c r="C4195" t="str">
        <f t="shared" si="65"/>
        <v/>
      </c>
    </row>
    <row r="4196" spans="1:3" x14ac:dyDescent="0.35">
      <c r="A4196" s="1">
        <v>27784</v>
      </c>
      <c r="B4196">
        <v>57075</v>
      </c>
      <c r="C4196">
        <f t="shared" si="65"/>
        <v>57075</v>
      </c>
    </row>
    <row r="4197" spans="1:3" x14ac:dyDescent="0.35">
      <c r="A4197" s="1">
        <v>27784</v>
      </c>
      <c r="B4197">
        <v>57089</v>
      </c>
      <c r="C4197" t="str">
        <f t="shared" si="65"/>
        <v/>
      </c>
    </row>
    <row r="4198" spans="1:3" x14ac:dyDescent="0.35">
      <c r="A4198" s="1">
        <v>27784</v>
      </c>
      <c r="B4198">
        <v>65823</v>
      </c>
      <c r="C4198" t="str">
        <f t="shared" si="65"/>
        <v/>
      </c>
    </row>
    <row r="4199" spans="1:3" x14ac:dyDescent="0.35">
      <c r="A4199" s="1">
        <v>27784</v>
      </c>
      <c r="B4199">
        <v>65836</v>
      </c>
      <c r="C4199" t="str">
        <f t="shared" si="65"/>
        <v/>
      </c>
    </row>
    <row r="4200" spans="1:3" x14ac:dyDescent="0.35">
      <c r="A4200" s="1">
        <v>27784</v>
      </c>
      <c r="B4200">
        <v>81752</v>
      </c>
      <c r="C4200" t="str">
        <f t="shared" si="65"/>
        <v/>
      </c>
    </row>
    <row r="4201" spans="1:3" x14ac:dyDescent="0.35">
      <c r="A4201" s="1">
        <v>27784</v>
      </c>
      <c r="B4201">
        <v>81764</v>
      </c>
      <c r="C4201" t="str">
        <f t="shared" si="65"/>
        <v/>
      </c>
    </row>
    <row r="4202" spans="1:3" x14ac:dyDescent="0.35">
      <c r="A4202" s="1">
        <v>27784</v>
      </c>
      <c r="B4202">
        <v>82954</v>
      </c>
      <c r="C4202" t="str">
        <f t="shared" si="65"/>
        <v/>
      </c>
    </row>
    <row r="4203" spans="1:3" x14ac:dyDescent="0.35">
      <c r="A4203" s="1">
        <v>27784</v>
      </c>
      <c r="B4203">
        <v>82967</v>
      </c>
      <c r="C4203" t="str">
        <f t="shared" si="65"/>
        <v/>
      </c>
    </row>
    <row r="4204" spans="1:3" x14ac:dyDescent="0.35">
      <c r="A4204" s="1">
        <v>27992</v>
      </c>
      <c r="B4204">
        <v>137</v>
      </c>
      <c r="C4204" t="str">
        <f t="shared" si="65"/>
        <v/>
      </c>
    </row>
    <row r="4205" spans="1:3" x14ac:dyDescent="0.35">
      <c r="A4205" s="1">
        <v>27992</v>
      </c>
      <c r="B4205">
        <v>23406</v>
      </c>
      <c r="C4205">
        <f t="shared" si="65"/>
        <v>23406</v>
      </c>
    </row>
    <row r="4206" spans="1:3" x14ac:dyDescent="0.35">
      <c r="A4206" s="1">
        <v>27992</v>
      </c>
      <c r="B4206">
        <v>23420</v>
      </c>
      <c r="C4206" t="str">
        <f t="shared" si="65"/>
        <v/>
      </c>
    </row>
    <row r="4207" spans="1:3" x14ac:dyDescent="0.35">
      <c r="A4207" s="1">
        <v>27992</v>
      </c>
      <c r="B4207">
        <v>45413</v>
      </c>
      <c r="C4207" t="str">
        <f t="shared" si="65"/>
        <v/>
      </c>
    </row>
    <row r="4208" spans="1:3" x14ac:dyDescent="0.35">
      <c r="A4208" s="1">
        <v>27992</v>
      </c>
      <c r="B4208">
        <v>45426</v>
      </c>
      <c r="C4208" t="str">
        <f t="shared" si="65"/>
        <v/>
      </c>
    </row>
    <row r="4209" spans="1:3" x14ac:dyDescent="0.35">
      <c r="A4209" s="1">
        <v>27992</v>
      </c>
      <c r="B4209">
        <v>48941</v>
      </c>
      <c r="C4209" t="str">
        <f t="shared" si="65"/>
        <v/>
      </c>
    </row>
    <row r="4210" spans="1:3" x14ac:dyDescent="0.35">
      <c r="A4210" s="1">
        <v>27992</v>
      </c>
      <c r="B4210">
        <v>48953</v>
      </c>
      <c r="C4210" t="str">
        <f t="shared" si="65"/>
        <v/>
      </c>
    </row>
    <row r="4211" spans="1:3" x14ac:dyDescent="0.35">
      <c r="A4211" s="1">
        <v>27992</v>
      </c>
      <c r="B4211">
        <v>92693</v>
      </c>
      <c r="C4211" t="str">
        <f t="shared" si="65"/>
        <v/>
      </c>
    </row>
    <row r="4212" spans="1:3" x14ac:dyDescent="0.35">
      <c r="A4212" s="1">
        <v>27992</v>
      </c>
      <c r="B4212">
        <v>92706</v>
      </c>
      <c r="C4212" t="str">
        <f t="shared" si="65"/>
        <v/>
      </c>
    </row>
    <row r="4213" spans="1:3" x14ac:dyDescent="0.35">
      <c r="A4213" s="1">
        <v>28003</v>
      </c>
      <c r="B4213">
        <v>393</v>
      </c>
      <c r="C4213" t="str">
        <f t="shared" si="65"/>
        <v/>
      </c>
    </row>
    <row r="4214" spans="1:3" x14ac:dyDescent="0.35">
      <c r="A4214" s="1">
        <v>28003</v>
      </c>
      <c r="B4214">
        <v>12851</v>
      </c>
      <c r="C4214">
        <f t="shared" si="65"/>
        <v>12851</v>
      </c>
    </row>
    <row r="4215" spans="1:3" x14ac:dyDescent="0.35">
      <c r="A4215" s="1">
        <v>28003</v>
      </c>
      <c r="B4215">
        <v>12865</v>
      </c>
      <c r="C4215" t="str">
        <f t="shared" si="65"/>
        <v/>
      </c>
    </row>
    <row r="4216" spans="1:3" x14ac:dyDescent="0.35">
      <c r="A4216" s="1">
        <v>28003</v>
      </c>
      <c r="B4216">
        <v>20413</v>
      </c>
      <c r="C4216" t="str">
        <f t="shared" si="65"/>
        <v/>
      </c>
    </row>
    <row r="4217" spans="1:3" x14ac:dyDescent="0.35">
      <c r="A4217" s="1">
        <v>28003</v>
      </c>
      <c r="B4217">
        <v>20426</v>
      </c>
      <c r="C4217" t="str">
        <f t="shared" si="65"/>
        <v/>
      </c>
    </row>
    <row r="4218" spans="1:3" x14ac:dyDescent="0.35">
      <c r="A4218" s="1">
        <v>28003</v>
      </c>
      <c r="B4218">
        <v>64207</v>
      </c>
      <c r="C4218" t="str">
        <f t="shared" si="65"/>
        <v/>
      </c>
    </row>
    <row r="4219" spans="1:3" x14ac:dyDescent="0.35">
      <c r="A4219" s="1">
        <v>28003</v>
      </c>
      <c r="B4219">
        <v>64219</v>
      </c>
      <c r="C4219" t="str">
        <f t="shared" si="65"/>
        <v/>
      </c>
    </row>
    <row r="4220" spans="1:3" x14ac:dyDescent="0.35">
      <c r="A4220" s="1">
        <v>28003</v>
      </c>
      <c r="B4220">
        <v>92947</v>
      </c>
      <c r="C4220" t="str">
        <f t="shared" si="65"/>
        <v/>
      </c>
    </row>
    <row r="4221" spans="1:3" x14ac:dyDescent="0.35">
      <c r="A4221" s="1">
        <v>28003</v>
      </c>
      <c r="B4221">
        <v>92960</v>
      </c>
      <c r="C4221" t="str">
        <f t="shared" si="65"/>
        <v/>
      </c>
    </row>
    <row r="4222" spans="1:3" x14ac:dyDescent="0.35">
      <c r="A4222" s="1">
        <v>28014</v>
      </c>
      <c r="B4222">
        <v>15628</v>
      </c>
      <c r="C4222" t="str">
        <f t="shared" si="65"/>
        <v/>
      </c>
    </row>
    <row r="4223" spans="1:3" x14ac:dyDescent="0.35">
      <c r="A4223" s="1">
        <v>28014</v>
      </c>
      <c r="B4223">
        <v>48852</v>
      </c>
      <c r="C4223">
        <f t="shared" si="65"/>
        <v>48852</v>
      </c>
    </row>
    <row r="4224" spans="1:3" x14ac:dyDescent="0.35">
      <c r="A4224" s="1">
        <v>28014</v>
      </c>
      <c r="B4224">
        <v>48866</v>
      </c>
      <c r="C4224" t="str">
        <f t="shared" si="65"/>
        <v/>
      </c>
    </row>
    <row r="4225" spans="1:3" x14ac:dyDescent="0.35">
      <c r="A4225" s="1">
        <v>28014</v>
      </c>
      <c r="B4225">
        <v>62356</v>
      </c>
      <c r="C4225" t="str">
        <f t="shared" si="65"/>
        <v/>
      </c>
    </row>
    <row r="4226" spans="1:3" x14ac:dyDescent="0.35">
      <c r="A4226" s="1">
        <v>28014</v>
      </c>
      <c r="B4226">
        <v>62369</v>
      </c>
      <c r="C4226" t="str">
        <f t="shared" ref="C4226:C4289" si="66">IF(AND(A4226=A4227,B4227-B4226=14),B4226,"")</f>
        <v/>
      </c>
    </row>
    <row r="4227" spans="1:3" x14ac:dyDescent="0.35">
      <c r="A4227" s="1">
        <v>28014</v>
      </c>
      <c r="B4227">
        <v>63231</v>
      </c>
      <c r="C4227" t="str">
        <f t="shared" si="66"/>
        <v/>
      </c>
    </row>
    <row r="4228" spans="1:3" x14ac:dyDescent="0.35">
      <c r="A4228" s="1">
        <v>28014</v>
      </c>
      <c r="B4228">
        <v>63243</v>
      </c>
      <c r="C4228" t="str">
        <f t="shared" si="66"/>
        <v/>
      </c>
    </row>
    <row r="4229" spans="1:3" x14ac:dyDescent="0.35">
      <c r="A4229" s="1">
        <v>28014</v>
      </c>
      <c r="B4229">
        <v>91790</v>
      </c>
      <c r="C4229" t="str">
        <f t="shared" si="66"/>
        <v/>
      </c>
    </row>
    <row r="4230" spans="1:3" x14ac:dyDescent="0.35">
      <c r="A4230" s="1">
        <v>28014</v>
      </c>
      <c r="B4230">
        <v>91803</v>
      </c>
      <c r="C4230" t="str">
        <f t="shared" si="66"/>
        <v/>
      </c>
    </row>
    <row r="4231" spans="1:3" x14ac:dyDescent="0.35">
      <c r="A4231" s="1">
        <v>28016</v>
      </c>
      <c r="B4231">
        <v>8751</v>
      </c>
      <c r="C4231" t="str">
        <f t="shared" si="66"/>
        <v/>
      </c>
    </row>
    <row r="4232" spans="1:3" x14ac:dyDescent="0.35">
      <c r="A4232" s="1">
        <v>28016</v>
      </c>
      <c r="B4232">
        <v>44721</v>
      </c>
      <c r="C4232">
        <f t="shared" si="66"/>
        <v>44721</v>
      </c>
    </row>
    <row r="4233" spans="1:3" x14ac:dyDescent="0.35">
      <c r="A4233" s="1">
        <v>28016</v>
      </c>
      <c r="B4233">
        <v>44735</v>
      </c>
      <c r="C4233" t="str">
        <f t="shared" si="66"/>
        <v/>
      </c>
    </row>
    <row r="4234" spans="1:3" x14ac:dyDescent="0.35">
      <c r="A4234" s="1">
        <v>28016</v>
      </c>
      <c r="B4234">
        <v>49093</v>
      </c>
      <c r="C4234" t="str">
        <f t="shared" si="66"/>
        <v/>
      </c>
    </row>
    <row r="4235" spans="1:3" x14ac:dyDescent="0.35">
      <c r="A4235" s="1">
        <v>28016</v>
      </c>
      <c r="B4235">
        <v>49106</v>
      </c>
      <c r="C4235" t="str">
        <f t="shared" si="66"/>
        <v/>
      </c>
    </row>
    <row r="4236" spans="1:3" x14ac:dyDescent="0.35">
      <c r="A4236" s="1">
        <v>28016</v>
      </c>
      <c r="B4236">
        <v>69560</v>
      </c>
      <c r="C4236" t="str">
        <f t="shared" si="66"/>
        <v/>
      </c>
    </row>
    <row r="4237" spans="1:3" x14ac:dyDescent="0.35">
      <c r="A4237" s="1">
        <v>28016</v>
      </c>
      <c r="B4237">
        <v>69572</v>
      </c>
      <c r="C4237" t="str">
        <f t="shared" si="66"/>
        <v/>
      </c>
    </row>
    <row r="4238" spans="1:3" x14ac:dyDescent="0.35">
      <c r="A4238" s="1">
        <v>28016</v>
      </c>
      <c r="B4238">
        <v>73527</v>
      </c>
      <c r="C4238" t="str">
        <f t="shared" si="66"/>
        <v/>
      </c>
    </row>
    <row r="4239" spans="1:3" x14ac:dyDescent="0.35">
      <c r="A4239" s="1">
        <v>28016</v>
      </c>
      <c r="B4239">
        <v>73540</v>
      </c>
      <c r="C4239" t="str">
        <f t="shared" si="66"/>
        <v/>
      </c>
    </row>
    <row r="4240" spans="1:3" x14ac:dyDescent="0.35">
      <c r="A4240" s="1">
        <v>28151</v>
      </c>
      <c r="B4240">
        <v>15788</v>
      </c>
      <c r="C4240" t="str">
        <f t="shared" si="66"/>
        <v/>
      </c>
    </row>
    <row r="4241" spans="1:3" x14ac:dyDescent="0.35">
      <c r="A4241" s="1">
        <v>28151</v>
      </c>
      <c r="B4241">
        <v>21633</v>
      </c>
      <c r="C4241">
        <f t="shared" si="66"/>
        <v>21633</v>
      </c>
    </row>
    <row r="4242" spans="1:3" x14ac:dyDescent="0.35">
      <c r="A4242" s="1">
        <v>28151</v>
      </c>
      <c r="B4242">
        <v>21647</v>
      </c>
      <c r="C4242" t="str">
        <f t="shared" si="66"/>
        <v/>
      </c>
    </row>
    <row r="4243" spans="1:3" x14ac:dyDescent="0.35">
      <c r="A4243" s="1">
        <v>28151</v>
      </c>
      <c r="B4243">
        <v>24806</v>
      </c>
      <c r="C4243" t="str">
        <f t="shared" si="66"/>
        <v/>
      </c>
    </row>
    <row r="4244" spans="1:3" x14ac:dyDescent="0.35">
      <c r="A4244" s="1">
        <v>28151</v>
      </c>
      <c r="B4244">
        <v>24819</v>
      </c>
      <c r="C4244" t="str">
        <f t="shared" si="66"/>
        <v/>
      </c>
    </row>
    <row r="4245" spans="1:3" x14ac:dyDescent="0.35">
      <c r="A4245" s="1">
        <v>28151</v>
      </c>
      <c r="B4245">
        <v>25827</v>
      </c>
      <c r="C4245" t="str">
        <f t="shared" si="66"/>
        <v/>
      </c>
    </row>
    <row r="4246" spans="1:3" x14ac:dyDescent="0.35">
      <c r="A4246" s="1">
        <v>28151</v>
      </c>
      <c r="B4246">
        <v>25839</v>
      </c>
      <c r="C4246" t="str">
        <f t="shared" si="66"/>
        <v/>
      </c>
    </row>
    <row r="4247" spans="1:3" x14ac:dyDescent="0.35">
      <c r="A4247" s="1">
        <v>28151</v>
      </c>
      <c r="B4247">
        <v>91441</v>
      </c>
      <c r="C4247" t="str">
        <f t="shared" si="66"/>
        <v/>
      </c>
    </row>
    <row r="4248" spans="1:3" x14ac:dyDescent="0.35">
      <c r="A4248" s="1">
        <v>28151</v>
      </c>
      <c r="B4248">
        <v>91454</v>
      </c>
      <c r="C4248" t="str">
        <f t="shared" si="66"/>
        <v/>
      </c>
    </row>
    <row r="4249" spans="1:3" x14ac:dyDescent="0.35">
      <c r="A4249" s="1">
        <v>28170</v>
      </c>
      <c r="B4249">
        <v>6906</v>
      </c>
      <c r="C4249" t="str">
        <f t="shared" si="66"/>
        <v/>
      </c>
    </row>
    <row r="4250" spans="1:3" x14ac:dyDescent="0.35">
      <c r="A4250" s="1">
        <v>28170</v>
      </c>
      <c r="B4250">
        <v>27051</v>
      </c>
      <c r="C4250">
        <f t="shared" si="66"/>
        <v>27051</v>
      </c>
    </row>
    <row r="4251" spans="1:3" x14ac:dyDescent="0.35">
      <c r="A4251" s="1">
        <v>28170</v>
      </c>
      <c r="B4251">
        <v>27065</v>
      </c>
      <c r="C4251" t="str">
        <f t="shared" si="66"/>
        <v/>
      </c>
    </row>
    <row r="4252" spans="1:3" x14ac:dyDescent="0.35">
      <c r="A4252" s="1">
        <v>28170</v>
      </c>
      <c r="B4252">
        <v>64103</v>
      </c>
      <c r="C4252" t="str">
        <f t="shared" si="66"/>
        <v/>
      </c>
    </row>
    <row r="4253" spans="1:3" x14ac:dyDescent="0.35">
      <c r="A4253" s="1">
        <v>28170</v>
      </c>
      <c r="B4253">
        <v>64116</v>
      </c>
      <c r="C4253" t="str">
        <f t="shared" si="66"/>
        <v/>
      </c>
    </row>
    <row r="4254" spans="1:3" x14ac:dyDescent="0.35">
      <c r="A4254" s="1">
        <v>28170</v>
      </c>
      <c r="B4254">
        <v>73150</v>
      </c>
      <c r="C4254" t="str">
        <f t="shared" si="66"/>
        <v/>
      </c>
    </row>
    <row r="4255" spans="1:3" x14ac:dyDescent="0.35">
      <c r="A4255" s="1">
        <v>28170</v>
      </c>
      <c r="B4255">
        <v>73162</v>
      </c>
      <c r="C4255" t="str">
        <f t="shared" si="66"/>
        <v/>
      </c>
    </row>
    <row r="4256" spans="1:3" x14ac:dyDescent="0.35">
      <c r="A4256" s="1">
        <v>28170</v>
      </c>
      <c r="B4256">
        <v>78211</v>
      </c>
      <c r="C4256" t="str">
        <f t="shared" si="66"/>
        <v/>
      </c>
    </row>
    <row r="4257" spans="1:3" x14ac:dyDescent="0.35">
      <c r="A4257" s="1">
        <v>28170</v>
      </c>
      <c r="B4257">
        <v>78224</v>
      </c>
      <c r="C4257" t="str">
        <f t="shared" si="66"/>
        <v/>
      </c>
    </row>
    <row r="4258" spans="1:3" x14ac:dyDescent="0.35">
      <c r="A4258" s="1">
        <v>28237</v>
      </c>
      <c r="B4258">
        <v>11267</v>
      </c>
      <c r="C4258" t="str">
        <f t="shared" si="66"/>
        <v/>
      </c>
    </row>
    <row r="4259" spans="1:3" x14ac:dyDescent="0.35">
      <c r="A4259" s="1">
        <v>28237</v>
      </c>
      <c r="B4259">
        <v>37411</v>
      </c>
      <c r="C4259">
        <f t="shared" si="66"/>
        <v>37411</v>
      </c>
    </row>
    <row r="4260" spans="1:3" x14ac:dyDescent="0.35">
      <c r="A4260" s="1">
        <v>28237</v>
      </c>
      <c r="B4260">
        <v>37425</v>
      </c>
      <c r="C4260" t="str">
        <f t="shared" si="66"/>
        <v/>
      </c>
    </row>
    <row r="4261" spans="1:3" x14ac:dyDescent="0.35">
      <c r="A4261" s="1">
        <v>28237</v>
      </c>
      <c r="B4261">
        <v>38519</v>
      </c>
      <c r="C4261" t="str">
        <f t="shared" si="66"/>
        <v/>
      </c>
    </row>
    <row r="4262" spans="1:3" x14ac:dyDescent="0.35">
      <c r="A4262" s="1">
        <v>28237</v>
      </c>
      <c r="B4262">
        <v>38532</v>
      </c>
      <c r="C4262" t="str">
        <f t="shared" si="66"/>
        <v/>
      </c>
    </row>
    <row r="4263" spans="1:3" x14ac:dyDescent="0.35">
      <c r="A4263" s="1">
        <v>28237</v>
      </c>
      <c r="B4263">
        <v>40110</v>
      </c>
      <c r="C4263" t="str">
        <f t="shared" si="66"/>
        <v/>
      </c>
    </row>
    <row r="4264" spans="1:3" x14ac:dyDescent="0.35">
      <c r="A4264" s="1">
        <v>28237</v>
      </c>
      <c r="B4264">
        <v>40122</v>
      </c>
      <c r="C4264" t="str">
        <f t="shared" si="66"/>
        <v/>
      </c>
    </row>
    <row r="4265" spans="1:3" x14ac:dyDescent="0.35">
      <c r="A4265" s="1">
        <v>28237</v>
      </c>
      <c r="B4265">
        <v>69023</v>
      </c>
      <c r="C4265" t="str">
        <f t="shared" si="66"/>
        <v/>
      </c>
    </row>
    <row r="4266" spans="1:3" x14ac:dyDescent="0.35">
      <c r="A4266" s="1">
        <v>28237</v>
      </c>
      <c r="B4266">
        <v>69036</v>
      </c>
      <c r="C4266" t="str">
        <f t="shared" si="66"/>
        <v/>
      </c>
    </row>
    <row r="4267" spans="1:3" x14ac:dyDescent="0.35">
      <c r="A4267" s="1">
        <v>28278</v>
      </c>
      <c r="B4267">
        <v>30685</v>
      </c>
      <c r="C4267" t="str">
        <f t="shared" si="66"/>
        <v/>
      </c>
    </row>
    <row r="4268" spans="1:3" x14ac:dyDescent="0.35">
      <c r="A4268" s="1">
        <v>28278</v>
      </c>
      <c r="B4268">
        <v>46431</v>
      </c>
      <c r="C4268">
        <f t="shared" si="66"/>
        <v>46431</v>
      </c>
    </row>
    <row r="4269" spans="1:3" x14ac:dyDescent="0.35">
      <c r="A4269" s="1">
        <v>28278</v>
      </c>
      <c r="B4269">
        <v>46445</v>
      </c>
      <c r="C4269" t="str">
        <f t="shared" si="66"/>
        <v/>
      </c>
    </row>
    <row r="4270" spans="1:3" x14ac:dyDescent="0.35">
      <c r="A4270" s="1">
        <v>28278</v>
      </c>
      <c r="B4270">
        <v>52645</v>
      </c>
      <c r="C4270" t="str">
        <f t="shared" si="66"/>
        <v/>
      </c>
    </row>
    <row r="4271" spans="1:3" x14ac:dyDescent="0.35">
      <c r="A4271" s="1">
        <v>28278</v>
      </c>
      <c r="B4271">
        <v>52658</v>
      </c>
      <c r="C4271" t="str">
        <f t="shared" si="66"/>
        <v/>
      </c>
    </row>
    <row r="4272" spans="1:3" x14ac:dyDescent="0.35">
      <c r="A4272" s="1">
        <v>28278</v>
      </c>
      <c r="B4272">
        <v>61147</v>
      </c>
      <c r="C4272" t="str">
        <f t="shared" si="66"/>
        <v/>
      </c>
    </row>
    <row r="4273" spans="1:3" x14ac:dyDescent="0.35">
      <c r="A4273" s="1">
        <v>28278</v>
      </c>
      <c r="B4273">
        <v>61159</v>
      </c>
      <c r="C4273" t="str">
        <f t="shared" si="66"/>
        <v/>
      </c>
    </row>
    <row r="4274" spans="1:3" x14ac:dyDescent="0.35">
      <c r="A4274" s="1">
        <v>28278</v>
      </c>
      <c r="B4274">
        <v>67583</v>
      </c>
      <c r="C4274" t="str">
        <f t="shared" si="66"/>
        <v/>
      </c>
    </row>
    <row r="4275" spans="1:3" x14ac:dyDescent="0.35">
      <c r="A4275" s="1">
        <v>28278</v>
      </c>
      <c r="B4275">
        <v>67596</v>
      </c>
      <c r="C4275" t="str">
        <f t="shared" si="66"/>
        <v/>
      </c>
    </row>
    <row r="4276" spans="1:3" x14ac:dyDescent="0.35">
      <c r="A4276" s="1">
        <v>28311</v>
      </c>
      <c r="B4276">
        <v>9976</v>
      </c>
      <c r="C4276" t="str">
        <f t="shared" si="66"/>
        <v/>
      </c>
    </row>
    <row r="4277" spans="1:3" x14ac:dyDescent="0.35">
      <c r="A4277" s="1">
        <v>28311</v>
      </c>
      <c r="B4277">
        <v>28278</v>
      </c>
      <c r="C4277">
        <f t="shared" si="66"/>
        <v>28278</v>
      </c>
    </row>
    <row r="4278" spans="1:3" x14ac:dyDescent="0.35">
      <c r="A4278" s="1">
        <v>28311</v>
      </c>
      <c r="B4278">
        <v>28292</v>
      </c>
      <c r="C4278" t="str">
        <f t="shared" si="66"/>
        <v/>
      </c>
    </row>
    <row r="4279" spans="1:3" x14ac:dyDescent="0.35">
      <c r="A4279" s="1">
        <v>28311</v>
      </c>
      <c r="B4279">
        <v>30206</v>
      </c>
      <c r="C4279" t="str">
        <f t="shared" si="66"/>
        <v/>
      </c>
    </row>
    <row r="4280" spans="1:3" x14ac:dyDescent="0.35">
      <c r="A4280" s="1">
        <v>28311</v>
      </c>
      <c r="B4280">
        <v>30219</v>
      </c>
      <c r="C4280" t="str">
        <f t="shared" si="66"/>
        <v/>
      </c>
    </row>
    <row r="4281" spans="1:3" x14ac:dyDescent="0.35">
      <c r="A4281" s="1">
        <v>28311</v>
      </c>
      <c r="B4281">
        <v>38728</v>
      </c>
      <c r="C4281" t="str">
        <f t="shared" si="66"/>
        <v/>
      </c>
    </row>
    <row r="4282" spans="1:3" x14ac:dyDescent="0.35">
      <c r="A4282" s="1">
        <v>28311</v>
      </c>
      <c r="B4282">
        <v>38740</v>
      </c>
      <c r="C4282" t="str">
        <f t="shared" si="66"/>
        <v/>
      </c>
    </row>
    <row r="4283" spans="1:3" x14ac:dyDescent="0.35">
      <c r="A4283" s="1">
        <v>28311</v>
      </c>
      <c r="B4283">
        <v>90900</v>
      </c>
      <c r="C4283" t="str">
        <f t="shared" si="66"/>
        <v/>
      </c>
    </row>
    <row r="4284" spans="1:3" x14ac:dyDescent="0.35">
      <c r="A4284" s="1">
        <v>28311</v>
      </c>
      <c r="B4284">
        <v>90913</v>
      </c>
      <c r="C4284" t="str">
        <f t="shared" si="66"/>
        <v/>
      </c>
    </row>
    <row r="4285" spans="1:3" x14ac:dyDescent="0.35">
      <c r="A4285" s="1">
        <v>28315</v>
      </c>
      <c r="B4285">
        <v>32802</v>
      </c>
      <c r="C4285" t="str">
        <f t="shared" si="66"/>
        <v/>
      </c>
    </row>
    <row r="4286" spans="1:3" x14ac:dyDescent="0.35">
      <c r="A4286" s="1">
        <v>28315</v>
      </c>
      <c r="B4286">
        <v>35715</v>
      </c>
      <c r="C4286">
        <f t="shared" si="66"/>
        <v>35715</v>
      </c>
    </row>
    <row r="4287" spans="1:3" x14ac:dyDescent="0.35">
      <c r="A4287" s="1">
        <v>28315</v>
      </c>
      <c r="B4287">
        <v>35729</v>
      </c>
      <c r="C4287" t="str">
        <f t="shared" si="66"/>
        <v/>
      </c>
    </row>
    <row r="4288" spans="1:3" x14ac:dyDescent="0.35">
      <c r="A4288" s="1">
        <v>28315</v>
      </c>
      <c r="B4288">
        <v>41215</v>
      </c>
      <c r="C4288" t="str">
        <f t="shared" si="66"/>
        <v/>
      </c>
    </row>
    <row r="4289" spans="1:3" x14ac:dyDescent="0.35">
      <c r="A4289" s="1">
        <v>28315</v>
      </c>
      <c r="B4289">
        <v>41228</v>
      </c>
      <c r="C4289" t="str">
        <f t="shared" si="66"/>
        <v/>
      </c>
    </row>
    <row r="4290" spans="1:3" x14ac:dyDescent="0.35">
      <c r="A4290" s="1">
        <v>28315</v>
      </c>
      <c r="B4290">
        <v>76410</v>
      </c>
      <c r="C4290" t="str">
        <f t="shared" ref="C4290:C4353" si="67">IF(AND(A4290=A4291,B4291-B4290=14),B4290,"")</f>
        <v/>
      </c>
    </row>
    <row r="4291" spans="1:3" x14ac:dyDescent="0.35">
      <c r="A4291" s="1">
        <v>28315</v>
      </c>
      <c r="B4291">
        <v>76422</v>
      </c>
      <c r="C4291" t="str">
        <f t="shared" si="67"/>
        <v/>
      </c>
    </row>
    <row r="4292" spans="1:3" x14ac:dyDescent="0.35">
      <c r="A4292" s="1">
        <v>28315</v>
      </c>
      <c r="B4292">
        <v>90474</v>
      </c>
      <c r="C4292" t="str">
        <f t="shared" si="67"/>
        <v/>
      </c>
    </row>
    <row r="4293" spans="1:3" x14ac:dyDescent="0.35">
      <c r="A4293" s="1">
        <v>28315</v>
      </c>
      <c r="B4293">
        <v>90487</v>
      </c>
      <c r="C4293" t="str">
        <f t="shared" si="67"/>
        <v/>
      </c>
    </row>
    <row r="4294" spans="1:3" x14ac:dyDescent="0.35">
      <c r="A4294" s="1">
        <v>28398</v>
      </c>
      <c r="B4294">
        <v>18361</v>
      </c>
      <c r="C4294" t="str">
        <f t="shared" si="67"/>
        <v/>
      </c>
    </row>
    <row r="4295" spans="1:3" x14ac:dyDescent="0.35">
      <c r="A4295" s="1">
        <v>28398</v>
      </c>
      <c r="B4295">
        <v>55213</v>
      </c>
      <c r="C4295">
        <f t="shared" si="67"/>
        <v>55213</v>
      </c>
    </row>
    <row r="4296" spans="1:3" x14ac:dyDescent="0.35">
      <c r="A4296" s="1">
        <v>28398</v>
      </c>
      <c r="B4296">
        <v>55227</v>
      </c>
      <c r="C4296" t="str">
        <f t="shared" si="67"/>
        <v/>
      </c>
    </row>
    <row r="4297" spans="1:3" x14ac:dyDescent="0.35">
      <c r="A4297" s="1">
        <v>28398</v>
      </c>
      <c r="B4297">
        <v>56494</v>
      </c>
      <c r="C4297" t="str">
        <f t="shared" si="67"/>
        <v/>
      </c>
    </row>
    <row r="4298" spans="1:3" x14ac:dyDescent="0.35">
      <c r="A4298" s="1">
        <v>28398</v>
      </c>
      <c r="B4298">
        <v>56507</v>
      </c>
      <c r="C4298" t="str">
        <f t="shared" si="67"/>
        <v/>
      </c>
    </row>
    <row r="4299" spans="1:3" x14ac:dyDescent="0.35">
      <c r="A4299" s="1">
        <v>28398</v>
      </c>
      <c r="B4299">
        <v>72949</v>
      </c>
      <c r="C4299" t="str">
        <f t="shared" si="67"/>
        <v/>
      </c>
    </row>
    <row r="4300" spans="1:3" x14ac:dyDescent="0.35">
      <c r="A4300" s="1">
        <v>28398</v>
      </c>
      <c r="B4300">
        <v>72961</v>
      </c>
      <c r="C4300" t="str">
        <f t="shared" si="67"/>
        <v/>
      </c>
    </row>
    <row r="4301" spans="1:3" x14ac:dyDescent="0.35">
      <c r="A4301" s="1">
        <v>28398</v>
      </c>
      <c r="B4301">
        <v>81749</v>
      </c>
      <c r="C4301" t="str">
        <f t="shared" si="67"/>
        <v/>
      </c>
    </row>
    <row r="4302" spans="1:3" x14ac:dyDescent="0.35">
      <c r="A4302" s="1">
        <v>28398</v>
      </c>
      <c r="B4302">
        <v>81762</v>
      </c>
      <c r="C4302" t="str">
        <f t="shared" si="67"/>
        <v/>
      </c>
    </row>
    <row r="4303" spans="1:3" x14ac:dyDescent="0.35">
      <c r="A4303" s="1">
        <v>28546</v>
      </c>
      <c r="B4303">
        <v>9071</v>
      </c>
      <c r="C4303" t="str">
        <f t="shared" si="67"/>
        <v/>
      </c>
    </row>
    <row r="4304" spans="1:3" x14ac:dyDescent="0.35">
      <c r="A4304" s="1">
        <v>28546</v>
      </c>
      <c r="B4304">
        <v>53768</v>
      </c>
      <c r="C4304">
        <f t="shared" si="67"/>
        <v>53768</v>
      </c>
    </row>
    <row r="4305" spans="1:3" x14ac:dyDescent="0.35">
      <c r="A4305" s="1">
        <v>28546</v>
      </c>
      <c r="B4305">
        <v>53782</v>
      </c>
      <c r="C4305" t="str">
        <f t="shared" si="67"/>
        <v/>
      </c>
    </row>
    <row r="4306" spans="1:3" x14ac:dyDescent="0.35">
      <c r="A4306" s="1">
        <v>28546</v>
      </c>
      <c r="B4306">
        <v>68456</v>
      </c>
      <c r="C4306" t="str">
        <f t="shared" si="67"/>
        <v/>
      </c>
    </row>
    <row r="4307" spans="1:3" x14ac:dyDescent="0.35">
      <c r="A4307" s="1">
        <v>28546</v>
      </c>
      <c r="B4307">
        <v>68469</v>
      </c>
      <c r="C4307" t="str">
        <f t="shared" si="67"/>
        <v/>
      </c>
    </row>
    <row r="4308" spans="1:3" x14ac:dyDescent="0.35">
      <c r="A4308" s="1">
        <v>28546</v>
      </c>
      <c r="B4308">
        <v>78418</v>
      </c>
      <c r="C4308" t="str">
        <f t="shared" si="67"/>
        <v/>
      </c>
    </row>
    <row r="4309" spans="1:3" x14ac:dyDescent="0.35">
      <c r="A4309" s="1">
        <v>28546</v>
      </c>
      <c r="B4309">
        <v>78430</v>
      </c>
      <c r="C4309" t="str">
        <f t="shared" si="67"/>
        <v/>
      </c>
    </row>
    <row r="4310" spans="1:3" x14ac:dyDescent="0.35">
      <c r="A4310" s="1">
        <v>28546</v>
      </c>
      <c r="B4310">
        <v>78658</v>
      </c>
      <c r="C4310" t="str">
        <f t="shared" si="67"/>
        <v/>
      </c>
    </row>
    <row r="4311" spans="1:3" x14ac:dyDescent="0.35">
      <c r="A4311" s="1">
        <v>28546</v>
      </c>
      <c r="B4311">
        <v>78671</v>
      </c>
      <c r="C4311" t="str">
        <f t="shared" si="67"/>
        <v/>
      </c>
    </row>
    <row r="4312" spans="1:3" x14ac:dyDescent="0.35">
      <c r="A4312" s="1">
        <v>28636</v>
      </c>
      <c r="B4312">
        <v>7277</v>
      </c>
      <c r="C4312" t="str">
        <f t="shared" si="67"/>
        <v/>
      </c>
    </row>
    <row r="4313" spans="1:3" x14ac:dyDescent="0.35">
      <c r="A4313" s="1">
        <v>28636</v>
      </c>
      <c r="B4313">
        <v>17505</v>
      </c>
      <c r="C4313">
        <f t="shared" si="67"/>
        <v>17505</v>
      </c>
    </row>
    <row r="4314" spans="1:3" x14ac:dyDescent="0.35">
      <c r="A4314" s="1">
        <v>28636</v>
      </c>
      <c r="B4314">
        <v>17519</v>
      </c>
      <c r="C4314" t="str">
        <f t="shared" si="67"/>
        <v/>
      </c>
    </row>
    <row r="4315" spans="1:3" x14ac:dyDescent="0.35">
      <c r="A4315" s="1">
        <v>28636</v>
      </c>
      <c r="B4315">
        <v>19893</v>
      </c>
      <c r="C4315" t="str">
        <f t="shared" si="67"/>
        <v/>
      </c>
    </row>
    <row r="4316" spans="1:3" x14ac:dyDescent="0.35">
      <c r="A4316" s="1">
        <v>28636</v>
      </c>
      <c r="B4316">
        <v>19906</v>
      </c>
      <c r="C4316" t="str">
        <f t="shared" si="67"/>
        <v/>
      </c>
    </row>
    <row r="4317" spans="1:3" x14ac:dyDescent="0.35">
      <c r="A4317" s="1">
        <v>28636</v>
      </c>
      <c r="B4317">
        <v>40425</v>
      </c>
      <c r="C4317" t="str">
        <f t="shared" si="67"/>
        <v/>
      </c>
    </row>
    <row r="4318" spans="1:3" x14ac:dyDescent="0.35">
      <c r="A4318" s="1">
        <v>28636</v>
      </c>
      <c r="B4318">
        <v>40437</v>
      </c>
      <c r="C4318" t="str">
        <f t="shared" si="67"/>
        <v/>
      </c>
    </row>
    <row r="4319" spans="1:3" x14ac:dyDescent="0.35">
      <c r="A4319" s="1">
        <v>28636</v>
      </c>
      <c r="B4319">
        <v>61863</v>
      </c>
      <c r="C4319" t="str">
        <f t="shared" si="67"/>
        <v/>
      </c>
    </row>
    <row r="4320" spans="1:3" x14ac:dyDescent="0.35">
      <c r="A4320" s="1">
        <v>28636</v>
      </c>
      <c r="B4320">
        <v>61876</v>
      </c>
      <c r="C4320" t="str">
        <f t="shared" si="67"/>
        <v/>
      </c>
    </row>
    <row r="4321" spans="1:3" x14ac:dyDescent="0.35">
      <c r="A4321" s="1">
        <v>28768</v>
      </c>
      <c r="B4321">
        <v>9620</v>
      </c>
      <c r="C4321" t="str">
        <f t="shared" si="67"/>
        <v/>
      </c>
    </row>
    <row r="4322" spans="1:3" x14ac:dyDescent="0.35">
      <c r="A4322" s="1">
        <v>28768</v>
      </c>
      <c r="B4322">
        <v>11807</v>
      </c>
      <c r="C4322">
        <f t="shared" si="67"/>
        <v>11807</v>
      </c>
    </row>
    <row r="4323" spans="1:3" x14ac:dyDescent="0.35">
      <c r="A4323" s="1">
        <v>28768</v>
      </c>
      <c r="B4323">
        <v>11821</v>
      </c>
      <c r="C4323" t="str">
        <f t="shared" si="67"/>
        <v/>
      </c>
    </row>
    <row r="4324" spans="1:3" x14ac:dyDescent="0.35">
      <c r="A4324" s="1">
        <v>28768</v>
      </c>
      <c r="B4324">
        <v>24763</v>
      </c>
      <c r="C4324" t="str">
        <f t="shared" si="67"/>
        <v/>
      </c>
    </row>
    <row r="4325" spans="1:3" x14ac:dyDescent="0.35">
      <c r="A4325" s="1">
        <v>28768</v>
      </c>
      <c r="B4325">
        <v>24776</v>
      </c>
      <c r="C4325" t="str">
        <f t="shared" si="67"/>
        <v/>
      </c>
    </row>
    <row r="4326" spans="1:3" x14ac:dyDescent="0.35">
      <c r="A4326" s="1">
        <v>28768</v>
      </c>
      <c r="B4326">
        <v>71624</v>
      </c>
      <c r="C4326" t="str">
        <f t="shared" si="67"/>
        <v/>
      </c>
    </row>
    <row r="4327" spans="1:3" x14ac:dyDescent="0.35">
      <c r="A4327" s="1">
        <v>28768</v>
      </c>
      <c r="B4327">
        <v>71636</v>
      </c>
      <c r="C4327" t="str">
        <f t="shared" si="67"/>
        <v/>
      </c>
    </row>
    <row r="4328" spans="1:3" x14ac:dyDescent="0.35">
      <c r="A4328" s="1">
        <v>28768</v>
      </c>
      <c r="B4328">
        <v>73379</v>
      </c>
      <c r="C4328" t="str">
        <f t="shared" si="67"/>
        <v/>
      </c>
    </row>
    <row r="4329" spans="1:3" x14ac:dyDescent="0.35">
      <c r="A4329" s="1">
        <v>28768</v>
      </c>
      <c r="B4329">
        <v>73392</v>
      </c>
      <c r="C4329" t="str">
        <f t="shared" si="67"/>
        <v/>
      </c>
    </row>
    <row r="4330" spans="1:3" x14ac:dyDescent="0.35">
      <c r="A4330" s="1">
        <v>28819</v>
      </c>
      <c r="B4330">
        <v>28137</v>
      </c>
      <c r="C4330" t="str">
        <f t="shared" si="67"/>
        <v/>
      </c>
    </row>
    <row r="4331" spans="1:3" x14ac:dyDescent="0.35">
      <c r="A4331" s="1">
        <v>28819</v>
      </c>
      <c r="B4331">
        <v>54616</v>
      </c>
      <c r="C4331">
        <f t="shared" si="67"/>
        <v>54616</v>
      </c>
    </row>
    <row r="4332" spans="1:3" x14ac:dyDescent="0.35">
      <c r="A4332" s="1">
        <v>28819</v>
      </c>
      <c r="B4332">
        <v>54630</v>
      </c>
      <c r="C4332" t="str">
        <f t="shared" si="67"/>
        <v/>
      </c>
    </row>
    <row r="4333" spans="1:3" x14ac:dyDescent="0.35">
      <c r="A4333" s="1">
        <v>28819</v>
      </c>
      <c r="B4333">
        <v>56586</v>
      </c>
      <c r="C4333" t="str">
        <f t="shared" si="67"/>
        <v/>
      </c>
    </row>
    <row r="4334" spans="1:3" x14ac:dyDescent="0.35">
      <c r="A4334" s="1">
        <v>28819</v>
      </c>
      <c r="B4334">
        <v>56599</v>
      </c>
      <c r="C4334" t="str">
        <f t="shared" si="67"/>
        <v/>
      </c>
    </row>
    <row r="4335" spans="1:3" x14ac:dyDescent="0.35">
      <c r="A4335" s="1">
        <v>28819</v>
      </c>
      <c r="B4335">
        <v>72706</v>
      </c>
      <c r="C4335" t="str">
        <f t="shared" si="67"/>
        <v/>
      </c>
    </row>
    <row r="4336" spans="1:3" x14ac:dyDescent="0.35">
      <c r="A4336" s="1">
        <v>28819</v>
      </c>
      <c r="B4336">
        <v>72718</v>
      </c>
      <c r="C4336" t="str">
        <f t="shared" si="67"/>
        <v/>
      </c>
    </row>
    <row r="4337" spans="1:3" x14ac:dyDescent="0.35">
      <c r="A4337" s="1">
        <v>28819</v>
      </c>
      <c r="B4337">
        <v>80827</v>
      </c>
      <c r="C4337" t="str">
        <f t="shared" si="67"/>
        <v/>
      </c>
    </row>
    <row r="4338" spans="1:3" x14ac:dyDescent="0.35">
      <c r="A4338" s="1">
        <v>28819</v>
      </c>
      <c r="B4338">
        <v>80840</v>
      </c>
      <c r="C4338" t="str">
        <f t="shared" si="67"/>
        <v/>
      </c>
    </row>
    <row r="4339" spans="1:3" x14ac:dyDescent="0.35">
      <c r="A4339" s="1">
        <v>28882</v>
      </c>
      <c r="B4339">
        <v>30767</v>
      </c>
      <c r="C4339" t="str">
        <f t="shared" si="67"/>
        <v/>
      </c>
    </row>
    <row r="4340" spans="1:3" x14ac:dyDescent="0.35">
      <c r="A4340" s="1">
        <v>28882</v>
      </c>
      <c r="B4340">
        <v>49561</v>
      </c>
      <c r="C4340">
        <f t="shared" si="67"/>
        <v>49561</v>
      </c>
    </row>
    <row r="4341" spans="1:3" x14ac:dyDescent="0.35">
      <c r="A4341" s="1">
        <v>28882</v>
      </c>
      <c r="B4341">
        <v>49575</v>
      </c>
      <c r="C4341" t="str">
        <f t="shared" si="67"/>
        <v/>
      </c>
    </row>
    <row r="4342" spans="1:3" x14ac:dyDescent="0.35">
      <c r="A4342" s="1">
        <v>28882</v>
      </c>
      <c r="B4342">
        <v>60137</v>
      </c>
      <c r="C4342" t="str">
        <f t="shared" si="67"/>
        <v/>
      </c>
    </row>
    <row r="4343" spans="1:3" x14ac:dyDescent="0.35">
      <c r="A4343" s="1">
        <v>28882</v>
      </c>
      <c r="B4343">
        <v>60150</v>
      </c>
      <c r="C4343" t="str">
        <f t="shared" si="67"/>
        <v/>
      </c>
    </row>
    <row r="4344" spans="1:3" x14ac:dyDescent="0.35">
      <c r="A4344" s="1">
        <v>28882</v>
      </c>
      <c r="B4344">
        <v>67568</v>
      </c>
      <c r="C4344" t="str">
        <f t="shared" si="67"/>
        <v/>
      </c>
    </row>
    <row r="4345" spans="1:3" x14ac:dyDescent="0.35">
      <c r="A4345" s="1">
        <v>28882</v>
      </c>
      <c r="B4345">
        <v>67580</v>
      </c>
      <c r="C4345" t="str">
        <f t="shared" si="67"/>
        <v/>
      </c>
    </row>
    <row r="4346" spans="1:3" x14ac:dyDescent="0.35">
      <c r="A4346" s="1">
        <v>28882</v>
      </c>
      <c r="B4346">
        <v>70088</v>
      </c>
      <c r="C4346" t="str">
        <f t="shared" si="67"/>
        <v/>
      </c>
    </row>
    <row r="4347" spans="1:3" x14ac:dyDescent="0.35">
      <c r="A4347" s="1">
        <v>28882</v>
      </c>
      <c r="B4347">
        <v>70101</v>
      </c>
      <c r="C4347" t="str">
        <f t="shared" si="67"/>
        <v/>
      </c>
    </row>
    <row r="4348" spans="1:3" x14ac:dyDescent="0.35">
      <c r="A4348" s="1">
        <v>28945</v>
      </c>
      <c r="B4348">
        <v>9381</v>
      </c>
      <c r="C4348" t="str">
        <f t="shared" si="67"/>
        <v/>
      </c>
    </row>
    <row r="4349" spans="1:3" x14ac:dyDescent="0.35">
      <c r="A4349" s="1">
        <v>28945</v>
      </c>
      <c r="B4349">
        <v>12491</v>
      </c>
      <c r="C4349">
        <f t="shared" si="67"/>
        <v>12491</v>
      </c>
    </row>
    <row r="4350" spans="1:3" x14ac:dyDescent="0.35">
      <c r="A4350" s="1">
        <v>28945</v>
      </c>
      <c r="B4350">
        <v>12505</v>
      </c>
      <c r="C4350" t="str">
        <f t="shared" si="67"/>
        <v/>
      </c>
    </row>
    <row r="4351" spans="1:3" x14ac:dyDescent="0.35">
      <c r="A4351" s="1">
        <v>28945</v>
      </c>
      <c r="B4351">
        <v>65020</v>
      </c>
      <c r="C4351" t="str">
        <f t="shared" si="67"/>
        <v/>
      </c>
    </row>
    <row r="4352" spans="1:3" x14ac:dyDescent="0.35">
      <c r="A4352" s="1">
        <v>28945</v>
      </c>
      <c r="B4352">
        <v>65033</v>
      </c>
      <c r="C4352" t="str">
        <f t="shared" si="67"/>
        <v/>
      </c>
    </row>
    <row r="4353" spans="1:3" x14ac:dyDescent="0.35">
      <c r="A4353" s="1">
        <v>28945</v>
      </c>
      <c r="B4353">
        <v>78098</v>
      </c>
      <c r="C4353" t="str">
        <f t="shared" si="67"/>
        <v/>
      </c>
    </row>
    <row r="4354" spans="1:3" x14ac:dyDescent="0.35">
      <c r="A4354" s="1">
        <v>28945</v>
      </c>
      <c r="B4354">
        <v>78110</v>
      </c>
      <c r="C4354" t="str">
        <f t="shared" ref="C4354:C4417" si="68">IF(AND(A4354=A4355,B4355-B4354=14),B4354,"")</f>
        <v/>
      </c>
    </row>
    <row r="4355" spans="1:3" x14ac:dyDescent="0.35">
      <c r="A4355" s="1">
        <v>28945</v>
      </c>
      <c r="B4355">
        <v>84841</v>
      </c>
      <c r="C4355" t="str">
        <f t="shared" si="68"/>
        <v/>
      </c>
    </row>
    <row r="4356" spans="1:3" x14ac:dyDescent="0.35">
      <c r="A4356" s="1">
        <v>28945</v>
      </c>
      <c r="B4356">
        <v>84854</v>
      </c>
      <c r="C4356" t="str">
        <f t="shared" si="68"/>
        <v/>
      </c>
    </row>
    <row r="4357" spans="1:3" x14ac:dyDescent="0.35">
      <c r="A4357" s="1">
        <v>29014</v>
      </c>
      <c r="B4357">
        <v>5086</v>
      </c>
      <c r="C4357" t="str">
        <f t="shared" si="68"/>
        <v/>
      </c>
    </row>
    <row r="4358" spans="1:3" x14ac:dyDescent="0.35">
      <c r="A4358" s="1">
        <v>29014</v>
      </c>
      <c r="B4358">
        <v>30563</v>
      </c>
      <c r="C4358">
        <f t="shared" si="68"/>
        <v>30563</v>
      </c>
    </row>
    <row r="4359" spans="1:3" x14ac:dyDescent="0.35">
      <c r="A4359" s="1">
        <v>29014</v>
      </c>
      <c r="B4359">
        <v>30577</v>
      </c>
      <c r="C4359" t="str">
        <f t="shared" si="68"/>
        <v/>
      </c>
    </row>
    <row r="4360" spans="1:3" x14ac:dyDescent="0.35">
      <c r="A4360" s="1">
        <v>29014</v>
      </c>
      <c r="B4360">
        <v>69300</v>
      </c>
      <c r="C4360" t="str">
        <f t="shared" si="68"/>
        <v/>
      </c>
    </row>
    <row r="4361" spans="1:3" x14ac:dyDescent="0.35">
      <c r="A4361" s="1">
        <v>29014</v>
      </c>
      <c r="B4361">
        <v>69313</v>
      </c>
      <c r="C4361" t="str">
        <f t="shared" si="68"/>
        <v/>
      </c>
    </row>
    <row r="4362" spans="1:3" x14ac:dyDescent="0.35">
      <c r="A4362" s="1">
        <v>29014</v>
      </c>
      <c r="B4362">
        <v>72662</v>
      </c>
      <c r="C4362" t="str">
        <f t="shared" si="68"/>
        <v/>
      </c>
    </row>
    <row r="4363" spans="1:3" x14ac:dyDescent="0.35">
      <c r="A4363" s="1">
        <v>29014</v>
      </c>
      <c r="B4363">
        <v>72674</v>
      </c>
      <c r="C4363" t="str">
        <f t="shared" si="68"/>
        <v/>
      </c>
    </row>
    <row r="4364" spans="1:3" x14ac:dyDescent="0.35">
      <c r="A4364" s="1">
        <v>29014</v>
      </c>
      <c r="B4364">
        <v>89818</v>
      </c>
      <c r="C4364" t="str">
        <f t="shared" si="68"/>
        <v/>
      </c>
    </row>
    <row r="4365" spans="1:3" x14ac:dyDescent="0.35">
      <c r="A4365" s="1">
        <v>29014</v>
      </c>
      <c r="B4365">
        <v>89831</v>
      </c>
      <c r="C4365" t="str">
        <f t="shared" si="68"/>
        <v/>
      </c>
    </row>
    <row r="4366" spans="1:3" x14ac:dyDescent="0.35">
      <c r="A4366" s="1">
        <v>29033</v>
      </c>
      <c r="B4366">
        <v>28063</v>
      </c>
      <c r="C4366" t="str">
        <f t="shared" si="68"/>
        <v/>
      </c>
    </row>
    <row r="4367" spans="1:3" x14ac:dyDescent="0.35">
      <c r="A4367" s="1">
        <v>29033</v>
      </c>
      <c r="B4367">
        <v>45811</v>
      </c>
      <c r="C4367">
        <f t="shared" si="68"/>
        <v>45811</v>
      </c>
    </row>
    <row r="4368" spans="1:3" x14ac:dyDescent="0.35">
      <c r="A4368" s="1">
        <v>29033</v>
      </c>
      <c r="B4368">
        <v>45825</v>
      </c>
      <c r="C4368" t="str">
        <f t="shared" si="68"/>
        <v/>
      </c>
    </row>
    <row r="4369" spans="1:3" x14ac:dyDescent="0.35">
      <c r="A4369" s="1">
        <v>29033</v>
      </c>
      <c r="B4369">
        <v>68928</v>
      </c>
      <c r="C4369" t="str">
        <f t="shared" si="68"/>
        <v/>
      </c>
    </row>
    <row r="4370" spans="1:3" x14ac:dyDescent="0.35">
      <c r="A4370" s="1">
        <v>29033</v>
      </c>
      <c r="B4370">
        <v>68941</v>
      </c>
      <c r="C4370" t="str">
        <f t="shared" si="68"/>
        <v/>
      </c>
    </row>
    <row r="4371" spans="1:3" x14ac:dyDescent="0.35">
      <c r="A4371" s="1">
        <v>29033</v>
      </c>
      <c r="B4371">
        <v>69922</v>
      </c>
      <c r="C4371" t="str">
        <f t="shared" si="68"/>
        <v/>
      </c>
    </row>
    <row r="4372" spans="1:3" x14ac:dyDescent="0.35">
      <c r="A4372" s="1">
        <v>29033</v>
      </c>
      <c r="B4372">
        <v>69934</v>
      </c>
      <c r="C4372" t="str">
        <f t="shared" si="68"/>
        <v/>
      </c>
    </row>
    <row r="4373" spans="1:3" x14ac:dyDescent="0.35">
      <c r="A4373" s="1">
        <v>29033</v>
      </c>
      <c r="B4373">
        <v>73468</v>
      </c>
      <c r="C4373" t="str">
        <f t="shared" si="68"/>
        <v/>
      </c>
    </row>
    <row r="4374" spans="1:3" x14ac:dyDescent="0.35">
      <c r="A4374" s="1">
        <v>29033</v>
      </c>
      <c r="B4374">
        <v>73481</v>
      </c>
      <c r="C4374" t="str">
        <f t="shared" si="68"/>
        <v/>
      </c>
    </row>
    <row r="4375" spans="1:3" x14ac:dyDescent="0.35">
      <c r="A4375" s="1">
        <v>29054</v>
      </c>
      <c r="B4375">
        <v>15728</v>
      </c>
      <c r="C4375" t="str">
        <f t="shared" si="68"/>
        <v/>
      </c>
    </row>
    <row r="4376" spans="1:3" x14ac:dyDescent="0.35">
      <c r="A4376" s="1">
        <v>29054</v>
      </c>
      <c r="B4376">
        <v>53101</v>
      </c>
      <c r="C4376">
        <f t="shared" si="68"/>
        <v>53101</v>
      </c>
    </row>
    <row r="4377" spans="1:3" x14ac:dyDescent="0.35">
      <c r="A4377" s="1">
        <v>29054</v>
      </c>
      <c r="B4377">
        <v>53115</v>
      </c>
      <c r="C4377" t="str">
        <f t="shared" si="68"/>
        <v/>
      </c>
    </row>
    <row r="4378" spans="1:3" x14ac:dyDescent="0.35">
      <c r="A4378" s="1">
        <v>29054</v>
      </c>
      <c r="B4378">
        <v>68941</v>
      </c>
      <c r="C4378" t="str">
        <f t="shared" si="68"/>
        <v/>
      </c>
    </row>
    <row r="4379" spans="1:3" x14ac:dyDescent="0.35">
      <c r="A4379" s="1">
        <v>29054</v>
      </c>
      <c r="B4379">
        <v>68954</v>
      </c>
      <c r="C4379" t="str">
        <f t="shared" si="68"/>
        <v/>
      </c>
    </row>
    <row r="4380" spans="1:3" x14ac:dyDescent="0.35">
      <c r="A4380" s="1">
        <v>29054</v>
      </c>
      <c r="B4380">
        <v>75897</v>
      </c>
      <c r="C4380" t="str">
        <f t="shared" si="68"/>
        <v/>
      </c>
    </row>
    <row r="4381" spans="1:3" x14ac:dyDescent="0.35">
      <c r="A4381" s="1">
        <v>29054</v>
      </c>
      <c r="B4381">
        <v>75909</v>
      </c>
      <c r="C4381" t="str">
        <f t="shared" si="68"/>
        <v/>
      </c>
    </row>
    <row r="4382" spans="1:3" x14ac:dyDescent="0.35">
      <c r="A4382" s="1">
        <v>29054</v>
      </c>
      <c r="B4382">
        <v>82785</v>
      </c>
      <c r="C4382" t="str">
        <f t="shared" si="68"/>
        <v/>
      </c>
    </row>
    <row r="4383" spans="1:3" x14ac:dyDescent="0.35">
      <c r="A4383" s="1">
        <v>29054</v>
      </c>
      <c r="B4383">
        <v>82798</v>
      </c>
      <c r="C4383" t="str">
        <f t="shared" si="68"/>
        <v/>
      </c>
    </row>
    <row r="4384" spans="1:3" x14ac:dyDescent="0.35">
      <c r="A4384" s="1">
        <v>29136</v>
      </c>
      <c r="B4384">
        <v>21706</v>
      </c>
      <c r="C4384" t="str">
        <f t="shared" si="68"/>
        <v/>
      </c>
    </row>
    <row r="4385" spans="1:3" x14ac:dyDescent="0.35">
      <c r="A4385" s="1">
        <v>29136</v>
      </c>
      <c r="B4385">
        <v>29135</v>
      </c>
      <c r="C4385">
        <f t="shared" si="68"/>
        <v>29135</v>
      </c>
    </row>
    <row r="4386" spans="1:3" x14ac:dyDescent="0.35">
      <c r="A4386" s="1">
        <v>29136</v>
      </c>
      <c r="B4386">
        <v>29149</v>
      </c>
      <c r="C4386" t="str">
        <f t="shared" si="68"/>
        <v/>
      </c>
    </row>
    <row r="4387" spans="1:3" x14ac:dyDescent="0.35">
      <c r="A4387" s="1">
        <v>29136</v>
      </c>
      <c r="B4387">
        <v>51437</v>
      </c>
      <c r="C4387" t="str">
        <f t="shared" si="68"/>
        <v/>
      </c>
    </row>
    <row r="4388" spans="1:3" x14ac:dyDescent="0.35">
      <c r="A4388" s="1">
        <v>29136</v>
      </c>
      <c r="B4388">
        <v>51450</v>
      </c>
      <c r="C4388" t="str">
        <f t="shared" si="68"/>
        <v/>
      </c>
    </row>
    <row r="4389" spans="1:3" x14ac:dyDescent="0.35">
      <c r="A4389" s="1">
        <v>29136</v>
      </c>
      <c r="B4389">
        <v>78777</v>
      </c>
      <c r="C4389" t="str">
        <f t="shared" si="68"/>
        <v/>
      </c>
    </row>
    <row r="4390" spans="1:3" x14ac:dyDescent="0.35">
      <c r="A4390" s="1">
        <v>29136</v>
      </c>
      <c r="B4390">
        <v>78789</v>
      </c>
      <c r="C4390" t="str">
        <f t="shared" si="68"/>
        <v/>
      </c>
    </row>
    <row r="4391" spans="1:3" x14ac:dyDescent="0.35">
      <c r="A4391" s="1">
        <v>29136</v>
      </c>
      <c r="B4391">
        <v>80204</v>
      </c>
      <c r="C4391" t="str">
        <f t="shared" si="68"/>
        <v/>
      </c>
    </row>
    <row r="4392" spans="1:3" x14ac:dyDescent="0.35">
      <c r="A4392" s="1">
        <v>29136</v>
      </c>
      <c r="B4392">
        <v>80217</v>
      </c>
      <c r="C4392" t="str">
        <f t="shared" si="68"/>
        <v/>
      </c>
    </row>
    <row r="4393" spans="1:3" x14ac:dyDescent="0.35">
      <c r="A4393" s="1">
        <v>29150</v>
      </c>
      <c r="B4393">
        <v>22113</v>
      </c>
      <c r="C4393" t="str">
        <f t="shared" si="68"/>
        <v/>
      </c>
    </row>
    <row r="4394" spans="1:3" x14ac:dyDescent="0.35">
      <c r="A4394" s="1">
        <v>29150</v>
      </c>
      <c r="B4394">
        <v>46750</v>
      </c>
      <c r="C4394">
        <f t="shared" si="68"/>
        <v>46750</v>
      </c>
    </row>
    <row r="4395" spans="1:3" x14ac:dyDescent="0.35">
      <c r="A4395" s="1">
        <v>29150</v>
      </c>
      <c r="B4395">
        <v>46764</v>
      </c>
      <c r="C4395" t="str">
        <f t="shared" si="68"/>
        <v/>
      </c>
    </row>
    <row r="4396" spans="1:3" x14ac:dyDescent="0.35">
      <c r="A4396" s="1">
        <v>29150</v>
      </c>
      <c r="B4396">
        <v>57863</v>
      </c>
      <c r="C4396" t="str">
        <f t="shared" si="68"/>
        <v/>
      </c>
    </row>
    <row r="4397" spans="1:3" x14ac:dyDescent="0.35">
      <c r="A4397" s="1">
        <v>29150</v>
      </c>
      <c r="B4397">
        <v>57876</v>
      </c>
      <c r="C4397" t="str">
        <f t="shared" si="68"/>
        <v/>
      </c>
    </row>
    <row r="4398" spans="1:3" x14ac:dyDescent="0.35">
      <c r="A4398" s="1">
        <v>29150</v>
      </c>
      <c r="B4398">
        <v>70221</v>
      </c>
      <c r="C4398" t="str">
        <f t="shared" si="68"/>
        <v/>
      </c>
    </row>
    <row r="4399" spans="1:3" x14ac:dyDescent="0.35">
      <c r="A4399" s="1">
        <v>29150</v>
      </c>
      <c r="B4399">
        <v>70233</v>
      </c>
      <c r="C4399" t="str">
        <f t="shared" si="68"/>
        <v/>
      </c>
    </row>
    <row r="4400" spans="1:3" x14ac:dyDescent="0.35">
      <c r="A4400" s="1">
        <v>29150</v>
      </c>
      <c r="B4400">
        <v>88862</v>
      </c>
      <c r="C4400" t="str">
        <f t="shared" si="68"/>
        <v/>
      </c>
    </row>
    <row r="4401" spans="1:3" x14ac:dyDescent="0.35">
      <c r="A4401" s="1">
        <v>29150</v>
      </c>
      <c r="B4401">
        <v>88875</v>
      </c>
      <c r="C4401" t="str">
        <f t="shared" si="68"/>
        <v/>
      </c>
    </row>
    <row r="4402" spans="1:3" x14ac:dyDescent="0.35">
      <c r="A4402" s="1">
        <v>29161</v>
      </c>
      <c r="B4402">
        <v>20663</v>
      </c>
      <c r="C4402" t="str">
        <f t="shared" si="68"/>
        <v/>
      </c>
    </row>
    <row r="4403" spans="1:3" x14ac:dyDescent="0.35">
      <c r="A4403" s="1">
        <v>29161</v>
      </c>
      <c r="B4403">
        <v>38471</v>
      </c>
      <c r="C4403">
        <f t="shared" si="68"/>
        <v>38471</v>
      </c>
    </row>
    <row r="4404" spans="1:3" x14ac:dyDescent="0.35">
      <c r="A4404" s="1">
        <v>29161</v>
      </c>
      <c r="B4404">
        <v>38485</v>
      </c>
      <c r="C4404" t="str">
        <f t="shared" si="68"/>
        <v/>
      </c>
    </row>
    <row r="4405" spans="1:3" x14ac:dyDescent="0.35">
      <c r="A4405" s="1">
        <v>29161</v>
      </c>
      <c r="B4405">
        <v>42397</v>
      </c>
      <c r="C4405" t="str">
        <f t="shared" si="68"/>
        <v/>
      </c>
    </row>
    <row r="4406" spans="1:3" x14ac:dyDescent="0.35">
      <c r="A4406" s="1">
        <v>29161</v>
      </c>
      <c r="B4406">
        <v>42410</v>
      </c>
      <c r="C4406" t="str">
        <f t="shared" si="68"/>
        <v/>
      </c>
    </row>
    <row r="4407" spans="1:3" x14ac:dyDescent="0.35">
      <c r="A4407" s="1">
        <v>29161</v>
      </c>
      <c r="B4407">
        <v>67681</v>
      </c>
      <c r="C4407" t="str">
        <f t="shared" si="68"/>
        <v/>
      </c>
    </row>
    <row r="4408" spans="1:3" x14ac:dyDescent="0.35">
      <c r="A4408" s="1">
        <v>29161</v>
      </c>
      <c r="B4408">
        <v>67693</v>
      </c>
      <c r="C4408" t="str">
        <f t="shared" si="68"/>
        <v/>
      </c>
    </row>
    <row r="4409" spans="1:3" x14ac:dyDescent="0.35">
      <c r="A4409" s="1">
        <v>29161</v>
      </c>
      <c r="B4409">
        <v>73801</v>
      </c>
      <c r="C4409" t="str">
        <f t="shared" si="68"/>
        <v/>
      </c>
    </row>
    <row r="4410" spans="1:3" x14ac:dyDescent="0.35">
      <c r="A4410" s="1">
        <v>29161</v>
      </c>
      <c r="B4410">
        <v>73814</v>
      </c>
      <c r="C4410" t="str">
        <f t="shared" si="68"/>
        <v/>
      </c>
    </row>
    <row r="4411" spans="1:3" x14ac:dyDescent="0.35">
      <c r="A4411" s="1">
        <v>29261</v>
      </c>
      <c r="B4411">
        <v>28826</v>
      </c>
      <c r="C4411" t="str">
        <f t="shared" si="68"/>
        <v/>
      </c>
    </row>
    <row r="4412" spans="1:3" x14ac:dyDescent="0.35">
      <c r="A4412" s="1">
        <v>29261</v>
      </c>
      <c r="B4412">
        <v>29372</v>
      </c>
      <c r="C4412">
        <f t="shared" si="68"/>
        <v>29372</v>
      </c>
    </row>
    <row r="4413" spans="1:3" x14ac:dyDescent="0.35">
      <c r="A4413" s="1">
        <v>29261</v>
      </c>
      <c r="B4413">
        <v>29386</v>
      </c>
      <c r="C4413" t="str">
        <f t="shared" si="68"/>
        <v/>
      </c>
    </row>
    <row r="4414" spans="1:3" x14ac:dyDescent="0.35">
      <c r="A4414" s="1">
        <v>29261</v>
      </c>
      <c r="B4414">
        <v>69629</v>
      </c>
      <c r="C4414" t="str">
        <f t="shared" si="68"/>
        <v/>
      </c>
    </row>
    <row r="4415" spans="1:3" x14ac:dyDescent="0.35">
      <c r="A4415" s="1">
        <v>29261</v>
      </c>
      <c r="B4415">
        <v>69642</v>
      </c>
      <c r="C4415" t="str">
        <f t="shared" si="68"/>
        <v/>
      </c>
    </row>
    <row r="4416" spans="1:3" x14ac:dyDescent="0.35">
      <c r="A4416" s="1">
        <v>29261</v>
      </c>
      <c r="B4416">
        <v>74448</v>
      </c>
      <c r="C4416" t="str">
        <f t="shared" si="68"/>
        <v/>
      </c>
    </row>
    <row r="4417" spans="1:3" x14ac:dyDescent="0.35">
      <c r="A4417" s="1">
        <v>29261</v>
      </c>
      <c r="B4417">
        <v>74460</v>
      </c>
      <c r="C4417" t="str">
        <f t="shared" si="68"/>
        <v/>
      </c>
    </row>
    <row r="4418" spans="1:3" x14ac:dyDescent="0.35">
      <c r="A4418" s="1">
        <v>29261</v>
      </c>
      <c r="B4418">
        <v>87064</v>
      </c>
      <c r="C4418" t="str">
        <f t="shared" ref="C4418:C4481" si="69">IF(AND(A4418=A4419,B4419-B4418=14),B4418,"")</f>
        <v/>
      </c>
    </row>
    <row r="4419" spans="1:3" x14ac:dyDescent="0.35">
      <c r="A4419" s="1">
        <v>29261</v>
      </c>
      <c r="B4419">
        <v>87077</v>
      </c>
      <c r="C4419" t="str">
        <f t="shared" si="69"/>
        <v/>
      </c>
    </row>
    <row r="4420" spans="1:3" x14ac:dyDescent="0.35">
      <c r="A4420" s="1">
        <v>29269</v>
      </c>
      <c r="B4420">
        <v>39652</v>
      </c>
      <c r="C4420" t="str">
        <f t="shared" si="69"/>
        <v/>
      </c>
    </row>
    <row r="4421" spans="1:3" x14ac:dyDescent="0.35">
      <c r="A4421" s="1">
        <v>29269</v>
      </c>
      <c r="B4421">
        <v>47387</v>
      </c>
      <c r="C4421">
        <f t="shared" si="69"/>
        <v>47387</v>
      </c>
    </row>
    <row r="4422" spans="1:3" x14ac:dyDescent="0.35">
      <c r="A4422" s="1">
        <v>29269</v>
      </c>
      <c r="B4422">
        <v>47401</v>
      </c>
      <c r="C4422" t="str">
        <f t="shared" si="69"/>
        <v/>
      </c>
    </row>
    <row r="4423" spans="1:3" x14ac:dyDescent="0.35">
      <c r="A4423" s="1">
        <v>29269</v>
      </c>
      <c r="B4423">
        <v>60695</v>
      </c>
      <c r="C4423" t="str">
        <f t="shared" si="69"/>
        <v/>
      </c>
    </row>
    <row r="4424" spans="1:3" x14ac:dyDescent="0.35">
      <c r="A4424" s="1">
        <v>29269</v>
      </c>
      <c r="B4424">
        <v>60708</v>
      </c>
      <c r="C4424" t="str">
        <f t="shared" si="69"/>
        <v/>
      </c>
    </row>
    <row r="4425" spans="1:3" x14ac:dyDescent="0.35">
      <c r="A4425" s="1">
        <v>29269</v>
      </c>
      <c r="B4425">
        <v>71661</v>
      </c>
      <c r="C4425" t="str">
        <f t="shared" si="69"/>
        <v/>
      </c>
    </row>
    <row r="4426" spans="1:3" x14ac:dyDescent="0.35">
      <c r="A4426" s="1">
        <v>29269</v>
      </c>
      <c r="B4426">
        <v>71673</v>
      </c>
      <c r="C4426" t="str">
        <f t="shared" si="69"/>
        <v/>
      </c>
    </row>
    <row r="4427" spans="1:3" x14ac:dyDescent="0.35">
      <c r="A4427" s="1">
        <v>29269</v>
      </c>
      <c r="B4427">
        <v>82641</v>
      </c>
      <c r="C4427" t="str">
        <f t="shared" si="69"/>
        <v/>
      </c>
    </row>
    <row r="4428" spans="1:3" x14ac:dyDescent="0.35">
      <c r="A4428" s="1">
        <v>29269</v>
      </c>
      <c r="B4428">
        <v>82654</v>
      </c>
      <c r="C4428" t="str">
        <f t="shared" si="69"/>
        <v/>
      </c>
    </row>
    <row r="4429" spans="1:3" x14ac:dyDescent="0.35">
      <c r="A4429" s="1">
        <v>29373</v>
      </c>
      <c r="B4429">
        <v>19220</v>
      </c>
      <c r="C4429" t="str">
        <f t="shared" si="69"/>
        <v/>
      </c>
    </row>
    <row r="4430" spans="1:3" x14ac:dyDescent="0.35">
      <c r="A4430" s="1">
        <v>29373</v>
      </c>
      <c r="B4430">
        <v>25790</v>
      </c>
      <c r="C4430">
        <f t="shared" si="69"/>
        <v>25790</v>
      </c>
    </row>
    <row r="4431" spans="1:3" x14ac:dyDescent="0.35">
      <c r="A4431" s="1">
        <v>29373</v>
      </c>
      <c r="B4431">
        <v>25804</v>
      </c>
      <c r="C4431" t="str">
        <f t="shared" si="69"/>
        <v/>
      </c>
    </row>
    <row r="4432" spans="1:3" x14ac:dyDescent="0.35">
      <c r="A4432" s="1">
        <v>29373</v>
      </c>
      <c r="B4432">
        <v>41362</v>
      </c>
      <c r="C4432" t="str">
        <f t="shared" si="69"/>
        <v/>
      </c>
    </row>
    <row r="4433" spans="1:3" x14ac:dyDescent="0.35">
      <c r="A4433" s="1">
        <v>29373</v>
      </c>
      <c r="B4433">
        <v>41375</v>
      </c>
      <c r="C4433" t="str">
        <f t="shared" si="69"/>
        <v/>
      </c>
    </row>
    <row r="4434" spans="1:3" x14ac:dyDescent="0.35">
      <c r="A4434" s="1">
        <v>29373</v>
      </c>
      <c r="B4434">
        <v>59338</v>
      </c>
      <c r="C4434" t="str">
        <f t="shared" si="69"/>
        <v/>
      </c>
    </row>
    <row r="4435" spans="1:3" x14ac:dyDescent="0.35">
      <c r="A4435" s="1">
        <v>29373</v>
      </c>
      <c r="B4435">
        <v>59350</v>
      </c>
      <c r="C4435" t="str">
        <f t="shared" si="69"/>
        <v/>
      </c>
    </row>
    <row r="4436" spans="1:3" x14ac:dyDescent="0.35">
      <c r="A4436" s="1">
        <v>29373</v>
      </c>
      <c r="B4436">
        <v>63412</v>
      </c>
      <c r="C4436" t="str">
        <f t="shared" si="69"/>
        <v/>
      </c>
    </row>
    <row r="4437" spans="1:3" x14ac:dyDescent="0.35">
      <c r="A4437" s="1">
        <v>29373</v>
      </c>
      <c r="B4437">
        <v>63425</v>
      </c>
      <c r="C4437" t="str">
        <f t="shared" si="69"/>
        <v/>
      </c>
    </row>
    <row r="4438" spans="1:3" x14ac:dyDescent="0.35">
      <c r="A4438" s="1">
        <v>29395</v>
      </c>
      <c r="B4438">
        <v>11701</v>
      </c>
      <c r="C4438" t="str">
        <f t="shared" si="69"/>
        <v/>
      </c>
    </row>
    <row r="4439" spans="1:3" x14ac:dyDescent="0.35">
      <c r="A4439" s="1">
        <v>29395</v>
      </c>
      <c r="B4439">
        <v>35843</v>
      </c>
      <c r="C4439">
        <f t="shared" si="69"/>
        <v>35843</v>
      </c>
    </row>
    <row r="4440" spans="1:3" x14ac:dyDescent="0.35">
      <c r="A4440" s="1">
        <v>29395</v>
      </c>
      <c r="B4440">
        <v>35857</v>
      </c>
      <c r="C4440" t="str">
        <f t="shared" si="69"/>
        <v/>
      </c>
    </row>
    <row r="4441" spans="1:3" x14ac:dyDescent="0.35">
      <c r="A4441" s="1">
        <v>29395</v>
      </c>
      <c r="B4441">
        <v>55092</v>
      </c>
      <c r="C4441" t="str">
        <f t="shared" si="69"/>
        <v/>
      </c>
    </row>
    <row r="4442" spans="1:3" x14ac:dyDescent="0.35">
      <c r="A4442" s="1">
        <v>29395</v>
      </c>
      <c r="B4442">
        <v>55105</v>
      </c>
      <c r="C4442" t="str">
        <f t="shared" si="69"/>
        <v/>
      </c>
    </row>
    <row r="4443" spans="1:3" x14ac:dyDescent="0.35">
      <c r="A4443" s="1">
        <v>29395</v>
      </c>
      <c r="B4443">
        <v>56712</v>
      </c>
      <c r="C4443" t="str">
        <f t="shared" si="69"/>
        <v/>
      </c>
    </row>
    <row r="4444" spans="1:3" x14ac:dyDescent="0.35">
      <c r="A4444" s="1">
        <v>29395</v>
      </c>
      <c r="B4444">
        <v>56724</v>
      </c>
      <c r="C4444" t="str">
        <f t="shared" si="69"/>
        <v/>
      </c>
    </row>
    <row r="4445" spans="1:3" x14ac:dyDescent="0.35">
      <c r="A4445" s="1">
        <v>29395</v>
      </c>
      <c r="B4445">
        <v>83143</v>
      </c>
      <c r="C4445" t="str">
        <f t="shared" si="69"/>
        <v/>
      </c>
    </row>
    <row r="4446" spans="1:3" x14ac:dyDescent="0.35">
      <c r="A4446" s="1">
        <v>29395</v>
      </c>
      <c r="B4446">
        <v>83156</v>
      </c>
      <c r="C4446" t="str">
        <f t="shared" si="69"/>
        <v/>
      </c>
    </row>
    <row r="4447" spans="1:3" x14ac:dyDescent="0.35">
      <c r="A4447" s="1">
        <v>29488</v>
      </c>
      <c r="B4447">
        <v>22778</v>
      </c>
      <c r="C4447" t="str">
        <f t="shared" si="69"/>
        <v/>
      </c>
    </row>
    <row r="4448" spans="1:3" x14ac:dyDescent="0.35">
      <c r="A4448" s="1">
        <v>29488</v>
      </c>
      <c r="B4448">
        <v>52220</v>
      </c>
      <c r="C4448">
        <f t="shared" si="69"/>
        <v>52220</v>
      </c>
    </row>
    <row r="4449" spans="1:3" x14ac:dyDescent="0.35">
      <c r="A4449" s="1">
        <v>29488</v>
      </c>
      <c r="B4449">
        <v>52234</v>
      </c>
      <c r="C4449" t="str">
        <f t="shared" si="69"/>
        <v/>
      </c>
    </row>
    <row r="4450" spans="1:3" x14ac:dyDescent="0.35">
      <c r="A4450" s="1">
        <v>29488</v>
      </c>
      <c r="B4450">
        <v>54008</v>
      </c>
      <c r="C4450" t="str">
        <f t="shared" si="69"/>
        <v/>
      </c>
    </row>
    <row r="4451" spans="1:3" x14ac:dyDescent="0.35">
      <c r="A4451" s="1">
        <v>29488</v>
      </c>
      <c r="B4451">
        <v>54021</v>
      </c>
      <c r="C4451" t="str">
        <f t="shared" si="69"/>
        <v/>
      </c>
    </row>
    <row r="4452" spans="1:3" x14ac:dyDescent="0.35">
      <c r="A4452" s="1">
        <v>29488</v>
      </c>
      <c r="B4452">
        <v>76865</v>
      </c>
      <c r="C4452" t="str">
        <f t="shared" si="69"/>
        <v/>
      </c>
    </row>
    <row r="4453" spans="1:3" x14ac:dyDescent="0.35">
      <c r="A4453" s="1">
        <v>29488</v>
      </c>
      <c r="B4453">
        <v>76877</v>
      </c>
      <c r="C4453" t="str">
        <f t="shared" si="69"/>
        <v/>
      </c>
    </row>
    <row r="4454" spans="1:3" x14ac:dyDescent="0.35">
      <c r="A4454" s="1">
        <v>29488</v>
      </c>
      <c r="B4454">
        <v>77767</v>
      </c>
      <c r="C4454" t="str">
        <f t="shared" si="69"/>
        <v/>
      </c>
    </row>
    <row r="4455" spans="1:3" x14ac:dyDescent="0.35">
      <c r="A4455" s="1">
        <v>29488</v>
      </c>
      <c r="B4455">
        <v>77780</v>
      </c>
      <c r="C4455" t="str">
        <f t="shared" si="69"/>
        <v/>
      </c>
    </row>
    <row r="4456" spans="1:3" x14ac:dyDescent="0.35">
      <c r="A4456" s="1">
        <v>29698</v>
      </c>
      <c r="B4456">
        <v>21906</v>
      </c>
      <c r="C4456" t="str">
        <f t="shared" si="69"/>
        <v/>
      </c>
    </row>
    <row r="4457" spans="1:3" x14ac:dyDescent="0.35">
      <c r="A4457" s="1">
        <v>29698</v>
      </c>
      <c r="B4457">
        <v>27742</v>
      </c>
      <c r="C4457">
        <f t="shared" si="69"/>
        <v>27742</v>
      </c>
    </row>
    <row r="4458" spans="1:3" x14ac:dyDescent="0.35">
      <c r="A4458" s="1">
        <v>29698</v>
      </c>
      <c r="B4458">
        <v>27756</v>
      </c>
      <c r="C4458" t="str">
        <f t="shared" si="69"/>
        <v/>
      </c>
    </row>
    <row r="4459" spans="1:3" x14ac:dyDescent="0.35">
      <c r="A4459" s="1">
        <v>29698</v>
      </c>
      <c r="B4459">
        <v>53708</v>
      </c>
      <c r="C4459" t="str">
        <f t="shared" si="69"/>
        <v/>
      </c>
    </row>
    <row r="4460" spans="1:3" x14ac:dyDescent="0.35">
      <c r="A4460" s="1">
        <v>29698</v>
      </c>
      <c r="B4460">
        <v>53721</v>
      </c>
      <c r="C4460" t="str">
        <f t="shared" si="69"/>
        <v/>
      </c>
    </row>
    <row r="4461" spans="1:3" x14ac:dyDescent="0.35">
      <c r="A4461" s="1">
        <v>29698</v>
      </c>
      <c r="B4461">
        <v>79507</v>
      </c>
      <c r="C4461" t="str">
        <f t="shared" si="69"/>
        <v/>
      </c>
    </row>
    <row r="4462" spans="1:3" x14ac:dyDescent="0.35">
      <c r="A4462" s="1">
        <v>29698</v>
      </c>
      <c r="B4462">
        <v>79519</v>
      </c>
      <c r="C4462" t="str">
        <f t="shared" si="69"/>
        <v/>
      </c>
    </row>
    <row r="4463" spans="1:3" x14ac:dyDescent="0.35">
      <c r="A4463" s="1">
        <v>29698</v>
      </c>
      <c r="B4463">
        <v>82387</v>
      </c>
      <c r="C4463" t="str">
        <f t="shared" si="69"/>
        <v/>
      </c>
    </row>
    <row r="4464" spans="1:3" x14ac:dyDescent="0.35">
      <c r="A4464" s="1">
        <v>29698</v>
      </c>
      <c r="B4464">
        <v>82400</v>
      </c>
      <c r="C4464" t="str">
        <f t="shared" si="69"/>
        <v/>
      </c>
    </row>
    <row r="4465" spans="1:3" x14ac:dyDescent="0.35">
      <c r="A4465" s="1">
        <v>29916</v>
      </c>
      <c r="B4465">
        <v>29733</v>
      </c>
      <c r="C4465" t="str">
        <f t="shared" si="69"/>
        <v/>
      </c>
    </row>
    <row r="4466" spans="1:3" x14ac:dyDescent="0.35">
      <c r="A4466" s="1">
        <v>29916</v>
      </c>
      <c r="B4466">
        <v>50408</v>
      </c>
      <c r="C4466">
        <f t="shared" si="69"/>
        <v>50408</v>
      </c>
    </row>
    <row r="4467" spans="1:3" x14ac:dyDescent="0.35">
      <c r="A4467" s="1">
        <v>29916</v>
      </c>
      <c r="B4467">
        <v>50422</v>
      </c>
      <c r="C4467" t="str">
        <f t="shared" si="69"/>
        <v/>
      </c>
    </row>
    <row r="4468" spans="1:3" x14ac:dyDescent="0.35">
      <c r="A4468" s="1">
        <v>29916</v>
      </c>
      <c r="B4468">
        <v>52224</v>
      </c>
      <c r="C4468" t="str">
        <f t="shared" si="69"/>
        <v/>
      </c>
    </row>
    <row r="4469" spans="1:3" x14ac:dyDescent="0.35">
      <c r="A4469" s="1">
        <v>29916</v>
      </c>
      <c r="B4469">
        <v>52237</v>
      </c>
      <c r="C4469" t="str">
        <f t="shared" si="69"/>
        <v/>
      </c>
    </row>
    <row r="4470" spans="1:3" x14ac:dyDescent="0.35">
      <c r="A4470" s="1">
        <v>29916</v>
      </c>
      <c r="B4470">
        <v>59977</v>
      </c>
      <c r="C4470" t="str">
        <f t="shared" si="69"/>
        <v/>
      </c>
    </row>
    <row r="4471" spans="1:3" x14ac:dyDescent="0.35">
      <c r="A4471" s="1">
        <v>29916</v>
      </c>
      <c r="B4471">
        <v>59989</v>
      </c>
      <c r="C4471" t="str">
        <f t="shared" si="69"/>
        <v/>
      </c>
    </row>
    <row r="4472" spans="1:3" x14ac:dyDescent="0.35">
      <c r="A4472" s="1">
        <v>29916</v>
      </c>
      <c r="B4472">
        <v>91955</v>
      </c>
      <c r="C4472" t="str">
        <f t="shared" si="69"/>
        <v/>
      </c>
    </row>
    <row r="4473" spans="1:3" x14ac:dyDescent="0.35">
      <c r="A4473" s="1">
        <v>29916</v>
      </c>
      <c r="B4473">
        <v>91968</v>
      </c>
      <c r="C4473" t="str">
        <f t="shared" si="69"/>
        <v/>
      </c>
    </row>
    <row r="4474" spans="1:3" x14ac:dyDescent="0.35">
      <c r="A4474" s="1">
        <v>29985</v>
      </c>
      <c r="B4474">
        <v>18420</v>
      </c>
      <c r="C4474" t="str">
        <f t="shared" si="69"/>
        <v/>
      </c>
    </row>
    <row r="4475" spans="1:3" x14ac:dyDescent="0.35">
      <c r="A4475" s="1">
        <v>29985</v>
      </c>
      <c r="B4475">
        <v>45454</v>
      </c>
      <c r="C4475">
        <f t="shared" si="69"/>
        <v>45454</v>
      </c>
    </row>
    <row r="4476" spans="1:3" x14ac:dyDescent="0.35">
      <c r="A4476" s="1">
        <v>29985</v>
      </c>
      <c r="B4476">
        <v>45468</v>
      </c>
      <c r="C4476" t="str">
        <f t="shared" si="69"/>
        <v/>
      </c>
    </row>
    <row r="4477" spans="1:3" x14ac:dyDescent="0.35">
      <c r="A4477" s="1">
        <v>29985</v>
      </c>
      <c r="B4477">
        <v>60780</v>
      </c>
      <c r="C4477" t="str">
        <f t="shared" si="69"/>
        <v/>
      </c>
    </row>
    <row r="4478" spans="1:3" x14ac:dyDescent="0.35">
      <c r="A4478" s="1">
        <v>29985</v>
      </c>
      <c r="B4478">
        <v>60793</v>
      </c>
      <c r="C4478" t="str">
        <f t="shared" si="69"/>
        <v/>
      </c>
    </row>
    <row r="4479" spans="1:3" x14ac:dyDescent="0.35">
      <c r="A4479" s="1">
        <v>29985</v>
      </c>
      <c r="B4479">
        <v>68872</v>
      </c>
      <c r="C4479" t="str">
        <f t="shared" si="69"/>
        <v/>
      </c>
    </row>
    <row r="4480" spans="1:3" x14ac:dyDescent="0.35">
      <c r="A4480" s="1">
        <v>29985</v>
      </c>
      <c r="B4480">
        <v>68884</v>
      </c>
      <c r="C4480" t="str">
        <f t="shared" si="69"/>
        <v/>
      </c>
    </row>
    <row r="4481" spans="1:3" x14ac:dyDescent="0.35">
      <c r="A4481" s="1">
        <v>29985</v>
      </c>
      <c r="B4481">
        <v>81438</v>
      </c>
      <c r="C4481" t="str">
        <f t="shared" si="69"/>
        <v/>
      </c>
    </row>
    <row r="4482" spans="1:3" x14ac:dyDescent="0.35">
      <c r="A4482" s="1">
        <v>29985</v>
      </c>
      <c r="B4482">
        <v>81451</v>
      </c>
      <c r="C4482" t="str">
        <f t="shared" ref="C4482:C4545" si="70">IF(AND(A4482=A4483,B4483-B4482=14),B4482,"")</f>
        <v/>
      </c>
    </row>
    <row r="4483" spans="1:3" x14ac:dyDescent="0.35">
      <c r="A4483" s="1">
        <v>30033</v>
      </c>
      <c r="B4483">
        <v>13549</v>
      </c>
      <c r="C4483" t="str">
        <f t="shared" si="70"/>
        <v/>
      </c>
    </row>
    <row r="4484" spans="1:3" x14ac:dyDescent="0.35">
      <c r="A4484" s="1">
        <v>30033</v>
      </c>
      <c r="B4484">
        <v>25251</v>
      </c>
      <c r="C4484">
        <f t="shared" si="70"/>
        <v>25251</v>
      </c>
    </row>
    <row r="4485" spans="1:3" x14ac:dyDescent="0.35">
      <c r="A4485" s="1">
        <v>30033</v>
      </c>
      <c r="B4485">
        <v>25265</v>
      </c>
      <c r="C4485" t="str">
        <f t="shared" si="70"/>
        <v/>
      </c>
    </row>
    <row r="4486" spans="1:3" x14ac:dyDescent="0.35">
      <c r="A4486" s="1">
        <v>30033</v>
      </c>
      <c r="B4486">
        <v>43022</v>
      </c>
      <c r="C4486" t="str">
        <f t="shared" si="70"/>
        <v/>
      </c>
    </row>
    <row r="4487" spans="1:3" x14ac:dyDescent="0.35">
      <c r="A4487" s="1">
        <v>30033</v>
      </c>
      <c r="B4487">
        <v>43035</v>
      </c>
      <c r="C4487" t="str">
        <f t="shared" si="70"/>
        <v/>
      </c>
    </row>
    <row r="4488" spans="1:3" x14ac:dyDescent="0.35">
      <c r="A4488" s="1">
        <v>30033</v>
      </c>
      <c r="B4488">
        <v>66309</v>
      </c>
      <c r="C4488" t="str">
        <f t="shared" si="70"/>
        <v/>
      </c>
    </row>
    <row r="4489" spans="1:3" x14ac:dyDescent="0.35">
      <c r="A4489" s="1">
        <v>30033</v>
      </c>
      <c r="B4489">
        <v>66321</v>
      </c>
      <c r="C4489" t="str">
        <f t="shared" si="70"/>
        <v/>
      </c>
    </row>
    <row r="4490" spans="1:3" x14ac:dyDescent="0.35">
      <c r="A4490" s="1">
        <v>30033</v>
      </c>
      <c r="B4490">
        <v>92662</v>
      </c>
      <c r="C4490" t="str">
        <f t="shared" si="70"/>
        <v/>
      </c>
    </row>
    <row r="4491" spans="1:3" x14ac:dyDescent="0.35">
      <c r="A4491" s="1">
        <v>30033</v>
      </c>
      <c r="B4491">
        <v>92675</v>
      </c>
      <c r="C4491" t="str">
        <f t="shared" si="70"/>
        <v/>
      </c>
    </row>
    <row r="4492" spans="1:3" x14ac:dyDescent="0.35">
      <c r="A4492" s="1">
        <v>30199</v>
      </c>
      <c r="B4492">
        <v>23613</v>
      </c>
      <c r="C4492" t="str">
        <f t="shared" si="70"/>
        <v/>
      </c>
    </row>
    <row r="4493" spans="1:3" x14ac:dyDescent="0.35">
      <c r="A4493" s="1">
        <v>30199</v>
      </c>
      <c r="B4493">
        <v>48549</v>
      </c>
      <c r="C4493">
        <f t="shared" si="70"/>
        <v>48549</v>
      </c>
    </row>
    <row r="4494" spans="1:3" x14ac:dyDescent="0.35">
      <c r="A4494" s="1">
        <v>30199</v>
      </c>
      <c r="B4494">
        <v>48563</v>
      </c>
      <c r="C4494" t="str">
        <f t="shared" si="70"/>
        <v/>
      </c>
    </row>
    <row r="4495" spans="1:3" x14ac:dyDescent="0.35">
      <c r="A4495" s="1">
        <v>30199</v>
      </c>
      <c r="B4495">
        <v>67469</v>
      </c>
      <c r="C4495" t="str">
        <f t="shared" si="70"/>
        <v/>
      </c>
    </row>
    <row r="4496" spans="1:3" x14ac:dyDescent="0.35">
      <c r="A4496" s="1">
        <v>30199</v>
      </c>
      <c r="B4496">
        <v>67482</v>
      </c>
      <c r="C4496" t="str">
        <f t="shared" si="70"/>
        <v/>
      </c>
    </row>
    <row r="4497" spans="1:3" x14ac:dyDescent="0.35">
      <c r="A4497" s="1">
        <v>30199</v>
      </c>
      <c r="B4497">
        <v>79505</v>
      </c>
      <c r="C4497" t="str">
        <f t="shared" si="70"/>
        <v/>
      </c>
    </row>
    <row r="4498" spans="1:3" x14ac:dyDescent="0.35">
      <c r="A4498" s="1">
        <v>30199</v>
      </c>
      <c r="B4498">
        <v>79517</v>
      </c>
      <c r="C4498" t="str">
        <f t="shared" si="70"/>
        <v/>
      </c>
    </row>
    <row r="4499" spans="1:3" x14ac:dyDescent="0.35">
      <c r="A4499" s="1">
        <v>30199</v>
      </c>
      <c r="B4499">
        <v>91776</v>
      </c>
      <c r="C4499" t="str">
        <f t="shared" si="70"/>
        <v/>
      </c>
    </row>
    <row r="4500" spans="1:3" x14ac:dyDescent="0.35">
      <c r="A4500" s="1">
        <v>30199</v>
      </c>
      <c r="B4500">
        <v>91789</v>
      </c>
      <c r="C4500" t="str">
        <f t="shared" si="70"/>
        <v/>
      </c>
    </row>
    <row r="4501" spans="1:3" x14ac:dyDescent="0.35">
      <c r="A4501" s="1">
        <v>30221</v>
      </c>
      <c r="B4501">
        <v>35569</v>
      </c>
      <c r="C4501" t="str">
        <f t="shared" si="70"/>
        <v/>
      </c>
    </row>
    <row r="4502" spans="1:3" x14ac:dyDescent="0.35">
      <c r="A4502" s="1">
        <v>30221</v>
      </c>
      <c r="B4502">
        <v>39364</v>
      </c>
      <c r="C4502">
        <f t="shared" si="70"/>
        <v>39364</v>
      </c>
    </row>
    <row r="4503" spans="1:3" x14ac:dyDescent="0.35">
      <c r="A4503" s="1">
        <v>30221</v>
      </c>
      <c r="B4503">
        <v>39378</v>
      </c>
      <c r="C4503" t="str">
        <f t="shared" si="70"/>
        <v/>
      </c>
    </row>
    <row r="4504" spans="1:3" x14ac:dyDescent="0.35">
      <c r="A4504" s="1">
        <v>30221</v>
      </c>
      <c r="B4504">
        <v>55341</v>
      </c>
      <c r="C4504" t="str">
        <f t="shared" si="70"/>
        <v/>
      </c>
    </row>
    <row r="4505" spans="1:3" x14ac:dyDescent="0.35">
      <c r="A4505" s="1">
        <v>30221</v>
      </c>
      <c r="B4505">
        <v>55354</v>
      </c>
      <c r="C4505" t="str">
        <f t="shared" si="70"/>
        <v/>
      </c>
    </row>
    <row r="4506" spans="1:3" x14ac:dyDescent="0.35">
      <c r="A4506" s="1">
        <v>30221</v>
      </c>
      <c r="B4506">
        <v>63158</v>
      </c>
      <c r="C4506" t="str">
        <f t="shared" si="70"/>
        <v/>
      </c>
    </row>
    <row r="4507" spans="1:3" x14ac:dyDescent="0.35">
      <c r="A4507" s="1">
        <v>30221</v>
      </c>
      <c r="B4507">
        <v>63170</v>
      </c>
      <c r="C4507" t="str">
        <f t="shared" si="70"/>
        <v/>
      </c>
    </row>
    <row r="4508" spans="1:3" x14ac:dyDescent="0.35">
      <c r="A4508" s="1">
        <v>30221</v>
      </c>
      <c r="B4508">
        <v>80254</v>
      </c>
      <c r="C4508" t="str">
        <f t="shared" si="70"/>
        <v/>
      </c>
    </row>
    <row r="4509" spans="1:3" x14ac:dyDescent="0.35">
      <c r="A4509" s="1">
        <v>30221</v>
      </c>
      <c r="B4509">
        <v>80267</v>
      </c>
      <c r="C4509" t="str">
        <f t="shared" si="70"/>
        <v/>
      </c>
    </row>
    <row r="4510" spans="1:3" x14ac:dyDescent="0.35">
      <c r="A4510" s="1">
        <v>30238</v>
      </c>
      <c r="B4510">
        <v>29626</v>
      </c>
      <c r="C4510" t="str">
        <f t="shared" si="70"/>
        <v/>
      </c>
    </row>
    <row r="4511" spans="1:3" x14ac:dyDescent="0.35">
      <c r="A4511" s="1">
        <v>30238</v>
      </c>
      <c r="B4511">
        <v>35747</v>
      </c>
      <c r="C4511">
        <f t="shared" si="70"/>
        <v>35747</v>
      </c>
    </row>
    <row r="4512" spans="1:3" x14ac:dyDescent="0.35">
      <c r="A4512" s="1">
        <v>30238</v>
      </c>
      <c r="B4512">
        <v>35761</v>
      </c>
      <c r="C4512" t="str">
        <f t="shared" si="70"/>
        <v/>
      </c>
    </row>
    <row r="4513" spans="1:3" x14ac:dyDescent="0.35">
      <c r="A4513" s="1">
        <v>30238</v>
      </c>
      <c r="B4513">
        <v>60769</v>
      </c>
      <c r="C4513" t="str">
        <f t="shared" si="70"/>
        <v/>
      </c>
    </row>
    <row r="4514" spans="1:3" x14ac:dyDescent="0.35">
      <c r="A4514" s="1">
        <v>30238</v>
      </c>
      <c r="B4514">
        <v>60782</v>
      </c>
      <c r="C4514" t="str">
        <f t="shared" si="70"/>
        <v/>
      </c>
    </row>
    <row r="4515" spans="1:3" x14ac:dyDescent="0.35">
      <c r="A4515" s="1">
        <v>30238</v>
      </c>
      <c r="B4515">
        <v>72935</v>
      </c>
      <c r="C4515" t="str">
        <f t="shared" si="70"/>
        <v/>
      </c>
    </row>
    <row r="4516" spans="1:3" x14ac:dyDescent="0.35">
      <c r="A4516" s="1">
        <v>30238</v>
      </c>
      <c r="B4516">
        <v>72947</v>
      </c>
      <c r="C4516" t="str">
        <f t="shared" si="70"/>
        <v/>
      </c>
    </row>
    <row r="4517" spans="1:3" x14ac:dyDescent="0.35">
      <c r="A4517" s="1">
        <v>30238</v>
      </c>
      <c r="B4517">
        <v>73199</v>
      </c>
      <c r="C4517" t="str">
        <f t="shared" si="70"/>
        <v/>
      </c>
    </row>
    <row r="4518" spans="1:3" x14ac:dyDescent="0.35">
      <c r="A4518" s="1">
        <v>30238</v>
      </c>
      <c r="B4518">
        <v>73212</v>
      </c>
      <c r="C4518" t="str">
        <f t="shared" si="70"/>
        <v/>
      </c>
    </row>
    <row r="4519" spans="1:3" x14ac:dyDescent="0.35">
      <c r="A4519" s="1">
        <v>30241</v>
      </c>
      <c r="B4519">
        <v>37846</v>
      </c>
      <c r="C4519" t="str">
        <f t="shared" si="70"/>
        <v/>
      </c>
    </row>
    <row r="4520" spans="1:3" x14ac:dyDescent="0.35">
      <c r="A4520" s="1">
        <v>30241</v>
      </c>
      <c r="B4520">
        <v>49250</v>
      </c>
      <c r="C4520">
        <f t="shared" si="70"/>
        <v>49250</v>
      </c>
    </row>
    <row r="4521" spans="1:3" x14ac:dyDescent="0.35">
      <c r="A4521" s="1">
        <v>30241</v>
      </c>
      <c r="B4521">
        <v>49264</v>
      </c>
      <c r="C4521" t="str">
        <f t="shared" si="70"/>
        <v/>
      </c>
    </row>
    <row r="4522" spans="1:3" x14ac:dyDescent="0.35">
      <c r="A4522" s="1">
        <v>30241</v>
      </c>
      <c r="B4522">
        <v>51618</v>
      </c>
      <c r="C4522" t="str">
        <f t="shared" si="70"/>
        <v/>
      </c>
    </row>
    <row r="4523" spans="1:3" x14ac:dyDescent="0.35">
      <c r="A4523" s="1">
        <v>30241</v>
      </c>
      <c r="B4523">
        <v>51631</v>
      </c>
      <c r="C4523" t="str">
        <f t="shared" si="70"/>
        <v/>
      </c>
    </row>
    <row r="4524" spans="1:3" x14ac:dyDescent="0.35">
      <c r="A4524" s="1">
        <v>30241</v>
      </c>
      <c r="B4524">
        <v>55446</v>
      </c>
      <c r="C4524" t="str">
        <f t="shared" si="70"/>
        <v/>
      </c>
    </row>
    <row r="4525" spans="1:3" x14ac:dyDescent="0.35">
      <c r="A4525" s="1">
        <v>30241</v>
      </c>
      <c r="B4525">
        <v>55458</v>
      </c>
      <c r="C4525" t="str">
        <f t="shared" si="70"/>
        <v/>
      </c>
    </row>
    <row r="4526" spans="1:3" x14ac:dyDescent="0.35">
      <c r="A4526" s="1">
        <v>30241</v>
      </c>
      <c r="B4526">
        <v>67404</v>
      </c>
      <c r="C4526" t="str">
        <f t="shared" si="70"/>
        <v/>
      </c>
    </row>
    <row r="4527" spans="1:3" x14ac:dyDescent="0.35">
      <c r="A4527" s="1">
        <v>30241</v>
      </c>
      <c r="B4527">
        <v>67417</v>
      </c>
      <c r="C4527" t="str">
        <f t="shared" si="70"/>
        <v/>
      </c>
    </row>
    <row r="4528" spans="1:3" x14ac:dyDescent="0.35">
      <c r="A4528" s="1">
        <v>30291</v>
      </c>
      <c r="B4528">
        <v>28602</v>
      </c>
      <c r="C4528" t="str">
        <f t="shared" si="70"/>
        <v/>
      </c>
    </row>
    <row r="4529" spans="1:3" x14ac:dyDescent="0.35">
      <c r="A4529" s="1">
        <v>30291</v>
      </c>
      <c r="B4529">
        <v>57963</v>
      </c>
      <c r="C4529">
        <f t="shared" si="70"/>
        <v>57963</v>
      </c>
    </row>
    <row r="4530" spans="1:3" x14ac:dyDescent="0.35">
      <c r="A4530" s="1">
        <v>30291</v>
      </c>
      <c r="B4530">
        <v>57977</v>
      </c>
      <c r="C4530" t="str">
        <f t="shared" si="70"/>
        <v/>
      </c>
    </row>
    <row r="4531" spans="1:3" x14ac:dyDescent="0.35">
      <c r="A4531" s="1">
        <v>30291</v>
      </c>
      <c r="B4531">
        <v>63121</v>
      </c>
      <c r="C4531" t="str">
        <f t="shared" si="70"/>
        <v/>
      </c>
    </row>
    <row r="4532" spans="1:3" x14ac:dyDescent="0.35">
      <c r="A4532" s="1">
        <v>30291</v>
      </c>
      <c r="B4532">
        <v>63134</v>
      </c>
      <c r="C4532" t="str">
        <f t="shared" si="70"/>
        <v/>
      </c>
    </row>
    <row r="4533" spans="1:3" x14ac:dyDescent="0.35">
      <c r="A4533" s="1">
        <v>30291</v>
      </c>
      <c r="B4533">
        <v>64196</v>
      </c>
      <c r="C4533" t="str">
        <f t="shared" si="70"/>
        <v/>
      </c>
    </row>
    <row r="4534" spans="1:3" x14ac:dyDescent="0.35">
      <c r="A4534" s="1">
        <v>30291</v>
      </c>
      <c r="B4534">
        <v>64208</v>
      </c>
      <c r="C4534" t="str">
        <f t="shared" si="70"/>
        <v/>
      </c>
    </row>
    <row r="4535" spans="1:3" x14ac:dyDescent="0.35">
      <c r="A4535" s="1">
        <v>30291</v>
      </c>
      <c r="B4535">
        <v>75269</v>
      </c>
      <c r="C4535" t="str">
        <f t="shared" si="70"/>
        <v/>
      </c>
    </row>
    <row r="4536" spans="1:3" x14ac:dyDescent="0.35">
      <c r="A4536" s="1">
        <v>30291</v>
      </c>
      <c r="B4536">
        <v>75282</v>
      </c>
      <c r="C4536" t="str">
        <f t="shared" si="70"/>
        <v/>
      </c>
    </row>
    <row r="4537" spans="1:3" x14ac:dyDescent="0.35">
      <c r="A4537" s="1">
        <v>30372</v>
      </c>
      <c r="B4537">
        <v>30125</v>
      </c>
      <c r="C4537" t="str">
        <f t="shared" si="70"/>
        <v/>
      </c>
    </row>
    <row r="4538" spans="1:3" x14ac:dyDescent="0.35">
      <c r="A4538" s="1">
        <v>30372</v>
      </c>
      <c r="B4538">
        <v>56659</v>
      </c>
      <c r="C4538">
        <f t="shared" si="70"/>
        <v>56659</v>
      </c>
    </row>
    <row r="4539" spans="1:3" x14ac:dyDescent="0.35">
      <c r="A4539" s="1">
        <v>30372</v>
      </c>
      <c r="B4539">
        <v>56673</v>
      </c>
      <c r="C4539" t="str">
        <f t="shared" si="70"/>
        <v/>
      </c>
    </row>
    <row r="4540" spans="1:3" x14ac:dyDescent="0.35">
      <c r="A4540" s="1">
        <v>30372</v>
      </c>
      <c r="B4540">
        <v>59780</v>
      </c>
      <c r="C4540" t="str">
        <f t="shared" si="70"/>
        <v/>
      </c>
    </row>
    <row r="4541" spans="1:3" x14ac:dyDescent="0.35">
      <c r="A4541" s="1">
        <v>30372</v>
      </c>
      <c r="B4541">
        <v>59793</v>
      </c>
      <c r="C4541" t="str">
        <f t="shared" si="70"/>
        <v/>
      </c>
    </row>
    <row r="4542" spans="1:3" x14ac:dyDescent="0.35">
      <c r="A4542" s="1">
        <v>30372</v>
      </c>
      <c r="B4542">
        <v>64909</v>
      </c>
      <c r="C4542" t="str">
        <f t="shared" si="70"/>
        <v/>
      </c>
    </row>
    <row r="4543" spans="1:3" x14ac:dyDescent="0.35">
      <c r="A4543" s="1">
        <v>30372</v>
      </c>
      <c r="B4543">
        <v>64921</v>
      </c>
      <c r="C4543" t="str">
        <f t="shared" si="70"/>
        <v/>
      </c>
    </row>
    <row r="4544" spans="1:3" x14ac:dyDescent="0.35">
      <c r="A4544" s="1">
        <v>30372</v>
      </c>
      <c r="B4544">
        <v>81251</v>
      </c>
      <c r="C4544" t="str">
        <f t="shared" si="70"/>
        <v/>
      </c>
    </row>
    <row r="4545" spans="1:3" x14ac:dyDescent="0.35">
      <c r="A4545" s="1">
        <v>30372</v>
      </c>
      <c r="B4545">
        <v>81264</v>
      </c>
      <c r="C4545" t="str">
        <f t="shared" si="70"/>
        <v/>
      </c>
    </row>
    <row r="4546" spans="1:3" x14ac:dyDescent="0.35">
      <c r="A4546" s="1">
        <v>30503</v>
      </c>
      <c r="B4546">
        <v>38883</v>
      </c>
      <c r="C4546" t="str">
        <f t="shared" ref="C4546:C4609" si="71">IF(AND(A4546=A4547,B4547-B4546=14),B4546,"")</f>
        <v/>
      </c>
    </row>
    <row r="4547" spans="1:3" x14ac:dyDescent="0.35">
      <c r="A4547" s="1">
        <v>30503</v>
      </c>
      <c r="B4547">
        <v>59701</v>
      </c>
      <c r="C4547">
        <f t="shared" si="71"/>
        <v>59701</v>
      </c>
    </row>
    <row r="4548" spans="1:3" x14ac:dyDescent="0.35">
      <c r="A4548" s="1">
        <v>30503</v>
      </c>
      <c r="B4548">
        <v>59715</v>
      </c>
      <c r="C4548" t="str">
        <f t="shared" si="71"/>
        <v/>
      </c>
    </row>
    <row r="4549" spans="1:3" x14ac:dyDescent="0.35">
      <c r="A4549" s="1">
        <v>30503</v>
      </c>
      <c r="B4549">
        <v>69922</v>
      </c>
      <c r="C4549" t="str">
        <f t="shared" si="71"/>
        <v/>
      </c>
    </row>
    <row r="4550" spans="1:3" x14ac:dyDescent="0.35">
      <c r="A4550" s="1">
        <v>30503</v>
      </c>
      <c r="B4550">
        <v>69935</v>
      </c>
      <c r="C4550" t="str">
        <f t="shared" si="71"/>
        <v/>
      </c>
    </row>
    <row r="4551" spans="1:3" x14ac:dyDescent="0.35">
      <c r="A4551" s="1">
        <v>30503</v>
      </c>
      <c r="B4551">
        <v>73822</v>
      </c>
      <c r="C4551" t="str">
        <f t="shared" si="71"/>
        <v/>
      </c>
    </row>
    <row r="4552" spans="1:3" x14ac:dyDescent="0.35">
      <c r="A4552" s="1">
        <v>30503</v>
      </c>
      <c r="B4552">
        <v>73834</v>
      </c>
      <c r="C4552" t="str">
        <f t="shared" si="71"/>
        <v/>
      </c>
    </row>
    <row r="4553" spans="1:3" x14ac:dyDescent="0.35">
      <c r="A4553" s="1">
        <v>30503</v>
      </c>
      <c r="B4553">
        <v>83252</v>
      </c>
      <c r="C4553" t="str">
        <f t="shared" si="71"/>
        <v/>
      </c>
    </row>
    <row r="4554" spans="1:3" x14ac:dyDescent="0.35">
      <c r="A4554" s="1">
        <v>30503</v>
      </c>
      <c r="B4554">
        <v>83265</v>
      </c>
      <c r="C4554" t="str">
        <f t="shared" si="71"/>
        <v/>
      </c>
    </row>
    <row r="4555" spans="1:3" x14ac:dyDescent="0.35">
      <c r="A4555" s="1">
        <v>30506</v>
      </c>
      <c r="B4555">
        <v>28391</v>
      </c>
      <c r="C4555" t="str">
        <f t="shared" si="71"/>
        <v/>
      </c>
    </row>
    <row r="4556" spans="1:3" x14ac:dyDescent="0.35">
      <c r="A4556" s="1">
        <v>30506</v>
      </c>
      <c r="B4556">
        <v>55996</v>
      </c>
      <c r="C4556">
        <f t="shared" si="71"/>
        <v>55996</v>
      </c>
    </row>
    <row r="4557" spans="1:3" x14ac:dyDescent="0.35">
      <c r="A4557" s="1">
        <v>30506</v>
      </c>
      <c r="B4557">
        <v>56010</v>
      </c>
      <c r="C4557" t="str">
        <f t="shared" si="71"/>
        <v/>
      </c>
    </row>
    <row r="4558" spans="1:3" x14ac:dyDescent="0.35">
      <c r="A4558" s="1">
        <v>30506</v>
      </c>
      <c r="B4558">
        <v>65669</v>
      </c>
      <c r="C4558" t="str">
        <f t="shared" si="71"/>
        <v/>
      </c>
    </row>
    <row r="4559" spans="1:3" x14ac:dyDescent="0.35">
      <c r="A4559" s="1">
        <v>30506</v>
      </c>
      <c r="B4559">
        <v>65682</v>
      </c>
      <c r="C4559" t="str">
        <f t="shared" si="71"/>
        <v/>
      </c>
    </row>
    <row r="4560" spans="1:3" x14ac:dyDescent="0.35">
      <c r="A4560" s="1">
        <v>30506</v>
      </c>
      <c r="B4560">
        <v>77157</v>
      </c>
      <c r="C4560" t="str">
        <f t="shared" si="71"/>
        <v/>
      </c>
    </row>
    <row r="4561" spans="1:3" x14ac:dyDescent="0.35">
      <c r="A4561" s="1">
        <v>30506</v>
      </c>
      <c r="B4561">
        <v>77169</v>
      </c>
      <c r="C4561" t="str">
        <f t="shared" si="71"/>
        <v/>
      </c>
    </row>
    <row r="4562" spans="1:3" x14ac:dyDescent="0.35">
      <c r="A4562" s="1">
        <v>30506</v>
      </c>
      <c r="B4562">
        <v>80898</v>
      </c>
      <c r="C4562" t="str">
        <f t="shared" si="71"/>
        <v/>
      </c>
    </row>
    <row r="4563" spans="1:3" x14ac:dyDescent="0.35">
      <c r="A4563" s="1">
        <v>30506</v>
      </c>
      <c r="B4563">
        <v>80911</v>
      </c>
      <c r="C4563" t="str">
        <f t="shared" si="71"/>
        <v/>
      </c>
    </row>
    <row r="4564" spans="1:3" x14ac:dyDescent="0.35">
      <c r="A4564" s="1">
        <v>30563</v>
      </c>
      <c r="B4564">
        <v>25940</v>
      </c>
      <c r="C4564" t="str">
        <f t="shared" si="71"/>
        <v/>
      </c>
    </row>
    <row r="4565" spans="1:3" x14ac:dyDescent="0.35">
      <c r="A4565" s="1">
        <v>30563</v>
      </c>
      <c r="B4565">
        <v>50895</v>
      </c>
      <c r="C4565">
        <f t="shared" si="71"/>
        <v>50895</v>
      </c>
    </row>
    <row r="4566" spans="1:3" x14ac:dyDescent="0.35">
      <c r="A4566" s="1">
        <v>30563</v>
      </c>
      <c r="B4566">
        <v>50909</v>
      </c>
      <c r="C4566" t="str">
        <f t="shared" si="71"/>
        <v/>
      </c>
    </row>
    <row r="4567" spans="1:3" x14ac:dyDescent="0.35">
      <c r="A4567" s="1">
        <v>30563</v>
      </c>
      <c r="B4567">
        <v>69541</v>
      </c>
      <c r="C4567" t="str">
        <f t="shared" si="71"/>
        <v/>
      </c>
    </row>
    <row r="4568" spans="1:3" x14ac:dyDescent="0.35">
      <c r="A4568" s="1">
        <v>30563</v>
      </c>
      <c r="B4568">
        <v>69554</v>
      </c>
      <c r="C4568" t="str">
        <f t="shared" si="71"/>
        <v/>
      </c>
    </row>
    <row r="4569" spans="1:3" x14ac:dyDescent="0.35">
      <c r="A4569" s="1">
        <v>30563</v>
      </c>
      <c r="B4569">
        <v>71449</v>
      </c>
      <c r="C4569" t="str">
        <f t="shared" si="71"/>
        <v/>
      </c>
    </row>
    <row r="4570" spans="1:3" x14ac:dyDescent="0.35">
      <c r="A4570" s="1">
        <v>30563</v>
      </c>
      <c r="B4570">
        <v>71461</v>
      </c>
      <c r="C4570" t="str">
        <f t="shared" si="71"/>
        <v/>
      </c>
    </row>
    <row r="4571" spans="1:3" x14ac:dyDescent="0.35">
      <c r="A4571" s="1">
        <v>30563</v>
      </c>
      <c r="B4571">
        <v>92197</v>
      </c>
      <c r="C4571" t="str">
        <f t="shared" si="71"/>
        <v/>
      </c>
    </row>
    <row r="4572" spans="1:3" x14ac:dyDescent="0.35">
      <c r="A4572" s="1">
        <v>30563</v>
      </c>
      <c r="B4572">
        <v>92210</v>
      </c>
      <c r="C4572" t="str">
        <f t="shared" si="71"/>
        <v/>
      </c>
    </row>
    <row r="4573" spans="1:3" x14ac:dyDescent="0.35">
      <c r="A4573" s="1">
        <v>30657</v>
      </c>
      <c r="B4573">
        <v>16761</v>
      </c>
      <c r="C4573" t="str">
        <f t="shared" si="71"/>
        <v/>
      </c>
    </row>
    <row r="4574" spans="1:3" x14ac:dyDescent="0.35">
      <c r="A4574" s="1">
        <v>30657</v>
      </c>
      <c r="B4574">
        <v>34459</v>
      </c>
      <c r="C4574">
        <f t="shared" si="71"/>
        <v>34459</v>
      </c>
    </row>
    <row r="4575" spans="1:3" x14ac:dyDescent="0.35">
      <c r="A4575" s="1">
        <v>30657</v>
      </c>
      <c r="B4575">
        <v>34473</v>
      </c>
      <c r="C4575" t="str">
        <f t="shared" si="71"/>
        <v/>
      </c>
    </row>
    <row r="4576" spans="1:3" x14ac:dyDescent="0.35">
      <c r="A4576" s="1">
        <v>30657</v>
      </c>
      <c r="B4576">
        <v>65128</v>
      </c>
      <c r="C4576" t="str">
        <f t="shared" si="71"/>
        <v/>
      </c>
    </row>
    <row r="4577" spans="1:3" x14ac:dyDescent="0.35">
      <c r="A4577" s="1">
        <v>30657</v>
      </c>
      <c r="B4577">
        <v>65141</v>
      </c>
      <c r="C4577" t="str">
        <f t="shared" si="71"/>
        <v/>
      </c>
    </row>
    <row r="4578" spans="1:3" x14ac:dyDescent="0.35">
      <c r="A4578" s="1">
        <v>30657</v>
      </c>
      <c r="B4578">
        <v>68252</v>
      </c>
      <c r="C4578" t="str">
        <f t="shared" si="71"/>
        <v/>
      </c>
    </row>
    <row r="4579" spans="1:3" x14ac:dyDescent="0.35">
      <c r="A4579" s="1">
        <v>30657</v>
      </c>
      <c r="B4579">
        <v>68264</v>
      </c>
      <c r="C4579" t="str">
        <f t="shared" si="71"/>
        <v/>
      </c>
    </row>
    <row r="4580" spans="1:3" x14ac:dyDescent="0.35">
      <c r="A4580" s="1">
        <v>30657</v>
      </c>
      <c r="B4580">
        <v>71912</v>
      </c>
      <c r="C4580" t="str">
        <f t="shared" si="71"/>
        <v/>
      </c>
    </row>
    <row r="4581" spans="1:3" x14ac:dyDescent="0.35">
      <c r="A4581" s="1">
        <v>30657</v>
      </c>
      <c r="B4581">
        <v>71925</v>
      </c>
      <c r="C4581" t="str">
        <f t="shared" si="71"/>
        <v/>
      </c>
    </row>
    <row r="4582" spans="1:3" x14ac:dyDescent="0.35">
      <c r="A4582" s="1">
        <v>30811</v>
      </c>
      <c r="B4582">
        <v>7541</v>
      </c>
      <c r="C4582" t="str">
        <f t="shared" si="71"/>
        <v/>
      </c>
    </row>
    <row r="4583" spans="1:3" x14ac:dyDescent="0.35">
      <c r="A4583" s="1">
        <v>30811</v>
      </c>
      <c r="B4583">
        <v>42735</v>
      </c>
      <c r="C4583">
        <f t="shared" si="71"/>
        <v>42735</v>
      </c>
    </row>
    <row r="4584" spans="1:3" x14ac:dyDescent="0.35">
      <c r="A4584" s="1">
        <v>30811</v>
      </c>
      <c r="B4584">
        <v>42749</v>
      </c>
      <c r="C4584" t="str">
        <f t="shared" si="71"/>
        <v/>
      </c>
    </row>
    <row r="4585" spans="1:3" x14ac:dyDescent="0.35">
      <c r="A4585" s="1">
        <v>30811</v>
      </c>
      <c r="B4585">
        <v>60230</v>
      </c>
      <c r="C4585" t="str">
        <f t="shared" si="71"/>
        <v/>
      </c>
    </row>
    <row r="4586" spans="1:3" x14ac:dyDescent="0.35">
      <c r="A4586" s="1">
        <v>30811</v>
      </c>
      <c r="B4586">
        <v>60243</v>
      </c>
      <c r="C4586" t="str">
        <f t="shared" si="71"/>
        <v/>
      </c>
    </row>
    <row r="4587" spans="1:3" x14ac:dyDescent="0.35">
      <c r="A4587" s="1">
        <v>30811</v>
      </c>
      <c r="B4587">
        <v>63564</v>
      </c>
      <c r="C4587" t="str">
        <f t="shared" si="71"/>
        <v/>
      </c>
    </row>
    <row r="4588" spans="1:3" x14ac:dyDescent="0.35">
      <c r="A4588" s="1">
        <v>30811</v>
      </c>
      <c r="B4588">
        <v>63576</v>
      </c>
      <c r="C4588" t="str">
        <f t="shared" si="71"/>
        <v/>
      </c>
    </row>
    <row r="4589" spans="1:3" x14ac:dyDescent="0.35">
      <c r="A4589" s="1">
        <v>30811</v>
      </c>
      <c r="B4589">
        <v>91648</v>
      </c>
      <c r="C4589" t="str">
        <f t="shared" si="71"/>
        <v/>
      </c>
    </row>
    <row r="4590" spans="1:3" x14ac:dyDescent="0.35">
      <c r="A4590" s="1">
        <v>30811</v>
      </c>
      <c r="B4590">
        <v>91661</v>
      </c>
      <c r="C4590" t="str">
        <f t="shared" si="71"/>
        <v/>
      </c>
    </row>
    <row r="4591" spans="1:3" x14ac:dyDescent="0.35">
      <c r="A4591" s="1">
        <v>30856</v>
      </c>
      <c r="B4591">
        <v>35753</v>
      </c>
      <c r="C4591" t="str">
        <f t="shared" si="71"/>
        <v/>
      </c>
    </row>
    <row r="4592" spans="1:3" x14ac:dyDescent="0.35">
      <c r="A4592" s="1">
        <v>30856</v>
      </c>
      <c r="B4592">
        <v>37381</v>
      </c>
      <c r="C4592">
        <f t="shared" si="71"/>
        <v>37381</v>
      </c>
    </row>
    <row r="4593" spans="1:3" x14ac:dyDescent="0.35">
      <c r="A4593" s="1">
        <v>30856</v>
      </c>
      <c r="B4593">
        <v>37395</v>
      </c>
      <c r="C4593" t="str">
        <f t="shared" si="71"/>
        <v/>
      </c>
    </row>
    <row r="4594" spans="1:3" x14ac:dyDescent="0.35">
      <c r="A4594" s="1">
        <v>30856</v>
      </c>
      <c r="B4594">
        <v>64199</v>
      </c>
      <c r="C4594" t="str">
        <f t="shared" si="71"/>
        <v/>
      </c>
    </row>
    <row r="4595" spans="1:3" x14ac:dyDescent="0.35">
      <c r="A4595" s="1">
        <v>30856</v>
      </c>
      <c r="B4595">
        <v>64212</v>
      </c>
      <c r="C4595" t="str">
        <f t="shared" si="71"/>
        <v/>
      </c>
    </row>
    <row r="4596" spans="1:3" x14ac:dyDescent="0.35">
      <c r="A4596" s="1">
        <v>30856</v>
      </c>
      <c r="B4596">
        <v>78074</v>
      </c>
      <c r="C4596" t="str">
        <f t="shared" si="71"/>
        <v/>
      </c>
    </row>
    <row r="4597" spans="1:3" x14ac:dyDescent="0.35">
      <c r="A4597" s="1">
        <v>30856</v>
      </c>
      <c r="B4597">
        <v>78086</v>
      </c>
      <c r="C4597" t="str">
        <f t="shared" si="71"/>
        <v/>
      </c>
    </row>
    <row r="4598" spans="1:3" x14ac:dyDescent="0.35">
      <c r="A4598" s="1">
        <v>30856</v>
      </c>
      <c r="B4598">
        <v>92299</v>
      </c>
      <c r="C4598" t="str">
        <f t="shared" si="71"/>
        <v/>
      </c>
    </row>
    <row r="4599" spans="1:3" x14ac:dyDescent="0.35">
      <c r="A4599" s="1">
        <v>30856</v>
      </c>
      <c r="B4599">
        <v>92312</v>
      </c>
      <c r="C4599" t="str">
        <f t="shared" si="71"/>
        <v/>
      </c>
    </row>
    <row r="4600" spans="1:3" x14ac:dyDescent="0.35">
      <c r="A4600" s="1">
        <v>30909</v>
      </c>
      <c r="B4600">
        <v>21323</v>
      </c>
      <c r="C4600" t="str">
        <f t="shared" si="71"/>
        <v/>
      </c>
    </row>
    <row r="4601" spans="1:3" x14ac:dyDescent="0.35">
      <c r="A4601" s="1">
        <v>30909</v>
      </c>
      <c r="B4601">
        <v>22202</v>
      </c>
      <c r="C4601">
        <f t="shared" si="71"/>
        <v>22202</v>
      </c>
    </row>
    <row r="4602" spans="1:3" x14ac:dyDescent="0.35">
      <c r="A4602" s="1">
        <v>30909</v>
      </c>
      <c r="B4602">
        <v>22216</v>
      </c>
      <c r="C4602" t="str">
        <f t="shared" si="71"/>
        <v/>
      </c>
    </row>
    <row r="4603" spans="1:3" x14ac:dyDescent="0.35">
      <c r="A4603" s="1">
        <v>30909</v>
      </c>
      <c r="B4603">
        <v>64766</v>
      </c>
      <c r="C4603" t="str">
        <f t="shared" si="71"/>
        <v/>
      </c>
    </row>
    <row r="4604" spans="1:3" x14ac:dyDescent="0.35">
      <c r="A4604" s="1">
        <v>30909</v>
      </c>
      <c r="B4604">
        <v>64779</v>
      </c>
      <c r="C4604" t="str">
        <f t="shared" si="71"/>
        <v/>
      </c>
    </row>
    <row r="4605" spans="1:3" x14ac:dyDescent="0.35">
      <c r="A4605" s="1">
        <v>30909</v>
      </c>
      <c r="B4605">
        <v>68904</v>
      </c>
      <c r="C4605" t="str">
        <f t="shared" si="71"/>
        <v/>
      </c>
    </row>
    <row r="4606" spans="1:3" x14ac:dyDescent="0.35">
      <c r="A4606" s="1">
        <v>30909</v>
      </c>
      <c r="B4606">
        <v>68916</v>
      </c>
      <c r="C4606" t="str">
        <f t="shared" si="71"/>
        <v/>
      </c>
    </row>
    <row r="4607" spans="1:3" x14ac:dyDescent="0.35">
      <c r="A4607" s="1">
        <v>30909</v>
      </c>
      <c r="B4607">
        <v>87523</v>
      </c>
      <c r="C4607" t="str">
        <f t="shared" si="71"/>
        <v/>
      </c>
    </row>
    <row r="4608" spans="1:3" x14ac:dyDescent="0.35">
      <c r="A4608" s="1">
        <v>30909</v>
      </c>
      <c r="B4608">
        <v>87536</v>
      </c>
      <c r="C4608" t="str">
        <f t="shared" si="71"/>
        <v/>
      </c>
    </row>
    <row r="4609" spans="1:3" x14ac:dyDescent="0.35">
      <c r="A4609" s="1">
        <v>30916</v>
      </c>
      <c r="B4609">
        <v>25069</v>
      </c>
      <c r="C4609" t="str">
        <f t="shared" si="71"/>
        <v/>
      </c>
    </row>
    <row r="4610" spans="1:3" x14ac:dyDescent="0.35">
      <c r="A4610" s="1">
        <v>30916</v>
      </c>
      <c r="B4610">
        <v>51324</v>
      </c>
      <c r="C4610">
        <f t="shared" ref="C4610:C4673" si="72">IF(AND(A4610=A4611,B4611-B4610=14),B4610,"")</f>
        <v>51324</v>
      </c>
    </row>
    <row r="4611" spans="1:3" x14ac:dyDescent="0.35">
      <c r="A4611" s="1">
        <v>30916</v>
      </c>
      <c r="B4611">
        <v>51338</v>
      </c>
      <c r="C4611" t="str">
        <f t="shared" si="72"/>
        <v/>
      </c>
    </row>
    <row r="4612" spans="1:3" x14ac:dyDescent="0.35">
      <c r="A4612" s="1">
        <v>30916</v>
      </c>
      <c r="B4612">
        <v>57615</v>
      </c>
      <c r="C4612" t="str">
        <f t="shared" si="72"/>
        <v/>
      </c>
    </row>
    <row r="4613" spans="1:3" x14ac:dyDescent="0.35">
      <c r="A4613" s="1">
        <v>30916</v>
      </c>
      <c r="B4613">
        <v>57628</v>
      </c>
      <c r="C4613" t="str">
        <f t="shared" si="72"/>
        <v/>
      </c>
    </row>
    <row r="4614" spans="1:3" x14ac:dyDescent="0.35">
      <c r="A4614" s="1">
        <v>30916</v>
      </c>
      <c r="B4614">
        <v>70932</v>
      </c>
      <c r="C4614" t="str">
        <f t="shared" si="72"/>
        <v/>
      </c>
    </row>
    <row r="4615" spans="1:3" x14ac:dyDescent="0.35">
      <c r="A4615" s="1">
        <v>30916</v>
      </c>
      <c r="B4615">
        <v>70944</v>
      </c>
      <c r="C4615" t="str">
        <f t="shared" si="72"/>
        <v/>
      </c>
    </row>
    <row r="4616" spans="1:3" x14ac:dyDescent="0.35">
      <c r="A4616" s="1">
        <v>30916</v>
      </c>
      <c r="B4616">
        <v>81994</v>
      </c>
      <c r="C4616" t="str">
        <f t="shared" si="72"/>
        <v/>
      </c>
    </row>
    <row r="4617" spans="1:3" x14ac:dyDescent="0.35">
      <c r="A4617" s="1">
        <v>30916</v>
      </c>
      <c r="B4617">
        <v>82007</v>
      </c>
      <c r="C4617" t="str">
        <f t="shared" si="72"/>
        <v/>
      </c>
    </row>
    <row r="4618" spans="1:3" x14ac:dyDescent="0.35">
      <c r="A4618" s="1">
        <v>30953</v>
      </c>
      <c r="B4618">
        <v>23043</v>
      </c>
      <c r="C4618" t="str">
        <f t="shared" si="72"/>
        <v/>
      </c>
    </row>
    <row r="4619" spans="1:3" x14ac:dyDescent="0.35">
      <c r="A4619" s="1">
        <v>30953</v>
      </c>
      <c r="B4619">
        <v>32216</v>
      </c>
      <c r="C4619">
        <f t="shared" si="72"/>
        <v>32216</v>
      </c>
    </row>
    <row r="4620" spans="1:3" x14ac:dyDescent="0.35">
      <c r="A4620" s="1">
        <v>30953</v>
      </c>
      <c r="B4620">
        <v>32230</v>
      </c>
      <c r="C4620" t="str">
        <f t="shared" si="72"/>
        <v/>
      </c>
    </row>
    <row r="4621" spans="1:3" x14ac:dyDescent="0.35">
      <c r="A4621" s="1">
        <v>30953</v>
      </c>
      <c r="B4621">
        <v>50008</v>
      </c>
      <c r="C4621" t="str">
        <f t="shared" si="72"/>
        <v/>
      </c>
    </row>
    <row r="4622" spans="1:3" x14ac:dyDescent="0.35">
      <c r="A4622" s="1">
        <v>30953</v>
      </c>
      <c r="B4622">
        <v>50021</v>
      </c>
      <c r="C4622" t="str">
        <f t="shared" si="72"/>
        <v/>
      </c>
    </row>
    <row r="4623" spans="1:3" x14ac:dyDescent="0.35">
      <c r="A4623" s="1">
        <v>30953</v>
      </c>
      <c r="B4623">
        <v>62157</v>
      </c>
      <c r="C4623" t="str">
        <f t="shared" si="72"/>
        <v/>
      </c>
    </row>
    <row r="4624" spans="1:3" x14ac:dyDescent="0.35">
      <c r="A4624" s="1">
        <v>30953</v>
      </c>
      <c r="B4624">
        <v>62169</v>
      </c>
      <c r="C4624" t="str">
        <f t="shared" si="72"/>
        <v/>
      </c>
    </row>
    <row r="4625" spans="1:3" x14ac:dyDescent="0.35">
      <c r="A4625" s="1">
        <v>30953</v>
      </c>
      <c r="B4625">
        <v>78253</v>
      </c>
      <c r="C4625" t="str">
        <f t="shared" si="72"/>
        <v/>
      </c>
    </row>
    <row r="4626" spans="1:3" x14ac:dyDescent="0.35">
      <c r="A4626" s="1">
        <v>30953</v>
      </c>
      <c r="B4626">
        <v>78266</v>
      </c>
      <c r="C4626" t="str">
        <f t="shared" si="72"/>
        <v/>
      </c>
    </row>
    <row r="4627" spans="1:3" x14ac:dyDescent="0.35">
      <c r="A4627" s="1">
        <v>31061</v>
      </c>
      <c r="B4627">
        <v>39662</v>
      </c>
      <c r="C4627" t="str">
        <f t="shared" si="72"/>
        <v/>
      </c>
    </row>
    <row r="4628" spans="1:3" x14ac:dyDescent="0.35">
      <c r="A4628" s="1">
        <v>31061</v>
      </c>
      <c r="B4628">
        <v>41023</v>
      </c>
      <c r="C4628">
        <f t="shared" si="72"/>
        <v>41023</v>
      </c>
    </row>
    <row r="4629" spans="1:3" x14ac:dyDescent="0.35">
      <c r="A4629" s="1">
        <v>31061</v>
      </c>
      <c r="B4629">
        <v>41037</v>
      </c>
      <c r="C4629" t="str">
        <f t="shared" si="72"/>
        <v/>
      </c>
    </row>
    <row r="4630" spans="1:3" x14ac:dyDescent="0.35">
      <c r="A4630" s="1">
        <v>31061</v>
      </c>
      <c r="B4630">
        <v>54071</v>
      </c>
      <c r="C4630" t="str">
        <f t="shared" si="72"/>
        <v/>
      </c>
    </row>
    <row r="4631" spans="1:3" x14ac:dyDescent="0.35">
      <c r="A4631" s="1">
        <v>31061</v>
      </c>
      <c r="B4631">
        <v>54084</v>
      </c>
      <c r="C4631" t="str">
        <f t="shared" si="72"/>
        <v/>
      </c>
    </row>
    <row r="4632" spans="1:3" x14ac:dyDescent="0.35">
      <c r="A4632" s="1">
        <v>31061</v>
      </c>
      <c r="B4632">
        <v>57165</v>
      </c>
      <c r="C4632" t="str">
        <f t="shared" si="72"/>
        <v/>
      </c>
    </row>
    <row r="4633" spans="1:3" x14ac:dyDescent="0.35">
      <c r="A4633" s="1">
        <v>31061</v>
      </c>
      <c r="B4633">
        <v>57177</v>
      </c>
      <c r="C4633" t="str">
        <f t="shared" si="72"/>
        <v/>
      </c>
    </row>
    <row r="4634" spans="1:3" x14ac:dyDescent="0.35">
      <c r="A4634" s="1">
        <v>31061</v>
      </c>
      <c r="B4634">
        <v>92745</v>
      </c>
      <c r="C4634" t="str">
        <f t="shared" si="72"/>
        <v/>
      </c>
    </row>
    <row r="4635" spans="1:3" x14ac:dyDescent="0.35">
      <c r="A4635" s="1">
        <v>31061</v>
      </c>
      <c r="B4635">
        <v>92758</v>
      </c>
      <c r="C4635" t="str">
        <f t="shared" si="72"/>
        <v/>
      </c>
    </row>
    <row r="4636" spans="1:3" x14ac:dyDescent="0.35">
      <c r="A4636" s="1">
        <v>31076</v>
      </c>
      <c r="B4636">
        <v>38734</v>
      </c>
      <c r="C4636" t="str">
        <f t="shared" si="72"/>
        <v/>
      </c>
    </row>
    <row r="4637" spans="1:3" x14ac:dyDescent="0.35">
      <c r="A4637" s="1">
        <v>31076</v>
      </c>
      <c r="B4637">
        <v>42567</v>
      </c>
      <c r="C4637">
        <f t="shared" si="72"/>
        <v>42567</v>
      </c>
    </row>
    <row r="4638" spans="1:3" x14ac:dyDescent="0.35">
      <c r="A4638" s="1">
        <v>31076</v>
      </c>
      <c r="B4638">
        <v>42581</v>
      </c>
      <c r="C4638" t="str">
        <f t="shared" si="72"/>
        <v/>
      </c>
    </row>
    <row r="4639" spans="1:3" x14ac:dyDescent="0.35">
      <c r="A4639" s="1">
        <v>31076</v>
      </c>
      <c r="B4639">
        <v>70062</v>
      </c>
      <c r="C4639" t="str">
        <f t="shared" si="72"/>
        <v/>
      </c>
    </row>
    <row r="4640" spans="1:3" x14ac:dyDescent="0.35">
      <c r="A4640" s="1">
        <v>31076</v>
      </c>
      <c r="B4640">
        <v>70075</v>
      </c>
      <c r="C4640" t="str">
        <f t="shared" si="72"/>
        <v/>
      </c>
    </row>
    <row r="4641" spans="1:3" x14ac:dyDescent="0.35">
      <c r="A4641" s="1">
        <v>31076</v>
      </c>
      <c r="B4641">
        <v>71499</v>
      </c>
      <c r="C4641" t="str">
        <f t="shared" si="72"/>
        <v/>
      </c>
    </row>
    <row r="4642" spans="1:3" x14ac:dyDescent="0.35">
      <c r="A4642" s="1">
        <v>31076</v>
      </c>
      <c r="B4642">
        <v>71511</v>
      </c>
      <c r="C4642" t="str">
        <f t="shared" si="72"/>
        <v/>
      </c>
    </row>
    <row r="4643" spans="1:3" x14ac:dyDescent="0.35">
      <c r="A4643" s="1">
        <v>31076</v>
      </c>
      <c r="B4643">
        <v>85629</v>
      </c>
      <c r="C4643" t="str">
        <f t="shared" si="72"/>
        <v/>
      </c>
    </row>
    <row r="4644" spans="1:3" x14ac:dyDescent="0.35">
      <c r="A4644" s="1">
        <v>31076</v>
      </c>
      <c r="B4644">
        <v>85642</v>
      </c>
      <c r="C4644" t="str">
        <f t="shared" si="72"/>
        <v/>
      </c>
    </row>
    <row r="4645" spans="1:3" x14ac:dyDescent="0.35">
      <c r="A4645" s="1">
        <v>31108</v>
      </c>
      <c r="B4645">
        <v>2282</v>
      </c>
      <c r="C4645" t="str">
        <f t="shared" si="72"/>
        <v/>
      </c>
    </row>
    <row r="4646" spans="1:3" x14ac:dyDescent="0.35">
      <c r="A4646" s="1">
        <v>31108</v>
      </c>
      <c r="B4646">
        <v>28793</v>
      </c>
      <c r="C4646" t="str">
        <f t="shared" si="72"/>
        <v/>
      </c>
    </row>
    <row r="4647" spans="1:3" x14ac:dyDescent="0.35">
      <c r="A4647" s="1">
        <v>31108</v>
      </c>
      <c r="B4647">
        <v>29925</v>
      </c>
      <c r="C4647">
        <f t="shared" si="72"/>
        <v>29925</v>
      </c>
    </row>
    <row r="4648" spans="1:3" x14ac:dyDescent="0.35">
      <c r="A4648" s="1">
        <v>31108</v>
      </c>
      <c r="B4648">
        <v>29939</v>
      </c>
      <c r="C4648" t="str">
        <f t="shared" si="72"/>
        <v/>
      </c>
    </row>
    <row r="4649" spans="1:3" x14ac:dyDescent="0.35">
      <c r="A4649" s="1">
        <v>31108</v>
      </c>
      <c r="B4649">
        <v>51104</v>
      </c>
      <c r="C4649">
        <f t="shared" si="72"/>
        <v>51104</v>
      </c>
    </row>
    <row r="4650" spans="1:3" x14ac:dyDescent="0.35">
      <c r="A4650" s="1">
        <v>31108</v>
      </c>
      <c r="B4650">
        <v>51118</v>
      </c>
      <c r="C4650" t="str">
        <f t="shared" si="72"/>
        <v/>
      </c>
    </row>
    <row r="4651" spans="1:3" x14ac:dyDescent="0.35">
      <c r="A4651" s="1">
        <v>31108</v>
      </c>
      <c r="B4651">
        <v>59586</v>
      </c>
      <c r="C4651" t="str">
        <f t="shared" si="72"/>
        <v/>
      </c>
    </row>
    <row r="4652" spans="1:3" x14ac:dyDescent="0.35">
      <c r="A4652" s="1">
        <v>31108</v>
      </c>
      <c r="B4652">
        <v>59599</v>
      </c>
      <c r="C4652" t="str">
        <f t="shared" si="72"/>
        <v/>
      </c>
    </row>
    <row r="4653" spans="1:3" x14ac:dyDescent="0.35">
      <c r="A4653" s="1">
        <v>31108</v>
      </c>
      <c r="B4653">
        <v>61169</v>
      </c>
      <c r="C4653" t="str">
        <f t="shared" si="72"/>
        <v/>
      </c>
    </row>
    <row r="4654" spans="1:3" x14ac:dyDescent="0.35">
      <c r="A4654" s="1">
        <v>31108</v>
      </c>
      <c r="B4654">
        <v>61182</v>
      </c>
      <c r="C4654" t="str">
        <f t="shared" si="72"/>
        <v/>
      </c>
    </row>
    <row r="4655" spans="1:3" x14ac:dyDescent="0.35">
      <c r="A4655" s="1">
        <v>31108</v>
      </c>
      <c r="B4655">
        <v>68810</v>
      </c>
      <c r="C4655" t="str">
        <f t="shared" si="72"/>
        <v/>
      </c>
    </row>
    <row r="4656" spans="1:3" x14ac:dyDescent="0.35">
      <c r="A4656" s="1">
        <v>31108</v>
      </c>
      <c r="B4656">
        <v>68822</v>
      </c>
      <c r="C4656" t="str">
        <f t="shared" si="72"/>
        <v/>
      </c>
    </row>
    <row r="4657" spans="1:3" x14ac:dyDescent="0.35">
      <c r="A4657" s="1">
        <v>31108</v>
      </c>
      <c r="B4657">
        <v>69405</v>
      </c>
      <c r="C4657" t="str">
        <f t="shared" si="72"/>
        <v/>
      </c>
    </row>
    <row r="4658" spans="1:3" x14ac:dyDescent="0.35">
      <c r="A4658" s="1">
        <v>31108</v>
      </c>
      <c r="B4658">
        <v>69417</v>
      </c>
      <c r="C4658" t="str">
        <f t="shared" si="72"/>
        <v/>
      </c>
    </row>
    <row r="4659" spans="1:3" x14ac:dyDescent="0.35">
      <c r="A4659" s="1">
        <v>31108</v>
      </c>
      <c r="B4659">
        <v>76679</v>
      </c>
      <c r="C4659" t="str">
        <f t="shared" si="72"/>
        <v/>
      </c>
    </row>
    <row r="4660" spans="1:3" x14ac:dyDescent="0.35">
      <c r="A4660" s="1">
        <v>31108</v>
      </c>
      <c r="B4660">
        <v>76692</v>
      </c>
      <c r="C4660" t="str">
        <f t="shared" si="72"/>
        <v/>
      </c>
    </row>
    <row r="4661" spans="1:3" x14ac:dyDescent="0.35">
      <c r="A4661" s="1">
        <v>31108</v>
      </c>
      <c r="B4661">
        <v>85802</v>
      </c>
      <c r="C4661" t="str">
        <f t="shared" si="72"/>
        <v/>
      </c>
    </row>
    <row r="4662" spans="1:3" x14ac:dyDescent="0.35">
      <c r="A4662" s="1">
        <v>31108</v>
      </c>
      <c r="B4662">
        <v>85815</v>
      </c>
      <c r="C4662" t="str">
        <f t="shared" si="72"/>
        <v/>
      </c>
    </row>
    <row r="4663" spans="1:3" x14ac:dyDescent="0.35">
      <c r="A4663" s="1">
        <v>31187</v>
      </c>
      <c r="B4663">
        <v>10032</v>
      </c>
      <c r="C4663" t="str">
        <f t="shared" si="72"/>
        <v/>
      </c>
    </row>
    <row r="4664" spans="1:3" x14ac:dyDescent="0.35">
      <c r="A4664" s="1">
        <v>31187</v>
      </c>
      <c r="B4664">
        <v>28101</v>
      </c>
      <c r="C4664">
        <f t="shared" si="72"/>
        <v>28101</v>
      </c>
    </row>
    <row r="4665" spans="1:3" x14ac:dyDescent="0.35">
      <c r="A4665" s="1">
        <v>31187</v>
      </c>
      <c r="B4665">
        <v>28115</v>
      </c>
      <c r="C4665" t="str">
        <f t="shared" si="72"/>
        <v/>
      </c>
    </row>
    <row r="4666" spans="1:3" x14ac:dyDescent="0.35">
      <c r="A4666" s="1">
        <v>31187</v>
      </c>
      <c r="B4666">
        <v>42819</v>
      </c>
      <c r="C4666" t="str">
        <f t="shared" si="72"/>
        <v/>
      </c>
    </row>
    <row r="4667" spans="1:3" x14ac:dyDescent="0.35">
      <c r="A4667" s="1">
        <v>31187</v>
      </c>
      <c r="B4667">
        <v>42832</v>
      </c>
      <c r="C4667" t="str">
        <f t="shared" si="72"/>
        <v/>
      </c>
    </row>
    <row r="4668" spans="1:3" x14ac:dyDescent="0.35">
      <c r="A4668" s="1">
        <v>31187</v>
      </c>
      <c r="B4668">
        <v>53014</v>
      </c>
      <c r="C4668" t="str">
        <f t="shared" si="72"/>
        <v/>
      </c>
    </row>
    <row r="4669" spans="1:3" x14ac:dyDescent="0.35">
      <c r="A4669" s="1">
        <v>31187</v>
      </c>
      <c r="B4669">
        <v>53026</v>
      </c>
      <c r="C4669" t="str">
        <f t="shared" si="72"/>
        <v/>
      </c>
    </row>
    <row r="4670" spans="1:3" x14ac:dyDescent="0.35">
      <c r="A4670" s="1">
        <v>31187</v>
      </c>
      <c r="B4670">
        <v>85206</v>
      </c>
      <c r="C4670" t="str">
        <f t="shared" si="72"/>
        <v/>
      </c>
    </row>
    <row r="4671" spans="1:3" x14ac:dyDescent="0.35">
      <c r="A4671" s="1">
        <v>31187</v>
      </c>
      <c r="B4671">
        <v>85219</v>
      </c>
      <c r="C4671" t="str">
        <f t="shared" si="72"/>
        <v/>
      </c>
    </row>
    <row r="4672" spans="1:3" x14ac:dyDescent="0.35">
      <c r="A4672" s="1">
        <v>31222</v>
      </c>
      <c r="B4672">
        <v>27424</v>
      </c>
      <c r="C4672" t="str">
        <f t="shared" si="72"/>
        <v/>
      </c>
    </row>
    <row r="4673" spans="1:3" x14ac:dyDescent="0.35">
      <c r="A4673" s="1">
        <v>31222</v>
      </c>
      <c r="B4673">
        <v>56086</v>
      </c>
      <c r="C4673">
        <f t="shared" si="72"/>
        <v>56086</v>
      </c>
    </row>
    <row r="4674" spans="1:3" x14ac:dyDescent="0.35">
      <c r="A4674" s="1">
        <v>31222</v>
      </c>
      <c r="B4674">
        <v>56100</v>
      </c>
      <c r="C4674" t="str">
        <f t="shared" ref="C4674:C4737" si="73">IF(AND(A4674=A4675,B4675-B4674=14),B4674,"")</f>
        <v/>
      </c>
    </row>
    <row r="4675" spans="1:3" x14ac:dyDescent="0.35">
      <c r="A4675" s="1">
        <v>31222</v>
      </c>
      <c r="B4675">
        <v>66534</v>
      </c>
      <c r="C4675" t="str">
        <f t="shared" si="73"/>
        <v/>
      </c>
    </row>
    <row r="4676" spans="1:3" x14ac:dyDescent="0.35">
      <c r="A4676" s="1">
        <v>31222</v>
      </c>
      <c r="B4676">
        <v>66547</v>
      </c>
      <c r="C4676" t="str">
        <f t="shared" si="73"/>
        <v/>
      </c>
    </row>
    <row r="4677" spans="1:3" x14ac:dyDescent="0.35">
      <c r="A4677" s="1">
        <v>31222</v>
      </c>
      <c r="B4677">
        <v>81112</v>
      </c>
      <c r="C4677" t="str">
        <f t="shared" si="73"/>
        <v/>
      </c>
    </row>
    <row r="4678" spans="1:3" x14ac:dyDescent="0.35">
      <c r="A4678" s="1">
        <v>31222</v>
      </c>
      <c r="B4678">
        <v>81124</v>
      </c>
      <c r="C4678" t="str">
        <f t="shared" si="73"/>
        <v/>
      </c>
    </row>
    <row r="4679" spans="1:3" x14ac:dyDescent="0.35">
      <c r="A4679" s="1">
        <v>31222</v>
      </c>
      <c r="B4679">
        <v>85340</v>
      </c>
      <c r="C4679" t="str">
        <f t="shared" si="73"/>
        <v/>
      </c>
    </row>
    <row r="4680" spans="1:3" x14ac:dyDescent="0.35">
      <c r="A4680" s="1">
        <v>31222</v>
      </c>
      <c r="B4680">
        <v>85353</v>
      </c>
      <c r="C4680" t="str">
        <f t="shared" si="73"/>
        <v/>
      </c>
    </row>
    <row r="4681" spans="1:3" x14ac:dyDescent="0.35">
      <c r="A4681" s="1">
        <v>31327</v>
      </c>
      <c r="B4681">
        <v>607</v>
      </c>
      <c r="C4681" t="str">
        <f t="shared" si="73"/>
        <v/>
      </c>
    </row>
    <row r="4682" spans="1:3" x14ac:dyDescent="0.35">
      <c r="A4682" s="1">
        <v>31327</v>
      </c>
      <c r="B4682">
        <v>7520</v>
      </c>
      <c r="C4682">
        <f t="shared" si="73"/>
        <v>7520</v>
      </c>
    </row>
    <row r="4683" spans="1:3" x14ac:dyDescent="0.35">
      <c r="A4683" s="1">
        <v>31327</v>
      </c>
      <c r="B4683">
        <v>7534</v>
      </c>
      <c r="C4683" t="str">
        <f t="shared" si="73"/>
        <v/>
      </c>
    </row>
    <row r="4684" spans="1:3" x14ac:dyDescent="0.35">
      <c r="A4684" s="1">
        <v>31327</v>
      </c>
      <c r="B4684">
        <v>11334</v>
      </c>
      <c r="C4684" t="str">
        <f t="shared" si="73"/>
        <v/>
      </c>
    </row>
    <row r="4685" spans="1:3" x14ac:dyDescent="0.35">
      <c r="A4685" s="1">
        <v>31327</v>
      </c>
      <c r="B4685">
        <v>11347</v>
      </c>
      <c r="C4685" t="str">
        <f t="shared" si="73"/>
        <v/>
      </c>
    </row>
    <row r="4686" spans="1:3" x14ac:dyDescent="0.35">
      <c r="A4686" s="1">
        <v>31327</v>
      </c>
      <c r="B4686">
        <v>68307</v>
      </c>
      <c r="C4686" t="str">
        <f t="shared" si="73"/>
        <v/>
      </c>
    </row>
    <row r="4687" spans="1:3" x14ac:dyDescent="0.35">
      <c r="A4687" s="1">
        <v>31327</v>
      </c>
      <c r="B4687">
        <v>68319</v>
      </c>
      <c r="C4687" t="str">
        <f t="shared" si="73"/>
        <v/>
      </c>
    </row>
    <row r="4688" spans="1:3" x14ac:dyDescent="0.35">
      <c r="A4688" s="1">
        <v>31327</v>
      </c>
      <c r="B4688">
        <v>71212</v>
      </c>
      <c r="C4688" t="str">
        <f t="shared" si="73"/>
        <v/>
      </c>
    </row>
    <row r="4689" spans="1:3" x14ac:dyDescent="0.35">
      <c r="A4689" s="1">
        <v>31327</v>
      </c>
      <c r="B4689">
        <v>71225</v>
      </c>
      <c r="C4689" t="str">
        <f t="shared" si="73"/>
        <v/>
      </c>
    </row>
    <row r="4690" spans="1:3" x14ac:dyDescent="0.35">
      <c r="A4690" s="1">
        <v>31406</v>
      </c>
      <c r="B4690">
        <v>8236</v>
      </c>
      <c r="C4690" t="str">
        <f t="shared" si="73"/>
        <v/>
      </c>
    </row>
    <row r="4691" spans="1:3" x14ac:dyDescent="0.35">
      <c r="A4691" s="1">
        <v>31406</v>
      </c>
      <c r="B4691">
        <v>29583</v>
      </c>
      <c r="C4691">
        <f t="shared" si="73"/>
        <v>29583</v>
      </c>
    </row>
    <row r="4692" spans="1:3" x14ac:dyDescent="0.35">
      <c r="A4692" s="1">
        <v>31406</v>
      </c>
      <c r="B4692">
        <v>29597</v>
      </c>
      <c r="C4692" t="str">
        <f t="shared" si="73"/>
        <v/>
      </c>
    </row>
    <row r="4693" spans="1:3" x14ac:dyDescent="0.35">
      <c r="A4693" s="1">
        <v>31406</v>
      </c>
      <c r="B4693">
        <v>60371</v>
      </c>
      <c r="C4693" t="str">
        <f t="shared" si="73"/>
        <v/>
      </c>
    </row>
    <row r="4694" spans="1:3" x14ac:dyDescent="0.35">
      <c r="A4694" s="1">
        <v>31406</v>
      </c>
      <c r="B4694">
        <v>60384</v>
      </c>
      <c r="C4694" t="str">
        <f t="shared" si="73"/>
        <v/>
      </c>
    </row>
    <row r="4695" spans="1:3" x14ac:dyDescent="0.35">
      <c r="A4695" s="1">
        <v>31406</v>
      </c>
      <c r="B4695">
        <v>72159</v>
      </c>
      <c r="C4695" t="str">
        <f t="shared" si="73"/>
        <v/>
      </c>
    </row>
    <row r="4696" spans="1:3" x14ac:dyDescent="0.35">
      <c r="A4696" s="1">
        <v>31406</v>
      </c>
      <c r="B4696">
        <v>72171</v>
      </c>
      <c r="C4696" t="str">
        <f t="shared" si="73"/>
        <v/>
      </c>
    </row>
    <row r="4697" spans="1:3" x14ac:dyDescent="0.35">
      <c r="A4697" s="1">
        <v>31406</v>
      </c>
      <c r="B4697">
        <v>79493</v>
      </c>
      <c r="C4697" t="str">
        <f t="shared" si="73"/>
        <v/>
      </c>
    </row>
    <row r="4698" spans="1:3" x14ac:dyDescent="0.35">
      <c r="A4698" s="1">
        <v>31406</v>
      </c>
      <c r="B4698">
        <v>79506</v>
      </c>
      <c r="C4698" t="str">
        <f t="shared" si="73"/>
        <v/>
      </c>
    </row>
    <row r="4699" spans="1:3" x14ac:dyDescent="0.35">
      <c r="A4699" s="1">
        <v>31516</v>
      </c>
      <c r="B4699">
        <v>28758</v>
      </c>
      <c r="C4699" t="str">
        <f t="shared" si="73"/>
        <v/>
      </c>
    </row>
    <row r="4700" spans="1:3" x14ac:dyDescent="0.35">
      <c r="A4700" s="1">
        <v>31516</v>
      </c>
      <c r="B4700">
        <v>39093</v>
      </c>
      <c r="C4700">
        <f t="shared" si="73"/>
        <v>39093</v>
      </c>
    </row>
    <row r="4701" spans="1:3" x14ac:dyDescent="0.35">
      <c r="A4701" s="1">
        <v>31516</v>
      </c>
      <c r="B4701">
        <v>39107</v>
      </c>
      <c r="C4701" t="str">
        <f t="shared" si="73"/>
        <v/>
      </c>
    </row>
    <row r="4702" spans="1:3" x14ac:dyDescent="0.35">
      <c r="A4702" s="1">
        <v>31516</v>
      </c>
      <c r="B4702">
        <v>43010</v>
      </c>
      <c r="C4702" t="str">
        <f t="shared" si="73"/>
        <v/>
      </c>
    </row>
    <row r="4703" spans="1:3" x14ac:dyDescent="0.35">
      <c r="A4703" s="1">
        <v>31516</v>
      </c>
      <c r="B4703">
        <v>43023</v>
      </c>
      <c r="C4703" t="str">
        <f t="shared" si="73"/>
        <v/>
      </c>
    </row>
    <row r="4704" spans="1:3" x14ac:dyDescent="0.35">
      <c r="A4704" s="1">
        <v>31516</v>
      </c>
      <c r="B4704">
        <v>57430</v>
      </c>
      <c r="C4704" t="str">
        <f t="shared" si="73"/>
        <v/>
      </c>
    </row>
    <row r="4705" spans="1:3" x14ac:dyDescent="0.35">
      <c r="A4705" s="1">
        <v>31516</v>
      </c>
      <c r="B4705">
        <v>57442</v>
      </c>
      <c r="C4705" t="str">
        <f t="shared" si="73"/>
        <v/>
      </c>
    </row>
    <row r="4706" spans="1:3" x14ac:dyDescent="0.35">
      <c r="A4706" s="1">
        <v>31516</v>
      </c>
      <c r="B4706">
        <v>83027</v>
      </c>
      <c r="C4706" t="str">
        <f t="shared" si="73"/>
        <v/>
      </c>
    </row>
    <row r="4707" spans="1:3" x14ac:dyDescent="0.35">
      <c r="A4707" s="1">
        <v>31516</v>
      </c>
      <c r="B4707">
        <v>83040</v>
      </c>
      <c r="C4707" t="str">
        <f t="shared" si="73"/>
        <v/>
      </c>
    </row>
    <row r="4708" spans="1:3" x14ac:dyDescent="0.35">
      <c r="A4708" s="1">
        <v>31616</v>
      </c>
      <c r="B4708">
        <v>36120</v>
      </c>
      <c r="C4708" t="str">
        <f t="shared" si="73"/>
        <v/>
      </c>
    </row>
    <row r="4709" spans="1:3" x14ac:dyDescent="0.35">
      <c r="A4709" s="1">
        <v>31616</v>
      </c>
      <c r="B4709">
        <v>59280</v>
      </c>
      <c r="C4709">
        <f t="shared" si="73"/>
        <v>59280</v>
      </c>
    </row>
    <row r="4710" spans="1:3" x14ac:dyDescent="0.35">
      <c r="A4710" s="1">
        <v>31616</v>
      </c>
      <c r="B4710">
        <v>59294</v>
      </c>
      <c r="C4710" t="str">
        <f t="shared" si="73"/>
        <v/>
      </c>
    </row>
    <row r="4711" spans="1:3" x14ac:dyDescent="0.35">
      <c r="A4711" s="1">
        <v>31616</v>
      </c>
      <c r="B4711">
        <v>61594</v>
      </c>
      <c r="C4711" t="str">
        <f t="shared" si="73"/>
        <v/>
      </c>
    </row>
    <row r="4712" spans="1:3" x14ac:dyDescent="0.35">
      <c r="A4712" s="1">
        <v>31616</v>
      </c>
      <c r="B4712">
        <v>61607</v>
      </c>
      <c r="C4712" t="str">
        <f t="shared" si="73"/>
        <v/>
      </c>
    </row>
    <row r="4713" spans="1:3" x14ac:dyDescent="0.35">
      <c r="A4713" s="1">
        <v>31616</v>
      </c>
      <c r="B4713">
        <v>71011</v>
      </c>
      <c r="C4713" t="str">
        <f t="shared" si="73"/>
        <v/>
      </c>
    </row>
    <row r="4714" spans="1:3" x14ac:dyDescent="0.35">
      <c r="A4714" s="1">
        <v>31616</v>
      </c>
      <c r="B4714">
        <v>71023</v>
      </c>
      <c r="C4714" t="str">
        <f t="shared" si="73"/>
        <v/>
      </c>
    </row>
    <row r="4715" spans="1:3" x14ac:dyDescent="0.35">
      <c r="A4715" s="1">
        <v>31616</v>
      </c>
      <c r="B4715">
        <v>76412</v>
      </c>
      <c r="C4715" t="str">
        <f t="shared" si="73"/>
        <v/>
      </c>
    </row>
    <row r="4716" spans="1:3" x14ac:dyDescent="0.35">
      <c r="A4716" s="1">
        <v>31616</v>
      </c>
      <c r="B4716">
        <v>76425</v>
      </c>
      <c r="C4716" t="str">
        <f t="shared" si="73"/>
        <v/>
      </c>
    </row>
    <row r="4717" spans="1:3" x14ac:dyDescent="0.35">
      <c r="A4717" s="1">
        <v>31730</v>
      </c>
      <c r="B4717">
        <v>9569</v>
      </c>
      <c r="C4717" t="str">
        <f t="shared" si="73"/>
        <v/>
      </c>
    </row>
    <row r="4718" spans="1:3" x14ac:dyDescent="0.35">
      <c r="A4718" s="1">
        <v>31730</v>
      </c>
      <c r="B4718">
        <v>49266</v>
      </c>
      <c r="C4718">
        <f t="shared" si="73"/>
        <v>49266</v>
      </c>
    </row>
    <row r="4719" spans="1:3" x14ac:dyDescent="0.35">
      <c r="A4719" s="1">
        <v>31730</v>
      </c>
      <c r="B4719">
        <v>49280</v>
      </c>
      <c r="C4719" t="str">
        <f t="shared" si="73"/>
        <v/>
      </c>
    </row>
    <row r="4720" spans="1:3" x14ac:dyDescent="0.35">
      <c r="A4720" s="1">
        <v>31730</v>
      </c>
      <c r="B4720">
        <v>65656</v>
      </c>
      <c r="C4720" t="str">
        <f t="shared" si="73"/>
        <v/>
      </c>
    </row>
    <row r="4721" spans="1:3" x14ac:dyDescent="0.35">
      <c r="A4721" s="1">
        <v>31730</v>
      </c>
      <c r="B4721">
        <v>65669</v>
      </c>
      <c r="C4721" t="str">
        <f t="shared" si="73"/>
        <v/>
      </c>
    </row>
    <row r="4722" spans="1:3" x14ac:dyDescent="0.35">
      <c r="A4722" s="1">
        <v>31730</v>
      </c>
      <c r="B4722">
        <v>70462</v>
      </c>
      <c r="C4722" t="str">
        <f t="shared" si="73"/>
        <v/>
      </c>
    </row>
    <row r="4723" spans="1:3" x14ac:dyDescent="0.35">
      <c r="A4723" s="1">
        <v>31730</v>
      </c>
      <c r="B4723">
        <v>70474</v>
      </c>
      <c r="C4723" t="str">
        <f t="shared" si="73"/>
        <v/>
      </c>
    </row>
    <row r="4724" spans="1:3" x14ac:dyDescent="0.35">
      <c r="A4724" s="1">
        <v>31730</v>
      </c>
      <c r="B4724">
        <v>74107</v>
      </c>
      <c r="C4724" t="str">
        <f t="shared" si="73"/>
        <v/>
      </c>
    </row>
    <row r="4725" spans="1:3" x14ac:dyDescent="0.35">
      <c r="A4725" s="1">
        <v>31730</v>
      </c>
      <c r="B4725">
        <v>74120</v>
      </c>
      <c r="C4725" t="str">
        <f t="shared" si="73"/>
        <v/>
      </c>
    </row>
    <row r="4726" spans="1:3" x14ac:dyDescent="0.35">
      <c r="A4726" s="1">
        <v>31754</v>
      </c>
      <c r="B4726">
        <v>28335</v>
      </c>
      <c r="C4726" t="str">
        <f t="shared" si="73"/>
        <v/>
      </c>
    </row>
    <row r="4727" spans="1:3" x14ac:dyDescent="0.35">
      <c r="A4727" s="1">
        <v>31754</v>
      </c>
      <c r="B4727">
        <v>57111</v>
      </c>
      <c r="C4727">
        <f t="shared" si="73"/>
        <v>57111</v>
      </c>
    </row>
    <row r="4728" spans="1:3" x14ac:dyDescent="0.35">
      <c r="A4728" s="1">
        <v>31754</v>
      </c>
      <c r="B4728">
        <v>57125</v>
      </c>
      <c r="C4728" t="str">
        <f t="shared" si="73"/>
        <v/>
      </c>
    </row>
    <row r="4729" spans="1:3" x14ac:dyDescent="0.35">
      <c r="A4729" s="1">
        <v>31754</v>
      </c>
      <c r="B4729">
        <v>60142</v>
      </c>
      <c r="C4729" t="str">
        <f t="shared" si="73"/>
        <v/>
      </c>
    </row>
    <row r="4730" spans="1:3" x14ac:dyDescent="0.35">
      <c r="A4730" s="1">
        <v>31754</v>
      </c>
      <c r="B4730">
        <v>60155</v>
      </c>
      <c r="C4730" t="str">
        <f t="shared" si="73"/>
        <v/>
      </c>
    </row>
    <row r="4731" spans="1:3" x14ac:dyDescent="0.35">
      <c r="A4731" s="1">
        <v>31754</v>
      </c>
      <c r="B4731">
        <v>70720</v>
      </c>
      <c r="C4731" t="str">
        <f t="shared" si="73"/>
        <v/>
      </c>
    </row>
    <row r="4732" spans="1:3" x14ac:dyDescent="0.35">
      <c r="A4732" s="1">
        <v>31754</v>
      </c>
      <c r="B4732">
        <v>70732</v>
      </c>
      <c r="C4732" t="str">
        <f t="shared" si="73"/>
        <v/>
      </c>
    </row>
    <row r="4733" spans="1:3" x14ac:dyDescent="0.35">
      <c r="A4733" s="1">
        <v>31754</v>
      </c>
      <c r="B4733">
        <v>87006</v>
      </c>
      <c r="C4733" t="str">
        <f t="shared" si="73"/>
        <v/>
      </c>
    </row>
    <row r="4734" spans="1:3" x14ac:dyDescent="0.35">
      <c r="A4734" s="1">
        <v>31754</v>
      </c>
      <c r="B4734">
        <v>87019</v>
      </c>
      <c r="C4734" t="str">
        <f t="shared" si="73"/>
        <v/>
      </c>
    </row>
    <row r="4735" spans="1:3" x14ac:dyDescent="0.35">
      <c r="A4735" s="1">
        <v>31820</v>
      </c>
      <c r="B4735">
        <v>4031</v>
      </c>
      <c r="C4735" t="str">
        <f t="shared" si="73"/>
        <v/>
      </c>
    </row>
    <row r="4736" spans="1:3" x14ac:dyDescent="0.35">
      <c r="A4736" s="1">
        <v>31820</v>
      </c>
      <c r="B4736">
        <v>53225</v>
      </c>
      <c r="C4736">
        <f t="shared" si="73"/>
        <v>53225</v>
      </c>
    </row>
    <row r="4737" spans="1:3" x14ac:dyDescent="0.35">
      <c r="A4737" s="1">
        <v>31820</v>
      </c>
      <c r="B4737">
        <v>53239</v>
      </c>
      <c r="C4737" t="str">
        <f t="shared" si="73"/>
        <v/>
      </c>
    </row>
    <row r="4738" spans="1:3" x14ac:dyDescent="0.35">
      <c r="A4738" s="1">
        <v>31820</v>
      </c>
      <c r="B4738">
        <v>55701</v>
      </c>
      <c r="C4738" t="str">
        <f t="shared" ref="C4738:C4801" si="74">IF(AND(A4738=A4739,B4739-B4738=14),B4738,"")</f>
        <v/>
      </c>
    </row>
    <row r="4739" spans="1:3" x14ac:dyDescent="0.35">
      <c r="A4739" s="1">
        <v>31820</v>
      </c>
      <c r="B4739">
        <v>55714</v>
      </c>
      <c r="C4739" t="str">
        <f t="shared" si="74"/>
        <v/>
      </c>
    </row>
    <row r="4740" spans="1:3" x14ac:dyDescent="0.35">
      <c r="A4740" s="1">
        <v>31820</v>
      </c>
      <c r="B4740">
        <v>80176</v>
      </c>
      <c r="C4740" t="str">
        <f t="shared" si="74"/>
        <v/>
      </c>
    </row>
    <row r="4741" spans="1:3" x14ac:dyDescent="0.35">
      <c r="A4741" s="1">
        <v>31820</v>
      </c>
      <c r="B4741">
        <v>80188</v>
      </c>
      <c r="C4741" t="str">
        <f t="shared" si="74"/>
        <v/>
      </c>
    </row>
    <row r="4742" spans="1:3" x14ac:dyDescent="0.35">
      <c r="A4742" s="1">
        <v>31820</v>
      </c>
      <c r="B4742">
        <v>83380</v>
      </c>
      <c r="C4742" t="str">
        <f t="shared" si="74"/>
        <v/>
      </c>
    </row>
    <row r="4743" spans="1:3" x14ac:dyDescent="0.35">
      <c r="A4743" s="1">
        <v>31820</v>
      </c>
      <c r="B4743">
        <v>83393</v>
      </c>
      <c r="C4743" t="str">
        <f t="shared" si="74"/>
        <v/>
      </c>
    </row>
    <row r="4744" spans="1:3" x14ac:dyDescent="0.35">
      <c r="A4744" s="1">
        <v>31829</v>
      </c>
      <c r="B4744">
        <v>47</v>
      </c>
      <c r="C4744" t="str">
        <f t="shared" si="74"/>
        <v/>
      </c>
    </row>
    <row r="4745" spans="1:3" x14ac:dyDescent="0.35">
      <c r="A4745" s="1">
        <v>31829</v>
      </c>
      <c r="B4745">
        <v>53124</v>
      </c>
      <c r="C4745">
        <f t="shared" si="74"/>
        <v>53124</v>
      </c>
    </row>
    <row r="4746" spans="1:3" x14ac:dyDescent="0.35">
      <c r="A4746" s="1">
        <v>31829</v>
      </c>
      <c r="B4746">
        <v>53138</v>
      </c>
      <c r="C4746" t="str">
        <f t="shared" si="74"/>
        <v/>
      </c>
    </row>
    <row r="4747" spans="1:3" x14ac:dyDescent="0.35">
      <c r="A4747" s="1">
        <v>31829</v>
      </c>
      <c r="B4747">
        <v>62771</v>
      </c>
      <c r="C4747" t="str">
        <f t="shared" si="74"/>
        <v/>
      </c>
    </row>
    <row r="4748" spans="1:3" x14ac:dyDescent="0.35">
      <c r="A4748" s="1">
        <v>31829</v>
      </c>
      <c r="B4748">
        <v>62784</v>
      </c>
      <c r="C4748" t="str">
        <f t="shared" si="74"/>
        <v/>
      </c>
    </row>
    <row r="4749" spans="1:3" x14ac:dyDescent="0.35">
      <c r="A4749" s="1">
        <v>31829</v>
      </c>
      <c r="B4749">
        <v>68375</v>
      </c>
      <c r="C4749" t="str">
        <f t="shared" si="74"/>
        <v/>
      </c>
    </row>
    <row r="4750" spans="1:3" x14ac:dyDescent="0.35">
      <c r="A4750" s="1">
        <v>31829</v>
      </c>
      <c r="B4750">
        <v>68387</v>
      </c>
      <c r="C4750" t="str">
        <f t="shared" si="74"/>
        <v/>
      </c>
    </row>
    <row r="4751" spans="1:3" x14ac:dyDescent="0.35">
      <c r="A4751" s="1">
        <v>31829</v>
      </c>
      <c r="B4751">
        <v>70587</v>
      </c>
      <c r="C4751" t="str">
        <f t="shared" si="74"/>
        <v/>
      </c>
    </row>
    <row r="4752" spans="1:3" x14ac:dyDescent="0.35">
      <c r="A4752" s="1">
        <v>31829</v>
      </c>
      <c r="B4752">
        <v>70600</v>
      </c>
      <c r="C4752" t="str">
        <f t="shared" si="74"/>
        <v/>
      </c>
    </row>
    <row r="4753" spans="1:3" x14ac:dyDescent="0.35">
      <c r="A4753" s="1">
        <v>31846</v>
      </c>
      <c r="B4753">
        <v>14577</v>
      </c>
      <c r="C4753" t="str">
        <f t="shared" si="74"/>
        <v/>
      </c>
    </row>
    <row r="4754" spans="1:3" x14ac:dyDescent="0.35">
      <c r="A4754" s="1">
        <v>31846</v>
      </c>
      <c r="B4754">
        <v>54871</v>
      </c>
      <c r="C4754">
        <f t="shared" si="74"/>
        <v>54871</v>
      </c>
    </row>
    <row r="4755" spans="1:3" x14ac:dyDescent="0.35">
      <c r="A4755" s="1">
        <v>31846</v>
      </c>
      <c r="B4755">
        <v>54885</v>
      </c>
      <c r="C4755" t="str">
        <f t="shared" si="74"/>
        <v/>
      </c>
    </row>
    <row r="4756" spans="1:3" x14ac:dyDescent="0.35">
      <c r="A4756" s="1">
        <v>31846</v>
      </c>
      <c r="B4756">
        <v>58915</v>
      </c>
      <c r="C4756" t="str">
        <f t="shared" si="74"/>
        <v/>
      </c>
    </row>
    <row r="4757" spans="1:3" x14ac:dyDescent="0.35">
      <c r="A4757" s="1">
        <v>31846</v>
      </c>
      <c r="B4757">
        <v>58928</v>
      </c>
      <c r="C4757" t="str">
        <f t="shared" si="74"/>
        <v/>
      </c>
    </row>
    <row r="4758" spans="1:3" x14ac:dyDescent="0.35">
      <c r="A4758" s="1">
        <v>31846</v>
      </c>
      <c r="B4758">
        <v>66450</v>
      </c>
      <c r="C4758" t="str">
        <f t="shared" si="74"/>
        <v/>
      </c>
    </row>
    <row r="4759" spans="1:3" x14ac:dyDescent="0.35">
      <c r="A4759" s="1">
        <v>31846</v>
      </c>
      <c r="B4759">
        <v>66462</v>
      </c>
      <c r="C4759" t="str">
        <f t="shared" si="74"/>
        <v/>
      </c>
    </row>
    <row r="4760" spans="1:3" x14ac:dyDescent="0.35">
      <c r="A4760" s="1">
        <v>31846</v>
      </c>
      <c r="B4760">
        <v>79222</v>
      </c>
      <c r="C4760" t="str">
        <f t="shared" si="74"/>
        <v/>
      </c>
    </row>
    <row r="4761" spans="1:3" x14ac:dyDescent="0.35">
      <c r="A4761" s="1">
        <v>31846</v>
      </c>
      <c r="B4761">
        <v>79235</v>
      </c>
      <c r="C4761" t="str">
        <f t="shared" si="74"/>
        <v/>
      </c>
    </row>
    <row r="4762" spans="1:3" x14ac:dyDescent="0.35">
      <c r="A4762" s="1">
        <v>31912</v>
      </c>
      <c r="B4762">
        <v>26676</v>
      </c>
      <c r="C4762" t="str">
        <f t="shared" si="74"/>
        <v/>
      </c>
    </row>
    <row r="4763" spans="1:3" x14ac:dyDescent="0.35">
      <c r="A4763" s="1">
        <v>31912</v>
      </c>
      <c r="B4763">
        <v>56007</v>
      </c>
      <c r="C4763">
        <f t="shared" si="74"/>
        <v>56007</v>
      </c>
    </row>
    <row r="4764" spans="1:3" x14ac:dyDescent="0.35">
      <c r="A4764" s="1">
        <v>31912</v>
      </c>
      <c r="B4764">
        <v>56021</v>
      </c>
      <c r="C4764" t="str">
        <f t="shared" si="74"/>
        <v/>
      </c>
    </row>
    <row r="4765" spans="1:3" x14ac:dyDescent="0.35">
      <c r="A4765" s="1">
        <v>31912</v>
      </c>
      <c r="B4765">
        <v>59243</v>
      </c>
      <c r="C4765" t="str">
        <f t="shared" si="74"/>
        <v/>
      </c>
    </row>
    <row r="4766" spans="1:3" x14ac:dyDescent="0.35">
      <c r="A4766" s="1">
        <v>31912</v>
      </c>
      <c r="B4766">
        <v>59256</v>
      </c>
      <c r="C4766" t="str">
        <f t="shared" si="74"/>
        <v/>
      </c>
    </row>
    <row r="4767" spans="1:3" x14ac:dyDescent="0.35">
      <c r="A4767" s="1">
        <v>31912</v>
      </c>
      <c r="B4767">
        <v>61551</v>
      </c>
      <c r="C4767" t="str">
        <f t="shared" si="74"/>
        <v/>
      </c>
    </row>
    <row r="4768" spans="1:3" x14ac:dyDescent="0.35">
      <c r="A4768" s="1">
        <v>31912</v>
      </c>
      <c r="B4768">
        <v>61563</v>
      </c>
      <c r="C4768" t="str">
        <f t="shared" si="74"/>
        <v/>
      </c>
    </row>
    <row r="4769" spans="1:3" x14ac:dyDescent="0.35">
      <c r="A4769" s="1">
        <v>31912</v>
      </c>
      <c r="B4769">
        <v>64394</v>
      </c>
      <c r="C4769" t="str">
        <f t="shared" si="74"/>
        <v/>
      </c>
    </row>
    <row r="4770" spans="1:3" x14ac:dyDescent="0.35">
      <c r="A4770" s="1">
        <v>31912</v>
      </c>
      <c r="B4770">
        <v>64407</v>
      </c>
      <c r="C4770" t="str">
        <f t="shared" si="74"/>
        <v/>
      </c>
    </row>
    <row r="4771" spans="1:3" x14ac:dyDescent="0.35">
      <c r="A4771" s="1">
        <v>31944</v>
      </c>
      <c r="B4771">
        <v>29917</v>
      </c>
      <c r="C4771" t="str">
        <f t="shared" si="74"/>
        <v/>
      </c>
    </row>
    <row r="4772" spans="1:3" x14ac:dyDescent="0.35">
      <c r="A4772" s="1">
        <v>31944</v>
      </c>
      <c r="B4772">
        <v>39754</v>
      </c>
      <c r="C4772">
        <f t="shared" si="74"/>
        <v>39754</v>
      </c>
    </row>
    <row r="4773" spans="1:3" x14ac:dyDescent="0.35">
      <c r="A4773" s="1">
        <v>31944</v>
      </c>
      <c r="B4773">
        <v>39768</v>
      </c>
      <c r="C4773" t="str">
        <f t="shared" si="74"/>
        <v/>
      </c>
    </row>
    <row r="4774" spans="1:3" x14ac:dyDescent="0.35">
      <c r="A4774" s="1">
        <v>31944</v>
      </c>
      <c r="B4774">
        <v>65235</v>
      </c>
      <c r="C4774" t="str">
        <f t="shared" si="74"/>
        <v/>
      </c>
    </row>
    <row r="4775" spans="1:3" x14ac:dyDescent="0.35">
      <c r="A4775" s="1">
        <v>31944</v>
      </c>
      <c r="B4775">
        <v>65248</v>
      </c>
      <c r="C4775" t="str">
        <f t="shared" si="74"/>
        <v/>
      </c>
    </row>
    <row r="4776" spans="1:3" x14ac:dyDescent="0.35">
      <c r="A4776" s="1">
        <v>31944</v>
      </c>
      <c r="B4776">
        <v>65462</v>
      </c>
      <c r="C4776" t="str">
        <f t="shared" si="74"/>
        <v/>
      </c>
    </row>
    <row r="4777" spans="1:3" x14ac:dyDescent="0.35">
      <c r="A4777" s="1">
        <v>31944</v>
      </c>
      <c r="B4777">
        <v>65474</v>
      </c>
      <c r="C4777" t="str">
        <f t="shared" si="74"/>
        <v/>
      </c>
    </row>
    <row r="4778" spans="1:3" x14ac:dyDescent="0.35">
      <c r="A4778" s="1">
        <v>31944</v>
      </c>
      <c r="B4778">
        <v>86709</v>
      </c>
      <c r="C4778" t="str">
        <f t="shared" si="74"/>
        <v/>
      </c>
    </row>
    <row r="4779" spans="1:3" x14ac:dyDescent="0.35">
      <c r="A4779" s="1">
        <v>31944</v>
      </c>
      <c r="B4779">
        <v>86722</v>
      </c>
      <c r="C4779" t="str">
        <f t="shared" si="74"/>
        <v/>
      </c>
    </row>
    <row r="4780" spans="1:3" x14ac:dyDescent="0.35">
      <c r="A4780" s="1">
        <v>32101</v>
      </c>
      <c r="B4780">
        <v>8446</v>
      </c>
      <c r="C4780" t="str">
        <f t="shared" si="74"/>
        <v/>
      </c>
    </row>
    <row r="4781" spans="1:3" x14ac:dyDescent="0.35">
      <c r="A4781" s="1">
        <v>32101</v>
      </c>
      <c r="B4781">
        <v>16944</v>
      </c>
      <c r="C4781">
        <f t="shared" si="74"/>
        <v>16944</v>
      </c>
    </row>
    <row r="4782" spans="1:3" x14ac:dyDescent="0.35">
      <c r="A4782" s="1">
        <v>32101</v>
      </c>
      <c r="B4782">
        <v>16958</v>
      </c>
      <c r="C4782" t="str">
        <f t="shared" si="74"/>
        <v/>
      </c>
    </row>
    <row r="4783" spans="1:3" x14ac:dyDescent="0.35">
      <c r="A4783" s="1">
        <v>32101</v>
      </c>
      <c r="B4783">
        <v>41676</v>
      </c>
      <c r="C4783" t="str">
        <f t="shared" si="74"/>
        <v/>
      </c>
    </row>
    <row r="4784" spans="1:3" x14ac:dyDescent="0.35">
      <c r="A4784" s="1">
        <v>32101</v>
      </c>
      <c r="B4784">
        <v>41689</v>
      </c>
      <c r="C4784" t="str">
        <f t="shared" si="74"/>
        <v/>
      </c>
    </row>
    <row r="4785" spans="1:3" x14ac:dyDescent="0.35">
      <c r="A4785" s="1">
        <v>32101</v>
      </c>
      <c r="B4785">
        <v>67066</v>
      </c>
      <c r="C4785" t="str">
        <f t="shared" si="74"/>
        <v/>
      </c>
    </row>
    <row r="4786" spans="1:3" x14ac:dyDescent="0.35">
      <c r="A4786" s="1">
        <v>32101</v>
      </c>
      <c r="B4786">
        <v>67078</v>
      </c>
      <c r="C4786" t="str">
        <f t="shared" si="74"/>
        <v/>
      </c>
    </row>
    <row r="4787" spans="1:3" x14ac:dyDescent="0.35">
      <c r="A4787" s="1">
        <v>32101</v>
      </c>
      <c r="B4787">
        <v>67381</v>
      </c>
      <c r="C4787" t="str">
        <f t="shared" si="74"/>
        <v/>
      </c>
    </row>
    <row r="4788" spans="1:3" x14ac:dyDescent="0.35">
      <c r="A4788" s="1">
        <v>32101</v>
      </c>
      <c r="B4788">
        <v>67394</v>
      </c>
      <c r="C4788" t="str">
        <f t="shared" si="74"/>
        <v/>
      </c>
    </row>
    <row r="4789" spans="1:3" x14ac:dyDescent="0.35">
      <c r="A4789" s="1">
        <v>32221</v>
      </c>
      <c r="B4789">
        <v>37204</v>
      </c>
      <c r="C4789" t="str">
        <f t="shared" si="74"/>
        <v/>
      </c>
    </row>
    <row r="4790" spans="1:3" x14ac:dyDescent="0.35">
      <c r="A4790" s="1">
        <v>32221</v>
      </c>
      <c r="B4790">
        <v>57089</v>
      </c>
      <c r="C4790">
        <f t="shared" si="74"/>
        <v>57089</v>
      </c>
    </row>
    <row r="4791" spans="1:3" x14ac:dyDescent="0.35">
      <c r="A4791" s="1">
        <v>32221</v>
      </c>
      <c r="B4791">
        <v>57103</v>
      </c>
      <c r="C4791" t="str">
        <f t="shared" si="74"/>
        <v/>
      </c>
    </row>
    <row r="4792" spans="1:3" x14ac:dyDescent="0.35">
      <c r="A4792" s="1">
        <v>32221</v>
      </c>
      <c r="B4792">
        <v>70682</v>
      </c>
      <c r="C4792" t="str">
        <f t="shared" si="74"/>
        <v/>
      </c>
    </row>
    <row r="4793" spans="1:3" x14ac:dyDescent="0.35">
      <c r="A4793" s="1">
        <v>32221</v>
      </c>
      <c r="B4793">
        <v>70695</v>
      </c>
      <c r="C4793" t="str">
        <f t="shared" si="74"/>
        <v/>
      </c>
    </row>
    <row r="4794" spans="1:3" x14ac:dyDescent="0.35">
      <c r="A4794" s="1">
        <v>32221</v>
      </c>
      <c r="B4794">
        <v>80312</v>
      </c>
      <c r="C4794" t="str">
        <f t="shared" si="74"/>
        <v/>
      </c>
    </row>
    <row r="4795" spans="1:3" x14ac:dyDescent="0.35">
      <c r="A4795" s="1">
        <v>32221</v>
      </c>
      <c r="B4795">
        <v>80324</v>
      </c>
      <c r="C4795" t="str">
        <f t="shared" si="74"/>
        <v/>
      </c>
    </row>
    <row r="4796" spans="1:3" x14ac:dyDescent="0.35">
      <c r="A4796" s="1">
        <v>32221</v>
      </c>
      <c r="B4796">
        <v>84096</v>
      </c>
      <c r="C4796" t="str">
        <f t="shared" si="74"/>
        <v/>
      </c>
    </row>
    <row r="4797" spans="1:3" x14ac:dyDescent="0.35">
      <c r="A4797" s="1">
        <v>32221</v>
      </c>
      <c r="B4797">
        <v>84109</v>
      </c>
      <c r="C4797" t="str">
        <f t="shared" si="74"/>
        <v/>
      </c>
    </row>
    <row r="4798" spans="1:3" x14ac:dyDescent="0.35">
      <c r="A4798" s="1">
        <v>32275</v>
      </c>
      <c r="B4798">
        <v>19092</v>
      </c>
      <c r="C4798" t="str">
        <f t="shared" si="74"/>
        <v/>
      </c>
    </row>
    <row r="4799" spans="1:3" x14ac:dyDescent="0.35">
      <c r="A4799" s="1">
        <v>32275</v>
      </c>
      <c r="B4799">
        <v>36430</v>
      </c>
      <c r="C4799">
        <f t="shared" si="74"/>
        <v>36430</v>
      </c>
    </row>
    <row r="4800" spans="1:3" x14ac:dyDescent="0.35">
      <c r="A4800" s="1">
        <v>32275</v>
      </c>
      <c r="B4800">
        <v>36444</v>
      </c>
      <c r="C4800" t="str">
        <f t="shared" si="74"/>
        <v/>
      </c>
    </row>
    <row r="4801" spans="1:3" x14ac:dyDescent="0.35">
      <c r="A4801" s="1">
        <v>32275</v>
      </c>
      <c r="B4801">
        <v>59745</v>
      </c>
      <c r="C4801" t="str">
        <f t="shared" si="74"/>
        <v/>
      </c>
    </row>
    <row r="4802" spans="1:3" x14ac:dyDescent="0.35">
      <c r="A4802" s="1">
        <v>32275</v>
      </c>
      <c r="B4802">
        <v>59758</v>
      </c>
      <c r="C4802" t="str">
        <f t="shared" ref="C4802:C4865" si="75">IF(AND(A4802=A4803,B4803-B4802=14),B4802,"")</f>
        <v/>
      </c>
    </row>
    <row r="4803" spans="1:3" x14ac:dyDescent="0.35">
      <c r="A4803" s="1">
        <v>32275</v>
      </c>
      <c r="B4803">
        <v>70786</v>
      </c>
      <c r="C4803" t="str">
        <f t="shared" si="75"/>
        <v/>
      </c>
    </row>
    <row r="4804" spans="1:3" x14ac:dyDescent="0.35">
      <c r="A4804" s="1">
        <v>32275</v>
      </c>
      <c r="B4804">
        <v>70798</v>
      </c>
      <c r="C4804" t="str">
        <f t="shared" si="75"/>
        <v/>
      </c>
    </row>
    <row r="4805" spans="1:3" x14ac:dyDescent="0.35">
      <c r="A4805" s="1">
        <v>32275</v>
      </c>
      <c r="B4805">
        <v>83208</v>
      </c>
      <c r="C4805" t="str">
        <f t="shared" si="75"/>
        <v/>
      </c>
    </row>
    <row r="4806" spans="1:3" x14ac:dyDescent="0.35">
      <c r="A4806" s="1">
        <v>32275</v>
      </c>
      <c r="B4806">
        <v>83221</v>
      </c>
      <c r="C4806" t="str">
        <f t="shared" si="75"/>
        <v/>
      </c>
    </row>
    <row r="4807" spans="1:3" x14ac:dyDescent="0.35">
      <c r="A4807" s="1">
        <v>32314</v>
      </c>
      <c r="B4807">
        <v>31075</v>
      </c>
      <c r="C4807" t="str">
        <f t="shared" si="75"/>
        <v/>
      </c>
    </row>
    <row r="4808" spans="1:3" x14ac:dyDescent="0.35">
      <c r="A4808" s="1">
        <v>32314</v>
      </c>
      <c r="B4808">
        <v>57455</v>
      </c>
      <c r="C4808">
        <f t="shared" si="75"/>
        <v>57455</v>
      </c>
    </row>
    <row r="4809" spans="1:3" x14ac:dyDescent="0.35">
      <c r="A4809" s="1">
        <v>32314</v>
      </c>
      <c r="B4809">
        <v>57469</v>
      </c>
      <c r="C4809" t="str">
        <f t="shared" si="75"/>
        <v/>
      </c>
    </row>
    <row r="4810" spans="1:3" x14ac:dyDescent="0.35">
      <c r="A4810" s="1">
        <v>32314</v>
      </c>
      <c r="B4810">
        <v>61407</v>
      </c>
      <c r="C4810" t="str">
        <f t="shared" si="75"/>
        <v/>
      </c>
    </row>
    <row r="4811" spans="1:3" x14ac:dyDescent="0.35">
      <c r="A4811" s="1">
        <v>32314</v>
      </c>
      <c r="B4811">
        <v>61420</v>
      </c>
      <c r="C4811" t="str">
        <f t="shared" si="75"/>
        <v/>
      </c>
    </row>
    <row r="4812" spans="1:3" x14ac:dyDescent="0.35">
      <c r="A4812" s="1">
        <v>32314</v>
      </c>
      <c r="B4812">
        <v>66968</v>
      </c>
      <c r="C4812" t="str">
        <f t="shared" si="75"/>
        <v/>
      </c>
    </row>
    <row r="4813" spans="1:3" x14ac:dyDescent="0.35">
      <c r="A4813" s="1">
        <v>32314</v>
      </c>
      <c r="B4813">
        <v>66980</v>
      </c>
      <c r="C4813" t="str">
        <f t="shared" si="75"/>
        <v/>
      </c>
    </row>
    <row r="4814" spans="1:3" x14ac:dyDescent="0.35">
      <c r="A4814" s="1">
        <v>32314</v>
      </c>
      <c r="B4814">
        <v>74453</v>
      </c>
      <c r="C4814" t="str">
        <f t="shared" si="75"/>
        <v/>
      </c>
    </row>
    <row r="4815" spans="1:3" x14ac:dyDescent="0.35">
      <c r="A4815" s="1">
        <v>32314</v>
      </c>
      <c r="B4815">
        <v>74466</v>
      </c>
      <c r="C4815" t="str">
        <f t="shared" si="75"/>
        <v/>
      </c>
    </row>
    <row r="4816" spans="1:3" x14ac:dyDescent="0.35">
      <c r="A4816" s="1">
        <v>32337</v>
      </c>
      <c r="B4816">
        <v>22111</v>
      </c>
      <c r="C4816" t="str">
        <f t="shared" si="75"/>
        <v/>
      </c>
    </row>
    <row r="4817" spans="1:3" x14ac:dyDescent="0.35">
      <c r="A4817" s="1">
        <v>32337</v>
      </c>
      <c r="B4817">
        <v>28967</v>
      </c>
      <c r="C4817">
        <f t="shared" si="75"/>
        <v>28967</v>
      </c>
    </row>
    <row r="4818" spans="1:3" x14ac:dyDescent="0.35">
      <c r="A4818" s="1">
        <v>32337</v>
      </c>
      <c r="B4818">
        <v>28981</v>
      </c>
      <c r="C4818" t="str">
        <f t="shared" si="75"/>
        <v/>
      </c>
    </row>
    <row r="4819" spans="1:3" x14ac:dyDescent="0.35">
      <c r="A4819" s="1">
        <v>32337</v>
      </c>
      <c r="B4819">
        <v>41522</v>
      </c>
      <c r="C4819" t="str">
        <f t="shared" si="75"/>
        <v/>
      </c>
    </row>
    <row r="4820" spans="1:3" x14ac:dyDescent="0.35">
      <c r="A4820" s="1">
        <v>32337</v>
      </c>
      <c r="B4820">
        <v>41535</v>
      </c>
      <c r="C4820" t="str">
        <f t="shared" si="75"/>
        <v/>
      </c>
    </row>
    <row r="4821" spans="1:3" x14ac:dyDescent="0.35">
      <c r="A4821" s="1">
        <v>32337</v>
      </c>
      <c r="B4821">
        <v>43419</v>
      </c>
      <c r="C4821" t="str">
        <f t="shared" si="75"/>
        <v/>
      </c>
    </row>
    <row r="4822" spans="1:3" x14ac:dyDescent="0.35">
      <c r="A4822" s="1">
        <v>32337</v>
      </c>
      <c r="B4822">
        <v>43431</v>
      </c>
      <c r="C4822" t="str">
        <f t="shared" si="75"/>
        <v/>
      </c>
    </row>
    <row r="4823" spans="1:3" x14ac:dyDescent="0.35">
      <c r="A4823" s="1">
        <v>32337</v>
      </c>
      <c r="B4823">
        <v>91623</v>
      </c>
      <c r="C4823" t="str">
        <f t="shared" si="75"/>
        <v/>
      </c>
    </row>
    <row r="4824" spans="1:3" x14ac:dyDescent="0.35">
      <c r="A4824" s="1">
        <v>32337</v>
      </c>
      <c r="B4824">
        <v>91636</v>
      </c>
      <c r="C4824" t="str">
        <f t="shared" si="75"/>
        <v/>
      </c>
    </row>
    <row r="4825" spans="1:3" x14ac:dyDescent="0.35">
      <c r="A4825" s="1">
        <v>32341</v>
      </c>
      <c r="B4825">
        <v>17130</v>
      </c>
      <c r="C4825" t="str">
        <f t="shared" si="75"/>
        <v/>
      </c>
    </row>
    <row r="4826" spans="1:3" x14ac:dyDescent="0.35">
      <c r="A4826" s="1">
        <v>32341</v>
      </c>
      <c r="B4826">
        <v>25975</v>
      </c>
      <c r="C4826">
        <f t="shared" si="75"/>
        <v>25975</v>
      </c>
    </row>
    <row r="4827" spans="1:3" x14ac:dyDescent="0.35">
      <c r="A4827" s="1">
        <v>32341</v>
      </c>
      <c r="B4827">
        <v>25989</v>
      </c>
      <c r="C4827" t="str">
        <f t="shared" si="75"/>
        <v/>
      </c>
    </row>
    <row r="4828" spans="1:3" x14ac:dyDescent="0.35">
      <c r="A4828" s="1">
        <v>32341</v>
      </c>
      <c r="B4828">
        <v>35336</v>
      </c>
      <c r="C4828" t="str">
        <f t="shared" si="75"/>
        <v/>
      </c>
    </row>
    <row r="4829" spans="1:3" x14ac:dyDescent="0.35">
      <c r="A4829" s="1">
        <v>32341</v>
      </c>
      <c r="B4829">
        <v>35349</v>
      </c>
      <c r="C4829" t="str">
        <f t="shared" si="75"/>
        <v/>
      </c>
    </row>
    <row r="4830" spans="1:3" x14ac:dyDescent="0.35">
      <c r="A4830" s="1">
        <v>32341</v>
      </c>
      <c r="B4830">
        <v>63977</v>
      </c>
      <c r="C4830" t="str">
        <f t="shared" si="75"/>
        <v/>
      </c>
    </row>
    <row r="4831" spans="1:3" x14ac:dyDescent="0.35">
      <c r="A4831" s="1">
        <v>32341</v>
      </c>
      <c r="B4831">
        <v>63989</v>
      </c>
      <c r="C4831" t="str">
        <f t="shared" si="75"/>
        <v/>
      </c>
    </row>
    <row r="4832" spans="1:3" x14ac:dyDescent="0.35">
      <c r="A4832" s="1">
        <v>32341</v>
      </c>
      <c r="B4832">
        <v>91914</v>
      </c>
      <c r="C4832" t="str">
        <f t="shared" si="75"/>
        <v/>
      </c>
    </row>
    <row r="4833" spans="1:3" x14ac:dyDescent="0.35">
      <c r="A4833" s="1">
        <v>32341</v>
      </c>
      <c r="B4833">
        <v>91927</v>
      </c>
      <c r="C4833" t="str">
        <f t="shared" si="75"/>
        <v/>
      </c>
    </row>
    <row r="4834" spans="1:3" x14ac:dyDescent="0.35">
      <c r="A4834" s="1">
        <v>32375</v>
      </c>
      <c r="B4834">
        <v>32227</v>
      </c>
      <c r="C4834" t="str">
        <f t="shared" si="75"/>
        <v/>
      </c>
    </row>
    <row r="4835" spans="1:3" x14ac:dyDescent="0.35">
      <c r="A4835" s="1">
        <v>32375</v>
      </c>
      <c r="B4835">
        <v>37496</v>
      </c>
      <c r="C4835">
        <f t="shared" si="75"/>
        <v>37496</v>
      </c>
    </row>
    <row r="4836" spans="1:3" x14ac:dyDescent="0.35">
      <c r="A4836" s="1">
        <v>32375</v>
      </c>
      <c r="B4836">
        <v>37510</v>
      </c>
      <c r="C4836" t="str">
        <f t="shared" si="75"/>
        <v/>
      </c>
    </row>
    <row r="4837" spans="1:3" x14ac:dyDescent="0.35">
      <c r="A4837" s="1">
        <v>32375</v>
      </c>
      <c r="B4837">
        <v>51229</v>
      </c>
      <c r="C4837" t="str">
        <f t="shared" si="75"/>
        <v/>
      </c>
    </row>
    <row r="4838" spans="1:3" x14ac:dyDescent="0.35">
      <c r="A4838" s="1">
        <v>32375</v>
      </c>
      <c r="B4838">
        <v>51242</v>
      </c>
      <c r="C4838" t="str">
        <f t="shared" si="75"/>
        <v/>
      </c>
    </row>
    <row r="4839" spans="1:3" x14ac:dyDescent="0.35">
      <c r="A4839" s="1">
        <v>32375</v>
      </c>
      <c r="B4839">
        <v>65569</v>
      </c>
      <c r="C4839" t="str">
        <f t="shared" si="75"/>
        <v/>
      </c>
    </row>
    <row r="4840" spans="1:3" x14ac:dyDescent="0.35">
      <c r="A4840" s="1">
        <v>32375</v>
      </c>
      <c r="B4840">
        <v>65581</v>
      </c>
      <c r="C4840" t="str">
        <f t="shared" si="75"/>
        <v/>
      </c>
    </row>
    <row r="4841" spans="1:3" x14ac:dyDescent="0.35">
      <c r="A4841" s="1">
        <v>32375</v>
      </c>
      <c r="B4841">
        <v>78273</v>
      </c>
      <c r="C4841" t="str">
        <f t="shared" si="75"/>
        <v/>
      </c>
    </row>
    <row r="4842" spans="1:3" x14ac:dyDescent="0.35">
      <c r="A4842" s="1">
        <v>32375</v>
      </c>
      <c r="B4842">
        <v>78286</v>
      </c>
      <c r="C4842" t="str">
        <f t="shared" si="75"/>
        <v/>
      </c>
    </row>
    <row r="4843" spans="1:3" x14ac:dyDescent="0.35">
      <c r="A4843" s="1">
        <v>32417</v>
      </c>
      <c r="B4843">
        <v>19286</v>
      </c>
      <c r="C4843" t="str">
        <f t="shared" si="75"/>
        <v/>
      </c>
    </row>
    <row r="4844" spans="1:3" x14ac:dyDescent="0.35">
      <c r="A4844" s="1">
        <v>32417</v>
      </c>
      <c r="B4844">
        <v>27140</v>
      </c>
      <c r="C4844">
        <f t="shared" si="75"/>
        <v>27140</v>
      </c>
    </row>
    <row r="4845" spans="1:3" x14ac:dyDescent="0.35">
      <c r="A4845" s="1">
        <v>32417</v>
      </c>
      <c r="B4845">
        <v>27154</v>
      </c>
      <c r="C4845" t="str">
        <f t="shared" si="75"/>
        <v/>
      </c>
    </row>
    <row r="4846" spans="1:3" x14ac:dyDescent="0.35">
      <c r="A4846" s="1">
        <v>32417</v>
      </c>
      <c r="B4846">
        <v>31611</v>
      </c>
      <c r="C4846" t="str">
        <f t="shared" si="75"/>
        <v/>
      </c>
    </row>
    <row r="4847" spans="1:3" x14ac:dyDescent="0.35">
      <c r="A4847" s="1">
        <v>32417</v>
      </c>
      <c r="B4847">
        <v>31624</v>
      </c>
      <c r="C4847" t="str">
        <f t="shared" si="75"/>
        <v/>
      </c>
    </row>
    <row r="4848" spans="1:3" x14ac:dyDescent="0.35">
      <c r="A4848" s="1">
        <v>32417</v>
      </c>
      <c r="B4848">
        <v>52630</v>
      </c>
      <c r="C4848" t="str">
        <f t="shared" si="75"/>
        <v/>
      </c>
    </row>
    <row r="4849" spans="1:3" x14ac:dyDescent="0.35">
      <c r="A4849" s="1">
        <v>32417</v>
      </c>
      <c r="B4849">
        <v>52642</v>
      </c>
      <c r="C4849" t="str">
        <f t="shared" si="75"/>
        <v/>
      </c>
    </row>
    <row r="4850" spans="1:3" x14ac:dyDescent="0.35">
      <c r="A4850" s="1">
        <v>32417</v>
      </c>
      <c r="B4850">
        <v>54208</v>
      </c>
      <c r="C4850" t="str">
        <f t="shared" si="75"/>
        <v/>
      </c>
    </row>
    <row r="4851" spans="1:3" x14ac:dyDescent="0.35">
      <c r="A4851" s="1">
        <v>32417</v>
      </c>
      <c r="B4851">
        <v>54221</v>
      </c>
      <c r="C4851" t="str">
        <f t="shared" si="75"/>
        <v/>
      </c>
    </row>
    <row r="4852" spans="1:3" x14ac:dyDescent="0.35">
      <c r="A4852" s="1">
        <v>32439</v>
      </c>
      <c r="B4852">
        <v>23550</v>
      </c>
      <c r="C4852" t="str">
        <f t="shared" si="75"/>
        <v/>
      </c>
    </row>
    <row r="4853" spans="1:3" x14ac:dyDescent="0.35">
      <c r="A4853" s="1">
        <v>32439</v>
      </c>
      <c r="B4853">
        <v>33675</v>
      </c>
      <c r="C4853">
        <f t="shared" si="75"/>
        <v>33675</v>
      </c>
    </row>
    <row r="4854" spans="1:3" x14ac:dyDescent="0.35">
      <c r="A4854" s="1">
        <v>32439</v>
      </c>
      <c r="B4854">
        <v>33689</v>
      </c>
      <c r="C4854" t="str">
        <f t="shared" si="75"/>
        <v/>
      </c>
    </row>
    <row r="4855" spans="1:3" x14ac:dyDescent="0.35">
      <c r="A4855" s="1">
        <v>32439</v>
      </c>
      <c r="B4855">
        <v>59230</v>
      </c>
      <c r="C4855" t="str">
        <f t="shared" si="75"/>
        <v/>
      </c>
    </row>
    <row r="4856" spans="1:3" x14ac:dyDescent="0.35">
      <c r="A4856" s="1">
        <v>32439</v>
      </c>
      <c r="B4856">
        <v>59243</v>
      </c>
      <c r="C4856" t="str">
        <f t="shared" si="75"/>
        <v/>
      </c>
    </row>
    <row r="4857" spans="1:3" x14ac:dyDescent="0.35">
      <c r="A4857" s="1">
        <v>32439</v>
      </c>
      <c r="B4857">
        <v>71091</v>
      </c>
      <c r="C4857" t="str">
        <f t="shared" si="75"/>
        <v/>
      </c>
    </row>
    <row r="4858" spans="1:3" x14ac:dyDescent="0.35">
      <c r="A4858" s="1">
        <v>32439</v>
      </c>
      <c r="B4858">
        <v>71103</v>
      </c>
      <c r="C4858" t="str">
        <f t="shared" si="75"/>
        <v/>
      </c>
    </row>
    <row r="4859" spans="1:3" x14ac:dyDescent="0.35">
      <c r="A4859" s="1">
        <v>32439</v>
      </c>
      <c r="B4859">
        <v>91149</v>
      </c>
      <c r="C4859" t="str">
        <f t="shared" si="75"/>
        <v/>
      </c>
    </row>
    <row r="4860" spans="1:3" x14ac:dyDescent="0.35">
      <c r="A4860" s="1">
        <v>32439</v>
      </c>
      <c r="B4860">
        <v>91162</v>
      </c>
      <c r="C4860" t="str">
        <f t="shared" si="75"/>
        <v/>
      </c>
    </row>
    <row r="4861" spans="1:3" x14ac:dyDescent="0.35">
      <c r="A4861" s="1">
        <v>32467</v>
      </c>
      <c r="B4861">
        <v>10720</v>
      </c>
      <c r="C4861" t="str">
        <f t="shared" si="75"/>
        <v/>
      </c>
    </row>
    <row r="4862" spans="1:3" x14ac:dyDescent="0.35">
      <c r="A4862" s="1">
        <v>32467</v>
      </c>
      <c r="B4862">
        <v>36236</v>
      </c>
      <c r="C4862">
        <f t="shared" si="75"/>
        <v>36236</v>
      </c>
    </row>
    <row r="4863" spans="1:3" x14ac:dyDescent="0.35">
      <c r="A4863" s="1">
        <v>32467</v>
      </c>
      <c r="B4863">
        <v>36250</v>
      </c>
      <c r="C4863" t="str">
        <f t="shared" si="75"/>
        <v/>
      </c>
    </row>
    <row r="4864" spans="1:3" x14ac:dyDescent="0.35">
      <c r="A4864" s="1">
        <v>32467</v>
      </c>
      <c r="B4864">
        <v>52070</v>
      </c>
      <c r="C4864" t="str">
        <f t="shared" si="75"/>
        <v/>
      </c>
    </row>
    <row r="4865" spans="1:3" x14ac:dyDescent="0.35">
      <c r="A4865" s="1">
        <v>32467</v>
      </c>
      <c r="B4865">
        <v>52083</v>
      </c>
      <c r="C4865" t="str">
        <f t="shared" si="75"/>
        <v/>
      </c>
    </row>
    <row r="4866" spans="1:3" x14ac:dyDescent="0.35">
      <c r="A4866" s="1">
        <v>32467</v>
      </c>
      <c r="B4866">
        <v>56242</v>
      </c>
      <c r="C4866" t="str">
        <f t="shared" ref="C4866:C4929" si="76">IF(AND(A4866=A4867,B4867-B4866=14),B4866,"")</f>
        <v/>
      </c>
    </row>
    <row r="4867" spans="1:3" x14ac:dyDescent="0.35">
      <c r="A4867" s="1">
        <v>32467</v>
      </c>
      <c r="B4867">
        <v>56254</v>
      </c>
      <c r="C4867" t="str">
        <f t="shared" si="76"/>
        <v/>
      </c>
    </row>
    <row r="4868" spans="1:3" x14ac:dyDescent="0.35">
      <c r="A4868" s="1">
        <v>32467</v>
      </c>
      <c r="B4868">
        <v>72871</v>
      </c>
      <c r="C4868" t="str">
        <f t="shared" si="76"/>
        <v/>
      </c>
    </row>
    <row r="4869" spans="1:3" x14ac:dyDescent="0.35">
      <c r="A4869" s="1">
        <v>32467</v>
      </c>
      <c r="B4869">
        <v>72884</v>
      </c>
      <c r="C4869" t="str">
        <f t="shared" si="76"/>
        <v/>
      </c>
    </row>
    <row r="4870" spans="1:3" x14ac:dyDescent="0.35">
      <c r="A4870" s="1">
        <v>32596</v>
      </c>
      <c r="B4870">
        <v>20740</v>
      </c>
      <c r="C4870" t="str">
        <f t="shared" si="76"/>
        <v/>
      </c>
    </row>
    <row r="4871" spans="1:3" x14ac:dyDescent="0.35">
      <c r="A4871" s="1">
        <v>32596</v>
      </c>
      <c r="B4871">
        <v>41849</v>
      </c>
      <c r="C4871">
        <f t="shared" si="76"/>
        <v>41849</v>
      </c>
    </row>
    <row r="4872" spans="1:3" x14ac:dyDescent="0.35">
      <c r="A4872" s="1">
        <v>32596</v>
      </c>
      <c r="B4872">
        <v>41863</v>
      </c>
      <c r="C4872" t="str">
        <f t="shared" si="76"/>
        <v/>
      </c>
    </row>
    <row r="4873" spans="1:3" x14ac:dyDescent="0.35">
      <c r="A4873" s="1">
        <v>32596</v>
      </c>
      <c r="B4873">
        <v>68478</v>
      </c>
      <c r="C4873" t="str">
        <f t="shared" si="76"/>
        <v/>
      </c>
    </row>
    <row r="4874" spans="1:3" x14ac:dyDescent="0.35">
      <c r="A4874" s="1">
        <v>32596</v>
      </c>
      <c r="B4874">
        <v>68491</v>
      </c>
      <c r="C4874" t="str">
        <f t="shared" si="76"/>
        <v/>
      </c>
    </row>
    <row r="4875" spans="1:3" x14ac:dyDescent="0.35">
      <c r="A4875" s="1">
        <v>32596</v>
      </c>
      <c r="B4875">
        <v>72478</v>
      </c>
      <c r="C4875" t="str">
        <f t="shared" si="76"/>
        <v/>
      </c>
    </row>
    <row r="4876" spans="1:3" x14ac:dyDescent="0.35">
      <c r="A4876" s="1">
        <v>32596</v>
      </c>
      <c r="B4876">
        <v>72490</v>
      </c>
      <c r="C4876" t="str">
        <f t="shared" si="76"/>
        <v/>
      </c>
    </row>
    <row r="4877" spans="1:3" x14ac:dyDescent="0.35">
      <c r="A4877" s="1">
        <v>32596</v>
      </c>
      <c r="B4877">
        <v>92646</v>
      </c>
      <c r="C4877" t="str">
        <f t="shared" si="76"/>
        <v/>
      </c>
    </row>
    <row r="4878" spans="1:3" x14ac:dyDescent="0.35">
      <c r="A4878" s="1">
        <v>32596</v>
      </c>
      <c r="B4878">
        <v>92659</v>
      </c>
      <c r="C4878" t="str">
        <f t="shared" si="76"/>
        <v/>
      </c>
    </row>
    <row r="4879" spans="1:3" x14ac:dyDescent="0.35">
      <c r="A4879" s="1">
        <v>32622</v>
      </c>
      <c r="B4879">
        <v>24489</v>
      </c>
      <c r="C4879" t="str">
        <f t="shared" si="76"/>
        <v/>
      </c>
    </row>
    <row r="4880" spans="1:3" x14ac:dyDescent="0.35">
      <c r="A4880" s="1">
        <v>32622</v>
      </c>
      <c r="B4880">
        <v>54451</v>
      </c>
      <c r="C4880">
        <f t="shared" si="76"/>
        <v>54451</v>
      </c>
    </row>
    <row r="4881" spans="1:3" x14ac:dyDescent="0.35">
      <c r="A4881" s="1">
        <v>32622</v>
      </c>
      <c r="B4881">
        <v>54465</v>
      </c>
      <c r="C4881" t="str">
        <f t="shared" si="76"/>
        <v/>
      </c>
    </row>
    <row r="4882" spans="1:3" x14ac:dyDescent="0.35">
      <c r="A4882" s="1">
        <v>32622</v>
      </c>
      <c r="B4882">
        <v>62082</v>
      </c>
      <c r="C4882" t="str">
        <f t="shared" si="76"/>
        <v/>
      </c>
    </row>
    <row r="4883" spans="1:3" x14ac:dyDescent="0.35">
      <c r="A4883" s="1">
        <v>32622</v>
      </c>
      <c r="B4883">
        <v>62095</v>
      </c>
      <c r="C4883" t="str">
        <f t="shared" si="76"/>
        <v/>
      </c>
    </row>
    <row r="4884" spans="1:3" x14ac:dyDescent="0.35">
      <c r="A4884" s="1">
        <v>32622</v>
      </c>
      <c r="B4884">
        <v>75727</v>
      </c>
      <c r="C4884" t="str">
        <f t="shared" si="76"/>
        <v/>
      </c>
    </row>
    <row r="4885" spans="1:3" x14ac:dyDescent="0.35">
      <c r="A4885" s="1">
        <v>32622</v>
      </c>
      <c r="B4885">
        <v>75739</v>
      </c>
      <c r="C4885" t="str">
        <f t="shared" si="76"/>
        <v/>
      </c>
    </row>
    <row r="4886" spans="1:3" x14ac:dyDescent="0.35">
      <c r="A4886" s="1">
        <v>32622</v>
      </c>
      <c r="B4886">
        <v>78652</v>
      </c>
      <c r="C4886" t="str">
        <f t="shared" si="76"/>
        <v/>
      </c>
    </row>
    <row r="4887" spans="1:3" x14ac:dyDescent="0.35">
      <c r="A4887" s="1">
        <v>32622</v>
      </c>
      <c r="B4887">
        <v>78665</v>
      </c>
      <c r="C4887" t="str">
        <f t="shared" si="76"/>
        <v/>
      </c>
    </row>
    <row r="4888" spans="1:3" x14ac:dyDescent="0.35">
      <c r="A4888" s="1">
        <v>32724</v>
      </c>
      <c r="B4888">
        <v>14547</v>
      </c>
      <c r="C4888" t="str">
        <f t="shared" si="76"/>
        <v/>
      </c>
    </row>
    <row r="4889" spans="1:3" x14ac:dyDescent="0.35">
      <c r="A4889" s="1">
        <v>32724</v>
      </c>
      <c r="B4889">
        <v>54080</v>
      </c>
      <c r="C4889">
        <f t="shared" si="76"/>
        <v>54080</v>
      </c>
    </row>
    <row r="4890" spans="1:3" x14ac:dyDescent="0.35">
      <c r="A4890" s="1">
        <v>32724</v>
      </c>
      <c r="B4890">
        <v>54094</v>
      </c>
      <c r="C4890" t="str">
        <f t="shared" si="76"/>
        <v/>
      </c>
    </row>
    <row r="4891" spans="1:3" x14ac:dyDescent="0.35">
      <c r="A4891" s="1">
        <v>32724</v>
      </c>
      <c r="B4891">
        <v>70821</v>
      </c>
      <c r="C4891" t="str">
        <f t="shared" si="76"/>
        <v/>
      </c>
    </row>
    <row r="4892" spans="1:3" x14ac:dyDescent="0.35">
      <c r="A4892" s="1">
        <v>32724</v>
      </c>
      <c r="B4892">
        <v>70834</v>
      </c>
      <c r="C4892" t="str">
        <f t="shared" si="76"/>
        <v/>
      </c>
    </row>
    <row r="4893" spans="1:3" x14ac:dyDescent="0.35">
      <c r="A4893" s="1">
        <v>32724</v>
      </c>
      <c r="B4893">
        <v>72848</v>
      </c>
      <c r="C4893" t="str">
        <f t="shared" si="76"/>
        <v/>
      </c>
    </row>
    <row r="4894" spans="1:3" x14ac:dyDescent="0.35">
      <c r="A4894" s="1">
        <v>32724</v>
      </c>
      <c r="B4894">
        <v>72860</v>
      </c>
      <c r="C4894" t="str">
        <f t="shared" si="76"/>
        <v/>
      </c>
    </row>
    <row r="4895" spans="1:3" x14ac:dyDescent="0.35">
      <c r="A4895" s="1">
        <v>32724</v>
      </c>
      <c r="B4895">
        <v>73630</v>
      </c>
      <c r="C4895" t="str">
        <f t="shared" si="76"/>
        <v/>
      </c>
    </row>
    <row r="4896" spans="1:3" x14ac:dyDescent="0.35">
      <c r="A4896" s="1">
        <v>32724</v>
      </c>
      <c r="B4896">
        <v>73643</v>
      </c>
      <c r="C4896" t="str">
        <f t="shared" si="76"/>
        <v/>
      </c>
    </row>
    <row r="4897" spans="1:3" x14ac:dyDescent="0.35">
      <c r="A4897" s="1">
        <v>32801</v>
      </c>
      <c r="B4897">
        <v>7726</v>
      </c>
      <c r="C4897" t="str">
        <f t="shared" si="76"/>
        <v/>
      </c>
    </row>
    <row r="4898" spans="1:3" x14ac:dyDescent="0.35">
      <c r="A4898" s="1">
        <v>32801</v>
      </c>
      <c r="B4898">
        <v>39668</v>
      </c>
      <c r="C4898">
        <f t="shared" si="76"/>
        <v>39668</v>
      </c>
    </row>
    <row r="4899" spans="1:3" x14ac:dyDescent="0.35">
      <c r="A4899" s="1">
        <v>32801</v>
      </c>
      <c r="B4899">
        <v>39682</v>
      </c>
      <c r="C4899" t="str">
        <f t="shared" si="76"/>
        <v/>
      </c>
    </row>
    <row r="4900" spans="1:3" x14ac:dyDescent="0.35">
      <c r="A4900" s="1">
        <v>32801</v>
      </c>
      <c r="B4900">
        <v>53711</v>
      </c>
      <c r="C4900" t="str">
        <f t="shared" si="76"/>
        <v/>
      </c>
    </row>
    <row r="4901" spans="1:3" x14ac:dyDescent="0.35">
      <c r="A4901" s="1">
        <v>32801</v>
      </c>
      <c r="B4901">
        <v>53724</v>
      </c>
      <c r="C4901" t="str">
        <f t="shared" si="76"/>
        <v/>
      </c>
    </row>
    <row r="4902" spans="1:3" x14ac:dyDescent="0.35">
      <c r="A4902" s="1">
        <v>32801</v>
      </c>
      <c r="B4902">
        <v>57924</v>
      </c>
      <c r="C4902" t="str">
        <f t="shared" si="76"/>
        <v/>
      </c>
    </row>
    <row r="4903" spans="1:3" x14ac:dyDescent="0.35">
      <c r="A4903" s="1">
        <v>32801</v>
      </c>
      <c r="B4903">
        <v>57936</v>
      </c>
      <c r="C4903" t="str">
        <f t="shared" si="76"/>
        <v/>
      </c>
    </row>
    <row r="4904" spans="1:3" x14ac:dyDescent="0.35">
      <c r="A4904" s="1">
        <v>32801</v>
      </c>
      <c r="B4904">
        <v>85938</v>
      </c>
      <c r="C4904" t="str">
        <f t="shared" si="76"/>
        <v/>
      </c>
    </row>
    <row r="4905" spans="1:3" x14ac:dyDescent="0.35">
      <c r="A4905" s="1">
        <v>32801</v>
      </c>
      <c r="B4905">
        <v>85951</v>
      </c>
      <c r="C4905" t="str">
        <f t="shared" si="76"/>
        <v/>
      </c>
    </row>
    <row r="4906" spans="1:3" x14ac:dyDescent="0.35">
      <c r="A4906" s="1">
        <v>32891</v>
      </c>
      <c r="B4906">
        <v>7409</v>
      </c>
      <c r="C4906" t="str">
        <f t="shared" si="76"/>
        <v/>
      </c>
    </row>
    <row r="4907" spans="1:3" x14ac:dyDescent="0.35">
      <c r="A4907" s="1">
        <v>32891</v>
      </c>
      <c r="B4907">
        <v>8701</v>
      </c>
      <c r="C4907">
        <f t="shared" si="76"/>
        <v>8701</v>
      </c>
    </row>
    <row r="4908" spans="1:3" x14ac:dyDescent="0.35">
      <c r="A4908" s="1">
        <v>32891</v>
      </c>
      <c r="B4908">
        <v>8715</v>
      </c>
      <c r="C4908" t="str">
        <f t="shared" si="76"/>
        <v/>
      </c>
    </row>
    <row r="4909" spans="1:3" x14ac:dyDescent="0.35">
      <c r="A4909" s="1">
        <v>32891</v>
      </c>
      <c r="B4909">
        <v>17824</v>
      </c>
      <c r="C4909" t="str">
        <f t="shared" si="76"/>
        <v/>
      </c>
    </row>
    <row r="4910" spans="1:3" x14ac:dyDescent="0.35">
      <c r="A4910" s="1">
        <v>32891</v>
      </c>
      <c r="B4910">
        <v>17837</v>
      </c>
      <c r="C4910" t="str">
        <f t="shared" si="76"/>
        <v/>
      </c>
    </row>
    <row r="4911" spans="1:3" x14ac:dyDescent="0.35">
      <c r="A4911" s="1">
        <v>32891</v>
      </c>
      <c r="B4911">
        <v>37704</v>
      </c>
      <c r="C4911" t="str">
        <f t="shared" si="76"/>
        <v/>
      </c>
    </row>
    <row r="4912" spans="1:3" x14ac:dyDescent="0.35">
      <c r="A4912" s="1">
        <v>32891</v>
      </c>
      <c r="B4912">
        <v>37716</v>
      </c>
      <c r="C4912" t="str">
        <f t="shared" si="76"/>
        <v/>
      </c>
    </row>
    <row r="4913" spans="1:3" x14ac:dyDescent="0.35">
      <c r="A4913" s="1">
        <v>32891</v>
      </c>
      <c r="B4913">
        <v>77800</v>
      </c>
      <c r="C4913" t="str">
        <f t="shared" si="76"/>
        <v/>
      </c>
    </row>
    <row r="4914" spans="1:3" x14ac:dyDescent="0.35">
      <c r="A4914" s="1">
        <v>32891</v>
      </c>
      <c r="B4914">
        <v>77813</v>
      </c>
      <c r="C4914" t="str">
        <f t="shared" si="76"/>
        <v/>
      </c>
    </row>
    <row r="4915" spans="1:3" x14ac:dyDescent="0.35">
      <c r="A4915" s="1">
        <v>32962</v>
      </c>
      <c r="B4915">
        <v>17379</v>
      </c>
      <c r="C4915" t="str">
        <f t="shared" si="76"/>
        <v/>
      </c>
    </row>
    <row r="4916" spans="1:3" x14ac:dyDescent="0.35">
      <c r="A4916" s="1">
        <v>32962</v>
      </c>
      <c r="B4916">
        <v>33640</v>
      </c>
      <c r="C4916">
        <f t="shared" si="76"/>
        <v>33640</v>
      </c>
    </row>
    <row r="4917" spans="1:3" x14ac:dyDescent="0.35">
      <c r="A4917" s="1">
        <v>32962</v>
      </c>
      <c r="B4917">
        <v>33654</v>
      </c>
      <c r="C4917" t="str">
        <f t="shared" si="76"/>
        <v/>
      </c>
    </row>
    <row r="4918" spans="1:3" x14ac:dyDescent="0.35">
      <c r="A4918" s="1">
        <v>32962</v>
      </c>
      <c r="B4918">
        <v>42066</v>
      </c>
      <c r="C4918" t="str">
        <f t="shared" si="76"/>
        <v/>
      </c>
    </row>
    <row r="4919" spans="1:3" x14ac:dyDescent="0.35">
      <c r="A4919" s="1">
        <v>32962</v>
      </c>
      <c r="B4919">
        <v>42079</v>
      </c>
      <c r="C4919" t="str">
        <f t="shared" si="76"/>
        <v/>
      </c>
    </row>
    <row r="4920" spans="1:3" x14ac:dyDescent="0.35">
      <c r="A4920" s="1">
        <v>32962</v>
      </c>
      <c r="B4920">
        <v>73395</v>
      </c>
      <c r="C4920" t="str">
        <f t="shared" si="76"/>
        <v/>
      </c>
    </row>
    <row r="4921" spans="1:3" x14ac:dyDescent="0.35">
      <c r="A4921" s="1">
        <v>32962</v>
      </c>
      <c r="B4921">
        <v>73407</v>
      </c>
      <c r="C4921" t="str">
        <f t="shared" si="76"/>
        <v/>
      </c>
    </row>
    <row r="4922" spans="1:3" x14ac:dyDescent="0.35">
      <c r="A4922" s="1">
        <v>32962</v>
      </c>
      <c r="B4922">
        <v>91716</v>
      </c>
      <c r="C4922" t="str">
        <f t="shared" si="76"/>
        <v/>
      </c>
    </row>
    <row r="4923" spans="1:3" x14ac:dyDescent="0.35">
      <c r="A4923" s="1">
        <v>32962</v>
      </c>
      <c r="B4923">
        <v>91729</v>
      </c>
      <c r="C4923" t="str">
        <f t="shared" si="76"/>
        <v/>
      </c>
    </row>
    <row r="4924" spans="1:3" x14ac:dyDescent="0.35">
      <c r="A4924" s="1">
        <v>33017</v>
      </c>
      <c r="B4924">
        <v>19737</v>
      </c>
      <c r="C4924" t="str">
        <f t="shared" si="76"/>
        <v/>
      </c>
    </row>
    <row r="4925" spans="1:3" x14ac:dyDescent="0.35">
      <c r="A4925" s="1">
        <v>33017</v>
      </c>
      <c r="B4925">
        <v>25558</v>
      </c>
      <c r="C4925">
        <f t="shared" si="76"/>
        <v>25558</v>
      </c>
    </row>
    <row r="4926" spans="1:3" x14ac:dyDescent="0.35">
      <c r="A4926" s="1">
        <v>33017</v>
      </c>
      <c r="B4926">
        <v>25572</v>
      </c>
      <c r="C4926" t="str">
        <f t="shared" si="76"/>
        <v/>
      </c>
    </row>
    <row r="4927" spans="1:3" x14ac:dyDescent="0.35">
      <c r="A4927" s="1">
        <v>33017</v>
      </c>
      <c r="B4927">
        <v>56423</v>
      </c>
      <c r="C4927" t="str">
        <f t="shared" si="76"/>
        <v/>
      </c>
    </row>
    <row r="4928" spans="1:3" x14ac:dyDescent="0.35">
      <c r="A4928" s="1">
        <v>33017</v>
      </c>
      <c r="B4928">
        <v>56436</v>
      </c>
      <c r="C4928" t="str">
        <f t="shared" si="76"/>
        <v/>
      </c>
    </row>
    <row r="4929" spans="1:3" x14ac:dyDescent="0.35">
      <c r="A4929" s="1">
        <v>33017</v>
      </c>
      <c r="B4929">
        <v>79824</v>
      </c>
      <c r="C4929" t="str">
        <f t="shared" si="76"/>
        <v/>
      </c>
    </row>
    <row r="4930" spans="1:3" x14ac:dyDescent="0.35">
      <c r="A4930" s="1">
        <v>33017</v>
      </c>
      <c r="B4930">
        <v>79836</v>
      </c>
      <c r="C4930" t="str">
        <f t="shared" ref="C4930:C4993" si="77">IF(AND(A4930=A4931,B4931-B4930=14),B4930,"")</f>
        <v/>
      </c>
    </row>
    <row r="4931" spans="1:3" x14ac:dyDescent="0.35">
      <c r="A4931" s="1">
        <v>33017</v>
      </c>
      <c r="B4931">
        <v>88554</v>
      </c>
      <c r="C4931" t="str">
        <f t="shared" si="77"/>
        <v/>
      </c>
    </row>
    <row r="4932" spans="1:3" x14ac:dyDescent="0.35">
      <c r="A4932" s="1">
        <v>33017</v>
      </c>
      <c r="B4932">
        <v>88567</v>
      </c>
      <c r="C4932" t="str">
        <f t="shared" si="77"/>
        <v/>
      </c>
    </row>
    <row r="4933" spans="1:3" x14ac:dyDescent="0.35">
      <c r="A4933" s="1">
        <v>33130</v>
      </c>
      <c r="B4933">
        <v>25380</v>
      </c>
      <c r="C4933" t="str">
        <f t="shared" si="77"/>
        <v/>
      </c>
    </row>
    <row r="4934" spans="1:3" x14ac:dyDescent="0.35">
      <c r="A4934" s="1">
        <v>33130</v>
      </c>
      <c r="B4934">
        <v>57215</v>
      </c>
      <c r="C4934">
        <f t="shared" si="77"/>
        <v>57215</v>
      </c>
    </row>
    <row r="4935" spans="1:3" x14ac:dyDescent="0.35">
      <c r="A4935" s="1">
        <v>33130</v>
      </c>
      <c r="B4935">
        <v>57229</v>
      </c>
      <c r="C4935" t="str">
        <f t="shared" si="77"/>
        <v/>
      </c>
    </row>
    <row r="4936" spans="1:3" x14ac:dyDescent="0.35">
      <c r="A4936" s="1">
        <v>33130</v>
      </c>
      <c r="B4936">
        <v>62660</v>
      </c>
      <c r="C4936" t="str">
        <f t="shared" si="77"/>
        <v/>
      </c>
    </row>
    <row r="4937" spans="1:3" x14ac:dyDescent="0.35">
      <c r="A4937" s="1">
        <v>33130</v>
      </c>
      <c r="B4937">
        <v>62673</v>
      </c>
      <c r="C4937" t="str">
        <f t="shared" si="77"/>
        <v/>
      </c>
    </row>
    <row r="4938" spans="1:3" x14ac:dyDescent="0.35">
      <c r="A4938" s="1">
        <v>33130</v>
      </c>
      <c r="B4938">
        <v>80904</v>
      </c>
      <c r="C4938" t="str">
        <f t="shared" si="77"/>
        <v/>
      </c>
    </row>
    <row r="4939" spans="1:3" x14ac:dyDescent="0.35">
      <c r="A4939" s="1">
        <v>33130</v>
      </c>
      <c r="B4939">
        <v>80916</v>
      </c>
      <c r="C4939" t="str">
        <f t="shared" si="77"/>
        <v/>
      </c>
    </row>
    <row r="4940" spans="1:3" x14ac:dyDescent="0.35">
      <c r="A4940" s="1">
        <v>33130</v>
      </c>
      <c r="B4940">
        <v>82696</v>
      </c>
      <c r="C4940" t="str">
        <f t="shared" si="77"/>
        <v/>
      </c>
    </row>
    <row r="4941" spans="1:3" x14ac:dyDescent="0.35">
      <c r="A4941" s="1">
        <v>33130</v>
      </c>
      <c r="B4941">
        <v>82709</v>
      </c>
      <c r="C4941" t="str">
        <f t="shared" si="77"/>
        <v/>
      </c>
    </row>
    <row r="4942" spans="1:3" x14ac:dyDescent="0.35">
      <c r="A4942" s="1">
        <v>33188</v>
      </c>
      <c r="B4942">
        <v>8500</v>
      </c>
      <c r="C4942" t="str">
        <f t="shared" si="77"/>
        <v/>
      </c>
    </row>
    <row r="4943" spans="1:3" x14ac:dyDescent="0.35">
      <c r="A4943" s="1">
        <v>33188</v>
      </c>
      <c r="B4943">
        <v>58867</v>
      </c>
      <c r="C4943">
        <f t="shared" si="77"/>
        <v>58867</v>
      </c>
    </row>
    <row r="4944" spans="1:3" x14ac:dyDescent="0.35">
      <c r="A4944" s="1">
        <v>33188</v>
      </c>
      <c r="B4944">
        <v>58881</v>
      </c>
      <c r="C4944" t="str">
        <f t="shared" si="77"/>
        <v/>
      </c>
    </row>
    <row r="4945" spans="1:3" x14ac:dyDescent="0.35">
      <c r="A4945" s="1">
        <v>33188</v>
      </c>
      <c r="B4945">
        <v>62550</v>
      </c>
      <c r="C4945" t="str">
        <f t="shared" si="77"/>
        <v/>
      </c>
    </row>
    <row r="4946" spans="1:3" x14ac:dyDescent="0.35">
      <c r="A4946" s="1">
        <v>33188</v>
      </c>
      <c r="B4946">
        <v>62563</v>
      </c>
      <c r="C4946" t="str">
        <f t="shared" si="77"/>
        <v/>
      </c>
    </row>
    <row r="4947" spans="1:3" x14ac:dyDescent="0.35">
      <c r="A4947" s="1">
        <v>33188</v>
      </c>
      <c r="B4947">
        <v>71596</v>
      </c>
      <c r="C4947" t="str">
        <f t="shared" si="77"/>
        <v/>
      </c>
    </row>
    <row r="4948" spans="1:3" x14ac:dyDescent="0.35">
      <c r="A4948" s="1">
        <v>33188</v>
      </c>
      <c r="B4948">
        <v>71608</v>
      </c>
      <c r="C4948" t="str">
        <f t="shared" si="77"/>
        <v/>
      </c>
    </row>
    <row r="4949" spans="1:3" x14ac:dyDescent="0.35">
      <c r="A4949" s="1">
        <v>33188</v>
      </c>
      <c r="B4949">
        <v>76927</v>
      </c>
      <c r="C4949" t="str">
        <f t="shared" si="77"/>
        <v/>
      </c>
    </row>
    <row r="4950" spans="1:3" x14ac:dyDescent="0.35">
      <c r="A4950" s="1">
        <v>33188</v>
      </c>
      <c r="B4950">
        <v>76940</v>
      </c>
      <c r="C4950" t="str">
        <f t="shared" si="77"/>
        <v/>
      </c>
    </row>
    <row r="4951" spans="1:3" x14ac:dyDescent="0.35">
      <c r="A4951" s="1">
        <v>33208</v>
      </c>
      <c r="B4951">
        <v>7444</v>
      </c>
      <c r="C4951" t="str">
        <f t="shared" si="77"/>
        <v/>
      </c>
    </row>
    <row r="4952" spans="1:3" x14ac:dyDescent="0.35">
      <c r="A4952" s="1">
        <v>33208</v>
      </c>
      <c r="B4952">
        <v>39359</v>
      </c>
      <c r="C4952">
        <f t="shared" si="77"/>
        <v>39359</v>
      </c>
    </row>
    <row r="4953" spans="1:3" x14ac:dyDescent="0.35">
      <c r="A4953" s="1">
        <v>33208</v>
      </c>
      <c r="B4953">
        <v>39373</v>
      </c>
      <c r="C4953" t="str">
        <f t="shared" si="77"/>
        <v/>
      </c>
    </row>
    <row r="4954" spans="1:3" x14ac:dyDescent="0.35">
      <c r="A4954" s="1">
        <v>33208</v>
      </c>
      <c r="B4954">
        <v>70051</v>
      </c>
      <c r="C4954" t="str">
        <f t="shared" si="77"/>
        <v/>
      </c>
    </row>
    <row r="4955" spans="1:3" x14ac:dyDescent="0.35">
      <c r="A4955" s="1">
        <v>33208</v>
      </c>
      <c r="B4955">
        <v>70064</v>
      </c>
      <c r="C4955" t="str">
        <f t="shared" si="77"/>
        <v/>
      </c>
    </row>
    <row r="4956" spans="1:3" x14ac:dyDescent="0.35">
      <c r="A4956" s="1">
        <v>33208</v>
      </c>
      <c r="B4956">
        <v>73265</v>
      </c>
      <c r="C4956" t="str">
        <f t="shared" si="77"/>
        <v/>
      </c>
    </row>
    <row r="4957" spans="1:3" x14ac:dyDescent="0.35">
      <c r="A4957" s="1">
        <v>33208</v>
      </c>
      <c r="B4957">
        <v>73277</v>
      </c>
      <c r="C4957" t="str">
        <f t="shared" si="77"/>
        <v/>
      </c>
    </row>
    <row r="4958" spans="1:3" x14ac:dyDescent="0.35">
      <c r="A4958" s="1">
        <v>33208</v>
      </c>
      <c r="B4958">
        <v>74356</v>
      </c>
      <c r="C4958" t="str">
        <f t="shared" si="77"/>
        <v/>
      </c>
    </row>
    <row r="4959" spans="1:3" x14ac:dyDescent="0.35">
      <c r="A4959" s="1">
        <v>33208</v>
      </c>
      <c r="B4959">
        <v>74369</v>
      </c>
      <c r="C4959" t="str">
        <f t="shared" si="77"/>
        <v/>
      </c>
    </row>
    <row r="4960" spans="1:3" x14ac:dyDescent="0.35">
      <c r="A4960" s="1">
        <v>33236</v>
      </c>
      <c r="B4960">
        <v>19938</v>
      </c>
      <c r="C4960" t="str">
        <f t="shared" si="77"/>
        <v/>
      </c>
    </row>
    <row r="4961" spans="1:3" x14ac:dyDescent="0.35">
      <c r="A4961" s="1">
        <v>33236</v>
      </c>
      <c r="B4961">
        <v>52742</v>
      </c>
      <c r="C4961">
        <f t="shared" si="77"/>
        <v>52742</v>
      </c>
    </row>
    <row r="4962" spans="1:3" x14ac:dyDescent="0.35">
      <c r="A4962" s="1">
        <v>33236</v>
      </c>
      <c r="B4962">
        <v>52756</v>
      </c>
      <c r="C4962" t="str">
        <f t="shared" si="77"/>
        <v/>
      </c>
    </row>
    <row r="4963" spans="1:3" x14ac:dyDescent="0.35">
      <c r="A4963" s="1">
        <v>33236</v>
      </c>
      <c r="B4963">
        <v>64886</v>
      </c>
      <c r="C4963" t="str">
        <f t="shared" si="77"/>
        <v/>
      </c>
    </row>
    <row r="4964" spans="1:3" x14ac:dyDescent="0.35">
      <c r="A4964" s="1">
        <v>33236</v>
      </c>
      <c r="B4964">
        <v>64899</v>
      </c>
      <c r="C4964" t="str">
        <f t="shared" si="77"/>
        <v/>
      </c>
    </row>
    <row r="4965" spans="1:3" x14ac:dyDescent="0.35">
      <c r="A4965" s="1">
        <v>33236</v>
      </c>
      <c r="B4965">
        <v>71997</v>
      </c>
      <c r="C4965" t="str">
        <f t="shared" si="77"/>
        <v/>
      </c>
    </row>
    <row r="4966" spans="1:3" x14ac:dyDescent="0.35">
      <c r="A4966" s="1">
        <v>33236</v>
      </c>
      <c r="B4966">
        <v>72009</v>
      </c>
      <c r="C4966" t="str">
        <f t="shared" si="77"/>
        <v/>
      </c>
    </row>
    <row r="4967" spans="1:3" x14ac:dyDescent="0.35">
      <c r="A4967" s="1">
        <v>33236</v>
      </c>
      <c r="B4967">
        <v>76372</v>
      </c>
      <c r="C4967" t="str">
        <f t="shared" si="77"/>
        <v/>
      </c>
    </row>
    <row r="4968" spans="1:3" x14ac:dyDescent="0.35">
      <c r="A4968" s="1">
        <v>33236</v>
      </c>
      <c r="B4968">
        <v>76385</v>
      </c>
      <c r="C4968" t="str">
        <f t="shared" si="77"/>
        <v/>
      </c>
    </row>
    <row r="4969" spans="1:3" x14ac:dyDescent="0.35">
      <c r="A4969" s="1">
        <v>33319</v>
      </c>
      <c r="B4969">
        <v>19870</v>
      </c>
      <c r="C4969" t="str">
        <f t="shared" si="77"/>
        <v/>
      </c>
    </row>
    <row r="4970" spans="1:3" x14ac:dyDescent="0.35">
      <c r="A4970" s="1">
        <v>33319</v>
      </c>
      <c r="B4970">
        <v>35792</v>
      </c>
      <c r="C4970">
        <f t="shared" si="77"/>
        <v>35792</v>
      </c>
    </row>
    <row r="4971" spans="1:3" x14ac:dyDescent="0.35">
      <c r="A4971" s="1">
        <v>33319</v>
      </c>
      <c r="B4971">
        <v>35806</v>
      </c>
      <c r="C4971" t="str">
        <f t="shared" si="77"/>
        <v/>
      </c>
    </row>
    <row r="4972" spans="1:3" x14ac:dyDescent="0.35">
      <c r="A4972" s="1">
        <v>33319</v>
      </c>
      <c r="B4972">
        <v>47282</v>
      </c>
      <c r="C4972" t="str">
        <f t="shared" si="77"/>
        <v/>
      </c>
    </row>
    <row r="4973" spans="1:3" x14ac:dyDescent="0.35">
      <c r="A4973" s="1">
        <v>33319</v>
      </c>
      <c r="B4973">
        <v>47295</v>
      </c>
      <c r="C4973" t="str">
        <f t="shared" si="77"/>
        <v/>
      </c>
    </row>
    <row r="4974" spans="1:3" x14ac:dyDescent="0.35">
      <c r="A4974" s="1">
        <v>33319</v>
      </c>
      <c r="B4974">
        <v>72229</v>
      </c>
      <c r="C4974" t="str">
        <f t="shared" si="77"/>
        <v/>
      </c>
    </row>
    <row r="4975" spans="1:3" x14ac:dyDescent="0.35">
      <c r="A4975" s="1">
        <v>33319</v>
      </c>
      <c r="B4975">
        <v>72241</v>
      </c>
      <c r="C4975" t="str">
        <f t="shared" si="77"/>
        <v/>
      </c>
    </row>
    <row r="4976" spans="1:3" x14ac:dyDescent="0.35">
      <c r="A4976" s="1">
        <v>33319</v>
      </c>
      <c r="B4976">
        <v>72386</v>
      </c>
      <c r="C4976" t="str">
        <f t="shared" si="77"/>
        <v/>
      </c>
    </row>
    <row r="4977" spans="1:3" x14ac:dyDescent="0.35">
      <c r="A4977" s="1">
        <v>33319</v>
      </c>
      <c r="B4977">
        <v>72399</v>
      </c>
      <c r="C4977" t="str">
        <f t="shared" si="77"/>
        <v/>
      </c>
    </row>
    <row r="4978" spans="1:3" x14ac:dyDescent="0.35">
      <c r="A4978" s="1">
        <v>33363</v>
      </c>
      <c r="B4978">
        <v>12514</v>
      </c>
      <c r="C4978" t="str">
        <f t="shared" si="77"/>
        <v/>
      </c>
    </row>
    <row r="4979" spans="1:3" x14ac:dyDescent="0.35">
      <c r="A4979" s="1">
        <v>33363</v>
      </c>
      <c r="B4979">
        <v>13427</v>
      </c>
      <c r="C4979">
        <f t="shared" si="77"/>
        <v>13427</v>
      </c>
    </row>
    <row r="4980" spans="1:3" x14ac:dyDescent="0.35">
      <c r="A4980" s="1">
        <v>33363</v>
      </c>
      <c r="B4980">
        <v>13441</v>
      </c>
      <c r="C4980" t="str">
        <f t="shared" si="77"/>
        <v/>
      </c>
    </row>
    <row r="4981" spans="1:3" x14ac:dyDescent="0.35">
      <c r="A4981" s="1">
        <v>33363</v>
      </c>
      <c r="B4981">
        <v>21408</v>
      </c>
      <c r="C4981" t="str">
        <f t="shared" si="77"/>
        <v/>
      </c>
    </row>
    <row r="4982" spans="1:3" x14ac:dyDescent="0.35">
      <c r="A4982" s="1">
        <v>33363</v>
      </c>
      <c r="B4982">
        <v>21421</v>
      </c>
      <c r="C4982" t="str">
        <f t="shared" si="77"/>
        <v/>
      </c>
    </row>
    <row r="4983" spans="1:3" x14ac:dyDescent="0.35">
      <c r="A4983" s="1">
        <v>33363</v>
      </c>
      <c r="B4983">
        <v>26923</v>
      </c>
      <c r="C4983" t="str">
        <f t="shared" si="77"/>
        <v/>
      </c>
    </row>
    <row r="4984" spans="1:3" x14ac:dyDescent="0.35">
      <c r="A4984" s="1">
        <v>33363</v>
      </c>
      <c r="B4984">
        <v>26935</v>
      </c>
      <c r="C4984" t="str">
        <f t="shared" si="77"/>
        <v/>
      </c>
    </row>
    <row r="4985" spans="1:3" x14ac:dyDescent="0.35">
      <c r="A4985" s="1">
        <v>33363</v>
      </c>
      <c r="B4985">
        <v>88663</v>
      </c>
      <c r="C4985" t="str">
        <f t="shared" si="77"/>
        <v/>
      </c>
    </row>
    <row r="4986" spans="1:3" x14ac:dyDescent="0.35">
      <c r="A4986" s="1">
        <v>33363</v>
      </c>
      <c r="B4986">
        <v>88676</v>
      </c>
      <c r="C4986" t="str">
        <f t="shared" si="77"/>
        <v/>
      </c>
    </row>
    <row r="4987" spans="1:3" x14ac:dyDescent="0.35">
      <c r="A4987" s="1">
        <v>33415</v>
      </c>
      <c r="B4987">
        <v>37218</v>
      </c>
      <c r="C4987" t="str">
        <f t="shared" si="77"/>
        <v/>
      </c>
    </row>
    <row r="4988" spans="1:3" x14ac:dyDescent="0.35">
      <c r="A4988" s="1">
        <v>33415</v>
      </c>
      <c r="B4988">
        <v>57117</v>
      </c>
      <c r="C4988">
        <f t="shared" si="77"/>
        <v>57117</v>
      </c>
    </row>
    <row r="4989" spans="1:3" x14ac:dyDescent="0.35">
      <c r="A4989" s="1">
        <v>33415</v>
      </c>
      <c r="B4989">
        <v>57131</v>
      </c>
      <c r="C4989" t="str">
        <f t="shared" si="77"/>
        <v/>
      </c>
    </row>
    <row r="4990" spans="1:3" x14ac:dyDescent="0.35">
      <c r="A4990" s="1">
        <v>33415</v>
      </c>
      <c r="B4990">
        <v>58344</v>
      </c>
      <c r="C4990" t="str">
        <f t="shared" si="77"/>
        <v/>
      </c>
    </row>
    <row r="4991" spans="1:3" x14ac:dyDescent="0.35">
      <c r="A4991" s="1">
        <v>33415</v>
      </c>
      <c r="B4991">
        <v>58357</v>
      </c>
      <c r="C4991" t="str">
        <f t="shared" si="77"/>
        <v/>
      </c>
    </row>
    <row r="4992" spans="1:3" x14ac:dyDescent="0.35">
      <c r="A4992" s="1">
        <v>33415</v>
      </c>
      <c r="B4992">
        <v>67517</v>
      </c>
      <c r="C4992" t="str">
        <f t="shared" si="77"/>
        <v/>
      </c>
    </row>
    <row r="4993" spans="1:3" x14ac:dyDescent="0.35">
      <c r="A4993" s="1">
        <v>33415</v>
      </c>
      <c r="B4993">
        <v>67529</v>
      </c>
      <c r="C4993" t="str">
        <f t="shared" si="77"/>
        <v/>
      </c>
    </row>
    <row r="4994" spans="1:3" x14ac:dyDescent="0.35">
      <c r="A4994" s="1">
        <v>33415</v>
      </c>
      <c r="B4994">
        <v>69407</v>
      </c>
      <c r="C4994" t="str">
        <f t="shared" ref="C4994:C5057" si="78">IF(AND(A4994=A4995,B4995-B4994=14),B4994,"")</f>
        <v/>
      </c>
    </row>
    <row r="4995" spans="1:3" x14ac:dyDescent="0.35">
      <c r="A4995" s="1">
        <v>33415</v>
      </c>
      <c r="B4995">
        <v>69420</v>
      </c>
      <c r="C4995" t="str">
        <f t="shared" si="78"/>
        <v/>
      </c>
    </row>
    <row r="4996" spans="1:3" x14ac:dyDescent="0.35">
      <c r="A4996" s="1">
        <v>33451</v>
      </c>
      <c r="B4996">
        <v>6129</v>
      </c>
      <c r="C4996" t="str">
        <f t="shared" si="78"/>
        <v/>
      </c>
    </row>
    <row r="4997" spans="1:3" x14ac:dyDescent="0.35">
      <c r="A4997" s="1">
        <v>33451</v>
      </c>
      <c r="B4997">
        <v>52233</v>
      </c>
      <c r="C4997">
        <f t="shared" si="78"/>
        <v>52233</v>
      </c>
    </row>
    <row r="4998" spans="1:3" x14ac:dyDescent="0.35">
      <c r="A4998" s="1">
        <v>33451</v>
      </c>
      <c r="B4998">
        <v>52247</v>
      </c>
      <c r="C4998" t="str">
        <f t="shared" si="78"/>
        <v/>
      </c>
    </row>
    <row r="4999" spans="1:3" x14ac:dyDescent="0.35">
      <c r="A4999" s="1">
        <v>33451</v>
      </c>
      <c r="B4999">
        <v>67700</v>
      </c>
      <c r="C4999" t="str">
        <f t="shared" si="78"/>
        <v/>
      </c>
    </row>
    <row r="5000" spans="1:3" x14ac:dyDescent="0.35">
      <c r="A5000" s="1">
        <v>33451</v>
      </c>
      <c r="B5000">
        <v>67713</v>
      </c>
      <c r="C5000" t="str">
        <f t="shared" si="78"/>
        <v/>
      </c>
    </row>
    <row r="5001" spans="1:3" x14ac:dyDescent="0.35">
      <c r="A5001" s="1">
        <v>33451</v>
      </c>
      <c r="B5001">
        <v>75225</v>
      </c>
      <c r="C5001" t="str">
        <f t="shared" si="78"/>
        <v/>
      </c>
    </row>
    <row r="5002" spans="1:3" x14ac:dyDescent="0.35">
      <c r="A5002" s="1">
        <v>33451</v>
      </c>
      <c r="B5002">
        <v>75237</v>
      </c>
      <c r="C5002" t="str">
        <f t="shared" si="78"/>
        <v/>
      </c>
    </row>
    <row r="5003" spans="1:3" x14ac:dyDescent="0.35">
      <c r="A5003" s="1">
        <v>33451</v>
      </c>
      <c r="B5003">
        <v>90255</v>
      </c>
      <c r="C5003" t="str">
        <f t="shared" si="78"/>
        <v/>
      </c>
    </row>
    <row r="5004" spans="1:3" x14ac:dyDescent="0.35">
      <c r="A5004" s="1">
        <v>33451</v>
      </c>
      <c r="B5004">
        <v>90268</v>
      </c>
      <c r="C5004" t="str">
        <f t="shared" si="78"/>
        <v/>
      </c>
    </row>
    <row r="5005" spans="1:3" x14ac:dyDescent="0.35">
      <c r="A5005" s="1">
        <v>33509</v>
      </c>
      <c r="B5005">
        <v>20079</v>
      </c>
      <c r="C5005" t="str">
        <f t="shared" si="78"/>
        <v/>
      </c>
    </row>
    <row r="5006" spans="1:3" x14ac:dyDescent="0.35">
      <c r="A5006" s="1">
        <v>33509</v>
      </c>
      <c r="B5006">
        <v>21034</v>
      </c>
      <c r="C5006">
        <f t="shared" si="78"/>
        <v>21034</v>
      </c>
    </row>
    <row r="5007" spans="1:3" x14ac:dyDescent="0.35">
      <c r="A5007" s="1">
        <v>33509</v>
      </c>
      <c r="B5007">
        <v>21048</v>
      </c>
      <c r="C5007" t="str">
        <f t="shared" si="78"/>
        <v/>
      </c>
    </row>
    <row r="5008" spans="1:3" x14ac:dyDescent="0.35">
      <c r="A5008" s="1">
        <v>33509</v>
      </c>
      <c r="B5008">
        <v>33181</v>
      </c>
      <c r="C5008" t="str">
        <f t="shared" si="78"/>
        <v/>
      </c>
    </row>
    <row r="5009" spans="1:3" x14ac:dyDescent="0.35">
      <c r="A5009" s="1">
        <v>33509</v>
      </c>
      <c r="B5009">
        <v>33194</v>
      </c>
      <c r="C5009" t="str">
        <f t="shared" si="78"/>
        <v/>
      </c>
    </row>
    <row r="5010" spans="1:3" x14ac:dyDescent="0.35">
      <c r="A5010" s="1">
        <v>33509</v>
      </c>
      <c r="B5010">
        <v>34504</v>
      </c>
      <c r="C5010" t="str">
        <f t="shared" si="78"/>
        <v/>
      </c>
    </row>
    <row r="5011" spans="1:3" x14ac:dyDescent="0.35">
      <c r="A5011" s="1">
        <v>33509</v>
      </c>
      <c r="B5011">
        <v>34516</v>
      </c>
      <c r="C5011" t="str">
        <f t="shared" si="78"/>
        <v/>
      </c>
    </row>
    <row r="5012" spans="1:3" x14ac:dyDescent="0.35">
      <c r="A5012" s="1">
        <v>33509</v>
      </c>
      <c r="B5012">
        <v>81461</v>
      </c>
      <c r="C5012" t="str">
        <f t="shared" si="78"/>
        <v/>
      </c>
    </row>
    <row r="5013" spans="1:3" x14ac:dyDescent="0.35">
      <c r="A5013" s="1">
        <v>33509</v>
      </c>
      <c r="B5013">
        <v>81474</v>
      </c>
      <c r="C5013" t="str">
        <f t="shared" si="78"/>
        <v/>
      </c>
    </row>
    <row r="5014" spans="1:3" x14ac:dyDescent="0.35">
      <c r="A5014" s="1">
        <v>33562</v>
      </c>
      <c r="B5014">
        <v>10962</v>
      </c>
      <c r="C5014" t="str">
        <f t="shared" si="78"/>
        <v/>
      </c>
    </row>
    <row r="5015" spans="1:3" x14ac:dyDescent="0.35">
      <c r="A5015" s="1">
        <v>33562</v>
      </c>
      <c r="B5015">
        <v>26547</v>
      </c>
      <c r="C5015">
        <f t="shared" si="78"/>
        <v>26547</v>
      </c>
    </row>
    <row r="5016" spans="1:3" x14ac:dyDescent="0.35">
      <c r="A5016" s="1">
        <v>33562</v>
      </c>
      <c r="B5016">
        <v>26561</v>
      </c>
      <c r="C5016" t="str">
        <f t="shared" si="78"/>
        <v/>
      </c>
    </row>
    <row r="5017" spans="1:3" x14ac:dyDescent="0.35">
      <c r="A5017" s="1">
        <v>33562</v>
      </c>
      <c r="B5017">
        <v>46625</v>
      </c>
      <c r="C5017" t="str">
        <f t="shared" si="78"/>
        <v/>
      </c>
    </row>
    <row r="5018" spans="1:3" x14ac:dyDescent="0.35">
      <c r="A5018" s="1">
        <v>33562</v>
      </c>
      <c r="B5018">
        <v>46638</v>
      </c>
      <c r="C5018" t="str">
        <f t="shared" si="78"/>
        <v/>
      </c>
    </row>
    <row r="5019" spans="1:3" x14ac:dyDescent="0.35">
      <c r="A5019" s="1">
        <v>33562</v>
      </c>
      <c r="B5019">
        <v>78619</v>
      </c>
      <c r="C5019" t="str">
        <f t="shared" si="78"/>
        <v/>
      </c>
    </row>
    <row r="5020" spans="1:3" x14ac:dyDescent="0.35">
      <c r="A5020" s="1">
        <v>33562</v>
      </c>
      <c r="B5020">
        <v>78631</v>
      </c>
      <c r="C5020" t="str">
        <f t="shared" si="78"/>
        <v/>
      </c>
    </row>
    <row r="5021" spans="1:3" x14ac:dyDescent="0.35">
      <c r="A5021" s="1">
        <v>33562</v>
      </c>
      <c r="B5021">
        <v>87199</v>
      </c>
      <c r="C5021" t="str">
        <f t="shared" si="78"/>
        <v/>
      </c>
    </row>
    <row r="5022" spans="1:3" x14ac:dyDescent="0.35">
      <c r="A5022" s="1">
        <v>33562</v>
      </c>
      <c r="B5022">
        <v>87212</v>
      </c>
      <c r="C5022" t="str">
        <f t="shared" si="78"/>
        <v/>
      </c>
    </row>
    <row r="5023" spans="1:3" x14ac:dyDescent="0.35">
      <c r="A5023" s="1">
        <v>33692</v>
      </c>
      <c r="B5023">
        <v>28213</v>
      </c>
      <c r="C5023" t="str">
        <f t="shared" si="78"/>
        <v/>
      </c>
    </row>
    <row r="5024" spans="1:3" x14ac:dyDescent="0.35">
      <c r="A5024" s="1">
        <v>33692</v>
      </c>
      <c r="B5024">
        <v>37404</v>
      </c>
      <c r="C5024">
        <f t="shared" si="78"/>
        <v>37404</v>
      </c>
    </row>
    <row r="5025" spans="1:3" x14ac:dyDescent="0.35">
      <c r="A5025" s="1">
        <v>33692</v>
      </c>
      <c r="B5025">
        <v>37418</v>
      </c>
      <c r="C5025" t="str">
        <f t="shared" si="78"/>
        <v/>
      </c>
    </row>
    <row r="5026" spans="1:3" x14ac:dyDescent="0.35">
      <c r="A5026" s="1">
        <v>33692</v>
      </c>
      <c r="B5026">
        <v>51650</v>
      </c>
      <c r="C5026" t="str">
        <f t="shared" si="78"/>
        <v/>
      </c>
    </row>
    <row r="5027" spans="1:3" x14ac:dyDescent="0.35">
      <c r="A5027" s="1">
        <v>33692</v>
      </c>
      <c r="B5027">
        <v>51663</v>
      </c>
      <c r="C5027" t="str">
        <f t="shared" si="78"/>
        <v/>
      </c>
    </row>
    <row r="5028" spans="1:3" x14ac:dyDescent="0.35">
      <c r="A5028" s="1">
        <v>33692</v>
      </c>
      <c r="B5028">
        <v>77343</v>
      </c>
      <c r="C5028" t="str">
        <f t="shared" si="78"/>
        <v/>
      </c>
    </row>
    <row r="5029" spans="1:3" x14ac:dyDescent="0.35">
      <c r="A5029" s="1">
        <v>33692</v>
      </c>
      <c r="B5029">
        <v>77355</v>
      </c>
      <c r="C5029" t="str">
        <f t="shared" si="78"/>
        <v/>
      </c>
    </row>
    <row r="5030" spans="1:3" x14ac:dyDescent="0.35">
      <c r="A5030" s="1">
        <v>33692</v>
      </c>
      <c r="B5030">
        <v>84476</v>
      </c>
      <c r="C5030" t="str">
        <f t="shared" si="78"/>
        <v/>
      </c>
    </row>
    <row r="5031" spans="1:3" x14ac:dyDescent="0.35">
      <c r="A5031" s="1">
        <v>33692</v>
      </c>
      <c r="B5031">
        <v>84489</v>
      </c>
      <c r="C5031" t="str">
        <f t="shared" si="78"/>
        <v/>
      </c>
    </row>
    <row r="5032" spans="1:3" x14ac:dyDescent="0.35">
      <c r="A5032" s="1">
        <v>33709</v>
      </c>
      <c r="B5032">
        <v>15594</v>
      </c>
      <c r="C5032" t="str">
        <f t="shared" si="78"/>
        <v/>
      </c>
    </row>
    <row r="5033" spans="1:3" x14ac:dyDescent="0.35">
      <c r="A5033" s="1">
        <v>33709</v>
      </c>
      <c r="B5033">
        <v>37325</v>
      </c>
      <c r="C5033">
        <f t="shared" si="78"/>
        <v>37325</v>
      </c>
    </row>
    <row r="5034" spans="1:3" x14ac:dyDescent="0.35">
      <c r="A5034" s="1">
        <v>33709</v>
      </c>
      <c r="B5034">
        <v>37339</v>
      </c>
      <c r="C5034" t="str">
        <f t="shared" si="78"/>
        <v/>
      </c>
    </row>
    <row r="5035" spans="1:3" x14ac:dyDescent="0.35">
      <c r="A5035" s="1">
        <v>33709</v>
      </c>
      <c r="B5035">
        <v>46850</v>
      </c>
      <c r="C5035" t="str">
        <f t="shared" si="78"/>
        <v/>
      </c>
    </row>
    <row r="5036" spans="1:3" x14ac:dyDescent="0.35">
      <c r="A5036" s="1">
        <v>33709</v>
      </c>
      <c r="B5036">
        <v>46863</v>
      </c>
      <c r="C5036" t="str">
        <f t="shared" si="78"/>
        <v/>
      </c>
    </row>
    <row r="5037" spans="1:3" x14ac:dyDescent="0.35">
      <c r="A5037" s="1">
        <v>33709</v>
      </c>
      <c r="B5037">
        <v>76880</v>
      </c>
      <c r="C5037" t="str">
        <f t="shared" si="78"/>
        <v/>
      </c>
    </row>
    <row r="5038" spans="1:3" x14ac:dyDescent="0.35">
      <c r="A5038" s="1">
        <v>33709</v>
      </c>
      <c r="B5038">
        <v>76892</v>
      </c>
      <c r="C5038" t="str">
        <f t="shared" si="78"/>
        <v/>
      </c>
    </row>
    <row r="5039" spans="1:3" x14ac:dyDescent="0.35">
      <c r="A5039" s="1">
        <v>33709</v>
      </c>
      <c r="B5039">
        <v>83647</v>
      </c>
      <c r="C5039" t="str">
        <f t="shared" si="78"/>
        <v/>
      </c>
    </row>
    <row r="5040" spans="1:3" x14ac:dyDescent="0.35">
      <c r="A5040" s="1">
        <v>33709</v>
      </c>
      <c r="B5040">
        <v>83660</v>
      </c>
      <c r="C5040" t="str">
        <f t="shared" si="78"/>
        <v/>
      </c>
    </row>
    <row r="5041" spans="1:3" x14ac:dyDescent="0.35">
      <c r="A5041" s="1">
        <v>33756</v>
      </c>
      <c r="B5041">
        <v>34841</v>
      </c>
      <c r="C5041" t="str">
        <f t="shared" si="78"/>
        <v/>
      </c>
    </row>
    <row r="5042" spans="1:3" x14ac:dyDescent="0.35">
      <c r="A5042" s="1">
        <v>33756</v>
      </c>
      <c r="B5042">
        <v>41763</v>
      </c>
      <c r="C5042">
        <f t="shared" si="78"/>
        <v>41763</v>
      </c>
    </row>
    <row r="5043" spans="1:3" x14ac:dyDescent="0.35">
      <c r="A5043" s="1">
        <v>33756</v>
      </c>
      <c r="B5043">
        <v>41777</v>
      </c>
      <c r="C5043" t="str">
        <f t="shared" si="78"/>
        <v/>
      </c>
    </row>
    <row r="5044" spans="1:3" x14ac:dyDescent="0.35">
      <c r="A5044" s="1">
        <v>33756</v>
      </c>
      <c r="B5044">
        <v>63254</v>
      </c>
      <c r="C5044" t="str">
        <f t="shared" si="78"/>
        <v/>
      </c>
    </row>
    <row r="5045" spans="1:3" x14ac:dyDescent="0.35">
      <c r="A5045" s="1">
        <v>33756</v>
      </c>
      <c r="B5045">
        <v>63267</v>
      </c>
      <c r="C5045" t="str">
        <f t="shared" si="78"/>
        <v/>
      </c>
    </row>
    <row r="5046" spans="1:3" x14ac:dyDescent="0.35">
      <c r="A5046" s="1">
        <v>33756</v>
      </c>
      <c r="B5046">
        <v>74131</v>
      </c>
      <c r="C5046" t="str">
        <f t="shared" si="78"/>
        <v/>
      </c>
    </row>
    <row r="5047" spans="1:3" x14ac:dyDescent="0.35">
      <c r="A5047" s="1">
        <v>33756</v>
      </c>
      <c r="B5047">
        <v>74143</v>
      </c>
      <c r="C5047" t="str">
        <f t="shared" si="78"/>
        <v/>
      </c>
    </row>
    <row r="5048" spans="1:3" x14ac:dyDescent="0.35">
      <c r="A5048" s="1">
        <v>33756</v>
      </c>
      <c r="B5048">
        <v>82625</v>
      </c>
      <c r="C5048" t="str">
        <f t="shared" si="78"/>
        <v/>
      </c>
    </row>
    <row r="5049" spans="1:3" x14ac:dyDescent="0.35">
      <c r="A5049" s="1">
        <v>33756</v>
      </c>
      <c r="B5049">
        <v>82638</v>
      </c>
      <c r="C5049" t="str">
        <f t="shared" si="78"/>
        <v/>
      </c>
    </row>
    <row r="5050" spans="1:3" x14ac:dyDescent="0.35">
      <c r="A5050" s="1">
        <v>33844</v>
      </c>
      <c r="B5050">
        <v>27632</v>
      </c>
      <c r="C5050" t="str">
        <f t="shared" si="78"/>
        <v/>
      </c>
    </row>
    <row r="5051" spans="1:3" x14ac:dyDescent="0.35">
      <c r="A5051" s="1">
        <v>33844</v>
      </c>
      <c r="B5051">
        <v>42171</v>
      </c>
      <c r="C5051">
        <f t="shared" si="78"/>
        <v>42171</v>
      </c>
    </row>
    <row r="5052" spans="1:3" x14ac:dyDescent="0.35">
      <c r="A5052" s="1">
        <v>33844</v>
      </c>
      <c r="B5052">
        <v>42185</v>
      </c>
      <c r="C5052" t="str">
        <f t="shared" si="78"/>
        <v/>
      </c>
    </row>
    <row r="5053" spans="1:3" x14ac:dyDescent="0.35">
      <c r="A5053" s="1">
        <v>33844</v>
      </c>
      <c r="B5053">
        <v>60684</v>
      </c>
      <c r="C5053" t="str">
        <f t="shared" si="78"/>
        <v/>
      </c>
    </row>
    <row r="5054" spans="1:3" x14ac:dyDescent="0.35">
      <c r="A5054" s="1">
        <v>33844</v>
      </c>
      <c r="B5054">
        <v>60697</v>
      </c>
      <c r="C5054" t="str">
        <f t="shared" si="78"/>
        <v/>
      </c>
    </row>
    <row r="5055" spans="1:3" x14ac:dyDescent="0.35">
      <c r="A5055" s="1">
        <v>33844</v>
      </c>
      <c r="B5055">
        <v>78193</v>
      </c>
      <c r="C5055" t="str">
        <f t="shared" si="78"/>
        <v/>
      </c>
    </row>
    <row r="5056" spans="1:3" x14ac:dyDescent="0.35">
      <c r="A5056" s="1">
        <v>33844</v>
      </c>
      <c r="B5056">
        <v>78205</v>
      </c>
      <c r="C5056" t="str">
        <f t="shared" si="78"/>
        <v/>
      </c>
    </row>
    <row r="5057" spans="1:3" x14ac:dyDescent="0.35">
      <c r="A5057" s="1">
        <v>33844</v>
      </c>
      <c r="B5057">
        <v>92464</v>
      </c>
      <c r="C5057" t="str">
        <f t="shared" si="78"/>
        <v/>
      </c>
    </row>
    <row r="5058" spans="1:3" x14ac:dyDescent="0.35">
      <c r="A5058" s="1">
        <v>33844</v>
      </c>
      <c r="B5058">
        <v>92477</v>
      </c>
      <c r="C5058" t="str">
        <f t="shared" ref="C5058:C5121" si="79">IF(AND(A5058=A5059,B5059-B5058=14),B5058,"")</f>
        <v/>
      </c>
    </row>
    <row r="5059" spans="1:3" x14ac:dyDescent="0.35">
      <c r="A5059" s="1">
        <v>33871</v>
      </c>
      <c r="B5059">
        <v>4171</v>
      </c>
      <c r="C5059" t="str">
        <f t="shared" si="79"/>
        <v/>
      </c>
    </row>
    <row r="5060" spans="1:3" x14ac:dyDescent="0.35">
      <c r="A5060" s="1">
        <v>33871</v>
      </c>
      <c r="B5060">
        <v>42002</v>
      </c>
      <c r="C5060">
        <f t="shared" si="79"/>
        <v>42002</v>
      </c>
    </row>
    <row r="5061" spans="1:3" x14ac:dyDescent="0.35">
      <c r="A5061" s="1">
        <v>33871</v>
      </c>
      <c r="B5061">
        <v>42016</v>
      </c>
      <c r="C5061" t="str">
        <f t="shared" si="79"/>
        <v/>
      </c>
    </row>
    <row r="5062" spans="1:3" x14ac:dyDescent="0.35">
      <c r="A5062" s="1">
        <v>33871</v>
      </c>
      <c r="B5062">
        <v>47899</v>
      </c>
      <c r="C5062" t="str">
        <f t="shared" si="79"/>
        <v/>
      </c>
    </row>
    <row r="5063" spans="1:3" x14ac:dyDescent="0.35">
      <c r="A5063" s="1">
        <v>33871</v>
      </c>
      <c r="B5063">
        <v>47912</v>
      </c>
      <c r="C5063" t="str">
        <f t="shared" si="79"/>
        <v/>
      </c>
    </row>
    <row r="5064" spans="1:3" x14ac:dyDescent="0.35">
      <c r="A5064" s="1">
        <v>33871</v>
      </c>
      <c r="B5064">
        <v>55488</v>
      </c>
      <c r="C5064" t="str">
        <f t="shared" si="79"/>
        <v/>
      </c>
    </row>
    <row r="5065" spans="1:3" x14ac:dyDescent="0.35">
      <c r="A5065" s="1">
        <v>33871</v>
      </c>
      <c r="B5065">
        <v>55500</v>
      </c>
      <c r="C5065" t="str">
        <f t="shared" si="79"/>
        <v/>
      </c>
    </row>
    <row r="5066" spans="1:3" x14ac:dyDescent="0.35">
      <c r="A5066" s="1">
        <v>33871</v>
      </c>
      <c r="B5066">
        <v>78953</v>
      </c>
      <c r="C5066" t="str">
        <f t="shared" si="79"/>
        <v/>
      </c>
    </row>
    <row r="5067" spans="1:3" x14ac:dyDescent="0.35">
      <c r="A5067" s="1">
        <v>33871</v>
      </c>
      <c r="B5067">
        <v>78966</v>
      </c>
      <c r="C5067" t="str">
        <f t="shared" si="79"/>
        <v/>
      </c>
    </row>
    <row r="5068" spans="1:3" x14ac:dyDescent="0.35">
      <c r="A5068" s="1">
        <v>33900</v>
      </c>
      <c r="B5068">
        <v>9021</v>
      </c>
      <c r="C5068" t="str">
        <f t="shared" si="79"/>
        <v/>
      </c>
    </row>
    <row r="5069" spans="1:3" x14ac:dyDescent="0.35">
      <c r="A5069" s="1">
        <v>33900</v>
      </c>
      <c r="B5069">
        <v>10488</v>
      </c>
      <c r="C5069">
        <f t="shared" si="79"/>
        <v>10488</v>
      </c>
    </row>
    <row r="5070" spans="1:3" x14ac:dyDescent="0.35">
      <c r="A5070" s="1">
        <v>33900</v>
      </c>
      <c r="B5070">
        <v>10502</v>
      </c>
      <c r="C5070" t="str">
        <f t="shared" si="79"/>
        <v/>
      </c>
    </row>
    <row r="5071" spans="1:3" x14ac:dyDescent="0.35">
      <c r="A5071" s="1">
        <v>33900</v>
      </c>
      <c r="B5071">
        <v>53661</v>
      </c>
      <c r="C5071" t="str">
        <f t="shared" si="79"/>
        <v/>
      </c>
    </row>
    <row r="5072" spans="1:3" x14ac:dyDescent="0.35">
      <c r="A5072" s="1">
        <v>33900</v>
      </c>
      <c r="B5072">
        <v>53674</v>
      </c>
      <c r="C5072" t="str">
        <f t="shared" si="79"/>
        <v/>
      </c>
    </row>
    <row r="5073" spans="1:3" x14ac:dyDescent="0.35">
      <c r="A5073" s="1">
        <v>33900</v>
      </c>
      <c r="B5073">
        <v>67647</v>
      </c>
      <c r="C5073" t="str">
        <f t="shared" si="79"/>
        <v/>
      </c>
    </row>
    <row r="5074" spans="1:3" x14ac:dyDescent="0.35">
      <c r="A5074" s="1">
        <v>33900</v>
      </c>
      <c r="B5074">
        <v>67659</v>
      </c>
      <c r="C5074" t="str">
        <f t="shared" si="79"/>
        <v/>
      </c>
    </row>
    <row r="5075" spans="1:3" x14ac:dyDescent="0.35">
      <c r="A5075" s="1">
        <v>33900</v>
      </c>
      <c r="B5075">
        <v>68201</v>
      </c>
      <c r="C5075" t="str">
        <f t="shared" si="79"/>
        <v/>
      </c>
    </row>
    <row r="5076" spans="1:3" x14ac:dyDescent="0.35">
      <c r="A5076" s="1">
        <v>33900</v>
      </c>
      <c r="B5076">
        <v>68214</v>
      </c>
      <c r="C5076" t="str">
        <f t="shared" si="79"/>
        <v/>
      </c>
    </row>
    <row r="5077" spans="1:3" x14ac:dyDescent="0.35">
      <c r="A5077" s="1">
        <v>33975</v>
      </c>
      <c r="B5077">
        <v>101</v>
      </c>
      <c r="C5077" t="str">
        <f t="shared" si="79"/>
        <v/>
      </c>
    </row>
    <row r="5078" spans="1:3" x14ac:dyDescent="0.35">
      <c r="A5078" s="1">
        <v>33975</v>
      </c>
      <c r="B5078">
        <v>14916</v>
      </c>
      <c r="C5078">
        <f t="shared" si="79"/>
        <v>14916</v>
      </c>
    </row>
    <row r="5079" spans="1:3" x14ac:dyDescent="0.35">
      <c r="A5079" s="1">
        <v>33975</v>
      </c>
      <c r="B5079">
        <v>14930</v>
      </c>
      <c r="C5079" t="str">
        <f t="shared" si="79"/>
        <v/>
      </c>
    </row>
    <row r="5080" spans="1:3" x14ac:dyDescent="0.35">
      <c r="A5080" s="1">
        <v>33975</v>
      </c>
      <c r="B5080">
        <v>38071</v>
      </c>
      <c r="C5080" t="str">
        <f t="shared" si="79"/>
        <v/>
      </c>
    </row>
    <row r="5081" spans="1:3" x14ac:dyDescent="0.35">
      <c r="A5081" s="1">
        <v>33975</v>
      </c>
      <c r="B5081">
        <v>38084</v>
      </c>
      <c r="C5081" t="str">
        <f t="shared" si="79"/>
        <v/>
      </c>
    </row>
    <row r="5082" spans="1:3" x14ac:dyDescent="0.35">
      <c r="A5082" s="1">
        <v>33975</v>
      </c>
      <c r="B5082">
        <v>69009</v>
      </c>
      <c r="C5082" t="str">
        <f t="shared" si="79"/>
        <v/>
      </c>
    </row>
    <row r="5083" spans="1:3" x14ac:dyDescent="0.35">
      <c r="A5083" s="1">
        <v>33975</v>
      </c>
      <c r="B5083">
        <v>69021</v>
      </c>
      <c r="C5083" t="str">
        <f t="shared" si="79"/>
        <v/>
      </c>
    </row>
    <row r="5084" spans="1:3" x14ac:dyDescent="0.35">
      <c r="A5084" s="1">
        <v>33975</v>
      </c>
      <c r="B5084">
        <v>74359</v>
      </c>
      <c r="C5084" t="str">
        <f t="shared" si="79"/>
        <v/>
      </c>
    </row>
    <row r="5085" spans="1:3" x14ac:dyDescent="0.35">
      <c r="A5085" s="1">
        <v>33975</v>
      </c>
      <c r="B5085">
        <v>74372</v>
      </c>
      <c r="C5085" t="str">
        <f t="shared" si="79"/>
        <v/>
      </c>
    </row>
    <row r="5086" spans="1:3" x14ac:dyDescent="0.35">
      <c r="A5086" s="1">
        <v>34070</v>
      </c>
      <c r="B5086">
        <v>27413</v>
      </c>
      <c r="C5086" t="str">
        <f t="shared" si="79"/>
        <v/>
      </c>
    </row>
    <row r="5087" spans="1:3" x14ac:dyDescent="0.35">
      <c r="A5087" s="1">
        <v>34070</v>
      </c>
      <c r="B5087">
        <v>50146</v>
      </c>
      <c r="C5087">
        <f t="shared" si="79"/>
        <v>50146</v>
      </c>
    </row>
    <row r="5088" spans="1:3" x14ac:dyDescent="0.35">
      <c r="A5088" s="1">
        <v>34070</v>
      </c>
      <c r="B5088">
        <v>50160</v>
      </c>
      <c r="C5088" t="str">
        <f t="shared" si="79"/>
        <v/>
      </c>
    </row>
    <row r="5089" spans="1:3" x14ac:dyDescent="0.35">
      <c r="A5089" s="1">
        <v>34070</v>
      </c>
      <c r="B5089">
        <v>62988</v>
      </c>
      <c r="C5089" t="str">
        <f t="shared" si="79"/>
        <v/>
      </c>
    </row>
    <row r="5090" spans="1:3" x14ac:dyDescent="0.35">
      <c r="A5090" s="1">
        <v>34070</v>
      </c>
      <c r="B5090">
        <v>63001</v>
      </c>
      <c r="C5090" t="str">
        <f t="shared" si="79"/>
        <v/>
      </c>
    </row>
    <row r="5091" spans="1:3" x14ac:dyDescent="0.35">
      <c r="A5091" s="1">
        <v>34070</v>
      </c>
      <c r="B5091">
        <v>72933</v>
      </c>
      <c r="C5091" t="str">
        <f t="shared" si="79"/>
        <v/>
      </c>
    </row>
    <row r="5092" spans="1:3" x14ac:dyDescent="0.35">
      <c r="A5092" s="1">
        <v>34070</v>
      </c>
      <c r="B5092">
        <v>72945</v>
      </c>
      <c r="C5092" t="str">
        <f t="shared" si="79"/>
        <v/>
      </c>
    </row>
    <row r="5093" spans="1:3" x14ac:dyDescent="0.35">
      <c r="A5093" s="1">
        <v>34070</v>
      </c>
      <c r="B5093">
        <v>83241</v>
      </c>
      <c r="C5093" t="str">
        <f t="shared" si="79"/>
        <v/>
      </c>
    </row>
    <row r="5094" spans="1:3" x14ac:dyDescent="0.35">
      <c r="A5094" s="1">
        <v>34070</v>
      </c>
      <c r="B5094">
        <v>83254</v>
      </c>
      <c r="C5094" t="str">
        <f t="shared" si="79"/>
        <v/>
      </c>
    </row>
    <row r="5095" spans="1:3" x14ac:dyDescent="0.35">
      <c r="A5095" s="1">
        <v>34073</v>
      </c>
      <c r="B5095">
        <v>6485</v>
      </c>
      <c r="C5095" t="str">
        <f t="shared" si="79"/>
        <v/>
      </c>
    </row>
    <row r="5096" spans="1:3" x14ac:dyDescent="0.35">
      <c r="A5096" s="1">
        <v>34073</v>
      </c>
      <c r="B5096">
        <v>46193</v>
      </c>
      <c r="C5096">
        <f t="shared" si="79"/>
        <v>46193</v>
      </c>
    </row>
    <row r="5097" spans="1:3" x14ac:dyDescent="0.35">
      <c r="A5097" s="1">
        <v>34073</v>
      </c>
      <c r="B5097">
        <v>46207</v>
      </c>
      <c r="C5097" t="str">
        <f t="shared" si="79"/>
        <v/>
      </c>
    </row>
    <row r="5098" spans="1:3" x14ac:dyDescent="0.35">
      <c r="A5098" s="1">
        <v>34073</v>
      </c>
      <c r="B5098">
        <v>65564</v>
      </c>
      <c r="C5098" t="str">
        <f t="shared" si="79"/>
        <v/>
      </c>
    </row>
    <row r="5099" spans="1:3" x14ac:dyDescent="0.35">
      <c r="A5099" s="1">
        <v>34073</v>
      </c>
      <c r="B5099">
        <v>65577</v>
      </c>
      <c r="C5099" t="str">
        <f t="shared" si="79"/>
        <v/>
      </c>
    </row>
    <row r="5100" spans="1:3" x14ac:dyDescent="0.35">
      <c r="A5100" s="1">
        <v>34073</v>
      </c>
      <c r="B5100">
        <v>73166</v>
      </c>
      <c r="C5100" t="str">
        <f t="shared" si="79"/>
        <v/>
      </c>
    </row>
    <row r="5101" spans="1:3" x14ac:dyDescent="0.35">
      <c r="A5101" s="1">
        <v>34073</v>
      </c>
      <c r="B5101">
        <v>73178</v>
      </c>
      <c r="C5101" t="str">
        <f t="shared" si="79"/>
        <v/>
      </c>
    </row>
    <row r="5102" spans="1:3" x14ac:dyDescent="0.35">
      <c r="A5102" s="1">
        <v>34073</v>
      </c>
      <c r="B5102">
        <v>89324</v>
      </c>
      <c r="C5102" t="str">
        <f t="shared" si="79"/>
        <v/>
      </c>
    </row>
    <row r="5103" spans="1:3" x14ac:dyDescent="0.35">
      <c r="A5103" s="1">
        <v>34073</v>
      </c>
      <c r="B5103">
        <v>89337</v>
      </c>
      <c r="C5103" t="str">
        <f t="shared" si="79"/>
        <v/>
      </c>
    </row>
    <row r="5104" spans="1:3" x14ac:dyDescent="0.35">
      <c r="A5104" s="1">
        <v>34079</v>
      </c>
      <c r="B5104">
        <v>3352</v>
      </c>
      <c r="C5104" t="str">
        <f t="shared" si="79"/>
        <v/>
      </c>
    </row>
    <row r="5105" spans="1:3" x14ac:dyDescent="0.35">
      <c r="A5105" s="1">
        <v>34079</v>
      </c>
      <c r="B5105">
        <v>52070</v>
      </c>
      <c r="C5105">
        <f t="shared" si="79"/>
        <v>52070</v>
      </c>
    </row>
    <row r="5106" spans="1:3" x14ac:dyDescent="0.35">
      <c r="A5106" s="1">
        <v>34079</v>
      </c>
      <c r="B5106">
        <v>52084</v>
      </c>
      <c r="C5106" t="str">
        <f t="shared" si="79"/>
        <v/>
      </c>
    </row>
    <row r="5107" spans="1:3" x14ac:dyDescent="0.35">
      <c r="A5107" s="1">
        <v>34079</v>
      </c>
      <c r="B5107">
        <v>52596</v>
      </c>
      <c r="C5107" t="str">
        <f t="shared" si="79"/>
        <v/>
      </c>
    </row>
    <row r="5108" spans="1:3" x14ac:dyDescent="0.35">
      <c r="A5108" s="1">
        <v>34079</v>
      </c>
      <c r="B5108">
        <v>52609</v>
      </c>
      <c r="C5108" t="str">
        <f t="shared" si="79"/>
        <v/>
      </c>
    </row>
    <row r="5109" spans="1:3" x14ac:dyDescent="0.35">
      <c r="A5109" s="1">
        <v>34079</v>
      </c>
      <c r="B5109">
        <v>55521</v>
      </c>
      <c r="C5109" t="str">
        <f t="shared" si="79"/>
        <v/>
      </c>
    </row>
    <row r="5110" spans="1:3" x14ac:dyDescent="0.35">
      <c r="A5110" s="1">
        <v>34079</v>
      </c>
      <c r="B5110">
        <v>55533</v>
      </c>
      <c r="C5110" t="str">
        <f t="shared" si="79"/>
        <v/>
      </c>
    </row>
    <row r="5111" spans="1:3" x14ac:dyDescent="0.35">
      <c r="A5111" s="1">
        <v>34079</v>
      </c>
      <c r="B5111">
        <v>76183</v>
      </c>
      <c r="C5111" t="str">
        <f t="shared" si="79"/>
        <v/>
      </c>
    </row>
    <row r="5112" spans="1:3" x14ac:dyDescent="0.35">
      <c r="A5112" s="1">
        <v>34079</v>
      </c>
      <c r="B5112">
        <v>76196</v>
      </c>
      <c r="C5112" t="str">
        <f t="shared" si="79"/>
        <v/>
      </c>
    </row>
    <row r="5113" spans="1:3" x14ac:dyDescent="0.35">
      <c r="A5113" s="1">
        <v>34143</v>
      </c>
      <c r="B5113">
        <v>5034</v>
      </c>
      <c r="C5113" t="str">
        <f t="shared" si="79"/>
        <v/>
      </c>
    </row>
    <row r="5114" spans="1:3" x14ac:dyDescent="0.35">
      <c r="A5114" s="1">
        <v>34143</v>
      </c>
      <c r="B5114">
        <v>11011</v>
      </c>
      <c r="C5114">
        <f t="shared" si="79"/>
        <v>11011</v>
      </c>
    </row>
    <row r="5115" spans="1:3" x14ac:dyDescent="0.35">
      <c r="A5115" s="1">
        <v>34143</v>
      </c>
      <c r="B5115">
        <v>11025</v>
      </c>
      <c r="C5115" t="str">
        <f t="shared" si="79"/>
        <v/>
      </c>
    </row>
    <row r="5116" spans="1:3" x14ac:dyDescent="0.35">
      <c r="A5116" s="1">
        <v>34143</v>
      </c>
      <c r="B5116">
        <v>26296</v>
      </c>
      <c r="C5116" t="str">
        <f t="shared" si="79"/>
        <v/>
      </c>
    </row>
    <row r="5117" spans="1:3" x14ac:dyDescent="0.35">
      <c r="A5117" s="1">
        <v>34143</v>
      </c>
      <c r="B5117">
        <v>26309</v>
      </c>
      <c r="C5117" t="str">
        <f t="shared" si="79"/>
        <v/>
      </c>
    </row>
    <row r="5118" spans="1:3" x14ac:dyDescent="0.35">
      <c r="A5118" s="1">
        <v>34143</v>
      </c>
      <c r="B5118">
        <v>81033</v>
      </c>
      <c r="C5118" t="str">
        <f t="shared" si="79"/>
        <v/>
      </c>
    </row>
    <row r="5119" spans="1:3" x14ac:dyDescent="0.35">
      <c r="A5119" s="1">
        <v>34143</v>
      </c>
      <c r="B5119">
        <v>81045</v>
      </c>
      <c r="C5119" t="str">
        <f t="shared" si="79"/>
        <v/>
      </c>
    </row>
    <row r="5120" spans="1:3" x14ac:dyDescent="0.35">
      <c r="A5120" s="1">
        <v>34143</v>
      </c>
      <c r="B5120">
        <v>92309</v>
      </c>
      <c r="C5120" t="str">
        <f t="shared" si="79"/>
        <v/>
      </c>
    </row>
    <row r="5121" spans="1:3" x14ac:dyDescent="0.35">
      <c r="A5121" s="1">
        <v>34143</v>
      </c>
      <c r="B5121">
        <v>92322</v>
      </c>
      <c r="C5121" t="str">
        <f t="shared" si="79"/>
        <v/>
      </c>
    </row>
    <row r="5122" spans="1:3" x14ac:dyDescent="0.35">
      <c r="A5122" s="1">
        <v>34161</v>
      </c>
      <c r="B5122">
        <v>15163</v>
      </c>
      <c r="C5122" t="str">
        <f t="shared" ref="C5122:C5185" si="80">IF(AND(A5122=A5123,B5123-B5122=14),B5122,"")</f>
        <v/>
      </c>
    </row>
    <row r="5123" spans="1:3" x14ac:dyDescent="0.35">
      <c r="A5123" s="1">
        <v>34161</v>
      </c>
      <c r="B5123">
        <v>25555</v>
      </c>
      <c r="C5123">
        <f t="shared" si="80"/>
        <v>25555</v>
      </c>
    </row>
    <row r="5124" spans="1:3" x14ac:dyDescent="0.35">
      <c r="A5124" s="1">
        <v>34161</v>
      </c>
      <c r="B5124">
        <v>25569</v>
      </c>
      <c r="C5124" t="str">
        <f t="shared" si="80"/>
        <v/>
      </c>
    </row>
    <row r="5125" spans="1:3" x14ac:dyDescent="0.35">
      <c r="A5125" s="1">
        <v>34161</v>
      </c>
      <c r="B5125">
        <v>68563</v>
      </c>
      <c r="C5125" t="str">
        <f t="shared" si="80"/>
        <v/>
      </c>
    </row>
    <row r="5126" spans="1:3" x14ac:dyDescent="0.35">
      <c r="A5126" s="1">
        <v>34161</v>
      </c>
      <c r="B5126">
        <v>68576</v>
      </c>
      <c r="C5126" t="str">
        <f t="shared" si="80"/>
        <v/>
      </c>
    </row>
    <row r="5127" spans="1:3" x14ac:dyDescent="0.35">
      <c r="A5127" s="1">
        <v>34161</v>
      </c>
      <c r="B5127">
        <v>79556</v>
      </c>
      <c r="C5127" t="str">
        <f t="shared" si="80"/>
        <v/>
      </c>
    </row>
    <row r="5128" spans="1:3" x14ac:dyDescent="0.35">
      <c r="A5128" s="1">
        <v>34161</v>
      </c>
      <c r="B5128">
        <v>79568</v>
      </c>
      <c r="C5128" t="str">
        <f t="shared" si="80"/>
        <v/>
      </c>
    </row>
    <row r="5129" spans="1:3" x14ac:dyDescent="0.35">
      <c r="A5129" s="1">
        <v>34161</v>
      </c>
      <c r="B5129">
        <v>81773</v>
      </c>
      <c r="C5129" t="str">
        <f t="shared" si="80"/>
        <v/>
      </c>
    </row>
    <row r="5130" spans="1:3" x14ac:dyDescent="0.35">
      <c r="A5130" s="1">
        <v>34161</v>
      </c>
      <c r="B5130">
        <v>81786</v>
      </c>
      <c r="C5130" t="str">
        <f t="shared" si="80"/>
        <v/>
      </c>
    </row>
    <row r="5131" spans="1:3" x14ac:dyDescent="0.35">
      <c r="A5131" s="1">
        <v>34188</v>
      </c>
      <c r="B5131">
        <v>10167</v>
      </c>
      <c r="C5131" t="str">
        <f t="shared" si="80"/>
        <v/>
      </c>
    </row>
    <row r="5132" spans="1:3" x14ac:dyDescent="0.35">
      <c r="A5132" s="1">
        <v>34188</v>
      </c>
      <c r="B5132">
        <v>16121</v>
      </c>
      <c r="C5132">
        <f t="shared" si="80"/>
        <v>16121</v>
      </c>
    </row>
    <row r="5133" spans="1:3" x14ac:dyDescent="0.35">
      <c r="A5133" s="1">
        <v>34188</v>
      </c>
      <c r="B5133">
        <v>16135</v>
      </c>
      <c r="C5133" t="str">
        <f t="shared" si="80"/>
        <v/>
      </c>
    </row>
    <row r="5134" spans="1:3" x14ac:dyDescent="0.35">
      <c r="A5134" s="1">
        <v>34188</v>
      </c>
      <c r="B5134">
        <v>70279</v>
      </c>
      <c r="C5134" t="str">
        <f t="shared" si="80"/>
        <v/>
      </c>
    </row>
    <row r="5135" spans="1:3" x14ac:dyDescent="0.35">
      <c r="A5135" s="1">
        <v>34188</v>
      </c>
      <c r="B5135">
        <v>70292</v>
      </c>
      <c r="C5135" t="str">
        <f t="shared" si="80"/>
        <v/>
      </c>
    </row>
    <row r="5136" spans="1:3" x14ac:dyDescent="0.35">
      <c r="A5136" s="1">
        <v>34188</v>
      </c>
      <c r="B5136">
        <v>79521</v>
      </c>
      <c r="C5136" t="str">
        <f t="shared" si="80"/>
        <v/>
      </c>
    </row>
    <row r="5137" spans="1:3" x14ac:dyDescent="0.35">
      <c r="A5137" s="1">
        <v>34188</v>
      </c>
      <c r="B5137">
        <v>79533</v>
      </c>
      <c r="C5137" t="str">
        <f t="shared" si="80"/>
        <v/>
      </c>
    </row>
    <row r="5138" spans="1:3" x14ac:dyDescent="0.35">
      <c r="A5138" s="1">
        <v>34188</v>
      </c>
      <c r="B5138">
        <v>80737</v>
      </c>
      <c r="C5138" t="str">
        <f t="shared" si="80"/>
        <v/>
      </c>
    </row>
    <row r="5139" spans="1:3" x14ac:dyDescent="0.35">
      <c r="A5139" s="1">
        <v>34188</v>
      </c>
      <c r="B5139">
        <v>80750</v>
      </c>
      <c r="C5139" t="str">
        <f t="shared" si="80"/>
        <v/>
      </c>
    </row>
    <row r="5140" spans="1:3" x14ac:dyDescent="0.35">
      <c r="A5140" s="1">
        <v>34297</v>
      </c>
      <c r="B5140">
        <v>37696</v>
      </c>
      <c r="C5140" t="str">
        <f t="shared" si="80"/>
        <v/>
      </c>
    </row>
    <row r="5141" spans="1:3" x14ac:dyDescent="0.35">
      <c r="A5141" s="1">
        <v>34297</v>
      </c>
      <c r="B5141">
        <v>58069</v>
      </c>
      <c r="C5141">
        <f t="shared" si="80"/>
        <v>58069</v>
      </c>
    </row>
    <row r="5142" spans="1:3" x14ac:dyDescent="0.35">
      <c r="A5142" s="1">
        <v>34297</v>
      </c>
      <c r="B5142">
        <v>58083</v>
      </c>
      <c r="C5142" t="str">
        <f t="shared" si="80"/>
        <v/>
      </c>
    </row>
    <row r="5143" spans="1:3" x14ac:dyDescent="0.35">
      <c r="A5143" s="1">
        <v>34297</v>
      </c>
      <c r="B5143">
        <v>69975</v>
      </c>
      <c r="C5143" t="str">
        <f t="shared" si="80"/>
        <v/>
      </c>
    </row>
    <row r="5144" spans="1:3" x14ac:dyDescent="0.35">
      <c r="A5144" s="1">
        <v>34297</v>
      </c>
      <c r="B5144">
        <v>69988</v>
      </c>
      <c r="C5144" t="str">
        <f t="shared" si="80"/>
        <v/>
      </c>
    </row>
    <row r="5145" spans="1:3" x14ac:dyDescent="0.35">
      <c r="A5145" s="1">
        <v>34297</v>
      </c>
      <c r="B5145">
        <v>72895</v>
      </c>
      <c r="C5145" t="str">
        <f t="shared" si="80"/>
        <v/>
      </c>
    </row>
    <row r="5146" spans="1:3" x14ac:dyDescent="0.35">
      <c r="A5146" s="1">
        <v>34297</v>
      </c>
      <c r="B5146">
        <v>72907</v>
      </c>
      <c r="C5146" t="str">
        <f t="shared" si="80"/>
        <v/>
      </c>
    </row>
    <row r="5147" spans="1:3" x14ac:dyDescent="0.35">
      <c r="A5147" s="1">
        <v>34297</v>
      </c>
      <c r="B5147">
        <v>89720</v>
      </c>
      <c r="C5147" t="str">
        <f t="shared" si="80"/>
        <v/>
      </c>
    </row>
    <row r="5148" spans="1:3" x14ac:dyDescent="0.35">
      <c r="A5148" s="1">
        <v>34297</v>
      </c>
      <c r="B5148">
        <v>89733</v>
      </c>
      <c r="C5148" t="str">
        <f t="shared" si="80"/>
        <v/>
      </c>
    </row>
    <row r="5149" spans="1:3" x14ac:dyDescent="0.35">
      <c r="A5149" s="1">
        <v>34303</v>
      </c>
      <c r="B5149">
        <v>34339</v>
      </c>
      <c r="C5149" t="str">
        <f t="shared" si="80"/>
        <v/>
      </c>
    </row>
    <row r="5150" spans="1:3" x14ac:dyDescent="0.35">
      <c r="A5150" s="1">
        <v>34303</v>
      </c>
      <c r="B5150">
        <v>41443</v>
      </c>
      <c r="C5150">
        <f t="shared" si="80"/>
        <v>41443</v>
      </c>
    </row>
    <row r="5151" spans="1:3" x14ac:dyDescent="0.35">
      <c r="A5151" s="1">
        <v>34303</v>
      </c>
      <c r="B5151">
        <v>41457</v>
      </c>
      <c r="C5151" t="str">
        <f t="shared" si="80"/>
        <v/>
      </c>
    </row>
    <row r="5152" spans="1:3" x14ac:dyDescent="0.35">
      <c r="A5152" s="1">
        <v>34303</v>
      </c>
      <c r="B5152">
        <v>59946</v>
      </c>
      <c r="C5152" t="str">
        <f t="shared" si="80"/>
        <v/>
      </c>
    </row>
    <row r="5153" spans="1:3" x14ac:dyDescent="0.35">
      <c r="A5153" s="1">
        <v>34303</v>
      </c>
      <c r="B5153">
        <v>59959</v>
      </c>
      <c r="C5153" t="str">
        <f t="shared" si="80"/>
        <v/>
      </c>
    </row>
    <row r="5154" spans="1:3" x14ac:dyDescent="0.35">
      <c r="A5154" s="1">
        <v>34303</v>
      </c>
      <c r="B5154">
        <v>65571</v>
      </c>
      <c r="C5154" t="str">
        <f t="shared" si="80"/>
        <v/>
      </c>
    </row>
    <row r="5155" spans="1:3" x14ac:dyDescent="0.35">
      <c r="A5155" s="1">
        <v>34303</v>
      </c>
      <c r="B5155">
        <v>65583</v>
      </c>
      <c r="C5155" t="str">
        <f t="shared" si="80"/>
        <v/>
      </c>
    </row>
    <row r="5156" spans="1:3" x14ac:dyDescent="0.35">
      <c r="A5156" s="1">
        <v>34303</v>
      </c>
      <c r="B5156">
        <v>90271</v>
      </c>
      <c r="C5156" t="str">
        <f t="shared" si="80"/>
        <v/>
      </c>
    </row>
    <row r="5157" spans="1:3" x14ac:dyDescent="0.35">
      <c r="A5157" s="1">
        <v>34303</v>
      </c>
      <c r="B5157">
        <v>90284</v>
      </c>
      <c r="C5157" t="str">
        <f t="shared" si="80"/>
        <v/>
      </c>
    </row>
    <row r="5158" spans="1:3" x14ac:dyDescent="0.35">
      <c r="A5158" s="1">
        <v>34312</v>
      </c>
      <c r="B5158">
        <v>5546</v>
      </c>
      <c r="C5158" t="str">
        <f t="shared" si="80"/>
        <v/>
      </c>
    </row>
    <row r="5159" spans="1:3" x14ac:dyDescent="0.35">
      <c r="A5159" s="1">
        <v>34312</v>
      </c>
      <c r="B5159">
        <v>13517</v>
      </c>
      <c r="C5159">
        <f t="shared" si="80"/>
        <v>13517</v>
      </c>
    </row>
    <row r="5160" spans="1:3" x14ac:dyDescent="0.35">
      <c r="A5160" s="1">
        <v>34312</v>
      </c>
      <c r="B5160">
        <v>13531</v>
      </c>
      <c r="C5160" t="str">
        <f t="shared" si="80"/>
        <v/>
      </c>
    </row>
    <row r="5161" spans="1:3" x14ac:dyDescent="0.35">
      <c r="A5161" s="1">
        <v>34312</v>
      </c>
      <c r="B5161">
        <v>29917</v>
      </c>
      <c r="C5161" t="str">
        <f t="shared" si="80"/>
        <v/>
      </c>
    </row>
    <row r="5162" spans="1:3" x14ac:dyDescent="0.35">
      <c r="A5162" s="1">
        <v>34312</v>
      </c>
      <c r="B5162">
        <v>29930</v>
      </c>
      <c r="C5162" t="str">
        <f t="shared" si="80"/>
        <v/>
      </c>
    </row>
    <row r="5163" spans="1:3" x14ac:dyDescent="0.35">
      <c r="A5163" s="1">
        <v>34312</v>
      </c>
      <c r="B5163">
        <v>69431</v>
      </c>
      <c r="C5163" t="str">
        <f t="shared" si="80"/>
        <v/>
      </c>
    </row>
    <row r="5164" spans="1:3" x14ac:dyDescent="0.35">
      <c r="A5164" s="1">
        <v>34312</v>
      </c>
      <c r="B5164">
        <v>69443</v>
      </c>
      <c r="C5164" t="str">
        <f t="shared" si="80"/>
        <v/>
      </c>
    </row>
    <row r="5165" spans="1:3" x14ac:dyDescent="0.35">
      <c r="A5165" s="1">
        <v>34312</v>
      </c>
      <c r="B5165">
        <v>70689</v>
      </c>
      <c r="C5165" t="str">
        <f t="shared" si="80"/>
        <v/>
      </c>
    </row>
    <row r="5166" spans="1:3" x14ac:dyDescent="0.35">
      <c r="A5166" s="1">
        <v>34312</v>
      </c>
      <c r="B5166">
        <v>70702</v>
      </c>
      <c r="C5166" t="str">
        <f t="shared" si="80"/>
        <v/>
      </c>
    </row>
    <row r="5167" spans="1:3" x14ac:dyDescent="0.35">
      <c r="A5167" s="1">
        <v>34339</v>
      </c>
      <c r="B5167">
        <v>38142</v>
      </c>
      <c r="C5167" t="str">
        <f t="shared" si="80"/>
        <v/>
      </c>
    </row>
    <row r="5168" spans="1:3" x14ac:dyDescent="0.35">
      <c r="A5168" s="1">
        <v>34339</v>
      </c>
      <c r="B5168">
        <v>49421</v>
      </c>
      <c r="C5168">
        <f t="shared" si="80"/>
        <v>49421</v>
      </c>
    </row>
    <row r="5169" spans="1:3" x14ac:dyDescent="0.35">
      <c r="A5169" s="1">
        <v>34339</v>
      </c>
      <c r="B5169">
        <v>49435</v>
      </c>
      <c r="C5169" t="str">
        <f t="shared" si="80"/>
        <v/>
      </c>
    </row>
    <row r="5170" spans="1:3" x14ac:dyDescent="0.35">
      <c r="A5170" s="1">
        <v>34339</v>
      </c>
      <c r="B5170">
        <v>69247</v>
      </c>
      <c r="C5170" t="str">
        <f t="shared" si="80"/>
        <v/>
      </c>
    </row>
    <row r="5171" spans="1:3" x14ac:dyDescent="0.35">
      <c r="A5171" s="1">
        <v>34339</v>
      </c>
      <c r="B5171">
        <v>69260</v>
      </c>
      <c r="C5171" t="str">
        <f t="shared" si="80"/>
        <v/>
      </c>
    </row>
    <row r="5172" spans="1:3" x14ac:dyDescent="0.35">
      <c r="A5172" s="1">
        <v>34339</v>
      </c>
      <c r="B5172">
        <v>69490</v>
      </c>
      <c r="C5172" t="str">
        <f t="shared" si="80"/>
        <v/>
      </c>
    </row>
    <row r="5173" spans="1:3" x14ac:dyDescent="0.35">
      <c r="A5173" s="1">
        <v>34339</v>
      </c>
      <c r="B5173">
        <v>69502</v>
      </c>
      <c r="C5173" t="str">
        <f t="shared" si="80"/>
        <v/>
      </c>
    </row>
    <row r="5174" spans="1:3" x14ac:dyDescent="0.35">
      <c r="A5174" s="1">
        <v>34339</v>
      </c>
      <c r="B5174">
        <v>76548</v>
      </c>
      <c r="C5174" t="str">
        <f t="shared" si="80"/>
        <v/>
      </c>
    </row>
    <row r="5175" spans="1:3" x14ac:dyDescent="0.35">
      <c r="A5175" s="1">
        <v>34339</v>
      </c>
      <c r="B5175">
        <v>76561</v>
      </c>
      <c r="C5175" t="str">
        <f t="shared" si="80"/>
        <v/>
      </c>
    </row>
    <row r="5176" spans="1:3" x14ac:dyDescent="0.35">
      <c r="A5176" s="1">
        <v>34403</v>
      </c>
      <c r="B5176">
        <v>30483</v>
      </c>
      <c r="C5176" t="str">
        <f t="shared" si="80"/>
        <v/>
      </c>
    </row>
    <row r="5177" spans="1:3" x14ac:dyDescent="0.35">
      <c r="A5177" s="1">
        <v>34403</v>
      </c>
      <c r="B5177">
        <v>50311</v>
      </c>
      <c r="C5177">
        <f t="shared" si="80"/>
        <v>50311</v>
      </c>
    </row>
    <row r="5178" spans="1:3" x14ac:dyDescent="0.35">
      <c r="A5178" s="1">
        <v>34403</v>
      </c>
      <c r="B5178">
        <v>50325</v>
      </c>
      <c r="C5178" t="str">
        <f t="shared" si="80"/>
        <v/>
      </c>
    </row>
    <row r="5179" spans="1:3" x14ac:dyDescent="0.35">
      <c r="A5179" s="1">
        <v>34403</v>
      </c>
      <c r="B5179">
        <v>56483</v>
      </c>
      <c r="C5179" t="str">
        <f t="shared" si="80"/>
        <v/>
      </c>
    </row>
    <row r="5180" spans="1:3" x14ac:dyDescent="0.35">
      <c r="A5180" s="1">
        <v>34403</v>
      </c>
      <c r="B5180">
        <v>56496</v>
      </c>
      <c r="C5180" t="str">
        <f t="shared" si="80"/>
        <v/>
      </c>
    </row>
    <row r="5181" spans="1:3" x14ac:dyDescent="0.35">
      <c r="A5181" s="1">
        <v>34403</v>
      </c>
      <c r="B5181">
        <v>81573</v>
      </c>
      <c r="C5181" t="str">
        <f t="shared" si="80"/>
        <v/>
      </c>
    </row>
    <row r="5182" spans="1:3" x14ac:dyDescent="0.35">
      <c r="A5182" s="1">
        <v>34403</v>
      </c>
      <c r="B5182">
        <v>81585</v>
      </c>
      <c r="C5182" t="str">
        <f t="shared" si="80"/>
        <v/>
      </c>
    </row>
    <row r="5183" spans="1:3" x14ac:dyDescent="0.35">
      <c r="A5183" s="1">
        <v>34403</v>
      </c>
      <c r="B5183">
        <v>82354</v>
      </c>
      <c r="C5183" t="str">
        <f t="shared" si="80"/>
        <v/>
      </c>
    </row>
    <row r="5184" spans="1:3" x14ac:dyDescent="0.35">
      <c r="A5184" s="1">
        <v>34403</v>
      </c>
      <c r="B5184">
        <v>82367</v>
      </c>
      <c r="C5184" t="str">
        <f t="shared" si="80"/>
        <v/>
      </c>
    </row>
    <row r="5185" spans="1:3" x14ac:dyDescent="0.35">
      <c r="A5185" s="1">
        <v>34484</v>
      </c>
      <c r="B5185">
        <v>27170</v>
      </c>
      <c r="C5185" t="str">
        <f t="shared" si="80"/>
        <v/>
      </c>
    </row>
    <row r="5186" spans="1:3" x14ac:dyDescent="0.35">
      <c r="A5186" s="1">
        <v>34484</v>
      </c>
      <c r="B5186">
        <v>51232</v>
      </c>
      <c r="C5186">
        <f t="shared" ref="C5186:C5249" si="81">IF(AND(A5186=A5187,B5187-B5186=14),B5186,"")</f>
        <v>51232</v>
      </c>
    </row>
    <row r="5187" spans="1:3" x14ac:dyDescent="0.35">
      <c r="A5187" s="1">
        <v>34484</v>
      </c>
      <c r="B5187">
        <v>51246</v>
      </c>
      <c r="C5187" t="str">
        <f t="shared" si="81"/>
        <v/>
      </c>
    </row>
    <row r="5188" spans="1:3" x14ac:dyDescent="0.35">
      <c r="A5188" s="1">
        <v>34484</v>
      </c>
      <c r="B5188">
        <v>51956</v>
      </c>
      <c r="C5188" t="str">
        <f t="shared" si="81"/>
        <v/>
      </c>
    </row>
    <row r="5189" spans="1:3" x14ac:dyDescent="0.35">
      <c r="A5189" s="1">
        <v>34484</v>
      </c>
      <c r="B5189">
        <v>51969</v>
      </c>
      <c r="C5189" t="str">
        <f t="shared" si="81"/>
        <v/>
      </c>
    </row>
    <row r="5190" spans="1:3" x14ac:dyDescent="0.35">
      <c r="A5190" s="1">
        <v>34484</v>
      </c>
      <c r="B5190">
        <v>75223</v>
      </c>
      <c r="C5190" t="str">
        <f t="shared" si="81"/>
        <v/>
      </c>
    </row>
    <row r="5191" spans="1:3" x14ac:dyDescent="0.35">
      <c r="A5191" s="1">
        <v>34484</v>
      </c>
      <c r="B5191">
        <v>75235</v>
      </c>
      <c r="C5191" t="str">
        <f t="shared" si="81"/>
        <v/>
      </c>
    </row>
    <row r="5192" spans="1:3" x14ac:dyDescent="0.35">
      <c r="A5192" s="1">
        <v>34484</v>
      </c>
      <c r="B5192">
        <v>77571</v>
      </c>
      <c r="C5192" t="str">
        <f t="shared" si="81"/>
        <v/>
      </c>
    </row>
    <row r="5193" spans="1:3" x14ac:dyDescent="0.35">
      <c r="A5193" s="1">
        <v>34484</v>
      </c>
      <c r="B5193">
        <v>77584</v>
      </c>
      <c r="C5193" t="str">
        <f t="shared" si="81"/>
        <v/>
      </c>
    </row>
    <row r="5194" spans="1:3" x14ac:dyDescent="0.35">
      <c r="A5194" s="1">
        <v>34536</v>
      </c>
      <c r="B5194">
        <v>259</v>
      </c>
      <c r="C5194" t="str">
        <f t="shared" si="81"/>
        <v/>
      </c>
    </row>
    <row r="5195" spans="1:3" x14ac:dyDescent="0.35">
      <c r="A5195" s="1">
        <v>34536</v>
      </c>
      <c r="B5195">
        <v>1540</v>
      </c>
      <c r="C5195">
        <f t="shared" si="81"/>
        <v>1540</v>
      </c>
    </row>
    <row r="5196" spans="1:3" x14ac:dyDescent="0.35">
      <c r="A5196" s="1">
        <v>34536</v>
      </c>
      <c r="B5196">
        <v>1554</v>
      </c>
      <c r="C5196" t="str">
        <f t="shared" si="81"/>
        <v/>
      </c>
    </row>
    <row r="5197" spans="1:3" x14ac:dyDescent="0.35">
      <c r="A5197" s="1">
        <v>34536</v>
      </c>
      <c r="B5197">
        <v>65127</v>
      </c>
      <c r="C5197" t="str">
        <f t="shared" si="81"/>
        <v/>
      </c>
    </row>
    <row r="5198" spans="1:3" x14ac:dyDescent="0.35">
      <c r="A5198" s="1">
        <v>34536</v>
      </c>
      <c r="B5198">
        <v>65140</v>
      </c>
      <c r="C5198" t="str">
        <f t="shared" si="81"/>
        <v/>
      </c>
    </row>
    <row r="5199" spans="1:3" x14ac:dyDescent="0.35">
      <c r="A5199" s="1">
        <v>34536</v>
      </c>
      <c r="B5199">
        <v>73264</v>
      </c>
      <c r="C5199" t="str">
        <f t="shared" si="81"/>
        <v/>
      </c>
    </row>
    <row r="5200" spans="1:3" x14ac:dyDescent="0.35">
      <c r="A5200" s="1">
        <v>34536</v>
      </c>
      <c r="B5200">
        <v>73276</v>
      </c>
      <c r="C5200" t="str">
        <f t="shared" si="81"/>
        <v/>
      </c>
    </row>
    <row r="5201" spans="1:3" x14ac:dyDescent="0.35">
      <c r="A5201" s="1">
        <v>34536</v>
      </c>
      <c r="B5201">
        <v>87917</v>
      </c>
      <c r="C5201" t="str">
        <f t="shared" si="81"/>
        <v/>
      </c>
    </row>
    <row r="5202" spans="1:3" x14ac:dyDescent="0.35">
      <c r="A5202" s="1">
        <v>34536</v>
      </c>
      <c r="B5202">
        <v>87930</v>
      </c>
      <c r="C5202" t="str">
        <f t="shared" si="81"/>
        <v/>
      </c>
    </row>
    <row r="5203" spans="1:3" x14ac:dyDescent="0.35">
      <c r="A5203" s="1">
        <v>34557</v>
      </c>
      <c r="B5203">
        <v>4635</v>
      </c>
      <c r="C5203" t="str">
        <f t="shared" si="81"/>
        <v/>
      </c>
    </row>
    <row r="5204" spans="1:3" x14ac:dyDescent="0.35">
      <c r="A5204" s="1">
        <v>34557</v>
      </c>
      <c r="B5204">
        <v>6596</v>
      </c>
      <c r="C5204">
        <f t="shared" si="81"/>
        <v>6596</v>
      </c>
    </row>
    <row r="5205" spans="1:3" x14ac:dyDescent="0.35">
      <c r="A5205" s="1">
        <v>34557</v>
      </c>
      <c r="B5205">
        <v>6610</v>
      </c>
      <c r="C5205" t="str">
        <f t="shared" si="81"/>
        <v/>
      </c>
    </row>
    <row r="5206" spans="1:3" x14ac:dyDescent="0.35">
      <c r="A5206" s="1">
        <v>34557</v>
      </c>
      <c r="B5206">
        <v>13053</v>
      </c>
      <c r="C5206" t="str">
        <f t="shared" si="81"/>
        <v/>
      </c>
    </row>
    <row r="5207" spans="1:3" x14ac:dyDescent="0.35">
      <c r="A5207" s="1">
        <v>34557</v>
      </c>
      <c r="B5207">
        <v>13066</v>
      </c>
      <c r="C5207" t="str">
        <f t="shared" si="81"/>
        <v/>
      </c>
    </row>
    <row r="5208" spans="1:3" x14ac:dyDescent="0.35">
      <c r="A5208" s="1">
        <v>34557</v>
      </c>
      <c r="B5208">
        <v>76581</v>
      </c>
      <c r="C5208" t="str">
        <f t="shared" si="81"/>
        <v/>
      </c>
    </row>
    <row r="5209" spans="1:3" x14ac:dyDescent="0.35">
      <c r="A5209" s="1">
        <v>34557</v>
      </c>
      <c r="B5209">
        <v>76593</v>
      </c>
      <c r="C5209" t="str">
        <f t="shared" si="81"/>
        <v/>
      </c>
    </row>
    <row r="5210" spans="1:3" x14ac:dyDescent="0.35">
      <c r="A5210" s="1">
        <v>34557</v>
      </c>
      <c r="B5210">
        <v>87980</v>
      </c>
      <c r="C5210" t="str">
        <f t="shared" si="81"/>
        <v/>
      </c>
    </row>
    <row r="5211" spans="1:3" x14ac:dyDescent="0.35">
      <c r="A5211" s="1">
        <v>34557</v>
      </c>
      <c r="B5211">
        <v>87993</v>
      </c>
      <c r="C5211" t="str">
        <f t="shared" si="81"/>
        <v/>
      </c>
    </row>
    <row r="5212" spans="1:3" x14ac:dyDescent="0.35">
      <c r="A5212" s="1">
        <v>34564</v>
      </c>
      <c r="B5212">
        <v>11259</v>
      </c>
      <c r="C5212" t="str">
        <f t="shared" si="81"/>
        <v/>
      </c>
    </row>
    <row r="5213" spans="1:3" x14ac:dyDescent="0.35">
      <c r="A5213" s="1">
        <v>34564</v>
      </c>
      <c r="B5213">
        <v>22700</v>
      </c>
      <c r="C5213">
        <f t="shared" si="81"/>
        <v>22700</v>
      </c>
    </row>
    <row r="5214" spans="1:3" x14ac:dyDescent="0.35">
      <c r="A5214" s="1">
        <v>34564</v>
      </c>
      <c r="B5214">
        <v>22714</v>
      </c>
      <c r="C5214" t="str">
        <f t="shared" si="81"/>
        <v/>
      </c>
    </row>
    <row r="5215" spans="1:3" x14ac:dyDescent="0.35">
      <c r="A5215" s="1">
        <v>34564</v>
      </c>
      <c r="B5215">
        <v>29848</v>
      </c>
      <c r="C5215" t="str">
        <f t="shared" si="81"/>
        <v/>
      </c>
    </row>
    <row r="5216" spans="1:3" x14ac:dyDescent="0.35">
      <c r="A5216" s="1">
        <v>34564</v>
      </c>
      <c r="B5216">
        <v>29861</v>
      </c>
      <c r="C5216" t="str">
        <f t="shared" si="81"/>
        <v/>
      </c>
    </row>
    <row r="5217" spans="1:3" x14ac:dyDescent="0.35">
      <c r="A5217" s="1">
        <v>34564</v>
      </c>
      <c r="B5217">
        <v>72210</v>
      </c>
      <c r="C5217" t="str">
        <f t="shared" si="81"/>
        <v/>
      </c>
    </row>
    <row r="5218" spans="1:3" x14ac:dyDescent="0.35">
      <c r="A5218" s="1">
        <v>34564</v>
      </c>
      <c r="B5218">
        <v>72222</v>
      </c>
      <c r="C5218" t="str">
        <f t="shared" si="81"/>
        <v/>
      </c>
    </row>
    <row r="5219" spans="1:3" x14ac:dyDescent="0.35">
      <c r="A5219" s="1">
        <v>34564</v>
      </c>
      <c r="B5219">
        <v>74344</v>
      </c>
      <c r="C5219" t="str">
        <f t="shared" si="81"/>
        <v/>
      </c>
    </row>
    <row r="5220" spans="1:3" x14ac:dyDescent="0.35">
      <c r="A5220" s="1">
        <v>34564</v>
      </c>
      <c r="B5220">
        <v>74357</v>
      </c>
      <c r="C5220" t="str">
        <f t="shared" si="81"/>
        <v/>
      </c>
    </row>
    <row r="5221" spans="1:3" x14ac:dyDescent="0.35">
      <c r="A5221" s="1">
        <v>34609</v>
      </c>
      <c r="B5221">
        <v>9032</v>
      </c>
      <c r="C5221" t="str">
        <f t="shared" si="81"/>
        <v/>
      </c>
    </row>
    <row r="5222" spans="1:3" x14ac:dyDescent="0.35">
      <c r="A5222" s="1">
        <v>34609</v>
      </c>
      <c r="B5222">
        <v>10557</v>
      </c>
      <c r="C5222">
        <f t="shared" si="81"/>
        <v>10557</v>
      </c>
    </row>
    <row r="5223" spans="1:3" x14ac:dyDescent="0.35">
      <c r="A5223" s="1">
        <v>34609</v>
      </c>
      <c r="B5223">
        <v>10571</v>
      </c>
      <c r="C5223" t="str">
        <f t="shared" si="81"/>
        <v/>
      </c>
    </row>
    <row r="5224" spans="1:3" x14ac:dyDescent="0.35">
      <c r="A5224" s="1">
        <v>34609</v>
      </c>
      <c r="B5224">
        <v>52247</v>
      </c>
      <c r="C5224" t="str">
        <f t="shared" si="81"/>
        <v/>
      </c>
    </row>
    <row r="5225" spans="1:3" x14ac:dyDescent="0.35">
      <c r="A5225" s="1">
        <v>34609</v>
      </c>
      <c r="B5225">
        <v>52260</v>
      </c>
      <c r="C5225" t="str">
        <f t="shared" si="81"/>
        <v/>
      </c>
    </row>
    <row r="5226" spans="1:3" x14ac:dyDescent="0.35">
      <c r="A5226" s="1">
        <v>34609</v>
      </c>
      <c r="B5226">
        <v>74063</v>
      </c>
      <c r="C5226" t="str">
        <f t="shared" si="81"/>
        <v/>
      </c>
    </row>
    <row r="5227" spans="1:3" x14ac:dyDescent="0.35">
      <c r="A5227" s="1">
        <v>34609</v>
      </c>
      <c r="B5227">
        <v>74075</v>
      </c>
      <c r="C5227" t="str">
        <f t="shared" si="81"/>
        <v/>
      </c>
    </row>
    <row r="5228" spans="1:3" x14ac:dyDescent="0.35">
      <c r="A5228" s="1">
        <v>34609</v>
      </c>
      <c r="B5228">
        <v>74197</v>
      </c>
      <c r="C5228" t="str">
        <f t="shared" si="81"/>
        <v/>
      </c>
    </row>
    <row r="5229" spans="1:3" x14ac:dyDescent="0.35">
      <c r="A5229" s="1">
        <v>34609</v>
      </c>
      <c r="B5229">
        <v>74210</v>
      </c>
      <c r="C5229" t="str">
        <f t="shared" si="81"/>
        <v/>
      </c>
    </row>
    <row r="5230" spans="1:3" x14ac:dyDescent="0.35">
      <c r="A5230" s="1">
        <v>34687</v>
      </c>
      <c r="B5230">
        <v>25489</v>
      </c>
      <c r="C5230" t="str">
        <f t="shared" si="81"/>
        <v/>
      </c>
    </row>
    <row r="5231" spans="1:3" x14ac:dyDescent="0.35">
      <c r="A5231" s="1">
        <v>34687</v>
      </c>
      <c r="B5231">
        <v>47979</v>
      </c>
      <c r="C5231">
        <f t="shared" si="81"/>
        <v>47979</v>
      </c>
    </row>
    <row r="5232" spans="1:3" x14ac:dyDescent="0.35">
      <c r="A5232" s="1">
        <v>34687</v>
      </c>
      <c r="B5232">
        <v>47993</v>
      </c>
      <c r="C5232" t="str">
        <f t="shared" si="81"/>
        <v/>
      </c>
    </row>
    <row r="5233" spans="1:3" x14ac:dyDescent="0.35">
      <c r="A5233" s="1">
        <v>34687</v>
      </c>
      <c r="B5233">
        <v>50605</v>
      </c>
      <c r="C5233" t="str">
        <f t="shared" si="81"/>
        <v/>
      </c>
    </row>
    <row r="5234" spans="1:3" x14ac:dyDescent="0.35">
      <c r="A5234" s="1">
        <v>34687</v>
      </c>
      <c r="B5234">
        <v>50618</v>
      </c>
      <c r="C5234" t="str">
        <f t="shared" si="81"/>
        <v/>
      </c>
    </row>
    <row r="5235" spans="1:3" x14ac:dyDescent="0.35">
      <c r="A5235" s="1">
        <v>34687</v>
      </c>
      <c r="B5235">
        <v>78136</v>
      </c>
      <c r="C5235" t="str">
        <f t="shared" si="81"/>
        <v/>
      </c>
    </row>
    <row r="5236" spans="1:3" x14ac:dyDescent="0.35">
      <c r="A5236" s="1">
        <v>34687</v>
      </c>
      <c r="B5236">
        <v>78148</v>
      </c>
      <c r="C5236" t="str">
        <f t="shared" si="81"/>
        <v/>
      </c>
    </row>
    <row r="5237" spans="1:3" x14ac:dyDescent="0.35">
      <c r="A5237" s="1">
        <v>34687</v>
      </c>
      <c r="B5237">
        <v>82342</v>
      </c>
      <c r="C5237" t="str">
        <f t="shared" si="81"/>
        <v/>
      </c>
    </row>
    <row r="5238" spans="1:3" x14ac:dyDescent="0.35">
      <c r="A5238" s="1">
        <v>34687</v>
      </c>
      <c r="B5238">
        <v>82355</v>
      </c>
      <c r="C5238" t="str">
        <f t="shared" si="81"/>
        <v/>
      </c>
    </row>
    <row r="5239" spans="1:3" x14ac:dyDescent="0.35">
      <c r="A5239" s="1">
        <v>34702</v>
      </c>
      <c r="B5239">
        <v>6391</v>
      </c>
      <c r="C5239" t="str">
        <f t="shared" si="81"/>
        <v/>
      </c>
    </row>
    <row r="5240" spans="1:3" x14ac:dyDescent="0.35">
      <c r="A5240" s="1">
        <v>34702</v>
      </c>
      <c r="B5240">
        <v>42880</v>
      </c>
      <c r="C5240">
        <f t="shared" si="81"/>
        <v>42880</v>
      </c>
    </row>
    <row r="5241" spans="1:3" x14ac:dyDescent="0.35">
      <c r="A5241" s="1">
        <v>34702</v>
      </c>
      <c r="B5241">
        <v>42894</v>
      </c>
      <c r="C5241" t="str">
        <f t="shared" si="81"/>
        <v/>
      </c>
    </row>
    <row r="5242" spans="1:3" x14ac:dyDescent="0.35">
      <c r="A5242" s="1">
        <v>34702</v>
      </c>
      <c r="B5242">
        <v>62198</v>
      </c>
      <c r="C5242" t="str">
        <f t="shared" si="81"/>
        <v/>
      </c>
    </row>
    <row r="5243" spans="1:3" x14ac:dyDescent="0.35">
      <c r="A5243" s="1">
        <v>34702</v>
      </c>
      <c r="B5243">
        <v>62211</v>
      </c>
      <c r="C5243" t="str">
        <f t="shared" si="81"/>
        <v/>
      </c>
    </row>
    <row r="5244" spans="1:3" x14ac:dyDescent="0.35">
      <c r="A5244" s="1">
        <v>34702</v>
      </c>
      <c r="B5244">
        <v>63668</v>
      </c>
      <c r="C5244" t="str">
        <f t="shared" si="81"/>
        <v/>
      </c>
    </row>
    <row r="5245" spans="1:3" x14ac:dyDescent="0.35">
      <c r="A5245" s="1">
        <v>34702</v>
      </c>
      <c r="B5245">
        <v>63680</v>
      </c>
      <c r="C5245" t="str">
        <f t="shared" si="81"/>
        <v/>
      </c>
    </row>
    <row r="5246" spans="1:3" x14ac:dyDescent="0.35">
      <c r="A5246" s="1">
        <v>34702</v>
      </c>
      <c r="B5246">
        <v>83709</v>
      </c>
      <c r="C5246" t="str">
        <f t="shared" si="81"/>
        <v/>
      </c>
    </row>
    <row r="5247" spans="1:3" x14ac:dyDescent="0.35">
      <c r="A5247" s="1">
        <v>34702</v>
      </c>
      <c r="B5247">
        <v>83722</v>
      </c>
      <c r="C5247" t="str">
        <f t="shared" si="81"/>
        <v/>
      </c>
    </row>
    <row r="5248" spans="1:3" x14ac:dyDescent="0.35">
      <c r="A5248" s="1">
        <v>34774</v>
      </c>
      <c r="B5248">
        <v>2322</v>
      </c>
      <c r="C5248" t="str">
        <f t="shared" si="81"/>
        <v/>
      </c>
    </row>
    <row r="5249" spans="1:3" x14ac:dyDescent="0.35">
      <c r="A5249" s="1">
        <v>34774</v>
      </c>
      <c r="B5249">
        <v>7386</v>
      </c>
      <c r="C5249">
        <f t="shared" si="81"/>
        <v>7386</v>
      </c>
    </row>
    <row r="5250" spans="1:3" x14ac:dyDescent="0.35">
      <c r="A5250" s="1">
        <v>34774</v>
      </c>
      <c r="B5250">
        <v>7400</v>
      </c>
      <c r="C5250" t="str">
        <f t="shared" ref="C5250:C5313" si="82">IF(AND(A5250=A5251,B5251-B5250=14),B5250,"")</f>
        <v/>
      </c>
    </row>
    <row r="5251" spans="1:3" x14ac:dyDescent="0.35">
      <c r="A5251" s="1">
        <v>34774</v>
      </c>
      <c r="B5251">
        <v>51639</v>
      </c>
      <c r="C5251" t="str">
        <f t="shared" si="82"/>
        <v/>
      </c>
    </row>
    <row r="5252" spans="1:3" x14ac:dyDescent="0.35">
      <c r="A5252" s="1">
        <v>34774</v>
      </c>
      <c r="B5252">
        <v>51652</v>
      </c>
      <c r="C5252" t="str">
        <f t="shared" si="82"/>
        <v/>
      </c>
    </row>
    <row r="5253" spans="1:3" x14ac:dyDescent="0.35">
      <c r="A5253" s="1">
        <v>34774</v>
      </c>
      <c r="B5253">
        <v>81287</v>
      </c>
      <c r="C5253" t="str">
        <f t="shared" si="82"/>
        <v/>
      </c>
    </row>
    <row r="5254" spans="1:3" x14ac:dyDescent="0.35">
      <c r="A5254" s="1">
        <v>34774</v>
      </c>
      <c r="B5254">
        <v>81299</v>
      </c>
      <c r="C5254" t="str">
        <f t="shared" si="82"/>
        <v/>
      </c>
    </row>
    <row r="5255" spans="1:3" x14ac:dyDescent="0.35">
      <c r="A5255" s="1">
        <v>34774</v>
      </c>
      <c r="B5255">
        <v>91744</v>
      </c>
      <c r="C5255" t="str">
        <f t="shared" si="82"/>
        <v/>
      </c>
    </row>
    <row r="5256" spans="1:3" x14ac:dyDescent="0.35">
      <c r="A5256" s="1">
        <v>34774</v>
      </c>
      <c r="B5256">
        <v>91757</v>
      </c>
      <c r="C5256" t="str">
        <f t="shared" si="82"/>
        <v/>
      </c>
    </row>
    <row r="5257" spans="1:3" x14ac:dyDescent="0.35">
      <c r="A5257" s="1">
        <v>34811</v>
      </c>
      <c r="B5257">
        <v>16822</v>
      </c>
      <c r="C5257" t="str">
        <f t="shared" si="82"/>
        <v/>
      </c>
    </row>
    <row r="5258" spans="1:3" x14ac:dyDescent="0.35">
      <c r="A5258" s="1">
        <v>34811</v>
      </c>
      <c r="B5258">
        <v>58556</v>
      </c>
      <c r="C5258">
        <f t="shared" si="82"/>
        <v>58556</v>
      </c>
    </row>
    <row r="5259" spans="1:3" x14ac:dyDescent="0.35">
      <c r="A5259" s="1">
        <v>34811</v>
      </c>
      <c r="B5259">
        <v>58570</v>
      </c>
      <c r="C5259" t="str">
        <f t="shared" si="82"/>
        <v/>
      </c>
    </row>
    <row r="5260" spans="1:3" x14ac:dyDescent="0.35">
      <c r="A5260" s="1">
        <v>34811</v>
      </c>
      <c r="B5260">
        <v>70244</v>
      </c>
      <c r="C5260" t="str">
        <f t="shared" si="82"/>
        <v/>
      </c>
    </row>
    <row r="5261" spans="1:3" x14ac:dyDescent="0.35">
      <c r="A5261" s="1">
        <v>34811</v>
      </c>
      <c r="B5261">
        <v>70257</v>
      </c>
      <c r="C5261" t="str">
        <f t="shared" si="82"/>
        <v/>
      </c>
    </row>
    <row r="5262" spans="1:3" x14ac:dyDescent="0.35">
      <c r="A5262" s="1">
        <v>34811</v>
      </c>
      <c r="B5262">
        <v>80287</v>
      </c>
      <c r="C5262" t="str">
        <f t="shared" si="82"/>
        <v/>
      </c>
    </row>
    <row r="5263" spans="1:3" x14ac:dyDescent="0.35">
      <c r="A5263" s="1">
        <v>34811</v>
      </c>
      <c r="B5263">
        <v>80299</v>
      </c>
      <c r="C5263" t="str">
        <f t="shared" si="82"/>
        <v/>
      </c>
    </row>
    <row r="5264" spans="1:3" x14ac:dyDescent="0.35">
      <c r="A5264" s="1">
        <v>34811</v>
      </c>
      <c r="B5264">
        <v>88610</v>
      </c>
      <c r="C5264" t="str">
        <f t="shared" si="82"/>
        <v/>
      </c>
    </row>
    <row r="5265" spans="1:3" x14ac:dyDescent="0.35">
      <c r="A5265" s="1">
        <v>34811</v>
      </c>
      <c r="B5265">
        <v>88623</v>
      </c>
      <c r="C5265" t="str">
        <f t="shared" si="82"/>
        <v/>
      </c>
    </row>
    <row r="5266" spans="1:3" x14ac:dyDescent="0.35">
      <c r="A5266" s="1">
        <v>34812</v>
      </c>
      <c r="B5266">
        <v>23482</v>
      </c>
      <c r="C5266" t="str">
        <f t="shared" si="82"/>
        <v/>
      </c>
    </row>
    <row r="5267" spans="1:3" x14ac:dyDescent="0.35">
      <c r="A5267" s="1">
        <v>34812</v>
      </c>
      <c r="B5267">
        <v>42735</v>
      </c>
      <c r="C5267">
        <f t="shared" si="82"/>
        <v>42735</v>
      </c>
    </row>
    <row r="5268" spans="1:3" x14ac:dyDescent="0.35">
      <c r="A5268" s="1">
        <v>34812</v>
      </c>
      <c r="B5268">
        <v>42749</v>
      </c>
      <c r="C5268" t="str">
        <f t="shared" si="82"/>
        <v/>
      </c>
    </row>
    <row r="5269" spans="1:3" x14ac:dyDescent="0.35">
      <c r="A5269" s="1">
        <v>34812</v>
      </c>
      <c r="B5269">
        <v>51204</v>
      </c>
      <c r="C5269" t="str">
        <f t="shared" si="82"/>
        <v/>
      </c>
    </row>
    <row r="5270" spans="1:3" x14ac:dyDescent="0.35">
      <c r="A5270" s="1">
        <v>34812</v>
      </c>
      <c r="B5270">
        <v>51217</v>
      </c>
      <c r="C5270" t="str">
        <f t="shared" si="82"/>
        <v/>
      </c>
    </row>
    <row r="5271" spans="1:3" x14ac:dyDescent="0.35">
      <c r="A5271" s="1">
        <v>34812</v>
      </c>
      <c r="B5271">
        <v>51946</v>
      </c>
      <c r="C5271" t="str">
        <f t="shared" si="82"/>
        <v/>
      </c>
    </row>
    <row r="5272" spans="1:3" x14ac:dyDescent="0.35">
      <c r="A5272" s="1">
        <v>34812</v>
      </c>
      <c r="B5272">
        <v>51958</v>
      </c>
      <c r="C5272" t="str">
        <f t="shared" si="82"/>
        <v/>
      </c>
    </row>
    <row r="5273" spans="1:3" x14ac:dyDescent="0.35">
      <c r="A5273" s="1">
        <v>34812</v>
      </c>
      <c r="B5273">
        <v>62757</v>
      </c>
      <c r="C5273" t="str">
        <f t="shared" si="82"/>
        <v/>
      </c>
    </row>
    <row r="5274" spans="1:3" x14ac:dyDescent="0.35">
      <c r="A5274" s="1">
        <v>34812</v>
      </c>
      <c r="B5274">
        <v>62770</v>
      </c>
      <c r="C5274" t="str">
        <f t="shared" si="82"/>
        <v/>
      </c>
    </row>
    <row r="5275" spans="1:3" x14ac:dyDescent="0.35">
      <c r="A5275" s="1">
        <v>34997</v>
      </c>
      <c r="B5275">
        <v>24726</v>
      </c>
      <c r="C5275" t="str">
        <f t="shared" si="82"/>
        <v/>
      </c>
    </row>
    <row r="5276" spans="1:3" x14ac:dyDescent="0.35">
      <c r="A5276" s="1">
        <v>34997</v>
      </c>
      <c r="B5276">
        <v>33097</v>
      </c>
      <c r="C5276">
        <f t="shared" si="82"/>
        <v>33097</v>
      </c>
    </row>
    <row r="5277" spans="1:3" x14ac:dyDescent="0.35">
      <c r="A5277" s="1">
        <v>34997</v>
      </c>
      <c r="B5277">
        <v>33111</v>
      </c>
      <c r="C5277" t="str">
        <f t="shared" si="82"/>
        <v/>
      </c>
    </row>
    <row r="5278" spans="1:3" x14ac:dyDescent="0.35">
      <c r="A5278" s="1">
        <v>34997</v>
      </c>
      <c r="B5278">
        <v>41744</v>
      </c>
      <c r="C5278" t="str">
        <f t="shared" si="82"/>
        <v/>
      </c>
    </row>
    <row r="5279" spans="1:3" x14ac:dyDescent="0.35">
      <c r="A5279" s="1">
        <v>34997</v>
      </c>
      <c r="B5279">
        <v>41757</v>
      </c>
      <c r="C5279" t="str">
        <f t="shared" si="82"/>
        <v/>
      </c>
    </row>
    <row r="5280" spans="1:3" x14ac:dyDescent="0.35">
      <c r="A5280" s="1">
        <v>34997</v>
      </c>
      <c r="B5280">
        <v>46459</v>
      </c>
      <c r="C5280" t="str">
        <f t="shared" si="82"/>
        <v/>
      </c>
    </row>
    <row r="5281" spans="1:3" x14ac:dyDescent="0.35">
      <c r="A5281" s="1">
        <v>34997</v>
      </c>
      <c r="B5281">
        <v>46471</v>
      </c>
      <c r="C5281" t="str">
        <f t="shared" si="82"/>
        <v/>
      </c>
    </row>
    <row r="5282" spans="1:3" x14ac:dyDescent="0.35">
      <c r="A5282" s="1">
        <v>34997</v>
      </c>
      <c r="B5282">
        <v>48429</v>
      </c>
      <c r="C5282" t="str">
        <f t="shared" si="82"/>
        <v/>
      </c>
    </row>
    <row r="5283" spans="1:3" x14ac:dyDescent="0.35">
      <c r="A5283" s="1">
        <v>34997</v>
      </c>
      <c r="B5283">
        <v>48442</v>
      </c>
      <c r="C5283" t="str">
        <f t="shared" si="82"/>
        <v/>
      </c>
    </row>
    <row r="5284" spans="1:3" x14ac:dyDescent="0.35">
      <c r="A5284" s="1">
        <v>35044</v>
      </c>
      <c r="B5284">
        <v>28267</v>
      </c>
      <c r="C5284" t="str">
        <f t="shared" si="82"/>
        <v/>
      </c>
    </row>
    <row r="5285" spans="1:3" x14ac:dyDescent="0.35">
      <c r="A5285" s="1">
        <v>35044</v>
      </c>
      <c r="B5285">
        <v>59149</v>
      </c>
      <c r="C5285">
        <f t="shared" si="82"/>
        <v>59149</v>
      </c>
    </row>
    <row r="5286" spans="1:3" x14ac:dyDescent="0.35">
      <c r="A5286" s="1">
        <v>35044</v>
      </c>
      <c r="B5286">
        <v>59163</v>
      </c>
      <c r="C5286" t="str">
        <f t="shared" si="82"/>
        <v/>
      </c>
    </row>
    <row r="5287" spans="1:3" x14ac:dyDescent="0.35">
      <c r="A5287" s="1">
        <v>35044</v>
      </c>
      <c r="B5287">
        <v>68346</v>
      </c>
      <c r="C5287" t="str">
        <f t="shared" si="82"/>
        <v/>
      </c>
    </row>
    <row r="5288" spans="1:3" x14ac:dyDescent="0.35">
      <c r="A5288" s="1">
        <v>35044</v>
      </c>
      <c r="B5288">
        <v>68359</v>
      </c>
      <c r="C5288" t="str">
        <f t="shared" si="82"/>
        <v/>
      </c>
    </row>
    <row r="5289" spans="1:3" x14ac:dyDescent="0.35">
      <c r="A5289" s="1">
        <v>35044</v>
      </c>
      <c r="B5289">
        <v>75600</v>
      </c>
      <c r="C5289" t="str">
        <f t="shared" si="82"/>
        <v/>
      </c>
    </row>
    <row r="5290" spans="1:3" x14ac:dyDescent="0.35">
      <c r="A5290" s="1">
        <v>35044</v>
      </c>
      <c r="B5290">
        <v>75612</v>
      </c>
      <c r="C5290" t="str">
        <f t="shared" si="82"/>
        <v/>
      </c>
    </row>
    <row r="5291" spans="1:3" x14ac:dyDescent="0.35">
      <c r="A5291" s="1">
        <v>35044</v>
      </c>
      <c r="B5291">
        <v>77770</v>
      </c>
      <c r="C5291" t="str">
        <f t="shared" si="82"/>
        <v/>
      </c>
    </row>
    <row r="5292" spans="1:3" x14ac:dyDescent="0.35">
      <c r="A5292" s="1">
        <v>35044</v>
      </c>
      <c r="B5292">
        <v>77783</v>
      </c>
      <c r="C5292" t="str">
        <f t="shared" si="82"/>
        <v/>
      </c>
    </row>
    <row r="5293" spans="1:3" x14ac:dyDescent="0.35">
      <c r="A5293" s="1">
        <v>35077</v>
      </c>
      <c r="B5293">
        <v>21251</v>
      </c>
      <c r="C5293" t="str">
        <f t="shared" si="82"/>
        <v/>
      </c>
    </row>
    <row r="5294" spans="1:3" x14ac:dyDescent="0.35">
      <c r="A5294" s="1">
        <v>35077</v>
      </c>
      <c r="B5294">
        <v>59991</v>
      </c>
      <c r="C5294">
        <f t="shared" si="82"/>
        <v>59991</v>
      </c>
    </row>
    <row r="5295" spans="1:3" x14ac:dyDescent="0.35">
      <c r="A5295" s="1">
        <v>35077</v>
      </c>
      <c r="B5295">
        <v>60005</v>
      </c>
      <c r="C5295" t="str">
        <f t="shared" si="82"/>
        <v/>
      </c>
    </row>
    <row r="5296" spans="1:3" x14ac:dyDescent="0.35">
      <c r="A5296" s="1">
        <v>35077</v>
      </c>
      <c r="B5296">
        <v>69436</v>
      </c>
      <c r="C5296" t="str">
        <f t="shared" si="82"/>
        <v/>
      </c>
    </row>
    <row r="5297" spans="1:3" x14ac:dyDescent="0.35">
      <c r="A5297" s="1">
        <v>35077</v>
      </c>
      <c r="B5297">
        <v>69449</v>
      </c>
      <c r="C5297" t="str">
        <f t="shared" si="82"/>
        <v/>
      </c>
    </row>
    <row r="5298" spans="1:3" x14ac:dyDescent="0.35">
      <c r="A5298" s="1">
        <v>35077</v>
      </c>
      <c r="B5298">
        <v>75670</v>
      </c>
      <c r="C5298" t="str">
        <f t="shared" si="82"/>
        <v/>
      </c>
    </row>
    <row r="5299" spans="1:3" x14ac:dyDescent="0.35">
      <c r="A5299" s="1">
        <v>35077</v>
      </c>
      <c r="B5299">
        <v>75682</v>
      </c>
      <c r="C5299" t="str">
        <f t="shared" si="82"/>
        <v/>
      </c>
    </row>
    <row r="5300" spans="1:3" x14ac:dyDescent="0.35">
      <c r="A5300" s="1">
        <v>35077</v>
      </c>
      <c r="B5300">
        <v>88378</v>
      </c>
      <c r="C5300" t="str">
        <f t="shared" si="82"/>
        <v/>
      </c>
    </row>
    <row r="5301" spans="1:3" x14ac:dyDescent="0.35">
      <c r="A5301" s="1">
        <v>35077</v>
      </c>
      <c r="B5301">
        <v>88391</v>
      </c>
      <c r="C5301" t="str">
        <f t="shared" si="82"/>
        <v/>
      </c>
    </row>
    <row r="5302" spans="1:3" x14ac:dyDescent="0.35">
      <c r="A5302" s="1">
        <v>35111</v>
      </c>
      <c r="B5302">
        <v>10201</v>
      </c>
      <c r="C5302" t="str">
        <f t="shared" si="82"/>
        <v/>
      </c>
    </row>
    <row r="5303" spans="1:3" x14ac:dyDescent="0.35">
      <c r="A5303" s="1">
        <v>35111</v>
      </c>
      <c r="B5303">
        <v>24128</v>
      </c>
      <c r="C5303">
        <f t="shared" si="82"/>
        <v>24128</v>
      </c>
    </row>
    <row r="5304" spans="1:3" x14ac:dyDescent="0.35">
      <c r="A5304" s="1">
        <v>35111</v>
      </c>
      <c r="B5304">
        <v>24142</v>
      </c>
      <c r="C5304" t="str">
        <f t="shared" si="82"/>
        <v/>
      </c>
    </row>
    <row r="5305" spans="1:3" x14ac:dyDescent="0.35">
      <c r="A5305" s="1">
        <v>35111</v>
      </c>
      <c r="B5305">
        <v>65706</v>
      </c>
      <c r="C5305" t="str">
        <f t="shared" si="82"/>
        <v/>
      </c>
    </row>
    <row r="5306" spans="1:3" x14ac:dyDescent="0.35">
      <c r="A5306" s="1">
        <v>35111</v>
      </c>
      <c r="B5306">
        <v>65719</v>
      </c>
      <c r="C5306" t="str">
        <f t="shared" si="82"/>
        <v/>
      </c>
    </row>
    <row r="5307" spans="1:3" x14ac:dyDescent="0.35">
      <c r="A5307" s="1">
        <v>35111</v>
      </c>
      <c r="B5307">
        <v>72699</v>
      </c>
      <c r="C5307" t="str">
        <f t="shared" si="82"/>
        <v/>
      </c>
    </row>
    <row r="5308" spans="1:3" x14ac:dyDescent="0.35">
      <c r="A5308" s="1">
        <v>35111</v>
      </c>
      <c r="B5308">
        <v>72711</v>
      </c>
      <c r="C5308" t="str">
        <f t="shared" si="82"/>
        <v/>
      </c>
    </row>
    <row r="5309" spans="1:3" x14ac:dyDescent="0.35">
      <c r="A5309" s="1">
        <v>35111</v>
      </c>
      <c r="B5309">
        <v>77685</v>
      </c>
      <c r="C5309" t="str">
        <f t="shared" si="82"/>
        <v/>
      </c>
    </row>
    <row r="5310" spans="1:3" x14ac:dyDescent="0.35">
      <c r="A5310" s="1">
        <v>35111</v>
      </c>
      <c r="B5310">
        <v>77698</v>
      </c>
      <c r="C5310" t="str">
        <f t="shared" si="82"/>
        <v/>
      </c>
    </row>
    <row r="5311" spans="1:3" x14ac:dyDescent="0.35">
      <c r="A5311" s="1">
        <v>35177</v>
      </c>
      <c r="B5311">
        <v>1924</v>
      </c>
      <c r="C5311" t="str">
        <f t="shared" si="82"/>
        <v/>
      </c>
    </row>
    <row r="5312" spans="1:3" x14ac:dyDescent="0.35">
      <c r="A5312" s="1">
        <v>35177</v>
      </c>
      <c r="B5312">
        <v>15899</v>
      </c>
      <c r="C5312">
        <f t="shared" si="82"/>
        <v>15899</v>
      </c>
    </row>
    <row r="5313" spans="1:3" x14ac:dyDescent="0.35">
      <c r="A5313" s="1">
        <v>35177</v>
      </c>
      <c r="B5313">
        <v>15913</v>
      </c>
      <c r="C5313" t="str">
        <f t="shared" si="82"/>
        <v/>
      </c>
    </row>
    <row r="5314" spans="1:3" x14ac:dyDescent="0.35">
      <c r="A5314" s="1">
        <v>35177</v>
      </c>
      <c r="B5314">
        <v>35574</v>
      </c>
      <c r="C5314" t="str">
        <f t="shared" ref="C5314:C5377" si="83">IF(AND(A5314=A5315,B5315-B5314=14),B5314,"")</f>
        <v/>
      </c>
    </row>
    <row r="5315" spans="1:3" x14ac:dyDescent="0.35">
      <c r="A5315" s="1">
        <v>35177</v>
      </c>
      <c r="B5315">
        <v>35587</v>
      </c>
      <c r="C5315" t="str">
        <f t="shared" si="83"/>
        <v/>
      </c>
    </row>
    <row r="5316" spans="1:3" x14ac:dyDescent="0.35">
      <c r="A5316" s="1">
        <v>35177</v>
      </c>
      <c r="B5316">
        <v>66332</v>
      </c>
      <c r="C5316" t="str">
        <f t="shared" si="83"/>
        <v/>
      </c>
    </row>
    <row r="5317" spans="1:3" x14ac:dyDescent="0.35">
      <c r="A5317" s="1">
        <v>35177</v>
      </c>
      <c r="B5317">
        <v>66344</v>
      </c>
      <c r="C5317" t="str">
        <f t="shared" si="83"/>
        <v/>
      </c>
    </row>
    <row r="5318" spans="1:3" x14ac:dyDescent="0.35">
      <c r="A5318" s="1">
        <v>35177</v>
      </c>
      <c r="B5318">
        <v>86376</v>
      </c>
      <c r="C5318" t="str">
        <f t="shared" si="83"/>
        <v/>
      </c>
    </row>
    <row r="5319" spans="1:3" x14ac:dyDescent="0.35">
      <c r="A5319" s="1">
        <v>35177</v>
      </c>
      <c r="B5319">
        <v>86389</v>
      </c>
      <c r="C5319" t="str">
        <f t="shared" si="83"/>
        <v/>
      </c>
    </row>
    <row r="5320" spans="1:3" x14ac:dyDescent="0.35">
      <c r="A5320" s="1">
        <v>35198</v>
      </c>
      <c r="B5320">
        <v>24595</v>
      </c>
      <c r="C5320" t="str">
        <f t="shared" si="83"/>
        <v/>
      </c>
    </row>
    <row r="5321" spans="1:3" x14ac:dyDescent="0.35">
      <c r="A5321" s="1">
        <v>35198</v>
      </c>
      <c r="B5321">
        <v>29032</v>
      </c>
      <c r="C5321">
        <f t="shared" si="83"/>
        <v>29032</v>
      </c>
    </row>
    <row r="5322" spans="1:3" x14ac:dyDescent="0.35">
      <c r="A5322" s="1">
        <v>35198</v>
      </c>
      <c r="B5322">
        <v>29046</v>
      </c>
      <c r="C5322" t="str">
        <f t="shared" si="83"/>
        <v/>
      </c>
    </row>
    <row r="5323" spans="1:3" x14ac:dyDescent="0.35">
      <c r="A5323" s="1">
        <v>35198</v>
      </c>
      <c r="B5323">
        <v>42699</v>
      </c>
      <c r="C5323" t="str">
        <f t="shared" si="83"/>
        <v/>
      </c>
    </row>
    <row r="5324" spans="1:3" x14ac:dyDescent="0.35">
      <c r="A5324" s="1">
        <v>35198</v>
      </c>
      <c r="B5324">
        <v>42712</v>
      </c>
      <c r="C5324" t="str">
        <f t="shared" si="83"/>
        <v/>
      </c>
    </row>
    <row r="5325" spans="1:3" x14ac:dyDescent="0.35">
      <c r="A5325" s="1">
        <v>35198</v>
      </c>
      <c r="B5325">
        <v>72358</v>
      </c>
      <c r="C5325" t="str">
        <f t="shared" si="83"/>
        <v/>
      </c>
    </row>
    <row r="5326" spans="1:3" x14ac:dyDescent="0.35">
      <c r="A5326" s="1">
        <v>35198</v>
      </c>
      <c r="B5326">
        <v>72370</v>
      </c>
      <c r="C5326" t="str">
        <f t="shared" si="83"/>
        <v/>
      </c>
    </row>
    <row r="5327" spans="1:3" x14ac:dyDescent="0.35">
      <c r="A5327" s="1">
        <v>35198</v>
      </c>
      <c r="B5327">
        <v>88802</v>
      </c>
      <c r="C5327" t="str">
        <f t="shared" si="83"/>
        <v/>
      </c>
    </row>
    <row r="5328" spans="1:3" x14ac:dyDescent="0.35">
      <c r="A5328" s="1">
        <v>35198</v>
      </c>
      <c r="B5328">
        <v>88815</v>
      </c>
      <c r="C5328" t="str">
        <f t="shared" si="83"/>
        <v/>
      </c>
    </row>
    <row r="5329" spans="1:3" x14ac:dyDescent="0.35">
      <c r="A5329" s="1">
        <v>35247</v>
      </c>
      <c r="B5329">
        <v>23666</v>
      </c>
      <c r="C5329" t="str">
        <f t="shared" si="83"/>
        <v/>
      </c>
    </row>
    <row r="5330" spans="1:3" x14ac:dyDescent="0.35">
      <c r="A5330" s="1">
        <v>35247</v>
      </c>
      <c r="B5330">
        <v>37278</v>
      </c>
      <c r="C5330">
        <f t="shared" si="83"/>
        <v>37278</v>
      </c>
    </row>
    <row r="5331" spans="1:3" x14ac:dyDescent="0.35">
      <c r="A5331" s="1">
        <v>35247</v>
      </c>
      <c r="B5331">
        <v>37292</v>
      </c>
      <c r="C5331" t="str">
        <f t="shared" si="83"/>
        <v/>
      </c>
    </row>
    <row r="5332" spans="1:3" x14ac:dyDescent="0.35">
      <c r="A5332" s="1">
        <v>35247</v>
      </c>
      <c r="B5332">
        <v>56013</v>
      </c>
      <c r="C5332" t="str">
        <f t="shared" si="83"/>
        <v/>
      </c>
    </row>
    <row r="5333" spans="1:3" x14ac:dyDescent="0.35">
      <c r="A5333" s="1">
        <v>35247</v>
      </c>
      <c r="B5333">
        <v>56026</v>
      </c>
      <c r="C5333" t="str">
        <f t="shared" si="83"/>
        <v/>
      </c>
    </row>
    <row r="5334" spans="1:3" x14ac:dyDescent="0.35">
      <c r="A5334" s="1">
        <v>35247</v>
      </c>
      <c r="B5334">
        <v>76045</v>
      </c>
      <c r="C5334" t="str">
        <f t="shared" si="83"/>
        <v/>
      </c>
    </row>
    <row r="5335" spans="1:3" x14ac:dyDescent="0.35">
      <c r="A5335" s="1">
        <v>35247</v>
      </c>
      <c r="B5335">
        <v>76057</v>
      </c>
      <c r="C5335" t="str">
        <f t="shared" si="83"/>
        <v/>
      </c>
    </row>
    <row r="5336" spans="1:3" x14ac:dyDescent="0.35">
      <c r="A5336" s="1">
        <v>35247</v>
      </c>
      <c r="B5336">
        <v>85691</v>
      </c>
      <c r="C5336" t="str">
        <f t="shared" si="83"/>
        <v/>
      </c>
    </row>
    <row r="5337" spans="1:3" x14ac:dyDescent="0.35">
      <c r="A5337" s="1">
        <v>35247</v>
      </c>
      <c r="B5337">
        <v>85704</v>
      </c>
      <c r="C5337" t="str">
        <f t="shared" si="83"/>
        <v/>
      </c>
    </row>
    <row r="5338" spans="1:3" x14ac:dyDescent="0.35">
      <c r="A5338" s="1">
        <v>35358</v>
      </c>
      <c r="B5338">
        <v>31887</v>
      </c>
      <c r="C5338" t="str">
        <f t="shared" si="83"/>
        <v/>
      </c>
    </row>
    <row r="5339" spans="1:3" x14ac:dyDescent="0.35">
      <c r="A5339" s="1">
        <v>35358</v>
      </c>
      <c r="B5339">
        <v>47336</v>
      </c>
      <c r="C5339">
        <f t="shared" si="83"/>
        <v>47336</v>
      </c>
    </row>
    <row r="5340" spans="1:3" x14ac:dyDescent="0.35">
      <c r="A5340" s="1">
        <v>35358</v>
      </c>
      <c r="B5340">
        <v>47350</v>
      </c>
      <c r="C5340" t="str">
        <f t="shared" si="83"/>
        <v/>
      </c>
    </row>
    <row r="5341" spans="1:3" x14ac:dyDescent="0.35">
      <c r="A5341" s="1">
        <v>35358</v>
      </c>
      <c r="B5341">
        <v>56664</v>
      </c>
      <c r="C5341" t="str">
        <f t="shared" si="83"/>
        <v/>
      </c>
    </row>
    <row r="5342" spans="1:3" x14ac:dyDescent="0.35">
      <c r="A5342" s="1">
        <v>35358</v>
      </c>
      <c r="B5342">
        <v>56677</v>
      </c>
      <c r="C5342" t="str">
        <f t="shared" si="83"/>
        <v/>
      </c>
    </row>
    <row r="5343" spans="1:3" x14ac:dyDescent="0.35">
      <c r="A5343" s="1">
        <v>35358</v>
      </c>
      <c r="B5343">
        <v>71441</v>
      </c>
      <c r="C5343" t="str">
        <f t="shared" si="83"/>
        <v/>
      </c>
    </row>
    <row r="5344" spans="1:3" x14ac:dyDescent="0.35">
      <c r="A5344" s="1">
        <v>35358</v>
      </c>
      <c r="B5344">
        <v>71453</v>
      </c>
      <c r="C5344" t="str">
        <f t="shared" si="83"/>
        <v/>
      </c>
    </row>
    <row r="5345" spans="1:3" x14ac:dyDescent="0.35">
      <c r="A5345" s="1">
        <v>35358</v>
      </c>
      <c r="B5345">
        <v>80933</v>
      </c>
      <c r="C5345" t="str">
        <f t="shared" si="83"/>
        <v/>
      </c>
    </row>
    <row r="5346" spans="1:3" x14ac:dyDescent="0.35">
      <c r="A5346" s="1">
        <v>35358</v>
      </c>
      <c r="B5346">
        <v>80946</v>
      </c>
      <c r="C5346" t="str">
        <f t="shared" si="83"/>
        <v/>
      </c>
    </row>
    <row r="5347" spans="1:3" x14ac:dyDescent="0.35">
      <c r="A5347" s="1">
        <v>35366</v>
      </c>
      <c r="B5347">
        <v>1048</v>
      </c>
      <c r="C5347" t="str">
        <f t="shared" si="83"/>
        <v/>
      </c>
    </row>
    <row r="5348" spans="1:3" x14ac:dyDescent="0.35">
      <c r="A5348" s="1">
        <v>35366</v>
      </c>
      <c r="B5348">
        <v>56257</v>
      </c>
      <c r="C5348">
        <f t="shared" si="83"/>
        <v>56257</v>
      </c>
    </row>
    <row r="5349" spans="1:3" x14ac:dyDescent="0.35">
      <c r="A5349" s="1">
        <v>35366</v>
      </c>
      <c r="B5349">
        <v>56271</v>
      </c>
      <c r="C5349" t="str">
        <f t="shared" si="83"/>
        <v/>
      </c>
    </row>
    <row r="5350" spans="1:3" x14ac:dyDescent="0.35">
      <c r="A5350" s="1">
        <v>35366</v>
      </c>
      <c r="B5350">
        <v>67498</v>
      </c>
      <c r="C5350" t="str">
        <f t="shared" si="83"/>
        <v/>
      </c>
    </row>
    <row r="5351" spans="1:3" x14ac:dyDescent="0.35">
      <c r="A5351" s="1">
        <v>35366</v>
      </c>
      <c r="B5351">
        <v>67511</v>
      </c>
      <c r="C5351" t="str">
        <f t="shared" si="83"/>
        <v/>
      </c>
    </row>
    <row r="5352" spans="1:3" x14ac:dyDescent="0.35">
      <c r="A5352" s="1">
        <v>35366</v>
      </c>
      <c r="B5352">
        <v>77640</v>
      </c>
      <c r="C5352" t="str">
        <f t="shared" si="83"/>
        <v/>
      </c>
    </row>
    <row r="5353" spans="1:3" x14ac:dyDescent="0.35">
      <c r="A5353" s="1">
        <v>35366</v>
      </c>
      <c r="B5353">
        <v>77652</v>
      </c>
      <c r="C5353" t="str">
        <f t="shared" si="83"/>
        <v/>
      </c>
    </row>
    <row r="5354" spans="1:3" x14ac:dyDescent="0.35">
      <c r="A5354" s="1">
        <v>35366</v>
      </c>
      <c r="B5354">
        <v>91964</v>
      </c>
      <c r="C5354" t="str">
        <f t="shared" si="83"/>
        <v/>
      </c>
    </row>
    <row r="5355" spans="1:3" x14ac:dyDescent="0.35">
      <c r="A5355" s="1">
        <v>35366</v>
      </c>
      <c r="B5355">
        <v>91977</v>
      </c>
      <c r="C5355" t="str">
        <f t="shared" si="83"/>
        <v/>
      </c>
    </row>
    <row r="5356" spans="1:3" x14ac:dyDescent="0.35">
      <c r="A5356" s="1">
        <v>35457</v>
      </c>
      <c r="B5356">
        <v>37472</v>
      </c>
      <c r="C5356" t="str">
        <f t="shared" si="83"/>
        <v/>
      </c>
    </row>
    <row r="5357" spans="1:3" x14ac:dyDescent="0.35">
      <c r="A5357" s="1">
        <v>35457</v>
      </c>
      <c r="B5357">
        <v>59386</v>
      </c>
      <c r="C5357">
        <f t="shared" si="83"/>
        <v>59386</v>
      </c>
    </row>
    <row r="5358" spans="1:3" x14ac:dyDescent="0.35">
      <c r="A5358" s="1">
        <v>35457</v>
      </c>
      <c r="B5358">
        <v>59400</v>
      </c>
      <c r="C5358" t="str">
        <f t="shared" si="83"/>
        <v/>
      </c>
    </row>
    <row r="5359" spans="1:3" x14ac:dyDescent="0.35">
      <c r="A5359" s="1">
        <v>35457</v>
      </c>
      <c r="B5359">
        <v>69085</v>
      </c>
      <c r="C5359" t="str">
        <f t="shared" si="83"/>
        <v/>
      </c>
    </row>
    <row r="5360" spans="1:3" x14ac:dyDescent="0.35">
      <c r="A5360" s="1">
        <v>35457</v>
      </c>
      <c r="B5360">
        <v>69098</v>
      </c>
      <c r="C5360" t="str">
        <f t="shared" si="83"/>
        <v/>
      </c>
    </row>
    <row r="5361" spans="1:3" x14ac:dyDescent="0.35">
      <c r="A5361" s="1">
        <v>35457</v>
      </c>
      <c r="B5361">
        <v>79173</v>
      </c>
      <c r="C5361" t="str">
        <f t="shared" si="83"/>
        <v/>
      </c>
    </row>
    <row r="5362" spans="1:3" x14ac:dyDescent="0.35">
      <c r="A5362" s="1">
        <v>35457</v>
      </c>
      <c r="B5362">
        <v>79185</v>
      </c>
      <c r="C5362" t="str">
        <f t="shared" si="83"/>
        <v/>
      </c>
    </row>
    <row r="5363" spans="1:3" x14ac:dyDescent="0.35">
      <c r="A5363" s="1">
        <v>35457</v>
      </c>
      <c r="B5363">
        <v>80937</v>
      </c>
      <c r="C5363" t="str">
        <f t="shared" si="83"/>
        <v/>
      </c>
    </row>
    <row r="5364" spans="1:3" x14ac:dyDescent="0.35">
      <c r="A5364" s="1">
        <v>35457</v>
      </c>
      <c r="B5364">
        <v>80950</v>
      </c>
      <c r="C5364" t="str">
        <f t="shared" si="83"/>
        <v/>
      </c>
    </row>
    <row r="5365" spans="1:3" x14ac:dyDescent="0.35">
      <c r="A5365" s="1">
        <v>35602</v>
      </c>
      <c r="B5365">
        <v>21836</v>
      </c>
      <c r="C5365" t="str">
        <f t="shared" si="83"/>
        <v/>
      </c>
    </row>
    <row r="5366" spans="1:3" x14ac:dyDescent="0.35">
      <c r="A5366" s="1">
        <v>35602</v>
      </c>
      <c r="B5366">
        <v>47513</v>
      </c>
      <c r="C5366">
        <f t="shared" si="83"/>
        <v>47513</v>
      </c>
    </row>
    <row r="5367" spans="1:3" x14ac:dyDescent="0.35">
      <c r="A5367" s="1">
        <v>35602</v>
      </c>
      <c r="B5367">
        <v>47527</v>
      </c>
      <c r="C5367" t="str">
        <f t="shared" si="83"/>
        <v/>
      </c>
    </row>
    <row r="5368" spans="1:3" x14ac:dyDescent="0.35">
      <c r="A5368" s="1">
        <v>35602</v>
      </c>
      <c r="B5368">
        <v>56997</v>
      </c>
      <c r="C5368" t="str">
        <f t="shared" si="83"/>
        <v/>
      </c>
    </row>
    <row r="5369" spans="1:3" x14ac:dyDescent="0.35">
      <c r="A5369" s="1">
        <v>35602</v>
      </c>
      <c r="B5369">
        <v>57010</v>
      </c>
      <c r="C5369" t="str">
        <f t="shared" si="83"/>
        <v/>
      </c>
    </row>
    <row r="5370" spans="1:3" x14ac:dyDescent="0.35">
      <c r="A5370" s="1">
        <v>35602</v>
      </c>
      <c r="B5370">
        <v>68199</v>
      </c>
      <c r="C5370" t="str">
        <f t="shared" si="83"/>
        <v/>
      </c>
    </row>
    <row r="5371" spans="1:3" x14ac:dyDescent="0.35">
      <c r="A5371" s="1">
        <v>35602</v>
      </c>
      <c r="B5371">
        <v>68211</v>
      </c>
      <c r="C5371" t="str">
        <f t="shared" si="83"/>
        <v/>
      </c>
    </row>
    <row r="5372" spans="1:3" x14ac:dyDescent="0.35">
      <c r="A5372" s="1">
        <v>35602</v>
      </c>
      <c r="B5372">
        <v>90255</v>
      </c>
      <c r="C5372" t="str">
        <f t="shared" si="83"/>
        <v/>
      </c>
    </row>
    <row r="5373" spans="1:3" x14ac:dyDescent="0.35">
      <c r="A5373" s="1">
        <v>35602</v>
      </c>
      <c r="B5373">
        <v>90268</v>
      </c>
      <c r="C5373" t="str">
        <f t="shared" si="83"/>
        <v/>
      </c>
    </row>
    <row r="5374" spans="1:3" x14ac:dyDescent="0.35">
      <c r="A5374" s="1">
        <v>35624</v>
      </c>
      <c r="B5374">
        <v>4159</v>
      </c>
      <c r="C5374" t="str">
        <f t="shared" si="83"/>
        <v/>
      </c>
    </row>
    <row r="5375" spans="1:3" x14ac:dyDescent="0.35">
      <c r="A5375" s="1">
        <v>35624</v>
      </c>
      <c r="B5375">
        <v>48502</v>
      </c>
      <c r="C5375">
        <f t="shared" si="83"/>
        <v>48502</v>
      </c>
    </row>
    <row r="5376" spans="1:3" x14ac:dyDescent="0.35">
      <c r="A5376" s="1">
        <v>35624</v>
      </c>
      <c r="B5376">
        <v>48516</v>
      </c>
      <c r="C5376" t="str">
        <f t="shared" si="83"/>
        <v/>
      </c>
    </row>
    <row r="5377" spans="1:3" x14ac:dyDescent="0.35">
      <c r="A5377" s="1">
        <v>35624</v>
      </c>
      <c r="B5377">
        <v>65364</v>
      </c>
      <c r="C5377" t="str">
        <f t="shared" si="83"/>
        <v/>
      </c>
    </row>
    <row r="5378" spans="1:3" x14ac:dyDescent="0.35">
      <c r="A5378" s="1">
        <v>35624</v>
      </c>
      <c r="B5378">
        <v>65377</v>
      </c>
      <c r="C5378" t="str">
        <f t="shared" ref="C5378:C5441" si="84">IF(AND(A5378=A5379,B5379-B5378=14),B5378,"")</f>
        <v/>
      </c>
    </row>
    <row r="5379" spans="1:3" x14ac:dyDescent="0.35">
      <c r="A5379" s="1">
        <v>35624</v>
      </c>
      <c r="B5379">
        <v>80066</v>
      </c>
      <c r="C5379" t="str">
        <f t="shared" si="84"/>
        <v/>
      </c>
    </row>
    <row r="5380" spans="1:3" x14ac:dyDescent="0.35">
      <c r="A5380" s="1">
        <v>35624</v>
      </c>
      <c r="B5380">
        <v>80078</v>
      </c>
      <c r="C5380" t="str">
        <f t="shared" si="84"/>
        <v/>
      </c>
    </row>
    <row r="5381" spans="1:3" x14ac:dyDescent="0.35">
      <c r="A5381" s="1">
        <v>35624</v>
      </c>
      <c r="B5381">
        <v>90916</v>
      </c>
      <c r="C5381" t="str">
        <f t="shared" si="84"/>
        <v/>
      </c>
    </row>
    <row r="5382" spans="1:3" x14ac:dyDescent="0.35">
      <c r="A5382" s="1">
        <v>35624</v>
      </c>
      <c r="B5382">
        <v>90929</v>
      </c>
      <c r="C5382" t="str">
        <f t="shared" si="84"/>
        <v/>
      </c>
    </row>
    <row r="5383" spans="1:3" x14ac:dyDescent="0.35">
      <c r="A5383" s="1">
        <v>35674</v>
      </c>
      <c r="B5383">
        <v>6332</v>
      </c>
      <c r="C5383" t="str">
        <f t="shared" si="84"/>
        <v/>
      </c>
    </row>
    <row r="5384" spans="1:3" x14ac:dyDescent="0.35">
      <c r="A5384" s="1">
        <v>35674</v>
      </c>
      <c r="B5384">
        <v>28410</v>
      </c>
      <c r="C5384">
        <f t="shared" si="84"/>
        <v>28410</v>
      </c>
    </row>
    <row r="5385" spans="1:3" x14ac:dyDescent="0.35">
      <c r="A5385" s="1">
        <v>35674</v>
      </c>
      <c r="B5385">
        <v>28424</v>
      </c>
      <c r="C5385" t="str">
        <f t="shared" si="84"/>
        <v/>
      </c>
    </row>
    <row r="5386" spans="1:3" x14ac:dyDescent="0.35">
      <c r="A5386" s="1">
        <v>35674</v>
      </c>
      <c r="B5386">
        <v>48234</v>
      </c>
      <c r="C5386" t="str">
        <f t="shared" si="84"/>
        <v/>
      </c>
    </row>
    <row r="5387" spans="1:3" x14ac:dyDescent="0.35">
      <c r="A5387" s="1">
        <v>35674</v>
      </c>
      <c r="B5387">
        <v>48247</v>
      </c>
      <c r="C5387" t="str">
        <f t="shared" si="84"/>
        <v/>
      </c>
    </row>
    <row r="5388" spans="1:3" x14ac:dyDescent="0.35">
      <c r="A5388" s="1">
        <v>35674</v>
      </c>
      <c r="B5388">
        <v>48739</v>
      </c>
      <c r="C5388" t="str">
        <f t="shared" si="84"/>
        <v/>
      </c>
    </row>
    <row r="5389" spans="1:3" x14ac:dyDescent="0.35">
      <c r="A5389" s="1">
        <v>35674</v>
      </c>
      <c r="B5389">
        <v>48751</v>
      </c>
      <c r="C5389" t="str">
        <f t="shared" si="84"/>
        <v/>
      </c>
    </row>
    <row r="5390" spans="1:3" x14ac:dyDescent="0.35">
      <c r="A5390" s="1">
        <v>35674</v>
      </c>
      <c r="B5390">
        <v>89780</v>
      </c>
      <c r="C5390" t="str">
        <f t="shared" si="84"/>
        <v/>
      </c>
    </row>
    <row r="5391" spans="1:3" x14ac:dyDescent="0.35">
      <c r="A5391" s="1">
        <v>35674</v>
      </c>
      <c r="B5391">
        <v>89793</v>
      </c>
      <c r="C5391" t="str">
        <f t="shared" si="84"/>
        <v/>
      </c>
    </row>
    <row r="5392" spans="1:3" x14ac:dyDescent="0.35">
      <c r="A5392" s="1">
        <v>35820</v>
      </c>
      <c r="B5392">
        <v>7058</v>
      </c>
      <c r="C5392" t="str">
        <f t="shared" si="84"/>
        <v/>
      </c>
    </row>
    <row r="5393" spans="1:3" x14ac:dyDescent="0.35">
      <c r="A5393" s="1">
        <v>35820</v>
      </c>
      <c r="B5393">
        <v>50009</v>
      </c>
      <c r="C5393">
        <f t="shared" si="84"/>
        <v>50009</v>
      </c>
    </row>
    <row r="5394" spans="1:3" x14ac:dyDescent="0.35">
      <c r="A5394" s="1">
        <v>35820</v>
      </c>
      <c r="B5394">
        <v>50023</v>
      </c>
      <c r="C5394" t="str">
        <f t="shared" si="84"/>
        <v/>
      </c>
    </row>
    <row r="5395" spans="1:3" x14ac:dyDescent="0.35">
      <c r="A5395" s="1">
        <v>35820</v>
      </c>
      <c r="B5395">
        <v>65344</v>
      </c>
      <c r="C5395" t="str">
        <f t="shared" si="84"/>
        <v/>
      </c>
    </row>
    <row r="5396" spans="1:3" x14ac:dyDescent="0.35">
      <c r="A5396" s="1">
        <v>35820</v>
      </c>
      <c r="B5396">
        <v>65357</v>
      </c>
      <c r="C5396" t="str">
        <f t="shared" si="84"/>
        <v/>
      </c>
    </row>
    <row r="5397" spans="1:3" x14ac:dyDescent="0.35">
      <c r="A5397" s="1">
        <v>35820</v>
      </c>
      <c r="B5397">
        <v>75634</v>
      </c>
      <c r="C5397" t="str">
        <f t="shared" si="84"/>
        <v/>
      </c>
    </row>
    <row r="5398" spans="1:3" x14ac:dyDescent="0.35">
      <c r="A5398" s="1">
        <v>35820</v>
      </c>
      <c r="B5398">
        <v>75646</v>
      </c>
      <c r="C5398" t="str">
        <f t="shared" si="84"/>
        <v/>
      </c>
    </row>
    <row r="5399" spans="1:3" x14ac:dyDescent="0.35">
      <c r="A5399" s="1">
        <v>35820</v>
      </c>
      <c r="B5399">
        <v>76796</v>
      </c>
      <c r="C5399" t="str">
        <f t="shared" si="84"/>
        <v/>
      </c>
    </row>
    <row r="5400" spans="1:3" x14ac:dyDescent="0.35">
      <c r="A5400" s="1">
        <v>35820</v>
      </c>
      <c r="B5400">
        <v>76809</v>
      </c>
      <c r="C5400" t="str">
        <f t="shared" si="84"/>
        <v/>
      </c>
    </row>
    <row r="5401" spans="1:3" x14ac:dyDescent="0.35">
      <c r="A5401" s="1">
        <v>35945</v>
      </c>
      <c r="B5401">
        <v>32067</v>
      </c>
      <c r="C5401" t="str">
        <f t="shared" si="84"/>
        <v/>
      </c>
    </row>
    <row r="5402" spans="1:3" x14ac:dyDescent="0.35">
      <c r="A5402" s="1">
        <v>35945</v>
      </c>
      <c r="B5402">
        <v>49876</v>
      </c>
      <c r="C5402">
        <f t="shared" si="84"/>
        <v>49876</v>
      </c>
    </row>
    <row r="5403" spans="1:3" x14ac:dyDescent="0.35">
      <c r="A5403" s="1">
        <v>35945</v>
      </c>
      <c r="B5403">
        <v>49890</v>
      </c>
      <c r="C5403" t="str">
        <f t="shared" si="84"/>
        <v/>
      </c>
    </row>
    <row r="5404" spans="1:3" x14ac:dyDescent="0.35">
      <c r="A5404" s="1">
        <v>35945</v>
      </c>
      <c r="B5404">
        <v>52925</v>
      </c>
      <c r="C5404" t="str">
        <f t="shared" si="84"/>
        <v/>
      </c>
    </row>
    <row r="5405" spans="1:3" x14ac:dyDescent="0.35">
      <c r="A5405" s="1">
        <v>35945</v>
      </c>
      <c r="B5405">
        <v>52938</v>
      </c>
      <c r="C5405" t="str">
        <f t="shared" si="84"/>
        <v/>
      </c>
    </row>
    <row r="5406" spans="1:3" x14ac:dyDescent="0.35">
      <c r="A5406" s="1">
        <v>35945</v>
      </c>
      <c r="B5406">
        <v>73806</v>
      </c>
      <c r="C5406" t="str">
        <f t="shared" si="84"/>
        <v/>
      </c>
    </row>
    <row r="5407" spans="1:3" x14ac:dyDescent="0.35">
      <c r="A5407" s="1">
        <v>35945</v>
      </c>
      <c r="B5407">
        <v>73818</v>
      </c>
      <c r="C5407" t="str">
        <f t="shared" si="84"/>
        <v/>
      </c>
    </row>
    <row r="5408" spans="1:3" x14ac:dyDescent="0.35">
      <c r="A5408" s="1">
        <v>35945</v>
      </c>
      <c r="B5408">
        <v>85043</v>
      </c>
      <c r="C5408" t="str">
        <f t="shared" si="84"/>
        <v/>
      </c>
    </row>
    <row r="5409" spans="1:3" x14ac:dyDescent="0.35">
      <c r="A5409" s="1">
        <v>35945</v>
      </c>
      <c r="B5409">
        <v>85056</v>
      </c>
      <c r="C5409" t="str">
        <f t="shared" si="84"/>
        <v/>
      </c>
    </row>
    <row r="5410" spans="1:3" x14ac:dyDescent="0.35">
      <c r="A5410" s="1">
        <v>35946</v>
      </c>
      <c r="B5410">
        <v>34747</v>
      </c>
      <c r="C5410" t="str">
        <f t="shared" si="84"/>
        <v/>
      </c>
    </row>
    <row r="5411" spans="1:3" x14ac:dyDescent="0.35">
      <c r="A5411" s="1">
        <v>35946</v>
      </c>
      <c r="B5411">
        <v>45611</v>
      </c>
      <c r="C5411">
        <f t="shared" si="84"/>
        <v>45611</v>
      </c>
    </row>
    <row r="5412" spans="1:3" x14ac:dyDescent="0.35">
      <c r="A5412" s="1">
        <v>35946</v>
      </c>
      <c r="B5412">
        <v>45625</v>
      </c>
      <c r="C5412" t="str">
        <f t="shared" si="84"/>
        <v/>
      </c>
    </row>
    <row r="5413" spans="1:3" x14ac:dyDescent="0.35">
      <c r="A5413" s="1">
        <v>35946</v>
      </c>
      <c r="B5413">
        <v>67503</v>
      </c>
      <c r="C5413" t="str">
        <f t="shared" si="84"/>
        <v/>
      </c>
    </row>
    <row r="5414" spans="1:3" x14ac:dyDescent="0.35">
      <c r="A5414" s="1">
        <v>35946</v>
      </c>
      <c r="B5414">
        <v>67516</v>
      </c>
      <c r="C5414" t="str">
        <f t="shared" si="84"/>
        <v/>
      </c>
    </row>
    <row r="5415" spans="1:3" x14ac:dyDescent="0.35">
      <c r="A5415" s="1">
        <v>35946</v>
      </c>
      <c r="B5415">
        <v>76088</v>
      </c>
      <c r="C5415" t="str">
        <f t="shared" si="84"/>
        <v/>
      </c>
    </row>
    <row r="5416" spans="1:3" x14ac:dyDescent="0.35">
      <c r="A5416" s="1">
        <v>35946</v>
      </c>
      <c r="B5416">
        <v>76100</v>
      </c>
      <c r="C5416" t="str">
        <f t="shared" si="84"/>
        <v/>
      </c>
    </row>
    <row r="5417" spans="1:3" x14ac:dyDescent="0.35">
      <c r="A5417" s="1">
        <v>35946</v>
      </c>
      <c r="B5417">
        <v>85403</v>
      </c>
      <c r="C5417" t="str">
        <f t="shared" si="84"/>
        <v/>
      </c>
    </row>
    <row r="5418" spans="1:3" x14ac:dyDescent="0.35">
      <c r="A5418" s="1">
        <v>35946</v>
      </c>
      <c r="B5418">
        <v>85416</v>
      </c>
      <c r="C5418" t="str">
        <f t="shared" si="84"/>
        <v/>
      </c>
    </row>
    <row r="5419" spans="1:3" x14ac:dyDescent="0.35">
      <c r="A5419" s="1">
        <v>35990</v>
      </c>
      <c r="B5419">
        <v>17345</v>
      </c>
      <c r="C5419" t="str">
        <f t="shared" si="84"/>
        <v/>
      </c>
    </row>
    <row r="5420" spans="1:3" x14ac:dyDescent="0.35">
      <c r="A5420" s="1">
        <v>35990</v>
      </c>
      <c r="B5420">
        <v>48969</v>
      </c>
      <c r="C5420">
        <f t="shared" si="84"/>
        <v>48969</v>
      </c>
    </row>
    <row r="5421" spans="1:3" x14ac:dyDescent="0.35">
      <c r="A5421" s="1">
        <v>35990</v>
      </c>
      <c r="B5421">
        <v>48983</v>
      </c>
      <c r="C5421" t="str">
        <f t="shared" si="84"/>
        <v/>
      </c>
    </row>
    <row r="5422" spans="1:3" x14ac:dyDescent="0.35">
      <c r="A5422" s="1">
        <v>35990</v>
      </c>
      <c r="B5422">
        <v>57193</v>
      </c>
      <c r="C5422" t="str">
        <f t="shared" si="84"/>
        <v/>
      </c>
    </row>
    <row r="5423" spans="1:3" x14ac:dyDescent="0.35">
      <c r="A5423" s="1">
        <v>35990</v>
      </c>
      <c r="B5423">
        <v>57206</v>
      </c>
      <c r="C5423" t="str">
        <f t="shared" si="84"/>
        <v/>
      </c>
    </row>
    <row r="5424" spans="1:3" x14ac:dyDescent="0.35">
      <c r="A5424" s="1">
        <v>35990</v>
      </c>
      <c r="B5424">
        <v>80349</v>
      </c>
      <c r="C5424" t="str">
        <f t="shared" si="84"/>
        <v/>
      </c>
    </row>
    <row r="5425" spans="1:3" x14ac:dyDescent="0.35">
      <c r="A5425" s="1">
        <v>35990</v>
      </c>
      <c r="B5425">
        <v>80361</v>
      </c>
      <c r="C5425" t="str">
        <f t="shared" si="84"/>
        <v/>
      </c>
    </row>
    <row r="5426" spans="1:3" x14ac:dyDescent="0.35">
      <c r="A5426" s="1">
        <v>35990</v>
      </c>
      <c r="B5426">
        <v>92420</v>
      </c>
      <c r="C5426" t="str">
        <f t="shared" si="84"/>
        <v/>
      </c>
    </row>
    <row r="5427" spans="1:3" x14ac:dyDescent="0.35">
      <c r="A5427" s="1">
        <v>35990</v>
      </c>
      <c r="B5427">
        <v>92433</v>
      </c>
      <c r="C5427" t="str">
        <f t="shared" si="84"/>
        <v/>
      </c>
    </row>
    <row r="5428" spans="1:3" x14ac:dyDescent="0.35">
      <c r="A5428" s="1">
        <v>36078</v>
      </c>
      <c r="B5428">
        <v>23014</v>
      </c>
      <c r="C5428" t="str">
        <f t="shared" si="84"/>
        <v/>
      </c>
    </row>
    <row r="5429" spans="1:3" x14ac:dyDescent="0.35">
      <c r="A5429" s="1">
        <v>36078</v>
      </c>
      <c r="B5429">
        <v>45952</v>
      </c>
      <c r="C5429">
        <f t="shared" si="84"/>
        <v>45952</v>
      </c>
    </row>
    <row r="5430" spans="1:3" x14ac:dyDescent="0.35">
      <c r="A5430" s="1">
        <v>36078</v>
      </c>
      <c r="B5430">
        <v>45966</v>
      </c>
      <c r="C5430" t="str">
        <f t="shared" si="84"/>
        <v/>
      </c>
    </row>
    <row r="5431" spans="1:3" x14ac:dyDescent="0.35">
      <c r="A5431" s="1">
        <v>36078</v>
      </c>
      <c r="B5431">
        <v>64306</v>
      </c>
      <c r="C5431" t="str">
        <f t="shared" si="84"/>
        <v/>
      </c>
    </row>
    <row r="5432" spans="1:3" x14ac:dyDescent="0.35">
      <c r="A5432" s="1">
        <v>36078</v>
      </c>
      <c r="B5432">
        <v>64319</v>
      </c>
      <c r="C5432" t="str">
        <f t="shared" si="84"/>
        <v/>
      </c>
    </row>
    <row r="5433" spans="1:3" x14ac:dyDescent="0.35">
      <c r="A5433" s="1">
        <v>36078</v>
      </c>
      <c r="B5433">
        <v>76547</v>
      </c>
      <c r="C5433" t="str">
        <f t="shared" si="84"/>
        <v/>
      </c>
    </row>
    <row r="5434" spans="1:3" x14ac:dyDescent="0.35">
      <c r="A5434" s="1">
        <v>36078</v>
      </c>
      <c r="B5434">
        <v>76559</v>
      </c>
      <c r="C5434" t="str">
        <f t="shared" si="84"/>
        <v/>
      </c>
    </row>
    <row r="5435" spans="1:3" x14ac:dyDescent="0.35">
      <c r="A5435" s="1">
        <v>36078</v>
      </c>
      <c r="B5435">
        <v>82126</v>
      </c>
      <c r="C5435" t="str">
        <f t="shared" si="84"/>
        <v/>
      </c>
    </row>
    <row r="5436" spans="1:3" x14ac:dyDescent="0.35">
      <c r="A5436" s="1">
        <v>36078</v>
      </c>
      <c r="B5436">
        <v>82139</v>
      </c>
      <c r="C5436" t="str">
        <f t="shared" si="84"/>
        <v/>
      </c>
    </row>
    <row r="5437" spans="1:3" x14ac:dyDescent="0.35">
      <c r="A5437" s="1">
        <v>36174</v>
      </c>
      <c r="B5437">
        <v>30765</v>
      </c>
      <c r="C5437" t="str">
        <f t="shared" si="84"/>
        <v/>
      </c>
    </row>
    <row r="5438" spans="1:3" x14ac:dyDescent="0.35">
      <c r="A5438" s="1">
        <v>36174</v>
      </c>
      <c r="B5438">
        <v>54087</v>
      </c>
      <c r="C5438">
        <f t="shared" si="84"/>
        <v>54087</v>
      </c>
    </row>
    <row r="5439" spans="1:3" x14ac:dyDescent="0.35">
      <c r="A5439" s="1">
        <v>36174</v>
      </c>
      <c r="B5439">
        <v>54101</v>
      </c>
      <c r="C5439" t="str">
        <f t="shared" si="84"/>
        <v/>
      </c>
    </row>
    <row r="5440" spans="1:3" x14ac:dyDescent="0.35">
      <c r="A5440" s="1">
        <v>36174</v>
      </c>
      <c r="B5440">
        <v>69791</v>
      </c>
      <c r="C5440" t="str">
        <f t="shared" si="84"/>
        <v/>
      </c>
    </row>
    <row r="5441" spans="1:3" x14ac:dyDescent="0.35">
      <c r="A5441" s="1">
        <v>36174</v>
      </c>
      <c r="B5441">
        <v>69804</v>
      </c>
      <c r="C5441" t="str">
        <f t="shared" si="84"/>
        <v/>
      </c>
    </row>
    <row r="5442" spans="1:3" x14ac:dyDescent="0.35">
      <c r="A5442" s="1">
        <v>36174</v>
      </c>
      <c r="B5442">
        <v>76456</v>
      </c>
      <c r="C5442" t="str">
        <f t="shared" ref="C5442:C5505" si="85">IF(AND(A5442=A5443,B5443-B5442=14),B5442,"")</f>
        <v/>
      </c>
    </row>
    <row r="5443" spans="1:3" x14ac:dyDescent="0.35">
      <c r="A5443" s="1">
        <v>36174</v>
      </c>
      <c r="B5443">
        <v>76468</v>
      </c>
      <c r="C5443" t="str">
        <f t="shared" si="85"/>
        <v/>
      </c>
    </row>
    <row r="5444" spans="1:3" x14ac:dyDescent="0.35">
      <c r="A5444" s="1">
        <v>36174</v>
      </c>
      <c r="B5444">
        <v>88659</v>
      </c>
      <c r="C5444" t="str">
        <f t="shared" si="85"/>
        <v/>
      </c>
    </row>
    <row r="5445" spans="1:3" x14ac:dyDescent="0.35">
      <c r="A5445" s="1">
        <v>36174</v>
      </c>
      <c r="B5445">
        <v>88672</v>
      </c>
      <c r="C5445" t="str">
        <f t="shared" si="85"/>
        <v/>
      </c>
    </row>
    <row r="5446" spans="1:3" x14ac:dyDescent="0.35">
      <c r="A5446" s="1">
        <v>36183</v>
      </c>
      <c r="B5446">
        <v>31098</v>
      </c>
      <c r="C5446" t="str">
        <f t="shared" si="85"/>
        <v/>
      </c>
    </row>
    <row r="5447" spans="1:3" x14ac:dyDescent="0.35">
      <c r="A5447" s="1">
        <v>36183</v>
      </c>
      <c r="B5447">
        <v>42146</v>
      </c>
      <c r="C5447">
        <f t="shared" si="85"/>
        <v>42146</v>
      </c>
    </row>
    <row r="5448" spans="1:3" x14ac:dyDescent="0.35">
      <c r="A5448" s="1">
        <v>36183</v>
      </c>
      <c r="B5448">
        <v>42160</v>
      </c>
      <c r="C5448" t="str">
        <f t="shared" si="85"/>
        <v/>
      </c>
    </row>
    <row r="5449" spans="1:3" x14ac:dyDescent="0.35">
      <c r="A5449" s="1">
        <v>36183</v>
      </c>
      <c r="B5449">
        <v>54200</v>
      </c>
      <c r="C5449" t="str">
        <f t="shared" si="85"/>
        <v/>
      </c>
    </row>
    <row r="5450" spans="1:3" x14ac:dyDescent="0.35">
      <c r="A5450" s="1">
        <v>36183</v>
      </c>
      <c r="B5450">
        <v>54213</v>
      </c>
      <c r="C5450" t="str">
        <f t="shared" si="85"/>
        <v/>
      </c>
    </row>
    <row r="5451" spans="1:3" x14ac:dyDescent="0.35">
      <c r="A5451" s="1">
        <v>36183</v>
      </c>
      <c r="B5451">
        <v>61205</v>
      </c>
      <c r="C5451" t="str">
        <f t="shared" si="85"/>
        <v/>
      </c>
    </row>
    <row r="5452" spans="1:3" x14ac:dyDescent="0.35">
      <c r="A5452" s="1">
        <v>36183</v>
      </c>
      <c r="B5452">
        <v>61217</v>
      </c>
      <c r="C5452" t="str">
        <f t="shared" si="85"/>
        <v/>
      </c>
    </row>
    <row r="5453" spans="1:3" x14ac:dyDescent="0.35">
      <c r="A5453" s="1">
        <v>36183</v>
      </c>
      <c r="B5453">
        <v>78725</v>
      </c>
      <c r="C5453" t="str">
        <f t="shared" si="85"/>
        <v/>
      </c>
    </row>
    <row r="5454" spans="1:3" x14ac:dyDescent="0.35">
      <c r="A5454" s="1">
        <v>36183</v>
      </c>
      <c r="B5454">
        <v>78738</v>
      </c>
      <c r="C5454" t="str">
        <f t="shared" si="85"/>
        <v/>
      </c>
    </row>
    <row r="5455" spans="1:3" x14ac:dyDescent="0.35">
      <c r="A5455" s="1">
        <v>36208</v>
      </c>
      <c r="B5455">
        <v>16333</v>
      </c>
      <c r="C5455" t="str">
        <f t="shared" si="85"/>
        <v/>
      </c>
    </row>
    <row r="5456" spans="1:3" x14ac:dyDescent="0.35">
      <c r="A5456" s="1">
        <v>36208</v>
      </c>
      <c r="B5456">
        <v>18123</v>
      </c>
      <c r="C5456">
        <f t="shared" si="85"/>
        <v>18123</v>
      </c>
    </row>
    <row r="5457" spans="1:3" x14ac:dyDescent="0.35">
      <c r="A5457" s="1">
        <v>36208</v>
      </c>
      <c r="B5457">
        <v>18137</v>
      </c>
      <c r="C5457" t="str">
        <f t="shared" si="85"/>
        <v/>
      </c>
    </row>
    <row r="5458" spans="1:3" x14ac:dyDescent="0.35">
      <c r="A5458" s="1">
        <v>36208</v>
      </c>
      <c r="B5458">
        <v>31925</v>
      </c>
      <c r="C5458" t="str">
        <f t="shared" si="85"/>
        <v/>
      </c>
    </row>
    <row r="5459" spans="1:3" x14ac:dyDescent="0.35">
      <c r="A5459" s="1">
        <v>36208</v>
      </c>
      <c r="B5459">
        <v>31938</v>
      </c>
      <c r="C5459" t="str">
        <f t="shared" si="85"/>
        <v/>
      </c>
    </row>
    <row r="5460" spans="1:3" x14ac:dyDescent="0.35">
      <c r="A5460" s="1">
        <v>36208</v>
      </c>
      <c r="B5460">
        <v>35227</v>
      </c>
      <c r="C5460" t="str">
        <f t="shared" si="85"/>
        <v/>
      </c>
    </row>
    <row r="5461" spans="1:3" x14ac:dyDescent="0.35">
      <c r="A5461" s="1">
        <v>36208</v>
      </c>
      <c r="B5461">
        <v>35239</v>
      </c>
      <c r="C5461" t="str">
        <f t="shared" si="85"/>
        <v/>
      </c>
    </row>
    <row r="5462" spans="1:3" x14ac:dyDescent="0.35">
      <c r="A5462" s="1">
        <v>36208</v>
      </c>
      <c r="B5462">
        <v>83292</v>
      </c>
      <c r="C5462" t="str">
        <f t="shared" si="85"/>
        <v/>
      </c>
    </row>
    <row r="5463" spans="1:3" x14ac:dyDescent="0.35">
      <c r="A5463" s="1">
        <v>36208</v>
      </c>
      <c r="B5463">
        <v>83305</v>
      </c>
      <c r="C5463" t="str">
        <f t="shared" si="85"/>
        <v/>
      </c>
    </row>
    <row r="5464" spans="1:3" x14ac:dyDescent="0.35">
      <c r="A5464" s="1">
        <v>36219</v>
      </c>
      <c r="B5464">
        <v>13021</v>
      </c>
      <c r="C5464" t="str">
        <f t="shared" si="85"/>
        <v/>
      </c>
    </row>
    <row r="5465" spans="1:3" x14ac:dyDescent="0.35">
      <c r="A5465" s="1">
        <v>36219</v>
      </c>
      <c r="B5465">
        <v>58290</v>
      </c>
      <c r="C5465">
        <f t="shared" si="85"/>
        <v>58290</v>
      </c>
    </row>
    <row r="5466" spans="1:3" x14ac:dyDescent="0.35">
      <c r="A5466" s="1">
        <v>36219</v>
      </c>
      <c r="B5466">
        <v>58304</v>
      </c>
      <c r="C5466" t="str">
        <f t="shared" si="85"/>
        <v/>
      </c>
    </row>
    <row r="5467" spans="1:3" x14ac:dyDescent="0.35">
      <c r="A5467" s="1">
        <v>36219</v>
      </c>
      <c r="B5467">
        <v>66289</v>
      </c>
      <c r="C5467" t="str">
        <f t="shared" si="85"/>
        <v/>
      </c>
    </row>
    <row r="5468" spans="1:3" x14ac:dyDescent="0.35">
      <c r="A5468" s="1">
        <v>36219</v>
      </c>
      <c r="B5468">
        <v>66302</v>
      </c>
      <c r="C5468" t="str">
        <f t="shared" si="85"/>
        <v/>
      </c>
    </row>
    <row r="5469" spans="1:3" x14ac:dyDescent="0.35">
      <c r="A5469" s="1">
        <v>36219</v>
      </c>
      <c r="B5469">
        <v>78398</v>
      </c>
      <c r="C5469" t="str">
        <f t="shared" si="85"/>
        <v/>
      </c>
    </row>
    <row r="5470" spans="1:3" x14ac:dyDescent="0.35">
      <c r="A5470" s="1">
        <v>36219</v>
      </c>
      <c r="B5470">
        <v>78410</v>
      </c>
      <c r="C5470" t="str">
        <f t="shared" si="85"/>
        <v/>
      </c>
    </row>
    <row r="5471" spans="1:3" x14ac:dyDescent="0.35">
      <c r="A5471" s="1">
        <v>36219</v>
      </c>
      <c r="B5471">
        <v>88813</v>
      </c>
      <c r="C5471" t="str">
        <f t="shared" si="85"/>
        <v/>
      </c>
    </row>
    <row r="5472" spans="1:3" x14ac:dyDescent="0.35">
      <c r="A5472" s="1">
        <v>36219</v>
      </c>
      <c r="B5472">
        <v>88826</v>
      </c>
      <c r="C5472" t="str">
        <f t="shared" si="85"/>
        <v/>
      </c>
    </row>
    <row r="5473" spans="1:3" x14ac:dyDescent="0.35">
      <c r="A5473" s="1">
        <v>36235</v>
      </c>
      <c r="B5473">
        <v>28700</v>
      </c>
      <c r="C5473" t="str">
        <f t="shared" si="85"/>
        <v/>
      </c>
    </row>
    <row r="5474" spans="1:3" x14ac:dyDescent="0.35">
      <c r="A5474" s="1">
        <v>36235</v>
      </c>
      <c r="B5474">
        <v>50737</v>
      </c>
      <c r="C5474">
        <f t="shared" si="85"/>
        <v>50737</v>
      </c>
    </row>
    <row r="5475" spans="1:3" x14ac:dyDescent="0.35">
      <c r="A5475" s="1">
        <v>36235</v>
      </c>
      <c r="B5475">
        <v>50751</v>
      </c>
      <c r="C5475" t="str">
        <f t="shared" si="85"/>
        <v/>
      </c>
    </row>
    <row r="5476" spans="1:3" x14ac:dyDescent="0.35">
      <c r="A5476" s="1">
        <v>36235</v>
      </c>
      <c r="B5476">
        <v>59465</v>
      </c>
      <c r="C5476" t="str">
        <f t="shared" si="85"/>
        <v/>
      </c>
    </row>
    <row r="5477" spans="1:3" x14ac:dyDescent="0.35">
      <c r="A5477" s="1">
        <v>36235</v>
      </c>
      <c r="B5477">
        <v>59478</v>
      </c>
      <c r="C5477" t="str">
        <f t="shared" si="85"/>
        <v/>
      </c>
    </row>
    <row r="5478" spans="1:3" x14ac:dyDescent="0.35">
      <c r="A5478" s="1">
        <v>36235</v>
      </c>
      <c r="B5478">
        <v>70905</v>
      </c>
      <c r="C5478" t="str">
        <f t="shared" si="85"/>
        <v/>
      </c>
    </row>
    <row r="5479" spans="1:3" x14ac:dyDescent="0.35">
      <c r="A5479" s="1">
        <v>36235</v>
      </c>
      <c r="B5479">
        <v>70917</v>
      </c>
      <c r="C5479" t="str">
        <f t="shared" si="85"/>
        <v/>
      </c>
    </row>
    <row r="5480" spans="1:3" x14ac:dyDescent="0.35">
      <c r="A5480" s="1">
        <v>36235</v>
      </c>
      <c r="B5480">
        <v>90322</v>
      </c>
      <c r="C5480" t="str">
        <f t="shared" si="85"/>
        <v/>
      </c>
    </row>
    <row r="5481" spans="1:3" x14ac:dyDescent="0.35">
      <c r="A5481" s="1">
        <v>36235</v>
      </c>
      <c r="B5481">
        <v>90335</v>
      </c>
      <c r="C5481" t="str">
        <f t="shared" si="85"/>
        <v/>
      </c>
    </row>
    <row r="5482" spans="1:3" x14ac:dyDescent="0.35">
      <c r="A5482" s="1">
        <v>36289</v>
      </c>
      <c r="B5482">
        <v>11420</v>
      </c>
      <c r="C5482" t="str">
        <f t="shared" si="85"/>
        <v/>
      </c>
    </row>
    <row r="5483" spans="1:3" x14ac:dyDescent="0.35">
      <c r="A5483" s="1">
        <v>36289</v>
      </c>
      <c r="B5483">
        <v>26580</v>
      </c>
      <c r="C5483">
        <f t="shared" si="85"/>
        <v>26580</v>
      </c>
    </row>
    <row r="5484" spans="1:3" x14ac:dyDescent="0.35">
      <c r="A5484" s="1">
        <v>36289</v>
      </c>
      <c r="B5484">
        <v>26594</v>
      </c>
      <c r="C5484" t="str">
        <f t="shared" si="85"/>
        <v/>
      </c>
    </row>
    <row r="5485" spans="1:3" x14ac:dyDescent="0.35">
      <c r="A5485" s="1">
        <v>36289</v>
      </c>
      <c r="B5485">
        <v>36980</v>
      </c>
      <c r="C5485" t="str">
        <f t="shared" si="85"/>
        <v/>
      </c>
    </row>
    <row r="5486" spans="1:3" x14ac:dyDescent="0.35">
      <c r="A5486" s="1">
        <v>36289</v>
      </c>
      <c r="B5486">
        <v>36993</v>
      </c>
      <c r="C5486" t="str">
        <f t="shared" si="85"/>
        <v/>
      </c>
    </row>
    <row r="5487" spans="1:3" x14ac:dyDescent="0.35">
      <c r="A5487" s="1">
        <v>36289</v>
      </c>
      <c r="B5487">
        <v>55801</v>
      </c>
      <c r="C5487" t="str">
        <f t="shared" si="85"/>
        <v/>
      </c>
    </row>
    <row r="5488" spans="1:3" x14ac:dyDescent="0.35">
      <c r="A5488" s="1">
        <v>36289</v>
      </c>
      <c r="B5488">
        <v>55813</v>
      </c>
      <c r="C5488" t="str">
        <f t="shared" si="85"/>
        <v/>
      </c>
    </row>
    <row r="5489" spans="1:3" x14ac:dyDescent="0.35">
      <c r="A5489" s="1">
        <v>36289</v>
      </c>
      <c r="B5489">
        <v>88043</v>
      </c>
      <c r="C5489" t="str">
        <f t="shared" si="85"/>
        <v/>
      </c>
    </row>
    <row r="5490" spans="1:3" x14ac:dyDescent="0.35">
      <c r="A5490" s="1">
        <v>36289</v>
      </c>
      <c r="B5490">
        <v>88056</v>
      </c>
      <c r="C5490" t="str">
        <f t="shared" si="85"/>
        <v/>
      </c>
    </row>
    <row r="5491" spans="1:3" x14ac:dyDescent="0.35">
      <c r="A5491" s="1">
        <v>36329</v>
      </c>
      <c r="B5491">
        <v>17515</v>
      </c>
      <c r="C5491" t="str">
        <f t="shared" si="85"/>
        <v/>
      </c>
    </row>
    <row r="5492" spans="1:3" x14ac:dyDescent="0.35">
      <c r="A5492" s="1">
        <v>36329</v>
      </c>
      <c r="B5492">
        <v>39866</v>
      </c>
      <c r="C5492">
        <f t="shared" si="85"/>
        <v>39866</v>
      </c>
    </row>
    <row r="5493" spans="1:3" x14ac:dyDescent="0.35">
      <c r="A5493" s="1">
        <v>36329</v>
      </c>
      <c r="B5493">
        <v>39880</v>
      </c>
      <c r="C5493" t="str">
        <f t="shared" si="85"/>
        <v/>
      </c>
    </row>
    <row r="5494" spans="1:3" x14ac:dyDescent="0.35">
      <c r="A5494" s="1">
        <v>36329</v>
      </c>
      <c r="B5494">
        <v>61627</v>
      </c>
      <c r="C5494" t="str">
        <f t="shared" si="85"/>
        <v/>
      </c>
    </row>
    <row r="5495" spans="1:3" x14ac:dyDescent="0.35">
      <c r="A5495" s="1">
        <v>36329</v>
      </c>
      <c r="B5495">
        <v>61640</v>
      </c>
      <c r="C5495" t="str">
        <f t="shared" si="85"/>
        <v/>
      </c>
    </row>
    <row r="5496" spans="1:3" x14ac:dyDescent="0.35">
      <c r="A5496" s="1">
        <v>36329</v>
      </c>
      <c r="B5496">
        <v>70851</v>
      </c>
      <c r="C5496" t="str">
        <f t="shared" si="85"/>
        <v/>
      </c>
    </row>
    <row r="5497" spans="1:3" x14ac:dyDescent="0.35">
      <c r="A5497" s="1">
        <v>36329</v>
      </c>
      <c r="B5497">
        <v>70863</v>
      </c>
      <c r="C5497" t="str">
        <f t="shared" si="85"/>
        <v/>
      </c>
    </row>
    <row r="5498" spans="1:3" x14ac:dyDescent="0.35">
      <c r="A5498" s="1">
        <v>36329</v>
      </c>
      <c r="B5498">
        <v>84493</v>
      </c>
      <c r="C5498" t="str">
        <f t="shared" si="85"/>
        <v/>
      </c>
    </row>
    <row r="5499" spans="1:3" x14ac:dyDescent="0.35">
      <c r="A5499" s="1">
        <v>36329</v>
      </c>
      <c r="B5499">
        <v>84506</v>
      </c>
      <c r="C5499" t="str">
        <f t="shared" si="85"/>
        <v/>
      </c>
    </row>
    <row r="5500" spans="1:3" x14ac:dyDescent="0.35">
      <c r="A5500" s="1">
        <v>36348</v>
      </c>
      <c r="B5500">
        <v>38281</v>
      </c>
      <c r="C5500" t="str">
        <f t="shared" si="85"/>
        <v/>
      </c>
    </row>
    <row r="5501" spans="1:3" x14ac:dyDescent="0.35">
      <c r="A5501" s="1">
        <v>36348</v>
      </c>
      <c r="B5501">
        <v>38421</v>
      </c>
      <c r="C5501">
        <f t="shared" si="85"/>
        <v>38421</v>
      </c>
    </row>
    <row r="5502" spans="1:3" x14ac:dyDescent="0.35">
      <c r="A5502" s="1">
        <v>36348</v>
      </c>
      <c r="B5502">
        <v>38435</v>
      </c>
      <c r="C5502" t="str">
        <f t="shared" si="85"/>
        <v/>
      </c>
    </row>
    <row r="5503" spans="1:3" x14ac:dyDescent="0.35">
      <c r="A5503" s="1">
        <v>36348</v>
      </c>
      <c r="B5503">
        <v>49395</v>
      </c>
      <c r="C5503" t="str">
        <f t="shared" si="85"/>
        <v/>
      </c>
    </row>
    <row r="5504" spans="1:3" x14ac:dyDescent="0.35">
      <c r="A5504" s="1">
        <v>36348</v>
      </c>
      <c r="B5504">
        <v>49408</v>
      </c>
      <c r="C5504" t="str">
        <f t="shared" si="85"/>
        <v/>
      </c>
    </row>
    <row r="5505" spans="1:3" x14ac:dyDescent="0.35">
      <c r="A5505" s="1">
        <v>36348</v>
      </c>
      <c r="B5505">
        <v>55178</v>
      </c>
      <c r="C5505" t="str">
        <f t="shared" si="85"/>
        <v/>
      </c>
    </row>
    <row r="5506" spans="1:3" x14ac:dyDescent="0.35">
      <c r="A5506" s="1">
        <v>36348</v>
      </c>
      <c r="B5506">
        <v>55190</v>
      </c>
      <c r="C5506" t="str">
        <f t="shared" ref="C5506:C5569" si="86">IF(AND(A5506=A5507,B5507-B5506=14),B5506,"")</f>
        <v/>
      </c>
    </row>
    <row r="5507" spans="1:3" x14ac:dyDescent="0.35">
      <c r="A5507" s="1">
        <v>36348</v>
      </c>
      <c r="B5507">
        <v>55797</v>
      </c>
      <c r="C5507" t="str">
        <f t="shared" si="86"/>
        <v/>
      </c>
    </row>
    <row r="5508" spans="1:3" x14ac:dyDescent="0.35">
      <c r="A5508" s="1">
        <v>36348</v>
      </c>
      <c r="B5508">
        <v>55810</v>
      </c>
      <c r="C5508" t="str">
        <f t="shared" si="86"/>
        <v/>
      </c>
    </row>
    <row r="5509" spans="1:3" x14ac:dyDescent="0.35">
      <c r="A5509" s="1">
        <v>36473</v>
      </c>
      <c r="B5509">
        <v>947</v>
      </c>
      <c r="C5509" t="str">
        <f t="shared" si="86"/>
        <v/>
      </c>
    </row>
    <row r="5510" spans="1:3" x14ac:dyDescent="0.35">
      <c r="A5510" s="1">
        <v>36473</v>
      </c>
      <c r="B5510">
        <v>4055</v>
      </c>
      <c r="C5510">
        <f t="shared" si="86"/>
        <v>4055</v>
      </c>
    </row>
    <row r="5511" spans="1:3" x14ac:dyDescent="0.35">
      <c r="A5511" s="1">
        <v>36473</v>
      </c>
      <c r="B5511">
        <v>4069</v>
      </c>
      <c r="C5511" t="str">
        <f t="shared" si="86"/>
        <v/>
      </c>
    </row>
    <row r="5512" spans="1:3" x14ac:dyDescent="0.35">
      <c r="A5512" s="1">
        <v>36473</v>
      </c>
      <c r="B5512">
        <v>64300</v>
      </c>
      <c r="C5512" t="str">
        <f t="shared" si="86"/>
        <v/>
      </c>
    </row>
    <row r="5513" spans="1:3" x14ac:dyDescent="0.35">
      <c r="A5513" s="1">
        <v>36473</v>
      </c>
      <c r="B5513">
        <v>64313</v>
      </c>
      <c r="C5513" t="str">
        <f t="shared" si="86"/>
        <v/>
      </c>
    </row>
    <row r="5514" spans="1:3" x14ac:dyDescent="0.35">
      <c r="A5514" s="1">
        <v>36473</v>
      </c>
      <c r="B5514">
        <v>79340</v>
      </c>
      <c r="C5514" t="str">
        <f t="shared" si="86"/>
        <v/>
      </c>
    </row>
    <row r="5515" spans="1:3" x14ac:dyDescent="0.35">
      <c r="A5515" s="1">
        <v>36473</v>
      </c>
      <c r="B5515">
        <v>79352</v>
      </c>
      <c r="C5515" t="str">
        <f t="shared" si="86"/>
        <v/>
      </c>
    </row>
    <row r="5516" spans="1:3" x14ac:dyDescent="0.35">
      <c r="A5516" s="1">
        <v>36473</v>
      </c>
      <c r="B5516">
        <v>80946</v>
      </c>
      <c r="C5516" t="str">
        <f t="shared" si="86"/>
        <v/>
      </c>
    </row>
    <row r="5517" spans="1:3" x14ac:dyDescent="0.35">
      <c r="A5517" s="1">
        <v>36473</v>
      </c>
      <c r="B5517">
        <v>80959</v>
      </c>
      <c r="C5517" t="str">
        <f t="shared" si="86"/>
        <v/>
      </c>
    </row>
    <row r="5518" spans="1:3" x14ac:dyDescent="0.35">
      <c r="A5518" s="1">
        <v>36494</v>
      </c>
      <c r="B5518">
        <v>26050</v>
      </c>
      <c r="C5518" t="str">
        <f t="shared" si="86"/>
        <v/>
      </c>
    </row>
    <row r="5519" spans="1:3" x14ac:dyDescent="0.35">
      <c r="A5519" s="1">
        <v>36494</v>
      </c>
      <c r="B5519">
        <v>49363</v>
      </c>
      <c r="C5519">
        <f t="shared" si="86"/>
        <v>49363</v>
      </c>
    </row>
    <row r="5520" spans="1:3" x14ac:dyDescent="0.35">
      <c r="A5520" s="1">
        <v>36494</v>
      </c>
      <c r="B5520">
        <v>49377</v>
      </c>
      <c r="C5520" t="str">
        <f t="shared" si="86"/>
        <v/>
      </c>
    </row>
    <row r="5521" spans="1:3" x14ac:dyDescent="0.35">
      <c r="A5521" s="1">
        <v>36494</v>
      </c>
      <c r="B5521">
        <v>54490</v>
      </c>
      <c r="C5521" t="str">
        <f t="shared" si="86"/>
        <v/>
      </c>
    </row>
    <row r="5522" spans="1:3" x14ac:dyDescent="0.35">
      <c r="A5522" s="1">
        <v>36494</v>
      </c>
      <c r="B5522">
        <v>54503</v>
      </c>
      <c r="C5522" t="str">
        <f t="shared" si="86"/>
        <v/>
      </c>
    </row>
    <row r="5523" spans="1:3" x14ac:dyDescent="0.35">
      <c r="A5523" s="1">
        <v>36494</v>
      </c>
      <c r="B5523">
        <v>70635</v>
      </c>
      <c r="C5523" t="str">
        <f t="shared" si="86"/>
        <v/>
      </c>
    </row>
    <row r="5524" spans="1:3" x14ac:dyDescent="0.35">
      <c r="A5524" s="1">
        <v>36494</v>
      </c>
      <c r="B5524">
        <v>70647</v>
      </c>
      <c r="C5524" t="str">
        <f t="shared" si="86"/>
        <v/>
      </c>
    </row>
    <row r="5525" spans="1:3" x14ac:dyDescent="0.35">
      <c r="A5525" s="1">
        <v>36494</v>
      </c>
      <c r="B5525">
        <v>72183</v>
      </c>
      <c r="C5525" t="str">
        <f t="shared" si="86"/>
        <v/>
      </c>
    </row>
    <row r="5526" spans="1:3" x14ac:dyDescent="0.35">
      <c r="A5526" s="1">
        <v>36494</v>
      </c>
      <c r="B5526">
        <v>72196</v>
      </c>
      <c r="C5526" t="str">
        <f t="shared" si="86"/>
        <v/>
      </c>
    </row>
    <row r="5527" spans="1:3" x14ac:dyDescent="0.35">
      <c r="A5527" s="1">
        <v>36526</v>
      </c>
      <c r="B5527">
        <v>14323</v>
      </c>
      <c r="C5527" t="str">
        <f t="shared" si="86"/>
        <v/>
      </c>
    </row>
    <row r="5528" spans="1:3" x14ac:dyDescent="0.35">
      <c r="A5528" s="1">
        <v>36526</v>
      </c>
      <c r="B5528">
        <v>30313</v>
      </c>
      <c r="C5528">
        <f t="shared" si="86"/>
        <v>30313</v>
      </c>
    </row>
    <row r="5529" spans="1:3" x14ac:dyDescent="0.35">
      <c r="A5529" s="1">
        <v>36526</v>
      </c>
      <c r="B5529">
        <v>30327</v>
      </c>
      <c r="C5529" t="str">
        <f t="shared" si="86"/>
        <v/>
      </c>
    </row>
    <row r="5530" spans="1:3" x14ac:dyDescent="0.35">
      <c r="A5530" s="1">
        <v>36526</v>
      </c>
      <c r="B5530">
        <v>67105</v>
      </c>
      <c r="C5530" t="str">
        <f t="shared" si="86"/>
        <v/>
      </c>
    </row>
    <row r="5531" spans="1:3" x14ac:dyDescent="0.35">
      <c r="A5531" s="1">
        <v>36526</v>
      </c>
      <c r="B5531">
        <v>67118</v>
      </c>
      <c r="C5531" t="str">
        <f t="shared" si="86"/>
        <v/>
      </c>
    </row>
    <row r="5532" spans="1:3" x14ac:dyDescent="0.35">
      <c r="A5532" s="1">
        <v>36526</v>
      </c>
      <c r="B5532">
        <v>76894</v>
      </c>
      <c r="C5532" t="str">
        <f t="shared" si="86"/>
        <v/>
      </c>
    </row>
    <row r="5533" spans="1:3" x14ac:dyDescent="0.35">
      <c r="A5533" s="1">
        <v>36526</v>
      </c>
      <c r="B5533">
        <v>76906</v>
      </c>
      <c r="C5533" t="str">
        <f t="shared" si="86"/>
        <v/>
      </c>
    </row>
    <row r="5534" spans="1:3" x14ac:dyDescent="0.35">
      <c r="A5534" s="1">
        <v>36526</v>
      </c>
      <c r="B5534">
        <v>87590</v>
      </c>
      <c r="C5534" t="str">
        <f t="shared" si="86"/>
        <v/>
      </c>
    </row>
    <row r="5535" spans="1:3" x14ac:dyDescent="0.35">
      <c r="A5535" s="1">
        <v>36526</v>
      </c>
      <c r="B5535">
        <v>87603</v>
      </c>
      <c r="C5535" t="str">
        <f t="shared" si="86"/>
        <v/>
      </c>
    </row>
    <row r="5536" spans="1:3" x14ac:dyDescent="0.35">
      <c r="A5536" s="1">
        <v>36534</v>
      </c>
      <c r="B5536">
        <v>29000</v>
      </c>
      <c r="C5536" t="str">
        <f t="shared" si="86"/>
        <v/>
      </c>
    </row>
    <row r="5537" spans="1:3" x14ac:dyDescent="0.35">
      <c r="A5537" s="1">
        <v>36534</v>
      </c>
      <c r="B5537">
        <v>35586</v>
      </c>
      <c r="C5537">
        <f t="shared" si="86"/>
        <v>35586</v>
      </c>
    </row>
    <row r="5538" spans="1:3" x14ac:dyDescent="0.35">
      <c r="A5538" s="1">
        <v>36534</v>
      </c>
      <c r="B5538">
        <v>35600</v>
      </c>
      <c r="C5538" t="str">
        <f t="shared" si="86"/>
        <v/>
      </c>
    </row>
    <row r="5539" spans="1:3" x14ac:dyDescent="0.35">
      <c r="A5539" s="1">
        <v>36534</v>
      </c>
      <c r="B5539">
        <v>48222</v>
      </c>
      <c r="C5539" t="str">
        <f t="shared" si="86"/>
        <v/>
      </c>
    </row>
    <row r="5540" spans="1:3" x14ac:dyDescent="0.35">
      <c r="A5540" s="1">
        <v>36534</v>
      </c>
      <c r="B5540">
        <v>48235</v>
      </c>
      <c r="C5540" t="str">
        <f t="shared" si="86"/>
        <v/>
      </c>
    </row>
    <row r="5541" spans="1:3" x14ac:dyDescent="0.35">
      <c r="A5541" s="1">
        <v>36534</v>
      </c>
      <c r="B5541">
        <v>69101</v>
      </c>
      <c r="C5541" t="str">
        <f t="shared" si="86"/>
        <v/>
      </c>
    </row>
    <row r="5542" spans="1:3" x14ac:dyDescent="0.35">
      <c r="A5542" s="1">
        <v>36534</v>
      </c>
      <c r="B5542">
        <v>69113</v>
      </c>
      <c r="C5542" t="str">
        <f t="shared" si="86"/>
        <v/>
      </c>
    </row>
    <row r="5543" spans="1:3" x14ac:dyDescent="0.35">
      <c r="A5543" s="1">
        <v>36534</v>
      </c>
      <c r="B5543">
        <v>73897</v>
      </c>
      <c r="C5543" t="str">
        <f t="shared" si="86"/>
        <v/>
      </c>
    </row>
    <row r="5544" spans="1:3" x14ac:dyDescent="0.35">
      <c r="A5544" s="1">
        <v>36534</v>
      </c>
      <c r="B5544">
        <v>73910</v>
      </c>
      <c r="C5544" t="str">
        <f t="shared" si="86"/>
        <v/>
      </c>
    </row>
    <row r="5545" spans="1:3" x14ac:dyDescent="0.35">
      <c r="A5545" s="1">
        <v>36562</v>
      </c>
      <c r="B5545">
        <v>439</v>
      </c>
      <c r="C5545" t="str">
        <f t="shared" si="86"/>
        <v/>
      </c>
    </row>
    <row r="5546" spans="1:3" x14ac:dyDescent="0.35">
      <c r="A5546" s="1">
        <v>36562</v>
      </c>
      <c r="B5546">
        <v>10746</v>
      </c>
      <c r="C5546">
        <f t="shared" si="86"/>
        <v>10746</v>
      </c>
    </row>
    <row r="5547" spans="1:3" x14ac:dyDescent="0.35">
      <c r="A5547" s="1">
        <v>36562</v>
      </c>
      <c r="B5547">
        <v>10760</v>
      </c>
      <c r="C5547" t="str">
        <f t="shared" si="86"/>
        <v/>
      </c>
    </row>
    <row r="5548" spans="1:3" x14ac:dyDescent="0.35">
      <c r="A5548" s="1">
        <v>36562</v>
      </c>
      <c r="B5548">
        <v>60109</v>
      </c>
      <c r="C5548" t="str">
        <f t="shared" si="86"/>
        <v/>
      </c>
    </row>
    <row r="5549" spans="1:3" x14ac:dyDescent="0.35">
      <c r="A5549" s="1">
        <v>36562</v>
      </c>
      <c r="B5549">
        <v>60122</v>
      </c>
      <c r="C5549" t="str">
        <f t="shared" si="86"/>
        <v/>
      </c>
    </row>
    <row r="5550" spans="1:3" x14ac:dyDescent="0.35">
      <c r="A5550" s="1">
        <v>36562</v>
      </c>
      <c r="B5550">
        <v>72528</v>
      </c>
      <c r="C5550" t="str">
        <f t="shared" si="86"/>
        <v/>
      </c>
    </row>
    <row r="5551" spans="1:3" x14ac:dyDescent="0.35">
      <c r="A5551" s="1">
        <v>36562</v>
      </c>
      <c r="B5551">
        <v>72540</v>
      </c>
      <c r="C5551" t="str">
        <f t="shared" si="86"/>
        <v/>
      </c>
    </row>
    <row r="5552" spans="1:3" x14ac:dyDescent="0.35">
      <c r="A5552" s="1">
        <v>36562</v>
      </c>
      <c r="B5552">
        <v>85117</v>
      </c>
      <c r="C5552" t="str">
        <f t="shared" si="86"/>
        <v/>
      </c>
    </row>
    <row r="5553" spans="1:3" x14ac:dyDescent="0.35">
      <c r="A5553" s="1">
        <v>36562</v>
      </c>
      <c r="B5553">
        <v>85130</v>
      </c>
      <c r="C5553" t="str">
        <f t="shared" si="86"/>
        <v/>
      </c>
    </row>
    <row r="5554" spans="1:3" x14ac:dyDescent="0.35">
      <c r="A5554" s="1">
        <v>36573</v>
      </c>
      <c r="B5554">
        <v>25278</v>
      </c>
      <c r="C5554" t="str">
        <f t="shared" si="86"/>
        <v/>
      </c>
    </row>
    <row r="5555" spans="1:3" x14ac:dyDescent="0.35">
      <c r="A5555" s="1">
        <v>36573</v>
      </c>
      <c r="B5555">
        <v>39101</v>
      </c>
      <c r="C5555">
        <f t="shared" si="86"/>
        <v>39101</v>
      </c>
    </row>
    <row r="5556" spans="1:3" x14ac:dyDescent="0.35">
      <c r="A5556" s="1">
        <v>36573</v>
      </c>
      <c r="B5556">
        <v>39115</v>
      </c>
      <c r="C5556" t="str">
        <f t="shared" si="86"/>
        <v/>
      </c>
    </row>
    <row r="5557" spans="1:3" x14ac:dyDescent="0.35">
      <c r="A5557" s="1">
        <v>36573</v>
      </c>
      <c r="B5557">
        <v>63896</v>
      </c>
      <c r="C5557" t="str">
        <f t="shared" si="86"/>
        <v/>
      </c>
    </row>
    <row r="5558" spans="1:3" x14ac:dyDescent="0.35">
      <c r="A5558" s="1">
        <v>36573</v>
      </c>
      <c r="B5558">
        <v>63909</v>
      </c>
      <c r="C5558" t="str">
        <f t="shared" si="86"/>
        <v/>
      </c>
    </row>
    <row r="5559" spans="1:3" x14ac:dyDescent="0.35">
      <c r="A5559" s="1">
        <v>36573</v>
      </c>
      <c r="B5559">
        <v>69956</v>
      </c>
      <c r="C5559" t="str">
        <f t="shared" si="86"/>
        <v/>
      </c>
    </row>
    <row r="5560" spans="1:3" x14ac:dyDescent="0.35">
      <c r="A5560" s="1">
        <v>36573</v>
      </c>
      <c r="B5560">
        <v>69968</v>
      </c>
      <c r="C5560" t="str">
        <f t="shared" si="86"/>
        <v/>
      </c>
    </row>
    <row r="5561" spans="1:3" x14ac:dyDescent="0.35">
      <c r="A5561" s="1">
        <v>36573</v>
      </c>
      <c r="B5561">
        <v>78136</v>
      </c>
      <c r="C5561" t="str">
        <f t="shared" si="86"/>
        <v/>
      </c>
    </row>
    <row r="5562" spans="1:3" x14ac:dyDescent="0.35">
      <c r="A5562" s="1">
        <v>36573</v>
      </c>
      <c r="B5562">
        <v>78149</v>
      </c>
      <c r="C5562" t="str">
        <f t="shared" si="86"/>
        <v/>
      </c>
    </row>
    <row r="5563" spans="1:3" x14ac:dyDescent="0.35">
      <c r="A5563" s="1">
        <v>36622</v>
      </c>
      <c r="B5563">
        <v>32908</v>
      </c>
      <c r="C5563" t="str">
        <f t="shared" si="86"/>
        <v/>
      </c>
    </row>
    <row r="5564" spans="1:3" x14ac:dyDescent="0.35">
      <c r="A5564" s="1">
        <v>36622</v>
      </c>
      <c r="B5564">
        <v>56802</v>
      </c>
      <c r="C5564">
        <f t="shared" si="86"/>
        <v>56802</v>
      </c>
    </row>
    <row r="5565" spans="1:3" x14ac:dyDescent="0.35">
      <c r="A5565" s="1">
        <v>36622</v>
      </c>
      <c r="B5565">
        <v>56816</v>
      </c>
      <c r="C5565" t="str">
        <f t="shared" si="86"/>
        <v/>
      </c>
    </row>
    <row r="5566" spans="1:3" x14ac:dyDescent="0.35">
      <c r="A5566" s="1">
        <v>36622</v>
      </c>
      <c r="B5566">
        <v>63128</v>
      </c>
      <c r="C5566" t="str">
        <f t="shared" si="86"/>
        <v/>
      </c>
    </row>
    <row r="5567" spans="1:3" x14ac:dyDescent="0.35">
      <c r="A5567" s="1">
        <v>36622</v>
      </c>
      <c r="B5567">
        <v>63141</v>
      </c>
      <c r="C5567" t="str">
        <f t="shared" si="86"/>
        <v/>
      </c>
    </row>
    <row r="5568" spans="1:3" x14ac:dyDescent="0.35">
      <c r="A5568" s="1">
        <v>36622</v>
      </c>
      <c r="B5568">
        <v>73036</v>
      </c>
      <c r="C5568" t="str">
        <f t="shared" si="86"/>
        <v/>
      </c>
    </row>
    <row r="5569" spans="1:3" x14ac:dyDescent="0.35">
      <c r="A5569" s="1">
        <v>36622</v>
      </c>
      <c r="B5569">
        <v>73048</v>
      </c>
      <c r="C5569" t="str">
        <f t="shared" si="86"/>
        <v/>
      </c>
    </row>
    <row r="5570" spans="1:3" x14ac:dyDescent="0.35">
      <c r="A5570" s="1">
        <v>36622</v>
      </c>
      <c r="B5570">
        <v>85618</v>
      </c>
      <c r="C5570" t="str">
        <f t="shared" ref="C5570:C5633" si="87">IF(AND(A5570=A5571,B5571-B5570=14),B5570,"")</f>
        <v/>
      </c>
    </row>
    <row r="5571" spans="1:3" x14ac:dyDescent="0.35">
      <c r="A5571" s="1">
        <v>36622</v>
      </c>
      <c r="B5571">
        <v>85631</v>
      </c>
      <c r="C5571" t="str">
        <f t="shared" si="87"/>
        <v/>
      </c>
    </row>
    <row r="5572" spans="1:3" x14ac:dyDescent="0.35">
      <c r="A5572" s="1">
        <v>36730</v>
      </c>
      <c r="B5572">
        <v>33004</v>
      </c>
      <c r="C5572" t="str">
        <f t="shared" si="87"/>
        <v/>
      </c>
    </row>
    <row r="5573" spans="1:3" x14ac:dyDescent="0.35">
      <c r="A5573" s="1">
        <v>36730</v>
      </c>
      <c r="B5573">
        <v>37755</v>
      </c>
      <c r="C5573">
        <f t="shared" si="87"/>
        <v>37755</v>
      </c>
    </row>
    <row r="5574" spans="1:3" x14ac:dyDescent="0.35">
      <c r="A5574" s="1">
        <v>36730</v>
      </c>
      <c r="B5574">
        <v>37769</v>
      </c>
      <c r="C5574" t="str">
        <f t="shared" si="87"/>
        <v/>
      </c>
    </row>
    <row r="5575" spans="1:3" x14ac:dyDescent="0.35">
      <c r="A5575" s="1">
        <v>36730</v>
      </c>
      <c r="B5575">
        <v>53743</v>
      </c>
      <c r="C5575" t="str">
        <f t="shared" si="87"/>
        <v/>
      </c>
    </row>
    <row r="5576" spans="1:3" x14ac:dyDescent="0.35">
      <c r="A5576" s="1">
        <v>36730</v>
      </c>
      <c r="B5576">
        <v>53756</v>
      </c>
      <c r="C5576" t="str">
        <f t="shared" si="87"/>
        <v/>
      </c>
    </row>
    <row r="5577" spans="1:3" x14ac:dyDescent="0.35">
      <c r="A5577" s="1">
        <v>36730</v>
      </c>
      <c r="B5577">
        <v>72928</v>
      </c>
      <c r="C5577" t="str">
        <f t="shared" si="87"/>
        <v/>
      </c>
    </row>
    <row r="5578" spans="1:3" x14ac:dyDescent="0.35">
      <c r="A5578" s="1">
        <v>36730</v>
      </c>
      <c r="B5578">
        <v>72940</v>
      </c>
      <c r="C5578" t="str">
        <f t="shared" si="87"/>
        <v/>
      </c>
    </row>
    <row r="5579" spans="1:3" x14ac:dyDescent="0.35">
      <c r="A5579" s="1">
        <v>36730</v>
      </c>
      <c r="B5579">
        <v>79055</v>
      </c>
      <c r="C5579" t="str">
        <f t="shared" si="87"/>
        <v/>
      </c>
    </row>
    <row r="5580" spans="1:3" x14ac:dyDescent="0.35">
      <c r="A5580" s="1">
        <v>36730</v>
      </c>
      <c r="B5580">
        <v>79068</v>
      </c>
      <c r="C5580" t="str">
        <f t="shared" si="87"/>
        <v/>
      </c>
    </row>
    <row r="5581" spans="1:3" x14ac:dyDescent="0.35">
      <c r="A5581" s="1">
        <v>36786</v>
      </c>
      <c r="B5581">
        <v>8101</v>
      </c>
      <c r="C5581" t="str">
        <f t="shared" si="87"/>
        <v/>
      </c>
    </row>
    <row r="5582" spans="1:3" x14ac:dyDescent="0.35">
      <c r="A5582" s="1">
        <v>36786</v>
      </c>
      <c r="B5582">
        <v>48664</v>
      </c>
      <c r="C5582">
        <f t="shared" si="87"/>
        <v>48664</v>
      </c>
    </row>
    <row r="5583" spans="1:3" x14ac:dyDescent="0.35">
      <c r="A5583" s="1">
        <v>36786</v>
      </c>
      <c r="B5583">
        <v>48678</v>
      </c>
      <c r="C5583" t="str">
        <f t="shared" si="87"/>
        <v/>
      </c>
    </row>
    <row r="5584" spans="1:3" x14ac:dyDescent="0.35">
      <c r="A5584" s="1">
        <v>36786</v>
      </c>
      <c r="B5584">
        <v>57495</v>
      </c>
      <c r="C5584" t="str">
        <f t="shared" si="87"/>
        <v/>
      </c>
    </row>
    <row r="5585" spans="1:3" x14ac:dyDescent="0.35">
      <c r="A5585" s="1">
        <v>36786</v>
      </c>
      <c r="B5585">
        <v>57508</v>
      </c>
      <c r="C5585" t="str">
        <f t="shared" si="87"/>
        <v/>
      </c>
    </row>
    <row r="5586" spans="1:3" x14ac:dyDescent="0.35">
      <c r="A5586" s="1">
        <v>36786</v>
      </c>
      <c r="B5586">
        <v>81268</v>
      </c>
      <c r="C5586" t="str">
        <f t="shared" si="87"/>
        <v/>
      </c>
    </row>
    <row r="5587" spans="1:3" x14ac:dyDescent="0.35">
      <c r="A5587" s="1">
        <v>36786</v>
      </c>
      <c r="B5587">
        <v>81280</v>
      </c>
      <c r="C5587" t="str">
        <f t="shared" si="87"/>
        <v/>
      </c>
    </row>
    <row r="5588" spans="1:3" x14ac:dyDescent="0.35">
      <c r="A5588" s="1">
        <v>36786</v>
      </c>
      <c r="B5588">
        <v>82305</v>
      </c>
      <c r="C5588" t="str">
        <f t="shared" si="87"/>
        <v/>
      </c>
    </row>
    <row r="5589" spans="1:3" x14ac:dyDescent="0.35">
      <c r="A5589" s="1">
        <v>36786</v>
      </c>
      <c r="B5589">
        <v>82318</v>
      </c>
      <c r="C5589" t="str">
        <f t="shared" si="87"/>
        <v/>
      </c>
    </row>
    <row r="5590" spans="1:3" x14ac:dyDescent="0.35">
      <c r="A5590" s="1">
        <v>36806</v>
      </c>
      <c r="B5590">
        <v>8068</v>
      </c>
      <c r="C5590" t="str">
        <f t="shared" si="87"/>
        <v/>
      </c>
    </row>
    <row r="5591" spans="1:3" x14ac:dyDescent="0.35">
      <c r="A5591" s="1">
        <v>36806</v>
      </c>
      <c r="B5591">
        <v>58374</v>
      </c>
      <c r="C5591">
        <f t="shared" si="87"/>
        <v>58374</v>
      </c>
    </row>
    <row r="5592" spans="1:3" x14ac:dyDescent="0.35">
      <c r="A5592" s="1">
        <v>36806</v>
      </c>
      <c r="B5592">
        <v>58388</v>
      </c>
      <c r="C5592" t="str">
        <f t="shared" si="87"/>
        <v/>
      </c>
    </row>
    <row r="5593" spans="1:3" x14ac:dyDescent="0.35">
      <c r="A5593" s="1">
        <v>36806</v>
      </c>
      <c r="B5593">
        <v>69901</v>
      </c>
      <c r="C5593" t="str">
        <f t="shared" si="87"/>
        <v/>
      </c>
    </row>
    <row r="5594" spans="1:3" x14ac:dyDescent="0.35">
      <c r="A5594" s="1">
        <v>36806</v>
      </c>
      <c r="B5594">
        <v>69914</v>
      </c>
      <c r="C5594" t="str">
        <f t="shared" si="87"/>
        <v/>
      </c>
    </row>
    <row r="5595" spans="1:3" x14ac:dyDescent="0.35">
      <c r="A5595" s="1">
        <v>36806</v>
      </c>
      <c r="B5595">
        <v>80902</v>
      </c>
      <c r="C5595" t="str">
        <f t="shared" si="87"/>
        <v/>
      </c>
    </row>
    <row r="5596" spans="1:3" x14ac:dyDescent="0.35">
      <c r="A5596" s="1">
        <v>36806</v>
      </c>
      <c r="B5596">
        <v>80914</v>
      </c>
      <c r="C5596" t="str">
        <f t="shared" si="87"/>
        <v/>
      </c>
    </row>
    <row r="5597" spans="1:3" x14ac:dyDescent="0.35">
      <c r="A5597" s="1">
        <v>36806</v>
      </c>
      <c r="B5597">
        <v>92889</v>
      </c>
      <c r="C5597" t="str">
        <f t="shared" si="87"/>
        <v/>
      </c>
    </row>
    <row r="5598" spans="1:3" x14ac:dyDescent="0.35">
      <c r="A5598" s="1">
        <v>36806</v>
      </c>
      <c r="B5598">
        <v>92902</v>
      </c>
      <c r="C5598" t="str">
        <f t="shared" si="87"/>
        <v/>
      </c>
    </row>
    <row r="5599" spans="1:3" x14ac:dyDescent="0.35">
      <c r="A5599" s="1">
        <v>36857</v>
      </c>
      <c r="B5599">
        <v>12691</v>
      </c>
      <c r="C5599" t="str">
        <f t="shared" si="87"/>
        <v/>
      </c>
    </row>
    <row r="5600" spans="1:3" x14ac:dyDescent="0.35">
      <c r="A5600" s="1">
        <v>36857</v>
      </c>
      <c r="B5600">
        <v>30005</v>
      </c>
      <c r="C5600">
        <f t="shared" si="87"/>
        <v>30005</v>
      </c>
    </row>
    <row r="5601" spans="1:3" x14ac:dyDescent="0.35">
      <c r="A5601" s="1">
        <v>36857</v>
      </c>
      <c r="B5601">
        <v>30019</v>
      </c>
      <c r="C5601" t="str">
        <f t="shared" si="87"/>
        <v/>
      </c>
    </row>
    <row r="5602" spans="1:3" x14ac:dyDescent="0.35">
      <c r="A5602" s="1">
        <v>36857</v>
      </c>
      <c r="B5602">
        <v>50432</v>
      </c>
      <c r="C5602" t="str">
        <f t="shared" si="87"/>
        <v/>
      </c>
    </row>
    <row r="5603" spans="1:3" x14ac:dyDescent="0.35">
      <c r="A5603" s="1">
        <v>36857</v>
      </c>
      <c r="B5603">
        <v>50445</v>
      </c>
      <c r="C5603" t="str">
        <f t="shared" si="87"/>
        <v/>
      </c>
    </row>
    <row r="5604" spans="1:3" x14ac:dyDescent="0.35">
      <c r="A5604" s="1">
        <v>36857</v>
      </c>
      <c r="B5604">
        <v>80989</v>
      </c>
      <c r="C5604" t="str">
        <f t="shared" si="87"/>
        <v/>
      </c>
    </row>
    <row r="5605" spans="1:3" x14ac:dyDescent="0.35">
      <c r="A5605" s="1">
        <v>36857</v>
      </c>
      <c r="B5605">
        <v>81001</v>
      </c>
      <c r="C5605" t="str">
        <f t="shared" si="87"/>
        <v/>
      </c>
    </row>
    <row r="5606" spans="1:3" x14ac:dyDescent="0.35">
      <c r="A5606" s="1">
        <v>36857</v>
      </c>
      <c r="B5606">
        <v>86582</v>
      </c>
      <c r="C5606" t="str">
        <f t="shared" si="87"/>
        <v/>
      </c>
    </row>
    <row r="5607" spans="1:3" x14ac:dyDescent="0.35">
      <c r="A5607" s="1">
        <v>36857</v>
      </c>
      <c r="B5607">
        <v>86595</v>
      </c>
      <c r="C5607" t="str">
        <f t="shared" si="87"/>
        <v/>
      </c>
    </row>
    <row r="5608" spans="1:3" x14ac:dyDescent="0.35">
      <c r="A5608" s="1">
        <v>36958</v>
      </c>
      <c r="B5608">
        <v>38642</v>
      </c>
      <c r="C5608" t="str">
        <f t="shared" si="87"/>
        <v/>
      </c>
    </row>
    <row r="5609" spans="1:3" x14ac:dyDescent="0.35">
      <c r="A5609" s="1">
        <v>36958</v>
      </c>
      <c r="B5609">
        <v>42732</v>
      </c>
      <c r="C5609">
        <f t="shared" si="87"/>
        <v>42732</v>
      </c>
    </row>
    <row r="5610" spans="1:3" x14ac:dyDescent="0.35">
      <c r="A5610" s="1">
        <v>36958</v>
      </c>
      <c r="B5610">
        <v>42746</v>
      </c>
      <c r="C5610" t="str">
        <f t="shared" si="87"/>
        <v/>
      </c>
    </row>
    <row r="5611" spans="1:3" x14ac:dyDescent="0.35">
      <c r="A5611" s="1">
        <v>36958</v>
      </c>
      <c r="B5611">
        <v>48114</v>
      </c>
      <c r="C5611" t="str">
        <f t="shared" si="87"/>
        <v/>
      </c>
    </row>
    <row r="5612" spans="1:3" x14ac:dyDescent="0.35">
      <c r="A5612" s="1">
        <v>36958</v>
      </c>
      <c r="B5612">
        <v>48127</v>
      </c>
      <c r="C5612" t="str">
        <f t="shared" si="87"/>
        <v/>
      </c>
    </row>
    <row r="5613" spans="1:3" x14ac:dyDescent="0.35">
      <c r="A5613" s="1">
        <v>36958</v>
      </c>
      <c r="B5613">
        <v>60152</v>
      </c>
      <c r="C5613" t="str">
        <f t="shared" si="87"/>
        <v/>
      </c>
    </row>
    <row r="5614" spans="1:3" x14ac:dyDescent="0.35">
      <c r="A5614" s="1">
        <v>36958</v>
      </c>
      <c r="B5614">
        <v>60164</v>
      </c>
      <c r="C5614" t="str">
        <f t="shared" si="87"/>
        <v/>
      </c>
    </row>
    <row r="5615" spans="1:3" x14ac:dyDescent="0.35">
      <c r="A5615" s="1">
        <v>36958</v>
      </c>
      <c r="B5615">
        <v>78526</v>
      </c>
      <c r="C5615" t="str">
        <f t="shared" si="87"/>
        <v/>
      </c>
    </row>
    <row r="5616" spans="1:3" x14ac:dyDescent="0.35">
      <c r="A5616" s="1">
        <v>36958</v>
      </c>
      <c r="B5616">
        <v>78539</v>
      </c>
      <c r="C5616" t="str">
        <f t="shared" si="87"/>
        <v/>
      </c>
    </row>
    <row r="5617" spans="1:3" x14ac:dyDescent="0.35">
      <c r="A5617" s="1">
        <v>36970</v>
      </c>
      <c r="B5617">
        <v>4896</v>
      </c>
      <c r="C5617" t="str">
        <f t="shared" si="87"/>
        <v/>
      </c>
    </row>
    <row r="5618" spans="1:3" x14ac:dyDescent="0.35">
      <c r="A5618" s="1">
        <v>36970</v>
      </c>
      <c r="B5618">
        <v>28220</v>
      </c>
      <c r="C5618">
        <f t="shared" si="87"/>
        <v>28220</v>
      </c>
    </row>
    <row r="5619" spans="1:3" x14ac:dyDescent="0.35">
      <c r="A5619" s="1">
        <v>36970</v>
      </c>
      <c r="B5619">
        <v>28234</v>
      </c>
      <c r="C5619" t="str">
        <f t="shared" si="87"/>
        <v/>
      </c>
    </row>
    <row r="5620" spans="1:3" x14ac:dyDescent="0.35">
      <c r="A5620" s="1">
        <v>36970</v>
      </c>
      <c r="B5620">
        <v>29261</v>
      </c>
      <c r="C5620" t="str">
        <f t="shared" si="87"/>
        <v/>
      </c>
    </row>
    <row r="5621" spans="1:3" x14ac:dyDescent="0.35">
      <c r="A5621" s="1">
        <v>36970</v>
      </c>
      <c r="B5621">
        <v>29274</v>
      </c>
      <c r="C5621" t="str">
        <f t="shared" si="87"/>
        <v/>
      </c>
    </row>
    <row r="5622" spans="1:3" x14ac:dyDescent="0.35">
      <c r="A5622" s="1">
        <v>36970</v>
      </c>
      <c r="B5622">
        <v>73481</v>
      </c>
      <c r="C5622" t="str">
        <f t="shared" si="87"/>
        <v/>
      </c>
    </row>
    <row r="5623" spans="1:3" x14ac:dyDescent="0.35">
      <c r="A5623" s="1">
        <v>36970</v>
      </c>
      <c r="B5623">
        <v>73493</v>
      </c>
      <c r="C5623" t="str">
        <f t="shared" si="87"/>
        <v/>
      </c>
    </row>
    <row r="5624" spans="1:3" x14ac:dyDescent="0.35">
      <c r="A5624" s="1">
        <v>36970</v>
      </c>
      <c r="B5624">
        <v>77108</v>
      </c>
      <c r="C5624" t="str">
        <f t="shared" si="87"/>
        <v/>
      </c>
    </row>
    <row r="5625" spans="1:3" x14ac:dyDescent="0.35">
      <c r="A5625" s="1">
        <v>36970</v>
      </c>
      <c r="B5625">
        <v>77121</v>
      </c>
      <c r="C5625" t="str">
        <f t="shared" si="87"/>
        <v/>
      </c>
    </row>
    <row r="5626" spans="1:3" x14ac:dyDescent="0.35">
      <c r="A5626" s="1">
        <v>37018</v>
      </c>
      <c r="B5626">
        <v>30334</v>
      </c>
      <c r="C5626" t="str">
        <f t="shared" si="87"/>
        <v/>
      </c>
    </row>
    <row r="5627" spans="1:3" x14ac:dyDescent="0.35">
      <c r="A5627" s="1">
        <v>37018</v>
      </c>
      <c r="B5627">
        <v>33633</v>
      </c>
      <c r="C5627">
        <f t="shared" si="87"/>
        <v>33633</v>
      </c>
    </row>
    <row r="5628" spans="1:3" x14ac:dyDescent="0.35">
      <c r="A5628" s="1">
        <v>37018</v>
      </c>
      <c r="B5628">
        <v>33647</v>
      </c>
      <c r="C5628" t="str">
        <f t="shared" si="87"/>
        <v/>
      </c>
    </row>
    <row r="5629" spans="1:3" x14ac:dyDescent="0.35">
      <c r="A5629" s="1">
        <v>37018</v>
      </c>
      <c r="B5629">
        <v>47605</v>
      </c>
      <c r="C5629" t="str">
        <f t="shared" si="87"/>
        <v/>
      </c>
    </row>
    <row r="5630" spans="1:3" x14ac:dyDescent="0.35">
      <c r="A5630" s="1">
        <v>37018</v>
      </c>
      <c r="B5630">
        <v>47618</v>
      </c>
      <c r="C5630" t="str">
        <f t="shared" si="87"/>
        <v/>
      </c>
    </row>
    <row r="5631" spans="1:3" x14ac:dyDescent="0.35">
      <c r="A5631" s="1">
        <v>37018</v>
      </c>
      <c r="B5631">
        <v>76475</v>
      </c>
      <c r="C5631" t="str">
        <f t="shared" si="87"/>
        <v/>
      </c>
    </row>
    <row r="5632" spans="1:3" x14ac:dyDescent="0.35">
      <c r="A5632" s="1">
        <v>37018</v>
      </c>
      <c r="B5632">
        <v>76487</v>
      </c>
      <c r="C5632" t="str">
        <f t="shared" si="87"/>
        <v/>
      </c>
    </row>
    <row r="5633" spans="1:3" x14ac:dyDescent="0.35">
      <c r="A5633" s="1">
        <v>37018</v>
      </c>
      <c r="B5633">
        <v>89981</v>
      </c>
      <c r="C5633" t="str">
        <f t="shared" si="87"/>
        <v/>
      </c>
    </row>
    <row r="5634" spans="1:3" x14ac:dyDescent="0.35">
      <c r="A5634" s="1">
        <v>37018</v>
      </c>
      <c r="B5634">
        <v>89994</v>
      </c>
      <c r="C5634" t="str">
        <f t="shared" ref="C5634:C5697" si="88">IF(AND(A5634=A5635,B5635-B5634=14),B5634,"")</f>
        <v/>
      </c>
    </row>
    <row r="5635" spans="1:3" x14ac:dyDescent="0.35">
      <c r="A5635" s="1">
        <v>37053</v>
      </c>
      <c r="B5635">
        <v>25951</v>
      </c>
      <c r="C5635" t="str">
        <f t="shared" si="88"/>
        <v/>
      </c>
    </row>
    <row r="5636" spans="1:3" x14ac:dyDescent="0.35">
      <c r="A5636" s="1">
        <v>37053</v>
      </c>
      <c r="B5636">
        <v>52115</v>
      </c>
      <c r="C5636">
        <f t="shared" si="88"/>
        <v>52115</v>
      </c>
    </row>
    <row r="5637" spans="1:3" x14ac:dyDescent="0.35">
      <c r="A5637" s="1">
        <v>37053</v>
      </c>
      <c r="B5637">
        <v>52129</v>
      </c>
      <c r="C5637" t="str">
        <f t="shared" si="88"/>
        <v/>
      </c>
    </row>
    <row r="5638" spans="1:3" x14ac:dyDescent="0.35">
      <c r="A5638" s="1">
        <v>37053</v>
      </c>
      <c r="B5638">
        <v>57277</v>
      </c>
      <c r="C5638" t="str">
        <f t="shared" si="88"/>
        <v/>
      </c>
    </row>
    <row r="5639" spans="1:3" x14ac:dyDescent="0.35">
      <c r="A5639" s="1">
        <v>37053</v>
      </c>
      <c r="B5639">
        <v>57290</v>
      </c>
      <c r="C5639" t="str">
        <f t="shared" si="88"/>
        <v/>
      </c>
    </row>
    <row r="5640" spans="1:3" x14ac:dyDescent="0.35">
      <c r="A5640" s="1">
        <v>37053</v>
      </c>
      <c r="B5640">
        <v>61368</v>
      </c>
      <c r="C5640" t="str">
        <f t="shared" si="88"/>
        <v/>
      </c>
    </row>
    <row r="5641" spans="1:3" x14ac:dyDescent="0.35">
      <c r="A5641" s="1">
        <v>37053</v>
      </c>
      <c r="B5641">
        <v>61380</v>
      </c>
      <c r="C5641" t="str">
        <f t="shared" si="88"/>
        <v/>
      </c>
    </row>
    <row r="5642" spans="1:3" x14ac:dyDescent="0.35">
      <c r="A5642" s="1">
        <v>37053</v>
      </c>
      <c r="B5642">
        <v>79265</v>
      </c>
      <c r="C5642" t="str">
        <f t="shared" si="88"/>
        <v/>
      </c>
    </row>
    <row r="5643" spans="1:3" x14ac:dyDescent="0.35">
      <c r="A5643" s="1">
        <v>37053</v>
      </c>
      <c r="B5643">
        <v>79278</v>
      </c>
      <c r="C5643" t="str">
        <f t="shared" si="88"/>
        <v/>
      </c>
    </row>
    <row r="5644" spans="1:3" x14ac:dyDescent="0.35">
      <c r="A5644" s="1">
        <v>37269</v>
      </c>
      <c r="B5644">
        <v>29281</v>
      </c>
      <c r="C5644" t="str">
        <f t="shared" si="88"/>
        <v/>
      </c>
    </row>
    <row r="5645" spans="1:3" x14ac:dyDescent="0.35">
      <c r="A5645" s="1">
        <v>37269</v>
      </c>
      <c r="B5645">
        <v>37569</v>
      </c>
      <c r="C5645">
        <f t="shared" si="88"/>
        <v>37569</v>
      </c>
    </row>
    <row r="5646" spans="1:3" x14ac:dyDescent="0.35">
      <c r="A5646" s="1">
        <v>37269</v>
      </c>
      <c r="B5646">
        <v>37583</v>
      </c>
      <c r="C5646" t="str">
        <f t="shared" si="88"/>
        <v/>
      </c>
    </row>
    <row r="5647" spans="1:3" x14ac:dyDescent="0.35">
      <c r="A5647" s="1">
        <v>37269</v>
      </c>
      <c r="B5647">
        <v>66114</v>
      </c>
      <c r="C5647" t="str">
        <f t="shared" si="88"/>
        <v/>
      </c>
    </row>
    <row r="5648" spans="1:3" x14ac:dyDescent="0.35">
      <c r="A5648" s="1">
        <v>37269</v>
      </c>
      <c r="B5648">
        <v>66127</v>
      </c>
      <c r="C5648" t="str">
        <f t="shared" si="88"/>
        <v/>
      </c>
    </row>
    <row r="5649" spans="1:3" x14ac:dyDescent="0.35">
      <c r="A5649" s="1">
        <v>37269</v>
      </c>
      <c r="B5649">
        <v>80138</v>
      </c>
      <c r="C5649" t="str">
        <f t="shared" si="88"/>
        <v/>
      </c>
    </row>
    <row r="5650" spans="1:3" x14ac:dyDescent="0.35">
      <c r="A5650" s="1">
        <v>37269</v>
      </c>
      <c r="B5650">
        <v>80150</v>
      </c>
      <c r="C5650" t="str">
        <f t="shared" si="88"/>
        <v/>
      </c>
    </row>
    <row r="5651" spans="1:3" x14ac:dyDescent="0.35">
      <c r="A5651" s="1">
        <v>37269</v>
      </c>
      <c r="B5651">
        <v>91071</v>
      </c>
      <c r="C5651" t="str">
        <f t="shared" si="88"/>
        <v/>
      </c>
    </row>
    <row r="5652" spans="1:3" x14ac:dyDescent="0.35">
      <c r="A5652" s="1">
        <v>37269</v>
      </c>
      <c r="B5652">
        <v>91084</v>
      </c>
      <c r="C5652" t="str">
        <f t="shared" si="88"/>
        <v/>
      </c>
    </row>
    <row r="5653" spans="1:3" x14ac:dyDescent="0.35">
      <c r="A5653" s="1">
        <v>37332</v>
      </c>
      <c r="B5653">
        <v>10248</v>
      </c>
      <c r="C5653" t="str">
        <f t="shared" si="88"/>
        <v/>
      </c>
    </row>
    <row r="5654" spans="1:3" x14ac:dyDescent="0.35">
      <c r="A5654" s="1">
        <v>37332</v>
      </c>
      <c r="B5654">
        <v>50152</v>
      </c>
      <c r="C5654">
        <f t="shared" si="88"/>
        <v>50152</v>
      </c>
    </row>
    <row r="5655" spans="1:3" x14ac:dyDescent="0.35">
      <c r="A5655" s="1">
        <v>37332</v>
      </c>
      <c r="B5655">
        <v>50166</v>
      </c>
      <c r="C5655" t="str">
        <f t="shared" si="88"/>
        <v/>
      </c>
    </row>
    <row r="5656" spans="1:3" x14ac:dyDescent="0.35">
      <c r="A5656" s="1">
        <v>37332</v>
      </c>
      <c r="B5656">
        <v>50826</v>
      </c>
      <c r="C5656" t="str">
        <f t="shared" si="88"/>
        <v/>
      </c>
    </row>
    <row r="5657" spans="1:3" x14ac:dyDescent="0.35">
      <c r="A5657" s="1">
        <v>37332</v>
      </c>
      <c r="B5657">
        <v>50839</v>
      </c>
      <c r="C5657" t="str">
        <f t="shared" si="88"/>
        <v/>
      </c>
    </row>
    <row r="5658" spans="1:3" x14ac:dyDescent="0.35">
      <c r="A5658" s="1">
        <v>37332</v>
      </c>
      <c r="B5658">
        <v>68072</v>
      </c>
      <c r="C5658" t="str">
        <f t="shared" si="88"/>
        <v/>
      </c>
    </row>
    <row r="5659" spans="1:3" x14ac:dyDescent="0.35">
      <c r="A5659" s="1">
        <v>37332</v>
      </c>
      <c r="B5659">
        <v>68084</v>
      </c>
      <c r="C5659" t="str">
        <f t="shared" si="88"/>
        <v/>
      </c>
    </row>
    <row r="5660" spans="1:3" x14ac:dyDescent="0.35">
      <c r="A5660" s="1">
        <v>37332</v>
      </c>
      <c r="B5660">
        <v>73487</v>
      </c>
      <c r="C5660" t="str">
        <f t="shared" si="88"/>
        <v/>
      </c>
    </row>
    <row r="5661" spans="1:3" x14ac:dyDescent="0.35">
      <c r="A5661" s="1">
        <v>37332</v>
      </c>
      <c r="B5661">
        <v>73500</v>
      </c>
      <c r="C5661" t="str">
        <f t="shared" si="88"/>
        <v/>
      </c>
    </row>
    <row r="5662" spans="1:3" x14ac:dyDescent="0.35">
      <c r="A5662" s="1">
        <v>37427</v>
      </c>
      <c r="B5662">
        <v>4558</v>
      </c>
      <c r="C5662" t="str">
        <f t="shared" si="88"/>
        <v/>
      </c>
    </row>
    <row r="5663" spans="1:3" x14ac:dyDescent="0.35">
      <c r="A5663" s="1">
        <v>37427</v>
      </c>
      <c r="B5663">
        <v>29481</v>
      </c>
      <c r="C5663">
        <f t="shared" si="88"/>
        <v>29481</v>
      </c>
    </row>
    <row r="5664" spans="1:3" x14ac:dyDescent="0.35">
      <c r="A5664" s="1">
        <v>37427</v>
      </c>
      <c r="B5664">
        <v>29495</v>
      </c>
      <c r="C5664" t="str">
        <f t="shared" si="88"/>
        <v/>
      </c>
    </row>
    <row r="5665" spans="1:3" x14ac:dyDescent="0.35">
      <c r="A5665" s="1">
        <v>37427</v>
      </c>
      <c r="B5665">
        <v>45361</v>
      </c>
      <c r="C5665" t="str">
        <f t="shared" si="88"/>
        <v/>
      </c>
    </row>
    <row r="5666" spans="1:3" x14ac:dyDescent="0.35">
      <c r="A5666" s="1">
        <v>37427</v>
      </c>
      <c r="B5666">
        <v>45374</v>
      </c>
      <c r="C5666" t="str">
        <f t="shared" si="88"/>
        <v/>
      </c>
    </row>
    <row r="5667" spans="1:3" x14ac:dyDescent="0.35">
      <c r="A5667" s="1">
        <v>37427</v>
      </c>
      <c r="B5667">
        <v>66099</v>
      </c>
      <c r="C5667" t="str">
        <f t="shared" si="88"/>
        <v/>
      </c>
    </row>
    <row r="5668" spans="1:3" x14ac:dyDescent="0.35">
      <c r="A5668" s="1">
        <v>37427</v>
      </c>
      <c r="B5668">
        <v>66111</v>
      </c>
      <c r="C5668" t="str">
        <f t="shared" si="88"/>
        <v/>
      </c>
    </row>
    <row r="5669" spans="1:3" x14ac:dyDescent="0.35">
      <c r="A5669" s="1">
        <v>37427</v>
      </c>
      <c r="B5669">
        <v>74494</v>
      </c>
      <c r="C5669" t="str">
        <f t="shared" si="88"/>
        <v/>
      </c>
    </row>
    <row r="5670" spans="1:3" x14ac:dyDescent="0.35">
      <c r="A5670" s="1">
        <v>37427</v>
      </c>
      <c r="B5670">
        <v>74507</v>
      </c>
      <c r="C5670" t="str">
        <f t="shared" si="88"/>
        <v/>
      </c>
    </row>
    <row r="5671" spans="1:3" x14ac:dyDescent="0.35">
      <c r="A5671" s="1">
        <v>37497</v>
      </c>
      <c r="B5671">
        <v>27546</v>
      </c>
      <c r="C5671" t="str">
        <f t="shared" si="88"/>
        <v/>
      </c>
    </row>
    <row r="5672" spans="1:3" x14ac:dyDescent="0.35">
      <c r="A5672" s="1">
        <v>37497</v>
      </c>
      <c r="B5672">
        <v>35627</v>
      </c>
      <c r="C5672">
        <f t="shared" si="88"/>
        <v>35627</v>
      </c>
    </row>
    <row r="5673" spans="1:3" x14ac:dyDescent="0.35">
      <c r="A5673" s="1">
        <v>37497</v>
      </c>
      <c r="B5673">
        <v>35641</v>
      </c>
      <c r="C5673" t="str">
        <f t="shared" si="88"/>
        <v/>
      </c>
    </row>
    <row r="5674" spans="1:3" x14ac:dyDescent="0.35">
      <c r="A5674" s="1">
        <v>37497</v>
      </c>
      <c r="B5674">
        <v>60055</v>
      </c>
      <c r="C5674" t="str">
        <f t="shared" si="88"/>
        <v/>
      </c>
    </row>
    <row r="5675" spans="1:3" x14ac:dyDescent="0.35">
      <c r="A5675" s="1">
        <v>37497</v>
      </c>
      <c r="B5675">
        <v>60068</v>
      </c>
      <c r="C5675" t="str">
        <f t="shared" si="88"/>
        <v/>
      </c>
    </row>
    <row r="5676" spans="1:3" x14ac:dyDescent="0.35">
      <c r="A5676" s="1">
        <v>37497</v>
      </c>
      <c r="B5676">
        <v>61002</v>
      </c>
      <c r="C5676" t="str">
        <f t="shared" si="88"/>
        <v/>
      </c>
    </row>
    <row r="5677" spans="1:3" x14ac:dyDescent="0.35">
      <c r="A5677" s="1">
        <v>37497</v>
      </c>
      <c r="B5677">
        <v>61014</v>
      </c>
      <c r="C5677" t="str">
        <f t="shared" si="88"/>
        <v/>
      </c>
    </row>
    <row r="5678" spans="1:3" x14ac:dyDescent="0.35">
      <c r="A5678" s="1">
        <v>37497</v>
      </c>
      <c r="B5678">
        <v>65315</v>
      </c>
      <c r="C5678" t="str">
        <f t="shared" si="88"/>
        <v/>
      </c>
    </row>
    <row r="5679" spans="1:3" x14ac:dyDescent="0.35">
      <c r="A5679" s="1">
        <v>37497</v>
      </c>
      <c r="B5679">
        <v>65328</v>
      </c>
      <c r="C5679" t="str">
        <f t="shared" si="88"/>
        <v/>
      </c>
    </row>
    <row r="5680" spans="1:3" x14ac:dyDescent="0.35">
      <c r="A5680" s="1">
        <v>37540</v>
      </c>
      <c r="B5680">
        <v>38038</v>
      </c>
      <c r="C5680" t="str">
        <f t="shared" si="88"/>
        <v/>
      </c>
    </row>
    <row r="5681" spans="1:3" x14ac:dyDescent="0.35">
      <c r="A5681" s="1">
        <v>37540</v>
      </c>
      <c r="B5681">
        <v>59737</v>
      </c>
      <c r="C5681">
        <f t="shared" si="88"/>
        <v>59737</v>
      </c>
    </row>
    <row r="5682" spans="1:3" x14ac:dyDescent="0.35">
      <c r="A5682" s="1">
        <v>37540</v>
      </c>
      <c r="B5682">
        <v>59751</v>
      </c>
      <c r="C5682" t="str">
        <f t="shared" si="88"/>
        <v/>
      </c>
    </row>
    <row r="5683" spans="1:3" x14ac:dyDescent="0.35">
      <c r="A5683" s="1">
        <v>37540</v>
      </c>
      <c r="B5683">
        <v>65814</v>
      </c>
      <c r="C5683" t="str">
        <f t="shared" si="88"/>
        <v/>
      </c>
    </row>
    <row r="5684" spans="1:3" x14ac:dyDescent="0.35">
      <c r="A5684" s="1">
        <v>37540</v>
      </c>
      <c r="B5684">
        <v>65827</v>
      </c>
      <c r="C5684" t="str">
        <f t="shared" si="88"/>
        <v/>
      </c>
    </row>
    <row r="5685" spans="1:3" x14ac:dyDescent="0.35">
      <c r="A5685" s="1">
        <v>37540</v>
      </c>
      <c r="B5685">
        <v>71040</v>
      </c>
      <c r="C5685" t="str">
        <f t="shared" si="88"/>
        <v/>
      </c>
    </row>
    <row r="5686" spans="1:3" x14ac:dyDescent="0.35">
      <c r="A5686" s="1">
        <v>37540</v>
      </c>
      <c r="B5686">
        <v>71052</v>
      </c>
      <c r="C5686" t="str">
        <f t="shared" si="88"/>
        <v/>
      </c>
    </row>
    <row r="5687" spans="1:3" x14ac:dyDescent="0.35">
      <c r="A5687" s="1">
        <v>37540</v>
      </c>
      <c r="B5687">
        <v>88031</v>
      </c>
      <c r="C5687" t="str">
        <f t="shared" si="88"/>
        <v/>
      </c>
    </row>
    <row r="5688" spans="1:3" x14ac:dyDescent="0.35">
      <c r="A5688" s="1">
        <v>37540</v>
      </c>
      <c r="B5688">
        <v>88044</v>
      </c>
      <c r="C5688" t="str">
        <f t="shared" si="88"/>
        <v/>
      </c>
    </row>
    <row r="5689" spans="1:3" x14ac:dyDescent="0.35">
      <c r="A5689" s="1">
        <v>37580</v>
      </c>
      <c r="B5689">
        <v>12867</v>
      </c>
      <c r="C5689" t="str">
        <f t="shared" si="88"/>
        <v/>
      </c>
    </row>
    <row r="5690" spans="1:3" x14ac:dyDescent="0.35">
      <c r="A5690" s="1">
        <v>37580</v>
      </c>
      <c r="B5690">
        <v>14909</v>
      </c>
      <c r="C5690">
        <f t="shared" si="88"/>
        <v>14909</v>
      </c>
    </row>
    <row r="5691" spans="1:3" x14ac:dyDescent="0.35">
      <c r="A5691" s="1">
        <v>37580</v>
      </c>
      <c r="B5691">
        <v>14923</v>
      </c>
      <c r="C5691" t="str">
        <f t="shared" si="88"/>
        <v/>
      </c>
    </row>
    <row r="5692" spans="1:3" x14ac:dyDescent="0.35">
      <c r="A5692" s="1">
        <v>37580</v>
      </c>
      <c r="B5692">
        <v>23563</v>
      </c>
      <c r="C5692" t="str">
        <f t="shared" si="88"/>
        <v/>
      </c>
    </row>
    <row r="5693" spans="1:3" x14ac:dyDescent="0.35">
      <c r="A5693" s="1">
        <v>37580</v>
      </c>
      <c r="B5693">
        <v>41459</v>
      </c>
      <c r="C5693" t="str">
        <f t="shared" si="88"/>
        <v/>
      </c>
    </row>
    <row r="5694" spans="1:3" x14ac:dyDescent="0.35">
      <c r="A5694" s="1">
        <v>37580</v>
      </c>
      <c r="B5694">
        <v>41472</v>
      </c>
      <c r="C5694" t="str">
        <f t="shared" si="88"/>
        <v/>
      </c>
    </row>
    <row r="5695" spans="1:3" x14ac:dyDescent="0.35">
      <c r="A5695" s="1">
        <v>37580</v>
      </c>
      <c r="B5695">
        <v>48571</v>
      </c>
      <c r="C5695" t="str">
        <f t="shared" si="88"/>
        <v/>
      </c>
    </row>
    <row r="5696" spans="1:3" x14ac:dyDescent="0.35">
      <c r="A5696" s="1">
        <v>37580</v>
      </c>
      <c r="B5696">
        <v>48583</v>
      </c>
      <c r="C5696" t="str">
        <f t="shared" si="88"/>
        <v/>
      </c>
    </row>
    <row r="5697" spans="1:3" x14ac:dyDescent="0.35">
      <c r="A5697" s="1">
        <v>37580</v>
      </c>
      <c r="B5697">
        <v>59831</v>
      </c>
      <c r="C5697">
        <f t="shared" si="88"/>
        <v>59831</v>
      </c>
    </row>
    <row r="5698" spans="1:3" x14ac:dyDescent="0.35">
      <c r="A5698" s="1">
        <v>37580</v>
      </c>
      <c r="B5698">
        <v>59845</v>
      </c>
      <c r="C5698" t="str">
        <f t="shared" ref="C5698:C5761" si="89">IF(AND(A5698=A5699,B5699-B5698=14),B5698,"")</f>
        <v/>
      </c>
    </row>
    <row r="5699" spans="1:3" x14ac:dyDescent="0.35">
      <c r="A5699" s="1">
        <v>37580</v>
      </c>
      <c r="B5699">
        <v>69170</v>
      </c>
      <c r="C5699" t="str">
        <f t="shared" si="89"/>
        <v/>
      </c>
    </row>
    <row r="5700" spans="1:3" x14ac:dyDescent="0.35">
      <c r="A5700" s="1">
        <v>37580</v>
      </c>
      <c r="B5700">
        <v>69183</v>
      </c>
      <c r="C5700" t="str">
        <f t="shared" si="89"/>
        <v/>
      </c>
    </row>
    <row r="5701" spans="1:3" x14ac:dyDescent="0.35">
      <c r="A5701" s="1">
        <v>37580</v>
      </c>
      <c r="B5701">
        <v>75589</v>
      </c>
      <c r="C5701" t="str">
        <f t="shared" si="89"/>
        <v/>
      </c>
    </row>
    <row r="5702" spans="1:3" x14ac:dyDescent="0.35">
      <c r="A5702" s="1">
        <v>37580</v>
      </c>
      <c r="B5702">
        <v>75601</v>
      </c>
      <c r="C5702" t="str">
        <f t="shared" si="89"/>
        <v/>
      </c>
    </row>
    <row r="5703" spans="1:3" x14ac:dyDescent="0.35">
      <c r="A5703" s="1">
        <v>37580</v>
      </c>
      <c r="B5703">
        <v>77583</v>
      </c>
      <c r="C5703" t="str">
        <f t="shared" si="89"/>
        <v/>
      </c>
    </row>
    <row r="5704" spans="1:3" x14ac:dyDescent="0.35">
      <c r="A5704" s="1">
        <v>37580</v>
      </c>
      <c r="B5704">
        <v>77596</v>
      </c>
      <c r="C5704" t="str">
        <f t="shared" si="89"/>
        <v/>
      </c>
    </row>
    <row r="5705" spans="1:3" x14ac:dyDescent="0.35">
      <c r="A5705" s="1">
        <v>37580</v>
      </c>
      <c r="B5705">
        <v>84396</v>
      </c>
      <c r="C5705" t="str">
        <f t="shared" si="89"/>
        <v/>
      </c>
    </row>
    <row r="5706" spans="1:3" x14ac:dyDescent="0.35">
      <c r="A5706" s="1">
        <v>37580</v>
      </c>
      <c r="B5706">
        <v>84409</v>
      </c>
      <c r="C5706" t="str">
        <f t="shared" si="89"/>
        <v/>
      </c>
    </row>
    <row r="5707" spans="1:3" x14ac:dyDescent="0.35">
      <c r="A5707" s="1">
        <v>37648</v>
      </c>
      <c r="B5707">
        <v>4179</v>
      </c>
      <c r="C5707" t="str">
        <f t="shared" si="89"/>
        <v/>
      </c>
    </row>
    <row r="5708" spans="1:3" x14ac:dyDescent="0.35">
      <c r="A5708" s="1">
        <v>37648</v>
      </c>
      <c r="B5708">
        <v>56113</v>
      </c>
      <c r="C5708">
        <f t="shared" si="89"/>
        <v>56113</v>
      </c>
    </row>
    <row r="5709" spans="1:3" x14ac:dyDescent="0.35">
      <c r="A5709" s="1">
        <v>37648</v>
      </c>
      <c r="B5709">
        <v>56127</v>
      </c>
      <c r="C5709" t="str">
        <f t="shared" si="89"/>
        <v/>
      </c>
    </row>
    <row r="5710" spans="1:3" x14ac:dyDescent="0.35">
      <c r="A5710" s="1">
        <v>37648</v>
      </c>
      <c r="B5710">
        <v>68423</v>
      </c>
      <c r="C5710" t="str">
        <f t="shared" si="89"/>
        <v/>
      </c>
    </row>
    <row r="5711" spans="1:3" x14ac:dyDescent="0.35">
      <c r="A5711" s="1">
        <v>37648</v>
      </c>
      <c r="B5711">
        <v>68436</v>
      </c>
      <c r="C5711" t="str">
        <f t="shared" si="89"/>
        <v/>
      </c>
    </row>
    <row r="5712" spans="1:3" x14ac:dyDescent="0.35">
      <c r="A5712" s="1">
        <v>37648</v>
      </c>
      <c r="B5712">
        <v>78099</v>
      </c>
      <c r="C5712" t="str">
        <f t="shared" si="89"/>
        <v/>
      </c>
    </row>
    <row r="5713" spans="1:3" x14ac:dyDescent="0.35">
      <c r="A5713" s="1">
        <v>37648</v>
      </c>
      <c r="B5713">
        <v>78111</v>
      </c>
      <c r="C5713" t="str">
        <f t="shared" si="89"/>
        <v/>
      </c>
    </row>
    <row r="5714" spans="1:3" x14ac:dyDescent="0.35">
      <c r="A5714" s="1">
        <v>37648</v>
      </c>
      <c r="B5714">
        <v>90799</v>
      </c>
      <c r="C5714" t="str">
        <f t="shared" si="89"/>
        <v/>
      </c>
    </row>
    <row r="5715" spans="1:3" x14ac:dyDescent="0.35">
      <c r="A5715" s="1">
        <v>37648</v>
      </c>
      <c r="B5715">
        <v>90812</v>
      </c>
      <c r="C5715" t="str">
        <f t="shared" si="89"/>
        <v/>
      </c>
    </row>
    <row r="5716" spans="1:3" x14ac:dyDescent="0.35">
      <c r="A5716" s="1">
        <v>37661</v>
      </c>
      <c r="B5716">
        <v>39536</v>
      </c>
      <c r="C5716" t="str">
        <f t="shared" si="89"/>
        <v/>
      </c>
    </row>
    <row r="5717" spans="1:3" x14ac:dyDescent="0.35">
      <c r="A5717" s="1">
        <v>37661</v>
      </c>
      <c r="B5717">
        <v>47023</v>
      </c>
      <c r="C5717">
        <f t="shared" si="89"/>
        <v>47023</v>
      </c>
    </row>
    <row r="5718" spans="1:3" x14ac:dyDescent="0.35">
      <c r="A5718" s="1">
        <v>37661</v>
      </c>
      <c r="B5718">
        <v>47037</v>
      </c>
      <c r="C5718" t="str">
        <f t="shared" si="89"/>
        <v/>
      </c>
    </row>
    <row r="5719" spans="1:3" x14ac:dyDescent="0.35">
      <c r="A5719" s="1">
        <v>37661</v>
      </c>
      <c r="B5719">
        <v>69487</v>
      </c>
      <c r="C5719" t="str">
        <f t="shared" si="89"/>
        <v/>
      </c>
    </row>
    <row r="5720" spans="1:3" x14ac:dyDescent="0.35">
      <c r="A5720" s="1">
        <v>37661</v>
      </c>
      <c r="B5720">
        <v>69500</v>
      </c>
      <c r="C5720" t="str">
        <f t="shared" si="89"/>
        <v/>
      </c>
    </row>
    <row r="5721" spans="1:3" x14ac:dyDescent="0.35">
      <c r="A5721" s="1">
        <v>37661</v>
      </c>
      <c r="B5721">
        <v>71618</v>
      </c>
      <c r="C5721" t="str">
        <f t="shared" si="89"/>
        <v/>
      </c>
    </row>
    <row r="5722" spans="1:3" x14ac:dyDescent="0.35">
      <c r="A5722" s="1">
        <v>37661</v>
      </c>
      <c r="B5722">
        <v>71630</v>
      </c>
      <c r="C5722" t="str">
        <f t="shared" si="89"/>
        <v/>
      </c>
    </row>
    <row r="5723" spans="1:3" x14ac:dyDescent="0.35">
      <c r="A5723" s="1">
        <v>37661</v>
      </c>
      <c r="B5723">
        <v>72904</v>
      </c>
      <c r="C5723" t="str">
        <f t="shared" si="89"/>
        <v/>
      </c>
    </row>
    <row r="5724" spans="1:3" x14ac:dyDescent="0.35">
      <c r="A5724" s="1">
        <v>37661</v>
      </c>
      <c r="B5724">
        <v>72917</v>
      </c>
      <c r="C5724" t="str">
        <f t="shared" si="89"/>
        <v/>
      </c>
    </row>
    <row r="5725" spans="1:3" x14ac:dyDescent="0.35">
      <c r="A5725" s="1">
        <v>37698</v>
      </c>
      <c r="B5725">
        <v>7013</v>
      </c>
      <c r="C5725" t="str">
        <f t="shared" si="89"/>
        <v/>
      </c>
    </row>
    <row r="5726" spans="1:3" x14ac:dyDescent="0.35">
      <c r="A5726" s="1">
        <v>37698</v>
      </c>
      <c r="B5726">
        <v>15864</v>
      </c>
      <c r="C5726">
        <f t="shared" si="89"/>
        <v>15864</v>
      </c>
    </row>
    <row r="5727" spans="1:3" x14ac:dyDescent="0.35">
      <c r="A5727" s="1">
        <v>37698</v>
      </c>
      <c r="B5727">
        <v>15878</v>
      </c>
      <c r="C5727" t="str">
        <f t="shared" si="89"/>
        <v/>
      </c>
    </row>
    <row r="5728" spans="1:3" x14ac:dyDescent="0.35">
      <c r="A5728" s="1">
        <v>37698</v>
      </c>
      <c r="B5728">
        <v>36595</v>
      </c>
      <c r="C5728" t="str">
        <f t="shared" si="89"/>
        <v/>
      </c>
    </row>
    <row r="5729" spans="1:3" x14ac:dyDescent="0.35">
      <c r="A5729" s="1">
        <v>37698</v>
      </c>
      <c r="B5729">
        <v>36608</v>
      </c>
      <c r="C5729" t="str">
        <f t="shared" si="89"/>
        <v/>
      </c>
    </row>
    <row r="5730" spans="1:3" x14ac:dyDescent="0.35">
      <c r="A5730" s="1">
        <v>37698</v>
      </c>
      <c r="B5730">
        <v>63024</v>
      </c>
      <c r="C5730" t="str">
        <f t="shared" si="89"/>
        <v/>
      </c>
    </row>
    <row r="5731" spans="1:3" x14ac:dyDescent="0.35">
      <c r="A5731" s="1">
        <v>37698</v>
      </c>
      <c r="B5731">
        <v>63036</v>
      </c>
      <c r="C5731" t="str">
        <f t="shared" si="89"/>
        <v/>
      </c>
    </row>
    <row r="5732" spans="1:3" x14ac:dyDescent="0.35">
      <c r="A5732" s="1">
        <v>37698</v>
      </c>
      <c r="B5732">
        <v>85871</v>
      </c>
      <c r="C5732" t="str">
        <f t="shared" si="89"/>
        <v/>
      </c>
    </row>
    <row r="5733" spans="1:3" x14ac:dyDescent="0.35">
      <c r="A5733" s="1">
        <v>37698</v>
      </c>
      <c r="B5733">
        <v>85884</v>
      </c>
      <c r="C5733" t="str">
        <f t="shared" si="89"/>
        <v/>
      </c>
    </row>
    <row r="5734" spans="1:3" x14ac:dyDescent="0.35">
      <c r="A5734" s="1">
        <v>37733</v>
      </c>
      <c r="B5734">
        <v>23152</v>
      </c>
      <c r="C5734" t="str">
        <f t="shared" si="89"/>
        <v/>
      </c>
    </row>
    <row r="5735" spans="1:3" x14ac:dyDescent="0.35">
      <c r="A5735" s="1">
        <v>37733</v>
      </c>
      <c r="B5735">
        <v>51154</v>
      </c>
      <c r="C5735">
        <f t="shared" si="89"/>
        <v>51154</v>
      </c>
    </row>
    <row r="5736" spans="1:3" x14ac:dyDescent="0.35">
      <c r="A5736" s="1">
        <v>37733</v>
      </c>
      <c r="B5736">
        <v>51168</v>
      </c>
      <c r="C5736" t="str">
        <f t="shared" si="89"/>
        <v/>
      </c>
    </row>
    <row r="5737" spans="1:3" x14ac:dyDescent="0.35">
      <c r="A5737" s="1">
        <v>37733</v>
      </c>
      <c r="B5737">
        <v>52403</v>
      </c>
      <c r="C5737" t="str">
        <f t="shared" si="89"/>
        <v/>
      </c>
    </row>
    <row r="5738" spans="1:3" x14ac:dyDescent="0.35">
      <c r="A5738" s="1">
        <v>37733</v>
      </c>
      <c r="B5738">
        <v>52416</v>
      </c>
      <c r="C5738" t="str">
        <f t="shared" si="89"/>
        <v/>
      </c>
    </row>
    <row r="5739" spans="1:3" x14ac:dyDescent="0.35">
      <c r="A5739" s="1">
        <v>37733</v>
      </c>
      <c r="B5739">
        <v>69506</v>
      </c>
      <c r="C5739" t="str">
        <f t="shared" si="89"/>
        <v/>
      </c>
    </row>
    <row r="5740" spans="1:3" x14ac:dyDescent="0.35">
      <c r="A5740" s="1">
        <v>37733</v>
      </c>
      <c r="B5740">
        <v>69518</v>
      </c>
      <c r="C5740" t="str">
        <f t="shared" si="89"/>
        <v/>
      </c>
    </row>
    <row r="5741" spans="1:3" x14ac:dyDescent="0.35">
      <c r="A5741" s="1">
        <v>37733</v>
      </c>
      <c r="B5741">
        <v>72793</v>
      </c>
      <c r="C5741" t="str">
        <f t="shared" si="89"/>
        <v/>
      </c>
    </row>
    <row r="5742" spans="1:3" x14ac:dyDescent="0.35">
      <c r="A5742" s="1">
        <v>37733</v>
      </c>
      <c r="B5742">
        <v>72806</v>
      </c>
      <c r="C5742" t="str">
        <f t="shared" si="89"/>
        <v/>
      </c>
    </row>
    <row r="5743" spans="1:3" x14ac:dyDescent="0.35">
      <c r="A5743" s="1">
        <v>37852</v>
      </c>
      <c r="B5743">
        <v>7658</v>
      </c>
      <c r="C5743" t="str">
        <f t="shared" si="89"/>
        <v/>
      </c>
    </row>
    <row r="5744" spans="1:3" x14ac:dyDescent="0.35">
      <c r="A5744" s="1">
        <v>37852</v>
      </c>
      <c r="B5744">
        <v>44720</v>
      </c>
      <c r="C5744">
        <f t="shared" si="89"/>
        <v>44720</v>
      </c>
    </row>
    <row r="5745" spans="1:3" x14ac:dyDescent="0.35">
      <c r="A5745" s="1">
        <v>37852</v>
      </c>
      <c r="B5745">
        <v>44734</v>
      </c>
      <c r="C5745" t="str">
        <f t="shared" si="89"/>
        <v/>
      </c>
    </row>
    <row r="5746" spans="1:3" x14ac:dyDescent="0.35">
      <c r="A5746" s="1">
        <v>37852</v>
      </c>
      <c r="B5746">
        <v>63838</v>
      </c>
      <c r="C5746" t="str">
        <f t="shared" si="89"/>
        <v/>
      </c>
    </row>
    <row r="5747" spans="1:3" x14ac:dyDescent="0.35">
      <c r="A5747" s="1">
        <v>37852</v>
      </c>
      <c r="B5747">
        <v>63851</v>
      </c>
      <c r="C5747" t="str">
        <f t="shared" si="89"/>
        <v/>
      </c>
    </row>
    <row r="5748" spans="1:3" x14ac:dyDescent="0.35">
      <c r="A5748" s="1">
        <v>37852</v>
      </c>
      <c r="B5748">
        <v>68330</v>
      </c>
      <c r="C5748" t="str">
        <f t="shared" si="89"/>
        <v/>
      </c>
    </row>
    <row r="5749" spans="1:3" x14ac:dyDescent="0.35">
      <c r="A5749" s="1">
        <v>37852</v>
      </c>
      <c r="B5749">
        <v>68342</v>
      </c>
      <c r="C5749" t="str">
        <f t="shared" si="89"/>
        <v/>
      </c>
    </row>
    <row r="5750" spans="1:3" x14ac:dyDescent="0.35">
      <c r="A5750" s="1">
        <v>37852</v>
      </c>
      <c r="B5750">
        <v>87748</v>
      </c>
      <c r="C5750" t="str">
        <f t="shared" si="89"/>
        <v/>
      </c>
    </row>
    <row r="5751" spans="1:3" x14ac:dyDescent="0.35">
      <c r="A5751" s="1">
        <v>37852</v>
      </c>
      <c r="B5751">
        <v>87761</v>
      </c>
      <c r="C5751" t="str">
        <f t="shared" si="89"/>
        <v/>
      </c>
    </row>
    <row r="5752" spans="1:3" x14ac:dyDescent="0.35">
      <c r="A5752" s="1">
        <v>37879</v>
      </c>
      <c r="B5752">
        <v>8301</v>
      </c>
      <c r="C5752" t="str">
        <f t="shared" si="89"/>
        <v/>
      </c>
    </row>
    <row r="5753" spans="1:3" x14ac:dyDescent="0.35">
      <c r="A5753" s="1">
        <v>37879</v>
      </c>
      <c r="B5753">
        <v>10161</v>
      </c>
      <c r="C5753">
        <f t="shared" si="89"/>
        <v>10161</v>
      </c>
    </row>
    <row r="5754" spans="1:3" x14ac:dyDescent="0.35">
      <c r="A5754" s="1">
        <v>37879</v>
      </c>
      <c r="B5754">
        <v>10175</v>
      </c>
      <c r="C5754" t="str">
        <f t="shared" si="89"/>
        <v/>
      </c>
    </row>
    <row r="5755" spans="1:3" x14ac:dyDescent="0.35">
      <c r="A5755" s="1">
        <v>37879</v>
      </c>
      <c r="B5755">
        <v>37338</v>
      </c>
      <c r="C5755" t="str">
        <f t="shared" si="89"/>
        <v/>
      </c>
    </row>
    <row r="5756" spans="1:3" x14ac:dyDescent="0.35">
      <c r="A5756" s="1">
        <v>37879</v>
      </c>
      <c r="B5756">
        <v>37351</v>
      </c>
      <c r="C5756" t="str">
        <f t="shared" si="89"/>
        <v/>
      </c>
    </row>
    <row r="5757" spans="1:3" x14ac:dyDescent="0.35">
      <c r="A5757" s="1">
        <v>37879</v>
      </c>
      <c r="B5757">
        <v>55713</v>
      </c>
      <c r="C5757" t="str">
        <f t="shared" si="89"/>
        <v/>
      </c>
    </row>
    <row r="5758" spans="1:3" x14ac:dyDescent="0.35">
      <c r="A5758" s="1">
        <v>37879</v>
      </c>
      <c r="B5758">
        <v>55725</v>
      </c>
      <c r="C5758" t="str">
        <f t="shared" si="89"/>
        <v/>
      </c>
    </row>
    <row r="5759" spans="1:3" x14ac:dyDescent="0.35">
      <c r="A5759" s="1">
        <v>37879</v>
      </c>
      <c r="B5759">
        <v>76789</v>
      </c>
      <c r="C5759" t="str">
        <f t="shared" si="89"/>
        <v/>
      </c>
    </row>
    <row r="5760" spans="1:3" x14ac:dyDescent="0.35">
      <c r="A5760" s="1">
        <v>37879</v>
      </c>
      <c r="B5760">
        <v>76802</v>
      </c>
      <c r="C5760" t="str">
        <f t="shared" si="89"/>
        <v/>
      </c>
    </row>
    <row r="5761" spans="1:3" x14ac:dyDescent="0.35">
      <c r="A5761" s="1">
        <v>37935</v>
      </c>
      <c r="B5761">
        <v>21456</v>
      </c>
      <c r="C5761" t="str">
        <f t="shared" si="89"/>
        <v/>
      </c>
    </row>
    <row r="5762" spans="1:3" x14ac:dyDescent="0.35">
      <c r="A5762" s="1">
        <v>37935</v>
      </c>
      <c r="B5762">
        <v>34587</v>
      </c>
      <c r="C5762">
        <f t="shared" ref="C5762:C5825" si="90">IF(AND(A5762=A5763,B5763-B5762=14),B5762,"")</f>
        <v>34587</v>
      </c>
    </row>
    <row r="5763" spans="1:3" x14ac:dyDescent="0.35">
      <c r="A5763" s="1">
        <v>37935</v>
      </c>
      <c r="B5763">
        <v>34601</v>
      </c>
      <c r="C5763" t="str">
        <f t="shared" si="90"/>
        <v/>
      </c>
    </row>
    <row r="5764" spans="1:3" x14ac:dyDescent="0.35">
      <c r="A5764" s="1">
        <v>37935</v>
      </c>
      <c r="B5764">
        <v>70360</v>
      </c>
      <c r="C5764" t="str">
        <f t="shared" si="90"/>
        <v/>
      </c>
    </row>
    <row r="5765" spans="1:3" x14ac:dyDescent="0.35">
      <c r="A5765" s="1">
        <v>37935</v>
      </c>
      <c r="B5765">
        <v>70373</v>
      </c>
      <c r="C5765" t="str">
        <f t="shared" si="90"/>
        <v/>
      </c>
    </row>
    <row r="5766" spans="1:3" x14ac:dyDescent="0.35">
      <c r="A5766" s="1">
        <v>37935</v>
      </c>
      <c r="B5766">
        <v>76037</v>
      </c>
      <c r="C5766" t="str">
        <f t="shared" si="90"/>
        <v/>
      </c>
    </row>
    <row r="5767" spans="1:3" x14ac:dyDescent="0.35">
      <c r="A5767" s="1">
        <v>37935</v>
      </c>
      <c r="B5767">
        <v>76049</v>
      </c>
      <c r="C5767" t="str">
        <f t="shared" si="90"/>
        <v/>
      </c>
    </row>
    <row r="5768" spans="1:3" x14ac:dyDescent="0.35">
      <c r="A5768" s="1">
        <v>37935</v>
      </c>
      <c r="B5768">
        <v>80414</v>
      </c>
      <c r="C5768" t="str">
        <f t="shared" si="90"/>
        <v/>
      </c>
    </row>
    <row r="5769" spans="1:3" x14ac:dyDescent="0.35">
      <c r="A5769" s="1">
        <v>37935</v>
      </c>
      <c r="B5769">
        <v>80427</v>
      </c>
      <c r="C5769" t="str">
        <f t="shared" si="90"/>
        <v/>
      </c>
    </row>
    <row r="5770" spans="1:3" x14ac:dyDescent="0.35">
      <c r="A5770" s="1">
        <v>37962</v>
      </c>
      <c r="B5770">
        <v>11998</v>
      </c>
      <c r="C5770" t="str">
        <f t="shared" si="90"/>
        <v/>
      </c>
    </row>
    <row r="5771" spans="1:3" x14ac:dyDescent="0.35">
      <c r="A5771" s="1">
        <v>37962</v>
      </c>
      <c r="B5771">
        <v>22719</v>
      </c>
      <c r="C5771">
        <f t="shared" si="90"/>
        <v>22719</v>
      </c>
    </row>
    <row r="5772" spans="1:3" x14ac:dyDescent="0.35">
      <c r="A5772" s="1">
        <v>37962</v>
      </c>
      <c r="B5772">
        <v>22733</v>
      </c>
      <c r="C5772" t="str">
        <f t="shared" si="90"/>
        <v/>
      </c>
    </row>
    <row r="5773" spans="1:3" x14ac:dyDescent="0.35">
      <c r="A5773" s="1">
        <v>37962</v>
      </c>
      <c r="B5773">
        <v>61553</v>
      </c>
      <c r="C5773" t="str">
        <f t="shared" si="90"/>
        <v/>
      </c>
    </row>
    <row r="5774" spans="1:3" x14ac:dyDescent="0.35">
      <c r="A5774" s="1">
        <v>37962</v>
      </c>
      <c r="B5774">
        <v>61566</v>
      </c>
      <c r="C5774" t="str">
        <f t="shared" si="90"/>
        <v/>
      </c>
    </row>
    <row r="5775" spans="1:3" x14ac:dyDescent="0.35">
      <c r="A5775" s="1">
        <v>37962</v>
      </c>
      <c r="B5775">
        <v>73628</v>
      </c>
      <c r="C5775" t="str">
        <f t="shared" si="90"/>
        <v/>
      </c>
    </row>
    <row r="5776" spans="1:3" x14ac:dyDescent="0.35">
      <c r="A5776" s="1">
        <v>37962</v>
      </c>
      <c r="B5776">
        <v>73640</v>
      </c>
      <c r="C5776" t="str">
        <f t="shared" si="90"/>
        <v/>
      </c>
    </row>
    <row r="5777" spans="1:3" x14ac:dyDescent="0.35">
      <c r="A5777" s="1">
        <v>37962</v>
      </c>
      <c r="B5777">
        <v>89746</v>
      </c>
      <c r="C5777" t="str">
        <f t="shared" si="90"/>
        <v/>
      </c>
    </row>
    <row r="5778" spans="1:3" x14ac:dyDescent="0.35">
      <c r="A5778" s="1">
        <v>37962</v>
      </c>
      <c r="B5778">
        <v>89759</v>
      </c>
      <c r="C5778" t="str">
        <f t="shared" si="90"/>
        <v/>
      </c>
    </row>
    <row r="5779" spans="1:3" x14ac:dyDescent="0.35">
      <c r="A5779" s="1">
        <v>38026</v>
      </c>
      <c r="B5779">
        <v>21497</v>
      </c>
      <c r="C5779" t="str">
        <f t="shared" si="90"/>
        <v/>
      </c>
    </row>
    <row r="5780" spans="1:3" x14ac:dyDescent="0.35">
      <c r="A5780" s="1">
        <v>38026</v>
      </c>
      <c r="B5780">
        <v>24733</v>
      </c>
      <c r="C5780">
        <f t="shared" si="90"/>
        <v>24733</v>
      </c>
    </row>
    <row r="5781" spans="1:3" x14ac:dyDescent="0.35">
      <c r="A5781" s="1">
        <v>38026</v>
      </c>
      <c r="B5781">
        <v>24747</v>
      </c>
      <c r="C5781" t="str">
        <f t="shared" si="90"/>
        <v/>
      </c>
    </row>
    <row r="5782" spans="1:3" x14ac:dyDescent="0.35">
      <c r="A5782" s="1">
        <v>38026</v>
      </c>
      <c r="B5782">
        <v>61128</v>
      </c>
      <c r="C5782" t="str">
        <f t="shared" si="90"/>
        <v/>
      </c>
    </row>
    <row r="5783" spans="1:3" x14ac:dyDescent="0.35">
      <c r="A5783" s="1">
        <v>38026</v>
      </c>
      <c r="B5783">
        <v>61141</v>
      </c>
      <c r="C5783" t="str">
        <f t="shared" si="90"/>
        <v/>
      </c>
    </row>
    <row r="5784" spans="1:3" x14ac:dyDescent="0.35">
      <c r="A5784" s="1">
        <v>38026</v>
      </c>
      <c r="B5784">
        <v>64744</v>
      </c>
      <c r="C5784" t="str">
        <f t="shared" si="90"/>
        <v/>
      </c>
    </row>
    <row r="5785" spans="1:3" x14ac:dyDescent="0.35">
      <c r="A5785" s="1">
        <v>38026</v>
      </c>
      <c r="B5785">
        <v>64756</v>
      </c>
      <c r="C5785" t="str">
        <f t="shared" si="90"/>
        <v/>
      </c>
    </row>
    <row r="5786" spans="1:3" x14ac:dyDescent="0.35">
      <c r="A5786" s="1">
        <v>38026</v>
      </c>
      <c r="B5786">
        <v>79467</v>
      </c>
      <c r="C5786" t="str">
        <f t="shared" si="90"/>
        <v/>
      </c>
    </row>
    <row r="5787" spans="1:3" x14ac:dyDescent="0.35">
      <c r="A5787" s="1">
        <v>38026</v>
      </c>
      <c r="B5787">
        <v>79480</v>
      </c>
      <c r="C5787" t="str">
        <f t="shared" si="90"/>
        <v/>
      </c>
    </row>
    <row r="5788" spans="1:3" x14ac:dyDescent="0.35">
      <c r="A5788" s="1">
        <v>38035</v>
      </c>
      <c r="B5788">
        <v>25343</v>
      </c>
      <c r="C5788" t="str">
        <f t="shared" si="90"/>
        <v/>
      </c>
    </row>
    <row r="5789" spans="1:3" x14ac:dyDescent="0.35">
      <c r="A5789" s="1">
        <v>38035</v>
      </c>
      <c r="B5789">
        <v>46080</v>
      </c>
      <c r="C5789">
        <f t="shared" si="90"/>
        <v>46080</v>
      </c>
    </row>
    <row r="5790" spans="1:3" x14ac:dyDescent="0.35">
      <c r="A5790" s="1">
        <v>38035</v>
      </c>
      <c r="B5790">
        <v>46094</v>
      </c>
      <c r="C5790" t="str">
        <f t="shared" si="90"/>
        <v/>
      </c>
    </row>
    <row r="5791" spans="1:3" x14ac:dyDescent="0.35">
      <c r="A5791" s="1">
        <v>38035</v>
      </c>
      <c r="B5791">
        <v>59647</v>
      </c>
      <c r="C5791" t="str">
        <f t="shared" si="90"/>
        <v/>
      </c>
    </row>
    <row r="5792" spans="1:3" x14ac:dyDescent="0.35">
      <c r="A5792" s="1">
        <v>38035</v>
      </c>
      <c r="B5792">
        <v>59660</v>
      </c>
      <c r="C5792" t="str">
        <f t="shared" si="90"/>
        <v/>
      </c>
    </row>
    <row r="5793" spans="1:3" x14ac:dyDescent="0.35">
      <c r="A5793" s="1">
        <v>38035</v>
      </c>
      <c r="B5793">
        <v>70525</v>
      </c>
      <c r="C5793" t="str">
        <f t="shared" si="90"/>
        <v/>
      </c>
    </row>
    <row r="5794" spans="1:3" x14ac:dyDescent="0.35">
      <c r="A5794" s="1">
        <v>38035</v>
      </c>
      <c r="B5794">
        <v>70537</v>
      </c>
      <c r="C5794" t="str">
        <f t="shared" si="90"/>
        <v/>
      </c>
    </row>
    <row r="5795" spans="1:3" x14ac:dyDescent="0.35">
      <c r="A5795" s="1">
        <v>38035</v>
      </c>
      <c r="B5795">
        <v>74749</v>
      </c>
      <c r="C5795" t="str">
        <f t="shared" si="90"/>
        <v/>
      </c>
    </row>
    <row r="5796" spans="1:3" x14ac:dyDescent="0.35">
      <c r="A5796" s="1">
        <v>38035</v>
      </c>
      <c r="B5796">
        <v>74762</v>
      </c>
      <c r="C5796" t="str">
        <f t="shared" si="90"/>
        <v/>
      </c>
    </row>
    <row r="5797" spans="1:3" x14ac:dyDescent="0.35">
      <c r="A5797" s="1">
        <v>38127</v>
      </c>
      <c r="B5797">
        <v>26124</v>
      </c>
      <c r="C5797" t="str">
        <f t="shared" si="90"/>
        <v/>
      </c>
    </row>
    <row r="5798" spans="1:3" x14ac:dyDescent="0.35">
      <c r="A5798" s="1">
        <v>38127</v>
      </c>
      <c r="B5798">
        <v>28493</v>
      </c>
      <c r="C5798">
        <f t="shared" si="90"/>
        <v>28493</v>
      </c>
    </row>
    <row r="5799" spans="1:3" x14ac:dyDescent="0.35">
      <c r="A5799" s="1">
        <v>38127</v>
      </c>
      <c r="B5799">
        <v>28507</v>
      </c>
      <c r="C5799" t="str">
        <f t="shared" si="90"/>
        <v/>
      </c>
    </row>
    <row r="5800" spans="1:3" x14ac:dyDescent="0.35">
      <c r="A5800" s="1">
        <v>38127</v>
      </c>
      <c r="B5800">
        <v>62300</v>
      </c>
      <c r="C5800" t="str">
        <f t="shared" si="90"/>
        <v/>
      </c>
    </row>
    <row r="5801" spans="1:3" x14ac:dyDescent="0.35">
      <c r="A5801" s="1">
        <v>38127</v>
      </c>
      <c r="B5801">
        <v>62313</v>
      </c>
      <c r="C5801" t="str">
        <f t="shared" si="90"/>
        <v/>
      </c>
    </row>
    <row r="5802" spans="1:3" x14ac:dyDescent="0.35">
      <c r="A5802" s="1">
        <v>38127</v>
      </c>
      <c r="B5802">
        <v>62838</v>
      </c>
      <c r="C5802" t="str">
        <f t="shared" si="90"/>
        <v/>
      </c>
    </row>
    <row r="5803" spans="1:3" x14ac:dyDescent="0.35">
      <c r="A5803" s="1">
        <v>38127</v>
      </c>
      <c r="B5803">
        <v>62850</v>
      </c>
      <c r="C5803" t="str">
        <f t="shared" si="90"/>
        <v/>
      </c>
    </row>
    <row r="5804" spans="1:3" x14ac:dyDescent="0.35">
      <c r="A5804" s="1">
        <v>38127</v>
      </c>
      <c r="B5804">
        <v>87668</v>
      </c>
      <c r="C5804" t="str">
        <f t="shared" si="90"/>
        <v/>
      </c>
    </row>
    <row r="5805" spans="1:3" x14ac:dyDescent="0.35">
      <c r="A5805" s="1">
        <v>38127</v>
      </c>
      <c r="B5805">
        <v>87681</v>
      </c>
      <c r="C5805" t="str">
        <f t="shared" si="90"/>
        <v/>
      </c>
    </row>
    <row r="5806" spans="1:3" x14ac:dyDescent="0.35">
      <c r="A5806" s="1">
        <v>38165</v>
      </c>
      <c r="B5806">
        <v>6990</v>
      </c>
      <c r="C5806" t="str">
        <f t="shared" si="90"/>
        <v/>
      </c>
    </row>
    <row r="5807" spans="1:3" x14ac:dyDescent="0.35">
      <c r="A5807" s="1">
        <v>38165</v>
      </c>
      <c r="B5807">
        <v>21855</v>
      </c>
      <c r="C5807">
        <f t="shared" si="90"/>
        <v>21855</v>
      </c>
    </row>
    <row r="5808" spans="1:3" x14ac:dyDescent="0.35">
      <c r="A5808" s="1">
        <v>38165</v>
      </c>
      <c r="B5808">
        <v>21869</v>
      </c>
      <c r="C5808" t="str">
        <f t="shared" si="90"/>
        <v/>
      </c>
    </row>
    <row r="5809" spans="1:3" x14ac:dyDescent="0.35">
      <c r="A5809" s="1">
        <v>38165</v>
      </c>
      <c r="B5809">
        <v>64475</v>
      </c>
      <c r="C5809" t="str">
        <f t="shared" si="90"/>
        <v/>
      </c>
    </row>
    <row r="5810" spans="1:3" x14ac:dyDescent="0.35">
      <c r="A5810" s="1">
        <v>38165</v>
      </c>
      <c r="B5810">
        <v>64488</v>
      </c>
      <c r="C5810" t="str">
        <f t="shared" si="90"/>
        <v/>
      </c>
    </row>
    <row r="5811" spans="1:3" x14ac:dyDescent="0.35">
      <c r="A5811" s="1">
        <v>38165</v>
      </c>
      <c r="B5811">
        <v>70043</v>
      </c>
      <c r="C5811" t="str">
        <f t="shared" si="90"/>
        <v/>
      </c>
    </row>
    <row r="5812" spans="1:3" x14ac:dyDescent="0.35">
      <c r="A5812" s="1">
        <v>38165</v>
      </c>
      <c r="B5812">
        <v>70055</v>
      </c>
      <c r="C5812" t="str">
        <f t="shared" si="90"/>
        <v/>
      </c>
    </row>
    <row r="5813" spans="1:3" x14ac:dyDescent="0.35">
      <c r="A5813" s="1">
        <v>38165</v>
      </c>
      <c r="B5813">
        <v>71700</v>
      </c>
      <c r="C5813" t="str">
        <f t="shared" si="90"/>
        <v/>
      </c>
    </row>
    <row r="5814" spans="1:3" x14ac:dyDescent="0.35">
      <c r="A5814" s="1">
        <v>38165</v>
      </c>
      <c r="B5814">
        <v>71713</v>
      </c>
      <c r="C5814" t="str">
        <f t="shared" si="90"/>
        <v/>
      </c>
    </row>
    <row r="5815" spans="1:3" x14ac:dyDescent="0.35">
      <c r="A5815" s="1">
        <v>38222</v>
      </c>
      <c r="B5815">
        <v>8138</v>
      </c>
      <c r="C5815" t="str">
        <f t="shared" si="90"/>
        <v/>
      </c>
    </row>
    <row r="5816" spans="1:3" x14ac:dyDescent="0.35">
      <c r="A5816" s="1">
        <v>38222</v>
      </c>
      <c r="B5816">
        <v>54396</v>
      </c>
      <c r="C5816">
        <f t="shared" si="90"/>
        <v>54396</v>
      </c>
    </row>
    <row r="5817" spans="1:3" x14ac:dyDescent="0.35">
      <c r="A5817" s="1">
        <v>38222</v>
      </c>
      <c r="B5817">
        <v>54410</v>
      </c>
      <c r="C5817" t="str">
        <f t="shared" si="90"/>
        <v/>
      </c>
    </row>
    <row r="5818" spans="1:3" x14ac:dyDescent="0.35">
      <c r="A5818" s="1">
        <v>38222</v>
      </c>
      <c r="B5818">
        <v>61383</v>
      </c>
      <c r="C5818" t="str">
        <f t="shared" si="90"/>
        <v/>
      </c>
    </row>
    <row r="5819" spans="1:3" x14ac:dyDescent="0.35">
      <c r="A5819" s="1">
        <v>38222</v>
      </c>
      <c r="B5819">
        <v>61396</v>
      </c>
      <c r="C5819" t="str">
        <f t="shared" si="90"/>
        <v/>
      </c>
    </row>
    <row r="5820" spans="1:3" x14ac:dyDescent="0.35">
      <c r="A5820" s="1">
        <v>38222</v>
      </c>
      <c r="B5820">
        <v>64051</v>
      </c>
      <c r="C5820" t="str">
        <f t="shared" si="90"/>
        <v/>
      </c>
    </row>
    <row r="5821" spans="1:3" x14ac:dyDescent="0.35">
      <c r="A5821" s="1">
        <v>38222</v>
      </c>
      <c r="B5821">
        <v>64063</v>
      </c>
      <c r="C5821" t="str">
        <f t="shared" si="90"/>
        <v/>
      </c>
    </row>
    <row r="5822" spans="1:3" x14ac:dyDescent="0.35">
      <c r="A5822" s="1">
        <v>38222</v>
      </c>
      <c r="B5822">
        <v>69128</v>
      </c>
      <c r="C5822" t="str">
        <f t="shared" si="90"/>
        <v/>
      </c>
    </row>
    <row r="5823" spans="1:3" x14ac:dyDescent="0.35">
      <c r="A5823" s="1">
        <v>38222</v>
      </c>
      <c r="B5823">
        <v>69141</v>
      </c>
      <c r="C5823" t="str">
        <f t="shared" si="90"/>
        <v/>
      </c>
    </row>
    <row r="5824" spans="1:3" x14ac:dyDescent="0.35">
      <c r="A5824" s="1">
        <v>38359</v>
      </c>
      <c r="B5824">
        <v>3273</v>
      </c>
      <c r="C5824" t="str">
        <f t="shared" si="90"/>
        <v/>
      </c>
    </row>
    <row r="5825" spans="1:3" x14ac:dyDescent="0.35">
      <c r="A5825" s="1">
        <v>38359</v>
      </c>
      <c r="B5825">
        <v>50157</v>
      </c>
      <c r="C5825">
        <f t="shared" si="90"/>
        <v>50157</v>
      </c>
    </row>
    <row r="5826" spans="1:3" x14ac:dyDescent="0.35">
      <c r="A5826" s="1">
        <v>38359</v>
      </c>
      <c r="B5826">
        <v>50171</v>
      </c>
      <c r="C5826" t="str">
        <f t="shared" ref="C5826:C5889" si="91">IF(AND(A5826=A5827,B5827-B5826=14),B5826,"")</f>
        <v/>
      </c>
    </row>
    <row r="5827" spans="1:3" x14ac:dyDescent="0.35">
      <c r="A5827" s="1">
        <v>38359</v>
      </c>
      <c r="B5827">
        <v>66184</v>
      </c>
      <c r="C5827" t="str">
        <f t="shared" si="91"/>
        <v/>
      </c>
    </row>
    <row r="5828" spans="1:3" x14ac:dyDescent="0.35">
      <c r="A5828" s="1">
        <v>38359</v>
      </c>
      <c r="B5828">
        <v>66197</v>
      </c>
      <c r="C5828" t="str">
        <f t="shared" si="91"/>
        <v/>
      </c>
    </row>
    <row r="5829" spans="1:3" x14ac:dyDescent="0.35">
      <c r="A5829" s="1">
        <v>38359</v>
      </c>
      <c r="B5829">
        <v>67499</v>
      </c>
      <c r="C5829" t="str">
        <f t="shared" si="91"/>
        <v/>
      </c>
    </row>
    <row r="5830" spans="1:3" x14ac:dyDescent="0.35">
      <c r="A5830" s="1">
        <v>38359</v>
      </c>
      <c r="B5830">
        <v>67511</v>
      </c>
      <c r="C5830" t="str">
        <f t="shared" si="91"/>
        <v/>
      </c>
    </row>
    <row r="5831" spans="1:3" x14ac:dyDescent="0.35">
      <c r="A5831" s="1">
        <v>38359</v>
      </c>
      <c r="B5831">
        <v>67739</v>
      </c>
      <c r="C5831" t="str">
        <f t="shared" si="91"/>
        <v/>
      </c>
    </row>
    <row r="5832" spans="1:3" x14ac:dyDescent="0.35">
      <c r="A5832" s="1">
        <v>38359</v>
      </c>
      <c r="B5832">
        <v>67752</v>
      </c>
      <c r="C5832" t="str">
        <f t="shared" si="91"/>
        <v/>
      </c>
    </row>
    <row r="5833" spans="1:3" x14ac:dyDescent="0.35">
      <c r="A5833" s="1">
        <v>38529</v>
      </c>
      <c r="B5833">
        <v>8197</v>
      </c>
      <c r="C5833" t="str">
        <f t="shared" si="91"/>
        <v/>
      </c>
    </row>
    <row r="5834" spans="1:3" x14ac:dyDescent="0.35">
      <c r="A5834" s="1">
        <v>38529</v>
      </c>
      <c r="B5834">
        <v>37690</v>
      </c>
      <c r="C5834">
        <f t="shared" si="91"/>
        <v>37690</v>
      </c>
    </row>
    <row r="5835" spans="1:3" x14ac:dyDescent="0.35">
      <c r="A5835" s="1">
        <v>38529</v>
      </c>
      <c r="B5835">
        <v>37704</v>
      </c>
      <c r="C5835" t="str">
        <f t="shared" si="91"/>
        <v/>
      </c>
    </row>
    <row r="5836" spans="1:3" x14ac:dyDescent="0.35">
      <c r="A5836" s="1">
        <v>38529</v>
      </c>
      <c r="B5836">
        <v>53898</v>
      </c>
      <c r="C5836" t="str">
        <f t="shared" si="91"/>
        <v/>
      </c>
    </row>
    <row r="5837" spans="1:3" x14ac:dyDescent="0.35">
      <c r="A5837" s="1">
        <v>38529</v>
      </c>
      <c r="B5837">
        <v>53911</v>
      </c>
      <c r="C5837" t="str">
        <f t="shared" si="91"/>
        <v/>
      </c>
    </row>
    <row r="5838" spans="1:3" x14ac:dyDescent="0.35">
      <c r="A5838" s="1">
        <v>38529</v>
      </c>
      <c r="B5838">
        <v>59842</v>
      </c>
      <c r="C5838" t="str">
        <f t="shared" si="91"/>
        <v/>
      </c>
    </row>
    <row r="5839" spans="1:3" x14ac:dyDescent="0.35">
      <c r="A5839" s="1">
        <v>38529</v>
      </c>
      <c r="B5839">
        <v>59854</v>
      </c>
      <c r="C5839" t="str">
        <f t="shared" si="91"/>
        <v/>
      </c>
    </row>
    <row r="5840" spans="1:3" x14ac:dyDescent="0.35">
      <c r="A5840" s="1">
        <v>38529</v>
      </c>
      <c r="B5840">
        <v>78775</v>
      </c>
      <c r="C5840" t="str">
        <f t="shared" si="91"/>
        <v/>
      </c>
    </row>
    <row r="5841" spans="1:3" x14ac:dyDescent="0.35">
      <c r="A5841" s="1">
        <v>38529</v>
      </c>
      <c r="B5841">
        <v>78788</v>
      </c>
      <c r="C5841" t="str">
        <f t="shared" si="91"/>
        <v/>
      </c>
    </row>
    <row r="5842" spans="1:3" x14ac:dyDescent="0.35">
      <c r="A5842" s="1">
        <v>38548</v>
      </c>
      <c r="B5842">
        <v>8187</v>
      </c>
      <c r="C5842" t="str">
        <f t="shared" si="91"/>
        <v/>
      </c>
    </row>
    <row r="5843" spans="1:3" x14ac:dyDescent="0.35">
      <c r="A5843" s="1">
        <v>38548</v>
      </c>
      <c r="B5843">
        <v>56955</v>
      </c>
      <c r="C5843">
        <f t="shared" si="91"/>
        <v>56955</v>
      </c>
    </row>
    <row r="5844" spans="1:3" x14ac:dyDescent="0.35">
      <c r="A5844" s="1">
        <v>38548</v>
      </c>
      <c r="B5844">
        <v>56969</v>
      </c>
      <c r="C5844" t="str">
        <f t="shared" si="91"/>
        <v/>
      </c>
    </row>
    <row r="5845" spans="1:3" x14ac:dyDescent="0.35">
      <c r="A5845" s="1">
        <v>38548</v>
      </c>
      <c r="B5845">
        <v>58417</v>
      </c>
      <c r="C5845" t="str">
        <f t="shared" si="91"/>
        <v/>
      </c>
    </row>
    <row r="5846" spans="1:3" x14ac:dyDescent="0.35">
      <c r="A5846" s="1">
        <v>38548</v>
      </c>
      <c r="B5846">
        <v>58430</v>
      </c>
      <c r="C5846" t="str">
        <f t="shared" si="91"/>
        <v/>
      </c>
    </row>
    <row r="5847" spans="1:3" x14ac:dyDescent="0.35">
      <c r="A5847" s="1">
        <v>38548</v>
      </c>
      <c r="B5847">
        <v>61151</v>
      </c>
      <c r="C5847" t="str">
        <f t="shared" si="91"/>
        <v/>
      </c>
    </row>
    <row r="5848" spans="1:3" x14ac:dyDescent="0.35">
      <c r="A5848" s="1">
        <v>38548</v>
      </c>
      <c r="B5848">
        <v>61163</v>
      </c>
      <c r="C5848" t="str">
        <f t="shared" si="91"/>
        <v/>
      </c>
    </row>
    <row r="5849" spans="1:3" x14ac:dyDescent="0.35">
      <c r="A5849" s="1">
        <v>38548</v>
      </c>
      <c r="B5849">
        <v>64039</v>
      </c>
      <c r="C5849" t="str">
        <f t="shared" si="91"/>
        <v/>
      </c>
    </row>
    <row r="5850" spans="1:3" x14ac:dyDescent="0.35">
      <c r="A5850" s="1">
        <v>38548</v>
      </c>
      <c r="B5850">
        <v>64052</v>
      </c>
      <c r="C5850" t="str">
        <f t="shared" si="91"/>
        <v/>
      </c>
    </row>
    <row r="5851" spans="1:3" x14ac:dyDescent="0.35">
      <c r="A5851" s="1">
        <v>38560</v>
      </c>
      <c r="B5851">
        <v>39500</v>
      </c>
      <c r="C5851" t="str">
        <f t="shared" si="91"/>
        <v/>
      </c>
    </row>
    <row r="5852" spans="1:3" x14ac:dyDescent="0.35">
      <c r="A5852" s="1">
        <v>38560</v>
      </c>
      <c r="B5852">
        <v>57043</v>
      </c>
      <c r="C5852">
        <f t="shared" si="91"/>
        <v>57043</v>
      </c>
    </row>
    <row r="5853" spans="1:3" x14ac:dyDescent="0.35">
      <c r="A5853" s="1">
        <v>38560</v>
      </c>
      <c r="B5853">
        <v>57057</v>
      </c>
      <c r="C5853" t="str">
        <f t="shared" si="91"/>
        <v/>
      </c>
    </row>
    <row r="5854" spans="1:3" x14ac:dyDescent="0.35">
      <c r="A5854" s="1">
        <v>38560</v>
      </c>
      <c r="B5854">
        <v>62608</v>
      </c>
      <c r="C5854" t="str">
        <f t="shared" si="91"/>
        <v/>
      </c>
    </row>
    <row r="5855" spans="1:3" x14ac:dyDescent="0.35">
      <c r="A5855" s="1">
        <v>38560</v>
      </c>
      <c r="B5855">
        <v>62621</v>
      </c>
      <c r="C5855" t="str">
        <f t="shared" si="91"/>
        <v/>
      </c>
    </row>
    <row r="5856" spans="1:3" x14ac:dyDescent="0.35">
      <c r="A5856" s="1">
        <v>38560</v>
      </c>
      <c r="B5856">
        <v>72367</v>
      </c>
      <c r="C5856" t="str">
        <f t="shared" si="91"/>
        <v/>
      </c>
    </row>
    <row r="5857" spans="1:3" x14ac:dyDescent="0.35">
      <c r="A5857" s="1">
        <v>38560</v>
      </c>
      <c r="B5857">
        <v>72379</v>
      </c>
      <c r="C5857" t="str">
        <f t="shared" si="91"/>
        <v/>
      </c>
    </row>
    <row r="5858" spans="1:3" x14ac:dyDescent="0.35">
      <c r="A5858" s="1">
        <v>38560</v>
      </c>
      <c r="B5858">
        <v>78133</v>
      </c>
      <c r="C5858" t="str">
        <f t="shared" si="91"/>
        <v/>
      </c>
    </row>
    <row r="5859" spans="1:3" x14ac:dyDescent="0.35">
      <c r="A5859" s="1">
        <v>38560</v>
      </c>
      <c r="B5859">
        <v>78146</v>
      </c>
      <c r="C5859" t="str">
        <f t="shared" si="91"/>
        <v/>
      </c>
    </row>
    <row r="5860" spans="1:3" x14ac:dyDescent="0.35">
      <c r="A5860" s="1">
        <v>38570</v>
      </c>
      <c r="B5860">
        <v>25731</v>
      </c>
      <c r="C5860" t="str">
        <f t="shared" si="91"/>
        <v/>
      </c>
    </row>
    <row r="5861" spans="1:3" x14ac:dyDescent="0.35">
      <c r="A5861" s="1">
        <v>38570</v>
      </c>
      <c r="B5861">
        <v>53994</v>
      </c>
      <c r="C5861">
        <f t="shared" si="91"/>
        <v>53994</v>
      </c>
    </row>
    <row r="5862" spans="1:3" x14ac:dyDescent="0.35">
      <c r="A5862" s="1">
        <v>38570</v>
      </c>
      <c r="B5862">
        <v>54008</v>
      </c>
      <c r="C5862" t="str">
        <f t="shared" si="91"/>
        <v/>
      </c>
    </row>
    <row r="5863" spans="1:3" x14ac:dyDescent="0.35">
      <c r="A5863" s="1">
        <v>38570</v>
      </c>
      <c r="B5863">
        <v>55638</v>
      </c>
      <c r="C5863" t="str">
        <f t="shared" si="91"/>
        <v/>
      </c>
    </row>
    <row r="5864" spans="1:3" x14ac:dyDescent="0.35">
      <c r="A5864" s="1">
        <v>38570</v>
      </c>
      <c r="B5864">
        <v>55651</v>
      </c>
      <c r="C5864" t="str">
        <f t="shared" si="91"/>
        <v/>
      </c>
    </row>
    <row r="5865" spans="1:3" x14ac:dyDescent="0.35">
      <c r="A5865" s="1">
        <v>38570</v>
      </c>
      <c r="B5865">
        <v>64294</v>
      </c>
      <c r="C5865" t="str">
        <f t="shared" si="91"/>
        <v/>
      </c>
    </row>
    <row r="5866" spans="1:3" x14ac:dyDescent="0.35">
      <c r="A5866" s="1">
        <v>38570</v>
      </c>
      <c r="B5866">
        <v>64306</v>
      </c>
      <c r="C5866" t="str">
        <f t="shared" si="91"/>
        <v/>
      </c>
    </row>
    <row r="5867" spans="1:3" x14ac:dyDescent="0.35">
      <c r="A5867" s="1">
        <v>38570</v>
      </c>
      <c r="B5867">
        <v>84606</v>
      </c>
      <c r="C5867" t="str">
        <f t="shared" si="91"/>
        <v/>
      </c>
    </row>
    <row r="5868" spans="1:3" x14ac:dyDescent="0.35">
      <c r="A5868" s="1">
        <v>38570</v>
      </c>
      <c r="B5868">
        <v>84619</v>
      </c>
      <c r="C5868" t="str">
        <f t="shared" si="91"/>
        <v/>
      </c>
    </row>
    <row r="5869" spans="1:3" x14ac:dyDescent="0.35">
      <c r="A5869" s="1">
        <v>38610</v>
      </c>
      <c r="B5869">
        <v>33829</v>
      </c>
      <c r="C5869" t="str">
        <f t="shared" si="91"/>
        <v/>
      </c>
    </row>
    <row r="5870" spans="1:3" x14ac:dyDescent="0.35">
      <c r="A5870" s="1">
        <v>38610</v>
      </c>
      <c r="B5870">
        <v>34163</v>
      </c>
      <c r="C5870">
        <f t="shared" si="91"/>
        <v>34163</v>
      </c>
    </row>
    <row r="5871" spans="1:3" x14ac:dyDescent="0.35">
      <c r="A5871" s="1">
        <v>38610</v>
      </c>
      <c r="B5871">
        <v>34177</v>
      </c>
      <c r="C5871" t="str">
        <f t="shared" si="91"/>
        <v/>
      </c>
    </row>
    <row r="5872" spans="1:3" x14ac:dyDescent="0.35">
      <c r="A5872" s="1">
        <v>38610</v>
      </c>
      <c r="B5872">
        <v>55665</v>
      </c>
      <c r="C5872" t="str">
        <f t="shared" si="91"/>
        <v/>
      </c>
    </row>
    <row r="5873" spans="1:3" x14ac:dyDescent="0.35">
      <c r="A5873" s="1">
        <v>38610</v>
      </c>
      <c r="B5873">
        <v>55678</v>
      </c>
      <c r="C5873" t="str">
        <f t="shared" si="91"/>
        <v/>
      </c>
    </row>
    <row r="5874" spans="1:3" x14ac:dyDescent="0.35">
      <c r="A5874" s="1">
        <v>38610</v>
      </c>
      <c r="B5874">
        <v>61877</v>
      </c>
      <c r="C5874" t="str">
        <f t="shared" si="91"/>
        <v/>
      </c>
    </row>
    <row r="5875" spans="1:3" x14ac:dyDescent="0.35">
      <c r="A5875" s="1">
        <v>38610</v>
      </c>
      <c r="B5875">
        <v>61889</v>
      </c>
      <c r="C5875" t="str">
        <f t="shared" si="91"/>
        <v/>
      </c>
    </row>
    <row r="5876" spans="1:3" x14ac:dyDescent="0.35">
      <c r="A5876" s="1">
        <v>38610</v>
      </c>
      <c r="B5876">
        <v>62874</v>
      </c>
      <c r="C5876" t="str">
        <f t="shared" si="91"/>
        <v/>
      </c>
    </row>
    <row r="5877" spans="1:3" x14ac:dyDescent="0.35">
      <c r="A5877" s="1">
        <v>38610</v>
      </c>
      <c r="B5877">
        <v>62887</v>
      </c>
      <c r="C5877" t="str">
        <f t="shared" si="91"/>
        <v/>
      </c>
    </row>
    <row r="5878" spans="1:3" x14ac:dyDescent="0.35">
      <c r="A5878" s="1">
        <v>38670</v>
      </c>
      <c r="B5878">
        <v>34404</v>
      </c>
      <c r="C5878" t="str">
        <f t="shared" si="91"/>
        <v/>
      </c>
    </row>
    <row r="5879" spans="1:3" x14ac:dyDescent="0.35">
      <c r="A5879" s="1">
        <v>38670</v>
      </c>
      <c r="B5879">
        <v>58425</v>
      </c>
      <c r="C5879">
        <f t="shared" si="91"/>
        <v>58425</v>
      </c>
    </row>
    <row r="5880" spans="1:3" x14ac:dyDescent="0.35">
      <c r="A5880" s="1">
        <v>38670</v>
      </c>
      <c r="B5880">
        <v>58439</v>
      </c>
      <c r="C5880" t="str">
        <f t="shared" si="91"/>
        <v/>
      </c>
    </row>
    <row r="5881" spans="1:3" x14ac:dyDescent="0.35">
      <c r="A5881" s="1">
        <v>38670</v>
      </c>
      <c r="B5881">
        <v>68305</v>
      </c>
      <c r="C5881" t="str">
        <f t="shared" si="91"/>
        <v/>
      </c>
    </row>
    <row r="5882" spans="1:3" x14ac:dyDescent="0.35">
      <c r="A5882" s="1">
        <v>38670</v>
      </c>
      <c r="B5882">
        <v>68318</v>
      </c>
      <c r="C5882" t="str">
        <f t="shared" si="91"/>
        <v/>
      </c>
    </row>
    <row r="5883" spans="1:3" x14ac:dyDescent="0.35">
      <c r="A5883" s="1">
        <v>38670</v>
      </c>
      <c r="B5883">
        <v>79449</v>
      </c>
      <c r="C5883" t="str">
        <f t="shared" si="91"/>
        <v/>
      </c>
    </row>
    <row r="5884" spans="1:3" x14ac:dyDescent="0.35">
      <c r="A5884" s="1">
        <v>38670</v>
      </c>
      <c r="B5884">
        <v>79461</v>
      </c>
      <c r="C5884" t="str">
        <f t="shared" si="91"/>
        <v/>
      </c>
    </row>
    <row r="5885" spans="1:3" x14ac:dyDescent="0.35">
      <c r="A5885" s="1">
        <v>38670</v>
      </c>
      <c r="B5885">
        <v>82083</v>
      </c>
      <c r="C5885" t="str">
        <f t="shared" si="91"/>
        <v/>
      </c>
    </row>
    <row r="5886" spans="1:3" x14ac:dyDescent="0.35">
      <c r="A5886" s="1">
        <v>38670</v>
      </c>
      <c r="B5886">
        <v>82096</v>
      </c>
      <c r="C5886" t="str">
        <f t="shared" si="91"/>
        <v/>
      </c>
    </row>
    <row r="5887" spans="1:3" x14ac:dyDescent="0.35">
      <c r="A5887" s="1">
        <v>38676</v>
      </c>
      <c r="B5887">
        <v>24210</v>
      </c>
      <c r="C5887" t="str">
        <f t="shared" si="91"/>
        <v/>
      </c>
    </row>
    <row r="5888" spans="1:3" x14ac:dyDescent="0.35">
      <c r="A5888" s="1">
        <v>38676</v>
      </c>
      <c r="B5888">
        <v>47911</v>
      </c>
      <c r="C5888">
        <f t="shared" si="91"/>
        <v>47911</v>
      </c>
    </row>
    <row r="5889" spans="1:3" x14ac:dyDescent="0.35">
      <c r="A5889" s="1">
        <v>38676</v>
      </c>
      <c r="B5889">
        <v>47925</v>
      </c>
      <c r="C5889" t="str">
        <f t="shared" si="91"/>
        <v/>
      </c>
    </row>
    <row r="5890" spans="1:3" x14ac:dyDescent="0.35">
      <c r="A5890" s="1">
        <v>38676</v>
      </c>
      <c r="B5890">
        <v>48631</v>
      </c>
      <c r="C5890" t="str">
        <f t="shared" ref="C5890:C5953" si="92">IF(AND(A5890=A5891,B5891-B5890=14),B5890,"")</f>
        <v/>
      </c>
    </row>
    <row r="5891" spans="1:3" x14ac:dyDescent="0.35">
      <c r="A5891" s="1">
        <v>38676</v>
      </c>
      <c r="B5891">
        <v>48644</v>
      </c>
      <c r="C5891" t="str">
        <f t="shared" si="92"/>
        <v/>
      </c>
    </row>
    <row r="5892" spans="1:3" x14ac:dyDescent="0.35">
      <c r="A5892" s="1">
        <v>38676</v>
      </c>
      <c r="B5892">
        <v>71668</v>
      </c>
      <c r="C5892" t="str">
        <f t="shared" si="92"/>
        <v/>
      </c>
    </row>
    <row r="5893" spans="1:3" x14ac:dyDescent="0.35">
      <c r="A5893" s="1">
        <v>38676</v>
      </c>
      <c r="B5893">
        <v>71680</v>
      </c>
      <c r="C5893" t="str">
        <f t="shared" si="92"/>
        <v/>
      </c>
    </row>
    <row r="5894" spans="1:3" x14ac:dyDescent="0.35">
      <c r="A5894" s="1">
        <v>38676</v>
      </c>
      <c r="B5894">
        <v>84862</v>
      </c>
      <c r="C5894" t="str">
        <f t="shared" si="92"/>
        <v/>
      </c>
    </row>
    <row r="5895" spans="1:3" x14ac:dyDescent="0.35">
      <c r="A5895" s="1">
        <v>38676</v>
      </c>
      <c r="B5895">
        <v>84875</v>
      </c>
      <c r="C5895" t="str">
        <f t="shared" si="92"/>
        <v/>
      </c>
    </row>
    <row r="5896" spans="1:3" x14ac:dyDescent="0.35">
      <c r="A5896" s="1">
        <v>38711</v>
      </c>
      <c r="B5896">
        <v>5789</v>
      </c>
      <c r="C5896" t="str">
        <f t="shared" si="92"/>
        <v/>
      </c>
    </row>
    <row r="5897" spans="1:3" x14ac:dyDescent="0.35">
      <c r="A5897" s="1">
        <v>38711</v>
      </c>
      <c r="B5897">
        <v>27110</v>
      </c>
      <c r="C5897">
        <f t="shared" si="92"/>
        <v>27110</v>
      </c>
    </row>
    <row r="5898" spans="1:3" x14ac:dyDescent="0.35">
      <c r="A5898" s="1">
        <v>38711</v>
      </c>
      <c r="B5898">
        <v>27124</v>
      </c>
      <c r="C5898" t="str">
        <f t="shared" si="92"/>
        <v/>
      </c>
    </row>
    <row r="5899" spans="1:3" x14ac:dyDescent="0.35">
      <c r="A5899" s="1">
        <v>38711</v>
      </c>
      <c r="B5899">
        <v>58048</v>
      </c>
      <c r="C5899" t="str">
        <f t="shared" si="92"/>
        <v/>
      </c>
    </row>
    <row r="5900" spans="1:3" x14ac:dyDescent="0.35">
      <c r="A5900" s="1">
        <v>38711</v>
      </c>
      <c r="B5900">
        <v>58061</v>
      </c>
      <c r="C5900" t="str">
        <f t="shared" si="92"/>
        <v/>
      </c>
    </row>
    <row r="5901" spans="1:3" x14ac:dyDescent="0.35">
      <c r="A5901" s="1">
        <v>38711</v>
      </c>
      <c r="B5901">
        <v>60086</v>
      </c>
      <c r="C5901" t="str">
        <f t="shared" si="92"/>
        <v/>
      </c>
    </row>
    <row r="5902" spans="1:3" x14ac:dyDescent="0.35">
      <c r="A5902" s="1">
        <v>38711</v>
      </c>
      <c r="B5902">
        <v>60098</v>
      </c>
      <c r="C5902" t="str">
        <f t="shared" si="92"/>
        <v/>
      </c>
    </row>
    <row r="5903" spans="1:3" x14ac:dyDescent="0.35">
      <c r="A5903" s="1">
        <v>38711</v>
      </c>
      <c r="B5903">
        <v>73717</v>
      </c>
      <c r="C5903" t="str">
        <f t="shared" si="92"/>
        <v/>
      </c>
    </row>
    <row r="5904" spans="1:3" x14ac:dyDescent="0.35">
      <c r="A5904" s="1">
        <v>38711</v>
      </c>
      <c r="B5904">
        <v>73730</v>
      </c>
      <c r="C5904" t="str">
        <f t="shared" si="92"/>
        <v/>
      </c>
    </row>
    <row r="5905" spans="1:3" x14ac:dyDescent="0.35">
      <c r="A5905" s="1">
        <v>38756</v>
      </c>
      <c r="B5905">
        <v>36328</v>
      </c>
      <c r="C5905" t="str">
        <f t="shared" si="92"/>
        <v/>
      </c>
    </row>
    <row r="5906" spans="1:3" x14ac:dyDescent="0.35">
      <c r="A5906" s="1">
        <v>38756</v>
      </c>
      <c r="B5906">
        <v>38602</v>
      </c>
      <c r="C5906">
        <f t="shared" si="92"/>
        <v>38602</v>
      </c>
    </row>
    <row r="5907" spans="1:3" x14ac:dyDescent="0.35">
      <c r="A5907" s="1">
        <v>38756</v>
      </c>
      <c r="B5907">
        <v>38616</v>
      </c>
      <c r="C5907" t="str">
        <f t="shared" si="92"/>
        <v/>
      </c>
    </row>
    <row r="5908" spans="1:3" x14ac:dyDescent="0.35">
      <c r="A5908" s="1">
        <v>38756</v>
      </c>
      <c r="B5908">
        <v>43826</v>
      </c>
      <c r="C5908" t="str">
        <f t="shared" si="92"/>
        <v/>
      </c>
    </row>
    <row r="5909" spans="1:3" x14ac:dyDescent="0.35">
      <c r="A5909" s="1">
        <v>38756</v>
      </c>
      <c r="B5909">
        <v>43839</v>
      </c>
      <c r="C5909" t="str">
        <f t="shared" si="92"/>
        <v/>
      </c>
    </row>
    <row r="5910" spans="1:3" x14ac:dyDescent="0.35">
      <c r="A5910" s="1">
        <v>38756</v>
      </c>
      <c r="B5910">
        <v>46579</v>
      </c>
      <c r="C5910" t="str">
        <f t="shared" si="92"/>
        <v/>
      </c>
    </row>
    <row r="5911" spans="1:3" x14ac:dyDescent="0.35">
      <c r="A5911" s="1">
        <v>38756</v>
      </c>
      <c r="B5911">
        <v>46591</v>
      </c>
      <c r="C5911" t="str">
        <f t="shared" si="92"/>
        <v/>
      </c>
    </row>
    <row r="5912" spans="1:3" x14ac:dyDescent="0.35">
      <c r="A5912" s="1">
        <v>38756</v>
      </c>
      <c r="B5912">
        <v>74760</v>
      </c>
      <c r="C5912" t="str">
        <f t="shared" si="92"/>
        <v/>
      </c>
    </row>
    <row r="5913" spans="1:3" x14ac:dyDescent="0.35">
      <c r="A5913" s="1">
        <v>38756</v>
      </c>
      <c r="B5913">
        <v>74773</v>
      </c>
      <c r="C5913" t="str">
        <f t="shared" si="92"/>
        <v/>
      </c>
    </row>
    <row r="5914" spans="1:3" x14ac:dyDescent="0.35">
      <c r="A5914" s="1">
        <v>38831</v>
      </c>
      <c r="B5914">
        <v>7969</v>
      </c>
      <c r="C5914" t="str">
        <f t="shared" si="92"/>
        <v/>
      </c>
    </row>
    <row r="5915" spans="1:3" x14ac:dyDescent="0.35">
      <c r="A5915" s="1">
        <v>38831</v>
      </c>
      <c r="B5915">
        <v>37960</v>
      </c>
      <c r="C5915">
        <f t="shared" si="92"/>
        <v>37960</v>
      </c>
    </row>
    <row r="5916" spans="1:3" x14ac:dyDescent="0.35">
      <c r="A5916" s="1">
        <v>38831</v>
      </c>
      <c r="B5916">
        <v>37974</v>
      </c>
      <c r="C5916" t="str">
        <f t="shared" si="92"/>
        <v/>
      </c>
    </row>
    <row r="5917" spans="1:3" x14ac:dyDescent="0.35">
      <c r="A5917" s="1">
        <v>38831</v>
      </c>
      <c r="B5917">
        <v>60308</v>
      </c>
      <c r="C5917" t="str">
        <f t="shared" si="92"/>
        <v/>
      </c>
    </row>
    <row r="5918" spans="1:3" x14ac:dyDescent="0.35">
      <c r="A5918" s="1">
        <v>38831</v>
      </c>
      <c r="B5918">
        <v>60321</v>
      </c>
      <c r="C5918" t="str">
        <f t="shared" si="92"/>
        <v/>
      </c>
    </row>
    <row r="5919" spans="1:3" x14ac:dyDescent="0.35">
      <c r="A5919" s="1">
        <v>38831</v>
      </c>
      <c r="B5919">
        <v>74733</v>
      </c>
      <c r="C5919" t="str">
        <f t="shared" si="92"/>
        <v/>
      </c>
    </row>
    <row r="5920" spans="1:3" x14ac:dyDescent="0.35">
      <c r="A5920" s="1">
        <v>38831</v>
      </c>
      <c r="B5920">
        <v>74745</v>
      </c>
      <c r="C5920" t="str">
        <f t="shared" si="92"/>
        <v/>
      </c>
    </row>
    <row r="5921" spans="1:3" x14ac:dyDescent="0.35">
      <c r="A5921" s="1">
        <v>38831</v>
      </c>
      <c r="B5921">
        <v>89757</v>
      </c>
      <c r="C5921" t="str">
        <f t="shared" si="92"/>
        <v/>
      </c>
    </row>
    <row r="5922" spans="1:3" x14ac:dyDescent="0.35">
      <c r="A5922" s="1">
        <v>38831</v>
      </c>
      <c r="B5922">
        <v>89770</v>
      </c>
      <c r="C5922" t="str">
        <f t="shared" si="92"/>
        <v/>
      </c>
    </row>
    <row r="5923" spans="1:3" x14ac:dyDescent="0.35">
      <c r="A5923" s="1">
        <v>38836</v>
      </c>
      <c r="B5923">
        <v>30964</v>
      </c>
      <c r="C5923" t="str">
        <f t="shared" si="92"/>
        <v/>
      </c>
    </row>
    <row r="5924" spans="1:3" x14ac:dyDescent="0.35">
      <c r="A5924" s="1">
        <v>38836</v>
      </c>
      <c r="B5924">
        <v>42639</v>
      </c>
      <c r="C5924">
        <f t="shared" si="92"/>
        <v>42639</v>
      </c>
    </row>
    <row r="5925" spans="1:3" x14ac:dyDescent="0.35">
      <c r="A5925" s="1">
        <v>38836</v>
      </c>
      <c r="B5925">
        <v>42653</v>
      </c>
      <c r="C5925" t="str">
        <f t="shared" si="92"/>
        <v/>
      </c>
    </row>
    <row r="5926" spans="1:3" x14ac:dyDescent="0.35">
      <c r="A5926" s="1">
        <v>38836</v>
      </c>
      <c r="B5926">
        <v>54043</v>
      </c>
      <c r="C5926" t="str">
        <f t="shared" si="92"/>
        <v/>
      </c>
    </row>
    <row r="5927" spans="1:3" x14ac:dyDescent="0.35">
      <c r="A5927" s="1">
        <v>38836</v>
      </c>
      <c r="B5927">
        <v>54056</v>
      </c>
      <c r="C5927" t="str">
        <f t="shared" si="92"/>
        <v/>
      </c>
    </row>
    <row r="5928" spans="1:3" x14ac:dyDescent="0.35">
      <c r="A5928" s="1">
        <v>38836</v>
      </c>
      <c r="B5928">
        <v>76703</v>
      </c>
      <c r="C5928" t="str">
        <f t="shared" si="92"/>
        <v/>
      </c>
    </row>
    <row r="5929" spans="1:3" x14ac:dyDescent="0.35">
      <c r="A5929" s="1">
        <v>38836</v>
      </c>
      <c r="B5929">
        <v>76715</v>
      </c>
      <c r="C5929" t="str">
        <f t="shared" si="92"/>
        <v/>
      </c>
    </row>
    <row r="5930" spans="1:3" x14ac:dyDescent="0.35">
      <c r="A5930" s="1">
        <v>38836</v>
      </c>
      <c r="B5930">
        <v>81293</v>
      </c>
      <c r="C5930" t="str">
        <f t="shared" si="92"/>
        <v/>
      </c>
    </row>
    <row r="5931" spans="1:3" x14ac:dyDescent="0.35">
      <c r="A5931" s="1">
        <v>38836</v>
      </c>
      <c r="B5931">
        <v>81306</v>
      </c>
      <c r="C5931" t="str">
        <f t="shared" si="92"/>
        <v/>
      </c>
    </row>
    <row r="5932" spans="1:3" x14ac:dyDescent="0.35">
      <c r="A5932" s="1">
        <v>38844</v>
      </c>
      <c r="B5932">
        <v>9225</v>
      </c>
      <c r="C5932" t="str">
        <f t="shared" si="92"/>
        <v/>
      </c>
    </row>
    <row r="5933" spans="1:3" x14ac:dyDescent="0.35">
      <c r="A5933" s="1">
        <v>38844</v>
      </c>
      <c r="B5933">
        <v>54941</v>
      </c>
      <c r="C5933">
        <f t="shared" si="92"/>
        <v>54941</v>
      </c>
    </row>
    <row r="5934" spans="1:3" x14ac:dyDescent="0.35">
      <c r="A5934" s="1">
        <v>38844</v>
      </c>
      <c r="B5934">
        <v>54955</v>
      </c>
      <c r="C5934" t="str">
        <f t="shared" si="92"/>
        <v/>
      </c>
    </row>
    <row r="5935" spans="1:3" x14ac:dyDescent="0.35">
      <c r="A5935" s="1">
        <v>38844</v>
      </c>
      <c r="B5935">
        <v>68262</v>
      </c>
      <c r="C5935" t="str">
        <f t="shared" si="92"/>
        <v/>
      </c>
    </row>
    <row r="5936" spans="1:3" x14ac:dyDescent="0.35">
      <c r="A5936" s="1">
        <v>38844</v>
      </c>
      <c r="B5936">
        <v>68275</v>
      </c>
      <c r="C5936" t="str">
        <f t="shared" si="92"/>
        <v/>
      </c>
    </row>
    <row r="5937" spans="1:3" x14ac:dyDescent="0.35">
      <c r="A5937" s="1">
        <v>38844</v>
      </c>
      <c r="B5937">
        <v>80781</v>
      </c>
      <c r="C5937" t="str">
        <f t="shared" si="92"/>
        <v/>
      </c>
    </row>
    <row r="5938" spans="1:3" x14ac:dyDescent="0.35">
      <c r="A5938" s="1">
        <v>38844</v>
      </c>
      <c r="B5938">
        <v>80793</v>
      </c>
      <c r="C5938" t="str">
        <f t="shared" si="92"/>
        <v/>
      </c>
    </row>
    <row r="5939" spans="1:3" x14ac:dyDescent="0.35">
      <c r="A5939" s="1">
        <v>38844</v>
      </c>
      <c r="B5939">
        <v>90602</v>
      </c>
      <c r="C5939" t="str">
        <f t="shared" si="92"/>
        <v/>
      </c>
    </row>
    <row r="5940" spans="1:3" x14ac:dyDescent="0.35">
      <c r="A5940" s="1">
        <v>38844</v>
      </c>
      <c r="B5940">
        <v>90615</v>
      </c>
      <c r="C5940" t="str">
        <f t="shared" si="92"/>
        <v/>
      </c>
    </row>
    <row r="5941" spans="1:3" x14ac:dyDescent="0.35">
      <c r="A5941" s="1">
        <v>39017</v>
      </c>
      <c r="B5941">
        <v>27321</v>
      </c>
      <c r="C5941" t="str">
        <f t="shared" si="92"/>
        <v/>
      </c>
    </row>
    <row r="5942" spans="1:3" x14ac:dyDescent="0.35">
      <c r="A5942" s="1">
        <v>39017</v>
      </c>
      <c r="B5942">
        <v>28559</v>
      </c>
      <c r="C5942">
        <f t="shared" si="92"/>
        <v>28559</v>
      </c>
    </row>
    <row r="5943" spans="1:3" x14ac:dyDescent="0.35">
      <c r="A5943" s="1">
        <v>39017</v>
      </c>
      <c r="B5943">
        <v>28573</v>
      </c>
      <c r="C5943" t="str">
        <f t="shared" si="92"/>
        <v/>
      </c>
    </row>
    <row r="5944" spans="1:3" x14ac:dyDescent="0.35">
      <c r="A5944" s="1">
        <v>39017</v>
      </c>
      <c r="B5944">
        <v>34004</v>
      </c>
      <c r="C5944" t="str">
        <f t="shared" si="92"/>
        <v/>
      </c>
    </row>
    <row r="5945" spans="1:3" x14ac:dyDescent="0.35">
      <c r="A5945" s="1">
        <v>39017</v>
      </c>
      <c r="B5945">
        <v>34017</v>
      </c>
      <c r="C5945" t="str">
        <f t="shared" si="92"/>
        <v/>
      </c>
    </row>
    <row r="5946" spans="1:3" x14ac:dyDescent="0.35">
      <c r="A5946" s="1">
        <v>39017</v>
      </c>
      <c r="B5946">
        <v>70316</v>
      </c>
      <c r="C5946" t="str">
        <f t="shared" si="92"/>
        <v/>
      </c>
    </row>
    <row r="5947" spans="1:3" x14ac:dyDescent="0.35">
      <c r="A5947" s="1">
        <v>39017</v>
      </c>
      <c r="B5947">
        <v>70328</v>
      </c>
      <c r="C5947" t="str">
        <f t="shared" si="92"/>
        <v/>
      </c>
    </row>
    <row r="5948" spans="1:3" x14ac:dyDescent="0.35">
      <c r="A5948" s="1">
        <v>39017</v>
      </c>
      <c r="B5948">
        <v>80347</v>
      </c>
      <c r="C5948" t="str">
        <f t="shared" si="92"/>
        <v/>
      </c>
    </row>
    <row r="5949" spans="1:3" x14ac:dyDescent="0.35">
      <c r="A5949" s="1">
        <v>39017</v>
      </c>
      <c r="B5949">
        <v>80360</v>
      </c>
      <c r="C5949" t="str">
        <f t="shared" si="92"/>
        <v/>
      </c>
    </row>
    <row r="5950" spans="1:3" x14ac:dyDescent="0.35">
      <c r="A5950" s="1">
        <v>39124</v>
      </c>
      <c r="B5950">
        <v>23987</v>
      </c>
      <c r="C5950" t="str">
        <f t="shared" si="92"/>
        <v/>
      </c>
    </row>
    <row r="5951" spans="1:3" x14ac:dyDescent="0.35">
      <c r="A5951" s="1">
        <v>39124</v>
      </c>
      <c r="B5951">
        <v>55774</v>
      </c>
      <c r="C5951">
        <f t="shared" si="92"/>
        <v>55774</v>
      </c>
    </row>
    <row r="5952" spans="1:3" x14ac:dyDescent="0.35">
      <c r="A5952" s="1">
        <v>39124</v>
      </c>
      <c r="B5952">
        <v>55788</v>
      </c>
      <c r="C5952" t="str">
        <f t="shared" si="92"/>
        <v/>
      </c>
    </row>
    <row r="5953" spans="1:3" x14ac:dyDescent="0.35">
      <c r="A5953" s="1">
        <v>39124</v>
      </c>
      <c r="B5953">
        <v>62318</v>
      </c>
      <c r="C5953" t="str">
        <f t="shared" si="92"/>
        <v/>
      </c>
    </row>
    <row r="5954" spans="1:3" x14ac:dyDescent="0.35">
      <c r="A5954" s="1">
        <v>39124</v>
      </c>
      <c r="B5954">
        <v>62331</v>
      </c>
      <c r="C5954" t="str">
        <f t="shared" ref="C5954:C6017" si="93">IF(AND(A5954=A5955,B5955-B5954=14),B5954,"")</f>
        <v/>
      </c>
    </row>
    <row r="5955" spans="1:3" x14ac:dyDescent="0.35">
      <c r="A5955" s="1">
        <v>39124</v>
      </c>
      <c r="B5955">
        <v>64668</v>
      </c>
      <c r="C5955" t="str">
        <f t="shared" si="93"/>
        <v/>
      </c>
    </row>
    <row r="5956" spans="1:3" x14ac:dyDescent="0.35">
      <c r="A5956" s="1">
        <v>39124</v>
      </c>
      <c r="B5956">
        <v>64680</v>
      </c>
      <c r="C5956" t="str">
        <f t="shared" si="93"/>
        <v/>
      </c>
    </row>
    <row r="5957" spans="1:3" x14ac:dyDescent="0.35">
      <c r="A5957" s="1">
        <v>39124</v>
      </c>
      <c r="B5957">
        <v>87785</v>
      </c>
      <c r="C5957" t="str">
        <f t="shared" si="93"/>
        <v/>
      </c>
    </row>
    <row r="5958" spans="1:3" x14ac:dyDescent="0.35">
      <c r="A5958" s="1">
        <v>39124</v>
      </c>
      <c r="B5958">
        <v>87798</v>
      </c>
      <c r="C5958" t="str">
        <f t="shared" si="93"/>
        <v/>
      </c>
    </row>
    <row r="5959" spans="1:3" x14ac:dyDescent="0.35">
      <c r="A5959" s="1">
        <v>39175</v>
      </c>
      <c r="B5959">
        <v>2506</v>
      </c>
      <c r="C5959" t="str">
        <f t="shared" si="93"/>
        <v/>
      </c>
    </row>
    <row r="5960" spans="1:3" x14ac:dyDescent="0.35">
      <c r="A5960" s="1">
        <v>39175</v>
      </c>
      <c r="B5960">
        <v>47884</v>
      </c>
      <c r="C5960">
        <f t="shared" si="93"/>
        <v>47884</v>
      </c>
    </row>
    <row r="5961" spans="1:3" x14ac:dyDescent="0.35">
      <c r="A5961" s="1">
        <v>39175</v>
      </c>
      <c r="B5961">
        <v>47898</v>
      </c>
      <c r="C5961" t="str">
        <f t="shared" si="93"/>
        <v/>
      </c>
    </row>
    <row r="5962" spans="1:3" x14ac:dyDescent="0.35">
      <c r="A5962" s="1">
        <v>39175</v>
      </c>
      <c r="B5962">
        <v>63246</v>
      </c>
      <c r="C5962" t="str">
        <f t="shared" si="93"/>
        <v/>
      </c>
    </row>
    <row r="5963" spans="1:3" x14ac:dyDescent="0.35">
      <c r="A5963" s="1">
        <v>39175</v>
      </c>
      <c r="B5963">
        <v>63259</v>
      </c>
      <c r="C5963" t="str">
        <f t="shared" si="93"/>
        <v/>
      </c>
    </row>
    <row r="5964" spans="1:3" x14ac:dyDescent="0.35">
      <c r="A5964" s="1">
        <v>39175</v>
      </c>
      <c r="B5964">
        <v>73294</v>
      </c>
      <c r="C5964" t="str">
        <f t="shared" si="93"/>
        <v/>
      </c>
    </row>
    <row r="5965" spans="1:3" x14ac:dyDescent="0.35">
      <c r="A5965" s="1">
        <v>39175</v>
      </c>
      <c r="B5965">
        <v>73306</v>
      </c>
      <c r="C5965" t="str">
        <f t="shared" si="93"/>
        <v/>
      </c>
    </row>
    <row r="5966" spans="1:3" x14ac:dyDescent="0.35">
      <c r="A5966" s="1">
        <v>39175</v>
      </c>
      <c r="B5966">
        <v>76731</v>
      </c>
      <c r="C5966" t="str">
        <f t="shared" si="93"/>
        <v/>
      </c>
    </row>
    <row r="5967" spans="1:3" x14ac:dyDescent="0.35">
      <c r="A5967" s="1">
        <v>39175</v>
      </c>
      <c r="B5967">
        <v>76744</v>
      </c>
      <c r="C5967" t="str">
        <f t="shared" si="93"/>
        <v/>
      </c>
    </row>
    <row r="5968" spans="1:3" x14ac:dyDescent="0.35">
      <c r="A5968" s="1">
        <v>39288</v>
      </c>
      <c r="B5968">
        <v>17940</v>
      </c>
      <c r="C5968" t="str">
        <f t="shared" si="93"/>
        <v/>
      </c>
    </row>
    <row r="5969" spans="1:3" x14ac:dyDescent="0.35">
      <c r="A5969" s="1">
        <v>39288</v>
      </c>
      <c r="B5969">
        <v>20689</v>
      </c>
      <c r="C5969">
        <f t="shared" si="93"/>
        <v>20689</v>
      </c>
    </row>
    <row r="5970" spans="1:3" x14ac:dyDescent="0.35">
      <c r="A5970" s="1">
        <v>39288</v>
      </c>
      <c r="B5970">
        <v>20703</v>
      </c>
      <c r="C5970" t="str">
        <f t="shared" si="93"/>
        <v/>
      </c>
    </row>
    <row r="5971" spans="1:3" x14ac:dyDescent="0.35">
      <c r="A5971" s="1">
        <v>39288</v>
      </c>
      <c r="B5971">
        <v>40217</v>
      </c>
      <c r="C5971" t="str">
        <f t="shared" si="93"/>
        <v/>
      </c>
    </row>
    <row r="5972" spans="1:3" x14ac:dyDescent="0.35">
      <c r="A5972" s="1">
        <v>39288</v>
      </c>
      <c r="B5972">
        <v>40230</v>
      </c>
      <c r="C5972" t="str">
        <f t="shared" si="93"/>
        <v/>
      </c>
    </row>
    <row r="5973" spans="1:3" x14ac:dyDescent="0.35">
      <c r="A5973" s="1">
        <v>39288</v>
      </c>
      <c r="B5973">
        <v>70568</v>
      </c>
      <c r="C5973" t="str">
        <f t="shared" si="93"/>
        <v/>
      </c>
    </row>
    <row r="5974" spans="1:3" x14ac:dyDescent="0.35">
      <c r="A5974" s="1">
        <v>39288</v>
      </c>
      <c r="B5974">
        <v>70580</v>
      </c>
      <c r="C5974" t="str">
        <f t="shared" si="93"/>
        <v/>
      </c>
    </row>
    <row r="5975" spans="1:3" x14ac:dyDescent="0.35">
      <c r="A5975" s="1">
        <v>39288</v>
      </c>
      <c r="B5975">
        <v>87002</v>
      </c>
      <c r="C5975" t="str">
        <f t="shared" si="93"/>
        <v/>
      </c>
    </row>
    <row r="5976" spans="1:3" x14ac:dyDescent="0.35">
      <c r="A5976" s="1">
        <v>39288</v>
      </c>
      <c r="B5976">
        <v>87015</v>
      </c>
      <c r="C5976" t="str">
        <f t="shared" si="93"/>
        <v/>
      </c>
    </row>
    <row r="5977" spans="1:3" x14ac:dyDescent="0.35">
      <c r="A5977" s="1">
        <v>39359</v>
      </c>
      <c r="B5977">
        <v>13335</v>
      </c>
      <c r="C5977" t="str">
        <f t="shared" si="93"/>
        <v/>
      </c>
    </row>
    <row r="5978" spans="1:3" x14ac:dyDescent="0.35">
      <c r="A5978" s="1">
        <v>39359</v>
      </c>
      <c r="B5978">
        <v>41199</v>
      </c>
      <c r="C5978">
        <f t="shared" si="93"/>
        <v>41199</v>
      </c>
    </row>
    <row r="5979" spans="1:3" x14ac:dyDescent="0.35">
      <c r="A5979" s="1">
        <v>39359</v>
      </c>
      <c r="B5979">
        <v>41213</v>
      </c>
      <c r="C5979" t="str">
        <f t="shared" si="93"/>
        <v/>
      </c>
    </row>
    <row r="5980" spans="1:3" x14ac:dyDescent="0.35">
      <c r="A5980" s="1">
        <v>39359</v>
      </c>
      <c r="B5980">
        <v>49555</v>
      </c>
      <c r="C5980" t="str">
        <f t="shared" si="93"/>
        <v/>
      </c>
    </row>
    <row r="5981" spans="1:3" x14ac:dyDescent="0.35">
      <c r="A5981" s="1">
        <v>39359</v>
      </c>
      <c r="B5981">
        <v>49568</v>
      </c>
      <c r="C5981" t="str">
        <f t="shared" si="93"/>
        <v/>
      </c>
    </row>
    <row r="5982" spans="1:3" x14ac:dyDescent="0.35">
      <c r="A5982" s="1">
        <v>39359</v>
      </c>
      <c r="B5982">
        <v>74684</v>
      </c>
      <c r="C5982" t="str">
        <f t="shared" si="93"/>
        <v/>
      </c>
    </row>
    <row r="5983" spans="1:3" x14ac:dyDescent="0.35">
      <c r="A5983" s="1">
        <v>39359</v>
      </c>
      <c r="B5983">
        <v>74696</v>
      </c>
      <c r="C5983" t="str">
        <f t="shared" si="93"/>
        <v/>
      </c>
    </row>
    <row r="5984" spans="1:3" x14ac:dyDescent="0.35">
      <c r="A5984" s="1">
        <v>39359</v>
      </c>
      <c r="B5984">
        <v>75852</v>
      </c>
      <c r="C5984" t="str">
        <f t="shared" si="93"/>
        <v/>
      </c>
    </row>
    <row r="5985" spans="1:3" x14ac:dyDescent="0.35">
      <c r="A5985" s="1">
        <v>39359</v>
      </c>
      <c r="B5985">
        <v>75865</v>
      </c>
      <c r="C5985" t="str">
        <f t="shared" si="93"/>
        <v/>
      </c>
    </row>
    <row r="5986" spans="1:3" x14ac:dyDescent="0.35">
      <c r="A5986" s="1">
        <v>39364</v>
      </c>
      <c r="B5986">
        <v>20760</v>
      </c>
      <c r="C5986" t="str">
        <f t="shared" si="93"/>
        <v/>
      </c>
    </row>
    <row r="5987" spans="1:3" x14ac:dyDescent="0.35">
      <c r="A5987" s="1">
        <v>39364</v>
      </c>
      <c r="B5987">
        <v>34957</v>
      </c>
      <c r="C5987">
        <f t="shared" si="93"/>
        <v>34957</v>
      </c>
    </row>
    <row r="5988" spans="1:3" x14ac:dyDescent="0.35">
      <c r="A5988" s="1">
        <v>39364</v>
      </c>
      <c r="B5988">
        <v>34971</v>
      </c>
      <c r="C5988" t="str">
        <f t="shared" si="93"/>
        <v/>
      </c>
    </row>
    <row r="5989" spans="1:3" x14ac:dyDescent="0.35">
      <c r="A5989" s="1">
        <v>39364</v>
      </c>
      <c r="B5989">
        <v>69361</v>
      </c>
      <c r="C5989" t="str">
        <f t="shared" si="93"/>
        <v/>
      </c>
    </row>
    <row r="5990" spans="1:3" x14ac:dyDescent="0.35">
      <c r="A5990" s="1">
        <v>39364</v>
      </c>
      <c r="B5990">
        <v>69374</v>
      </c>
      <c r="C5990" t="str">
        <f t="shared" si="93"/>
        <v/>
      </c>
    </row>
    <row r="5991" spans="1:3" x14ac:dyDescent="0.35">
      <c r="A5991" s="1">
        <v>39364</v>
      </c>
      <c r="B5991">
        <v>72263</v>
      </c>
      <c r="C5991" t="str">
        <f t="shared" si="93"/>
        <v/>
      </c>
    </row>
    <row r="5992" spans="1:3" x14ac:dyDescent="0.35">
      <c r="A5992" s="1">
        <v>39364</v>
      </c>
      <c r="B5992">
        <v>72275</v>
      </c>
      <c r="C5992" t="str">
        <f t="shared" si="93"/>
        <v/>
      </c>
    </row>
    <row r="5993" spans="1:3" x14ac:dyDescent="0.35">
      <c r="A5993" s="1">
        <v>39364</v>
      </c>
      <c r="B5993">
        <v>77515</v>
      </c>
      <c r="C5993" t="str">
        <f t="shared" si="93"/>
        <v/>
      </c>
    </row>
    <row r="5994" spans="1:3" x14ac:dyDescent="0.35">
      <c r="A5994" s="1">
        <v>39364</v>
      </c>
      <c r="B5994">
        <v>77528</v>
      </c>
      <c r="C5994" t="str">
        <f t="shared" si="93"/>
        <v/>
      </c>
    </row>
    <row r="5995" spans="1:3" x14ac:dyDescent="0.35">
      <c r="A5995" s="1">
        <v>39371</v>
      </c>
      <c r="B5995">
        <v>34049</v>
      </c>
      <c r="C5995" t="str">
        <f t="shared" si="93"/>
        <v/>
      </c>
    </row>
    <row r="5996" spans="1:3" x14ac:dyDescent="0.35">
      <c r="A5996" s="1">
        <v>39371</v>
      </c>
      <c r="B5996">
        <v>34456</v>
      </c>
      <c r="C5996">
        <f t="shared" si="93"/>
        <v>34456</v>
      </c>
    </row>
    <row r="5997" spans="1:3" x14ac:dyDescent="0.35">
      <c r="A5997" s="1">
        <v>39371</v>
      </c>
      <c r="B5997">
        <v>34470</v>
      </c>
      <c r="C5997" t="str">
        <f t="shared" si="93"/>
        <v/>
      </c>
    </row>
    <row r="5998" spans="1:3" x14ac:dyDescent="0.35">
      <c r="A5998" s="1">
        <v>39371</v>
      </c>
      <c r="B5998">
        <v>36948</v>
      </c>
      <c r="C5998" t="str">
        <f t="shared" si="93"/>
        <v/>
      </c>
    </row>
    <row r="5999" spans="1:3" x14ac:dyDescent="0.35">
      <c r="A5999" s="1">
        <v>39371</v>
      </c>
      <c r="B5999">
        <v>36961</v>
      </c>
      <c r="C5999" t="str">
        <f t="shared" si="93"/>
        <v/>
      </c>
    </row>
    <row r="6000" spans="1:3" x14ac:dyDescent="0.35">
      <c r="A6000" s="1">
        <v>39371</v>
      </c>
      <c r="B6000">
        <v>79460</v>
      </c>
      <c r="C6000" t="str">
        <f t="shared" si="93"/>
        <v/>
      </c>
    </row>
    <row r="6001" spans="1:3" x14ac:dyDescent="0.35">
      <c r="A6001" s="1">
        <v>39371</v>
      </c>
      <c r="B6001">
        <v>79472</v>
      </c>
      <c r="C6001" t="str">
        <f t="shared" si="93"/>
        <v/>
      </c>
    </row>
    <row r="6002" spans="1:3" x14ac:dyDescent="0.35">
      <c r="A6002" s="1">
        <v>39371</v>
      </c>
      <c r="B6002">
        <v>90667</v>
      </c>
      <c r="C6002" t="str">
        <f t="shared" si="93"/>
        <v/>
      </c>
    </row>
    <row r="6003" spans="1:3" x14ac:dyDescent="0.35">
      <c r="A6003" s="1">
        <v>39371</v>
      </c>
      <c r="B6003">
        <v>90680</v>
      </c>
      <c r="C6003" t="str">
        <f t="shared" si="93"/>
        <v/>
      </c>
    </row>
    <row r="6004" spans="1:3" x14ac:dyDescent="0.35">
      <c r="A6004" s="1">
        <v>39374</v>
      </c>
      <c r="B6004">
        <v>10939</v>
      </c>
      <c r="C6004" t="str">
        <f t="shared" si="93"/>
        <v/>
      </c>
    </row>
    <row r="6005" spans="1:3" x14ac:dyDescent="0.35">
      <c r="A6005" s="1">
        <v>39374</v>
      </c>
      <c r="B6005">
        <v>17356</v>
      </c>
      <c r="C6005">
        <f t="shared" si="93"/>
        <v>17356</v>
      </c>
    </row>
    <row r="6006" spans="1:3" x14ac:dyDescent="0.35">
      <c r="A6006" s="1">
        <v>39374</v>
      </c>
      <c r="B6006">
        <v>17370</v>
      </c>
      <c r="C6006" t="str">
        <f t="shared" si="93"/>
        <v/>
      </c>
    </row>
    <row r="6007" spans="1:3" x14ac:dyDescent="0.35">
      <c r="A6007" s="1">
        <v>39374</v>
      </c>
      <c r="B6007">
        <v>51244</v>
      </c>
      <c r="C6007" t="str">
        <f t="shared" si="93"/>
        <v/>
      </c>
    </row>
    <row r="6008" spans="1:3" x14ac:dyDescent="0.35">
      <c r="A6008" s="1">
        <v>39374</v>
      </c>
      <c r="B6008">
        <v>51257</v>
      </c>
      <c r="C6008" t="str">
        <f t="shared" si="93"/>
        <v/>
      </c>
    </row>
    <row r="6009" spans="1:3" x14ac:dyDescent="0.35">
      <c r="A6009" s="1">
        <v>39374</v>
      </c>
      <c r="B6009">
        <v>64607</v>
      </c>
      <c r="C6009" t="str">
        <f t="shared" si="93"/>
        <v/>
      </c>
    </row>
    <row r="6010" spans="1:3" x14ac:dyDescent="0.35">
      <c r="A6010" s="1">
        <v>39374</v>
      </c>
      <c r="B6010">
        <v>64619</v>
      </c>
      <c r="C6010" t="str">
        <f t="shared" si="93"/>
        <v/>
      </c>
    </row>
    <row r="6011" spans="1:3" x14ac:dyDescent="0.35">
      <c r="A6011" s="1">
        <v>39374</v>
      </c>
      <c r="B6011">
        <v>77187</v>
      </c>
      <c r="C6011" t="str">
        <f t="shared" si="93"/>
        <v/>
      </c>
    </row>
    <row r="6012" spans="1:3" x14ac:dyDescent="0.35">
      <c r="A6012" s="1">
        <v>39374</v>
      </c>
      <c r="B6012">
        <v>77200</v>
      </c>
      <c r="C6012" t="str">
        <f t="shared" si="93"/>
        <v/>
      </c>
    </row>
    <row r="6013" spans="1:3" x14ac:dyDescent="0.35">
      <c r="A6013" s="1">
        <v>39438</v>
      </c>
      <c r="B6013">
        <v>22096</v>
      </c>
      <c r="C6013" t="str">
        <f t="shared" si="93"/>
        <v/>
      </c>
    </row>
    <row r="6014" spans="1:3" x14ac:dyDescent="0.35">
      <c r="A6014" s="1">
        <v>39438</v>
      </c>
      <c r="B6014">
        <v>29942</v>
      </c>
      <c r="C6014">
        <f t="shared" si="93"/>
        <v>29942</v>
      </c>
    </row>
    <row r="6015" spans="1:3" x14ac:dyDescent="0.35">
      <c r="A6015" s="1">
        <v>39438</v>
      </c>
      <c r="B6015">
        <v>29956</v>
      </c>
      <c r="C6015" t="str">
        <f t="shared" si="93"/>
        <v/>
      </c>
    </row>
    <row r="6016" spans="1:3" x14ac:dyDescent="0.35">
      <c r="A6016" s="1">
        <v>39438</v>
      </c>
      <c r="B6016">
        <v>32361</v>
      </c>
      <c r="C6016" t="str">
        <f t="shared" si="93"/>
        <v/>
      </c>
    </row>
    <row r="6017" spans="1:3" x14ac:dyDescent="0.35">
      <c r="A6017" s="1">
        <v>39438</v>
      </c>
      <c r="B6017">
        <v>32374</v>
      </c>
      <c r="C6017" t="str">
        <f t="shared" si="93"/>
        <v/>
      </c>
    </row>
    <row r="6018" spans="1:3" x14ac:dyDescent="0.35">
      <c r="A6018" s="1">
        <v>39438</v>
      </c>
      <c r="B6018">
        <v>57405</v>
      </c>
      <c r="C6018" t="str">
        <f t="shared" ref="C6018:C6081" si="94">IF(AND(A6018=A6019,B6019-B6018=14),B6018,"")</f>
        <v/>
      </c>
    </row>
    <row r="6019" spans="1:3" x14ac:dyDescent="0.35">
      <c r="A6019" s="1">
        <v>39438</v>
      </c>
      <c r="B6019">
        <v>57417</v>
      </c>
      <c r="C6019" t="str">
        <f t="shared" si="94"/>
        <v/>
      </c>
    </row>
    <row r="6020" spans="1:3" x14ac:dyDescent="0.35">
      <c r="A6020" s="1">
        <v>39438</v>
      </c>
      <c r="B6020">
        <v>69849</v>
      </c>
      <c r="C6020" t="str">
        <f t="shared" si="94"/>
        <v/>
      </c>
    </row>
    <row r="6021" spans="1:3" x14ac:dyDescent="0.35">
      <c r="A6021" s="1">
        <v>39438</v>
      </c>
      <c r="B6021">
        <v>69862</v>
      </c>
      <c r="C6021" t="str">
        <f t="shared" si="94"/>
        <v/>
      </c>
    </row>
    <row r="6022" spans="1:3" x14ac:dyDescent="0.35">
      <c r="A6022" s="1">
        <v>39517</v>
      </c>
      <c r="B6022">
        <v>5767</v>
      </c>
      <c r="C6022" t="str">
        <f t="shared" si="94"/>
        <v/>
      </c>
    </row>
    <row r="6023" spans="1:3" x14ac:dyDescent="0.35">
      <c r="A6023" s="1">
        <v>39517</v>
      </c>
      <c r="B6023">
        <v>56717</v>
      </c>
      <c r="C6023">
        <f t="shared" si="94"/>
        <v>56717</v>
      </c>
    </row>
    <row r="6024" spans="1:3" x14ac:dyDescent="0.35">
      <c r="A6024" s="1">
        <v>39517</v>
      </c>
      <c r="B6024">
        <v>56731</v>
      </c>
      <c r="C6024" t="str">
        <f t="shared" si="94"/>
        <v/>
      </c>
    </row>
    <row r="6025" spans="1:3" x14ac:dyDescent="0.35">
      <c r="A6025" s="1">
        <v>39517</v>
      </c>
      <c r="B6025">
        <v>60357</v>
      </c>
      <c r="C6025" t="str">
        <f t="shared" si="94"/>
        <v/>
      </c>
    </row>
    <row r="6026" spans="1:3" x14ac:dyDescent="0.35">
      <c r="A6026" s="1">
        <v>39517</v>
      </c>
      <c r="B6026">
        <v>60370</v>
      </c>
      <c r="C6026" t="str">
        <f t="shared" si="94"/>
        <v/>
      </c>
    </row>
    <row r="6027" spans="1:3" x14ac:dyDescent="0.35">
      <c r="A6027" s="1">
        <v>39517</v>
      </c>
      <c r="B6027">
        <v>64116</v>
      </c>
      <c r="C6027" t="str">
        <f t="shared" si="94"/>
        <v/>
      </c>
    </row>
    <row r="6028" spans="1:3" x14ac:dyDescent="0.35">
      <c r="A6028" s="1">
        <v>39517</v>
      </c>
      <c r="B6028">
        <v>64128</v>
      </c>
      <c r="C6028" t="str">
        <f t="shared" si="94"/>
        <v/>
      </c>
    </row>
    <row r="6029" spans="1:3" x14ac:dyDescent="0.35">
      <c r="A6029" s="1">
        <v>39517</v>
      </c>
      <c r="B6029">
        <v>86303</v>
      </c>
      <c r="C6029" t="str">
        <f t="shared" si="94"/>
        <v/>
      </c>
    </row>
    <row r="6030" spans="1:3" x14ac:dyDescent="0.35">
      <c r="A6030" s="1">
        <v>39517</v>
      </c>
      <c r="B6030">
        <v>86316</v>
      </c>
      <c r="C6030" t="str">
        <f t="shared" si="94"/>
        <v/>
      </c>
    </row>
    <row r="6031" spans="1:3" x14ac:dyDescent="0.35">
      <c r="A6031" s="1">
        <v>39536</v>
      </c>
      <c r="B6031">
        <v>27026</v>
      </c>
      <c r="C6031" t="str">
        <f t="shared" si="94"/>
        <v/>
      </c>
    </row>
    <row r="6032" spans="1:3" x14ac:dyDescent="0.35">
      <c r="A6032" s="1">
        <v>39536</v>
      </c>
      <c r="B6032">
        <v>48245</v>
      </c>
      <c r="C6032">
        <f t="shared" si="94"/>
        <v>48245</v>
      </c>
    </row>
    <row r="6033" spans="1:3" x14ac:dyDescent="0.35">
      <c r="A6033" s="1">
        <v>39536</v>
      </c>
      <c r="B6033">
        <v>48259</v>
      </c>
      <c r="C6033" t="str">
        <f t="shared" si="94"/>
        <v/>
      </c>
    </row>
    <row r="6034" spans="1:3" x14ac:dyDescent="0.35">
      <c r="A6034" s="1">
        <v>39536</v>
      </c>
      <c r="B6034">
        <v>48563</v>
      </c>
      <c r="C6034" t="str">
        <f t="shared" si="94"/>
        <v/>
      </c>
    </row>
    <row r="6035" spans="1:3" x14ac:dyDescent="0.35">
      <c r="A6035" s="1">
        <v>39536</v>
      </c>
      <c r="B6035">
        <v>48576</v>
      </c>
      <c r="C6035" t="str">
        <f t="shared" si="94"/>
        <v/>
      </c>
    </row>
    <row r="6036" spans="1:3" x14ac:dyDescent="0.35">
      <c r="A6036" s="1">
        <v>39536</v>
      </c>
      <c r="B6036">
        <v>62841</v>
      </c>
      <c r="C6036" t="str">
        <f t="shared" si="94"/>
        <v/>
      </c>
    </row>
    <row r="6037" spans="1:3" x14ac:dyDescent="0.35">
      <c r="A6037" s="1">
        <v>39536</v>
      </c>
      <c r="B6037">
        <v>62853</v>
      </c>
      <c r="C6037" t="str">
        <f t="shared" si="94"/>
        <v/>
      </c>
    </row>
    <row r="6038" spans="1:3" x14ac:dyDescent="0.35">
      <c r="A6038" s="1">
        <v>39536</v>
      </c>
      <c r="B6038">
        <v>77664</v>
      </c>
      <c r="C6038" t="str">
        <f t="shared" si="94"/>
        <v/>
      </c>
    </row>
    <row r="6039" spans="1:3" x14ac:dyDescent="0.35">
      <c r="A6039" s="1">
        <v>39536</v>
      </c>
      <c r="B6039">
        <v>77677</v>
      </c>
      <c r="C6039" t="str">
        <f t="shared" si="94"/>
        <v/>
      </c>
    </row>
    <row r="6040" spans="1:3" x14ac:dyDescent="0.35">
      <c r="A6040" s="1">
        <v>39541</v>
      </c>
      <c r="B6040">
        <v>23899</v>
      </c>
      <c r="C6040" t="str">
        <f t="shared" si="94"/>
        <v/>
      </c>
    </row>
    <row r="6041" spans="1:3" x14ac:dyDescent="0.35">
      <c r="A6041" s="1">
        <v>39541</v>
      </c>
      <c r="B6041">
        <v>46050</v>
      </c>
      <c r="C6041">
        <f t="shared" si="94"/>
        <v>46050</v>
      </c>
    </row>
    <row r="6042" spans="1:3" x14ac:dyDescent="0.35">
      <c r="A6042" s="1">
        <v>39541</v>
      </c>
      <c r="B6042">
        <v>46064</v>
      </c>
      <c r="C6042" t="str">
        <f t="shared" si="94"/>
        <v/>
      </c>
    </row>
    <row r="6043" spans="1:3" x14ac:dyDescent="0.35">
      <c r="A6043" s="1">
        <v>39541</v>
      </c>
      <c r="B6043">
        <v>49123</v>
      </c>
      <c r="C6043" t="str">
        <f t="shared" si="94"/>
        <v/>
      </c>
    </row>
    <row r="6044" spans="1:3" x14ac:dyDescent="0.35">
      <c r="A6044" s="1">
        <v>39541</v>
      </c>
      <c r="B6044">
        <v>49136</v>
      </c>
      <c r="C6044" t="str">
        <f t="shared" si="94"/>
        <v/>
      </c>
    </row>
    <row r="6045" spans="1:3" x14ac:dyDescent="0.35">
      <c r="A6045" s="1">
        <v>39541</v>
      </c>
      <c r="B6045">
        <v>81741</v>
      </c>
      <c r="C6045" t="str">
        <f t="shared" si="94"/>
        <v/>
      </c>
    </row>
    <row r="6046" spans="1:3" x14ac:dyDescent="0.35">
      <c r="A6046" s="1">
        <v>39541</v>
      </c>
      <c r="B6046">
        <v>81753</v>
      </c>
      <c r="C6046" t="str">
        <f t="shared" si="94"/>
        <v/>
      </c>
    </row>
    <row r="6047" spans="1:3" x14ac:dyDescent="0.35">
      <c r="A6047" s="1">
        <v>39541</v>
      </c>
      <c r="B6047">
        <v>82648</v>
      </c>
      <c r="C6047" t="str">
        <f t="shared" si="94"/>
        <v/>
      </c>
    </row>
    <row r="6048" spans="1:3" x14ac:dyDescent="0.35">
      <c r="A6048" s="1">
        <v>39541</v>
      </c>
      <c r="B6048">
        <v>82661</v>
      </c>
      <c r="C6048" t="str">
        <f t="shared" si="94"/>
        <v/>
      </c>
    </row>
    <row r="6049" spans="1:3" x14ac:dyDescent="0.35">
      <c r="A6049" s="1">
        <v>39553</v>
      </c>
      <c r="B6049">
        <v>27012</v>
      </c>
      <c r="C6049" t="str">
        <f t="shared" si="94"/>
        <v/>
      </c>
    </row>
    <row r="6050" spans="1:3" x14ac:dyDescent="0.35">
      <c r="A6050" s="1">
        <v>39553</v>
      </c>
      <c r="B6050">
        <v>59592</v>
      </c>
      <c r="C6050">
        <f t="shared" si="94"/>
        <v>59592</v>
      </c>
    </row>
    <row r="6051" spans="1:3" x14ac:dyDescent="0.35">
      <c r="A6051" s="1">
        <v>39553</v>
      </c>
      <c r="B6051">
        <v>59606</v>
      </c>
      <c r="C6051" t="str">
        <f t="shared" si="94"/>
        <v/>
      </c>
    </row>
    <row r="6052" spans="1:3" x14ac:dyDescent="0.35">
      <c r="A6052" s="1">
        <v>39553</v>
      </c>
      <c r="B6052">
        <v>66924</v>
      </c>
      <c r="C6052" t="str">
        <f t="shared" si="94"/>
        <v/>
      </c>
    </row>
    <row r="6053" spans="1:3" x14ac:dyDescent="0.35">
      <c r="A6053" s="1">
        <v>39553</v>
      </c>
      <c r="B6053">
        <v>66937</v>
      </c>
      <c r="C6053" t="str">
        <f t="shared" si="94"/>
        <v/>
      </c>
    </row>
    <row r="6054" spans="1:3" x14ac:dyDescent="0.35">
      <c r="A6054" s="1">
        <v>39553</v>
      </c>
      <c r="B6054">
        <v>67022</v>
      </c>
      <c r="C6054" t="str">
        <f t="shared" si="94"/>
        <v/>
      </c>
    </row>
    <row r="6055" spans="1:3" x14ac:dyDescent="0.35">
      <c r="A6055" s="1">
        <v>39553</v>
      </c>
      <c r="B6055">
        <v>67034</v>
      </c>
      <c r="C6055" t="str">
        <f t="shared" si="94"/>
        <v/>
      </c>
    </row>
    <row r="6056" spans="1:3" x14ac:dyDescent="0.35">
      <c r="A6056" s="1">
        <v>39553</v>
      </c>
      <c r="B6056">
        <v>75411</v>
      </c>
      <c r="C6056" t="str">
        <f t="shared" si="94"/>
        <v/>
      </c>
    </row>
    <row r="6057" spans="1:3" x14ac:dyDescent="0.35">
      <c r="A6057" s="1">
        <v>39553</v>
      </c>
      <c r="B6057">
        <v>75424</v>
      </c>
      <c r="C6057" t="str">
        <f t="shared" si="94"/>
        <v/>
      </c>
    </row>
    <row r="6058" spans="1:3" x14ac:dyDescent="0.35">
      <c r="A6058" s="1">
        <v>39612</v>
      </c>
      <c r="B6058">
        <v>21532</v>
      </c>
      <c r="C6058" t="str">
        <f t="shared" si="94"/>
        <v/>
      </c>
    </row>
    <row r="6059" spans="1:3" x14ac:dyDescent="0.35">
      <c r="A6059" s="1">
        <v>39612</v>
      </c>
      <c r="B6059">
        <v>43592</v>
      </c>
      <c r="C6059">
        <f t="shared" si="94"/>
        <v>43592</v>
      </c>
    </row>
    <row r="6060" spans="1:3" x14ac:dyDescent="0.35">
      <c r="A6060" s="1">
        <v>39612</v>
      </c>
      <c r="B6060">
        <v>43606</v>
      </c>
      <c r="C6060" t="str">
        <f t="shared" si="94"/>
        <v/>
      </c>
    </row>
    <row r="6061" spans="1:3" x14ac:dyDescent="0.35">
      <c r="A6061" s="1">
        <v>39612</v>
      </c>
      <c r="B6061">
        <v>45981</v>
      </c>
      <c r="C6061" t="str">
        <f t="shared" si="94"/>
        <v/>
      </c>
    </row>
    <row r="6062" spans="1:3" x14ac:dyDescent="0.35">
      <c r="A6062" s="1">
        <v>39612</v>
      </c>
      <c r="B6062">
        <v>45994</v>
      </c>
      <c r="C6062" t="str">
        <f t="shared" si="94"/>
        <v/>
      </c>
    </row>
    <row r="6063" spans="1:3" x14ac:dyDescent="0.35">
      <c r="A6063" s="1">
        <v>39612</v>
      </c>
      <c r="B6063">
        <v>66831</v>
      </c>
      <c r="C6063" t="str">
        <f t="shared" si="94"/>
        <v/>
      </c>
    </row>
    <row r="6064" spans="1:3" x14ac:dyDescent="0.35">
      <c r="A6064" s="1">
        <v>39612</v>
      </c>
      <c r="B6064">
        <v>66843</v>
      </c>
      <c r="C6064" t="str">
        <f t="shared" si="94"/>
        <v/>
      </c>
    </row>
    <row r="6065" spans="1:3" x14ac:dyDescent="0.35">
      <c r="A6065" s="1">
        <v>39612</v>
      </c>
      <c r="B6065">
        <v>81202</v>
      </c>
      <c r="C6065" t="str">
        <f t="shared" si="94"/>
        <v/>
      </c>
    </row>
    <row r="6066" spans="1:3" x14ac:dyDescent="0.35">
      <c r="A6066" s="1">
        <v>39612</v>
      </c>
      <c r="B6066">
        <v>81215</v>
      </c>
      <c r="C6066" t="str">
        <f t="shared" si="94"/>
        <v/>
      </c>
    </row>
    <row r="6067" spans="1:3" x14ac:dyDescent="0.35">
      <c r="A6067" s="1">
        <v>39658</v>
      </c>
      <c r="B6067">
        <v>5434</v>
      </c>
      <c r="C6067" t="str">
        <f t="shared" si="94"/>
        <v/>
      </c>
    </row>
    <row r="6068" spans="1:3" x14ac:dyDescent="0.35">
      <c r="A6068" s="1">
        <v>39658</v>
      </c>
      <c r="B6068">
        <v>9003</v>
      </c>
      <c r="C6068">
        <f t="shared" si="94"/>
        <v>9003</v>
      </c>
    </row>
    <row r="6069" spans="1:3" x14ac:dyDescent="0.35">
      <c r="A6069" s="1">
        <v>39658</v>
      </c>
      <c r="B6069">
        <v>9017</v>
      </c>
      <c r="C6069" t="str">
        <f t="shared" si="94"/>
        <v/>
      </c>
    </row>
    <row r="6070" spans="1:3" x14ac:dyDescent="0.35">
      <c r="A6070" s="1">
        <v>39658</v>
      </c>
      <c r="B6070">
        <v>49469</v>
      </c>
      <c r="C6070" t="str">
        <f t="shared" si="94"/>
        <v/>
      </c>
    </row>
    <row r="6071" spans="1:3" x14ac:dyDescent="0.35">
      <c r="A6071" s="1">
        <v>39658</v>
      </c>
      <c r="B6071">
        <v>49482</v>
      </c>
      <c r="C6071" t="str">
        <f t="shared" si="94"/>
        <v/>
      </c>
    </row>
    <row r="6072" spans="1:3" x14ac:dyDescent="0.35">
      <c r="A6072" s="1">
        <v>39658</v>
      </c>
      <c r="B6072">
        <v>67123</v>
      </c>
      <c r="C6072" t="str">
        <f t="shared" si="94"/>
        <v/>
      </c>
    </row>
    <row r="6073" spans="1:3" x14ac:dyDescent="0.35">
      <c r="A6073" s="1">
        <v>39658</v>
      </c>
      <c r="B6073">
        <v>67135</v>
      </c>
      <c r="C6073" t="str">
        <f t="shared" si="94"/>
        <v/>
      </c>
    </row>
    <row r="6074" spans="1:3" x14ac:dyDescent="0.35">
      <c r="A6074" s="1">
        <v>39658</v>
      </c>
      <c r="B6074">
        <v>76590</v>
      </c>
      <c r="C6074" t="str">
        <f t="shared" si="94"/>
        <v/>
      </c>
    </row>
    <row r="6075" spans="1:3" x14ac:dyDescent="0.35">
      <c r="A6075" s="1">
        <v>39658</v>
      </c>
      <c r="B6075">
        <v>76603</v>
      </c>
      <c r="C6075" t="str">
        <f t="shared" si="94"/>
        <v/>
      </c>
    </row>
    <row r="6076" spans="1:3" x14ac:dyDescent="0.35">
      <c r="A6076" s="1">
        <v>39709</v>
      </c>
      <c r="B6076">
        <v>26205</v>
      </c>
      <c r="C6076" t="str">
        <f t="shared" si="94"/>
        <v/>
      </c>
    </row>
    <row r="6077" spans="1:3" x14ac:dyDescent="0.35">
      <c r="A6077" s="1">
        <v>39709</v>
      </c>
      <c r="B6077">
        <v>28411</v>
      </c>
      <c r="C6077">
        <f t="shared" si="94"/>
        <v>28411</v>
      </c>
    </row>
    <row r="6078" spans="1:3" x14ac:dyDescent="0.35">
      <c r="A6078" s="1">
        <v>39709</v>
      </c>
      <c r="B6078">
        <v>28425</v>
      </c>
      <c r="C6078" t="str">
        <f t="shared" si="94"/>
        <v/>
      </c>
    </row>
    <row r="6079" spans="1:3" x14ac:dyDescent="0.35">
      <c r="A6079" s="1">
        <v>39709</v>
      </c>
      <c r="B6079">
        <v>42688</v>
      </c>
      <c r="C6079" t="str">
        <f t="shared" si="94"/>
        <v/>
      </c>
    </row>
    <row r="6080" spans="1:3" x14ac:dyDescent="0.35">
      <c r="A6080" s="1">
        <v>39709</v>
      </c>
      <c r="B6080">
        <v>42701</v>
      </c>
      <c r="C6080" t="str">
        <f t="shared" si="94"/>
        <v/>
      </c>
    </row>
    <row r="6081" spans="1:3" x14ac:dyDescent="0.35">
      <c r="A6081" s="1">
        <v>39709</v>
      </c>
      <c r="B6081">
        <v>53478</v>
      </c>
      <c r="C6081" t="str">
        <f t="shared" si="94"/>
        <v/>
      </c>
    </row>
    <row r="6082" spans="1:3" x14ac:dyDescent="0.35">
      <c r="A6082" s="1">
        <v>39709</v>
      </c>
      <c r="B6082">
        <v>53490</v>
      </c>
      <c r="C6082" t="str">
        <f t="shared" ref="C6082:C6145" si="95">IF(AND(A6082=A6083,B6083-B6082=14),B6082,"")</f>
        <v/>
      </c>
    </row>
    <row r="6083" spans="1:3" x14ac:dyDescent="0.35">
      <c r="A6083" s="1">
        <v>39709</v>
      </c>
      <c r="B6083">
        <v>90005</v>
      </c>
      <c r="C6083" t="str">
        <f t="shared" si="95"/>
        <v/>
      </c>
    </row>
    <row r="6084" spans="1:3" x14ac:dyDescent="0.35">
      <c r="A6084" s="1">
        <v>39709</v>
      </c>
      <c r="B6084">
        <v>90018</v>
      </c>
      <c r="C6084" t="str">
        <f t="shared" si="95"/>
        <v/>
      </c>
    </row>
    <row r="6085" spans="1:3" x14ac:dyDescent="0.35">
      <c r="A6085" s="1">
        <v>39746</v>
      </c>
      <c r="B6085">
        <v>6985</v>
      </c>
      <c r="C6085" t="str">
        <f t="shared" si="95"/>
        <v/>
      </c>
    </row>
    <row r="6086" spans="1:3" x14ac:dyDescent="0.35">
      <c r="A6086" s="1">
        <v>39746</v>
      </c>
      <c r="B6086">
        <v>43855</v>
      </c>
      <c r="C6086">
        <f t="shared" si="95"/>
        <v>43855</v>
      </c>
    </row>
    <row r="6087" spans="1:3" x14ac:dyDescent="0.35">
      <c r="A6087" s="1">
        <v>39746</v>
      </c>
      <c r="B6087">
        <v>43869</v>
      </c>
      <c r="C6087" t="str">
        <f t="shared" si="95"/>
        <v/>
      </c>
    </row>
    <row r="6088" spans="1:3" x14ac:dyDescent="0.35">
      <c r="A6088" s="1">
        <v>39746</v>
      </c>
      <c r="B6088">
        <v>60556</v>
      </c>
      <c r="C6088" t="str">
        <f t="shared" si="95"/>
        <v/>
      </c>
    </row>
    <row r="6089" spans="1:3" x14ac:dyDescent="0.35">
      <c r="A6089" s="1">
        <v>39746</v>
      </c>
      <c r="B6089">
        <v>60569</v>
      </c>
      <c r="C6089" t="str">
        <f t="shared" si="95"/>
        <v/>
      </c>
    </row>
    <row r="6090" spans="1:3" x14ac:dyDescent="0.35">
      <c r="A6090" s="1">
        <v>39746</v>
      </c>
      <c r="B6090">
        <v>78328</v>
      </c>
      <c r="C6090" t="str">
        <f t="shared" si="95"/>
        <v/>
      </c>
    </row>
    <row r="6091" spans="1:3" x14ac:dyDescent="0.35">
      <c r="A6091" s="1">
        <v>39746</v>
      </c>
      <c r="B6091">
        <v>78340</v>
      </c>
      <c r="C6091" t="str">
        <f t="shared" si="95"/>
        <v/>
      </c>
    </row>
    <row r="6092" spans="1:3" x14ac:dyDescent="0.35">
      <c r="A6092" s="1">
        <v>39746</v>
      </c>
      <c r="B6092">
        <v>86755</v>
      </c>
      <c r="C6092" t="str">
        <f t="shared" si="95"/>
        <v/>
      </c>
    </row>
    <row r="6093" spans="1:3" x14ac:dyDescent="0.35">
      <c r="A6093" s="1">
        <v>39746</v>
      </c>
      <c r="B6093">
        <v>86768</v>
      </c>
      <c r="C6093" t="str">
        <f t="shared" si="95"/>
        <v/>
      </c>
    </row>
    <row r="6094" spans="1:3" x14ac:dyDescent="0.35">
      <c r="A6094" s="1">
        <v>39753</v>
      </c>
      <c r="B6094">
        <v>39571</v>
      </c>
      <c r="C6094" t="str">
        <f t="shared" si="95"/>
        <v/>
      </c>
    </row>
    <row r="6095" spans="1:3" x14ac:dyDescent="0.35">
      <c r="A6095" s="1">
        <v>39753</v>
      </c>
      <c r="B6095">
        <v>56379</v>
      </c>
      <c r="C6095">
        <f t="shared" si="95"/>
        <v>56379</v>
      </c>
    </row>
    <row r="6096" spans="1:3" x14ac:dyDescent="0.35">
      <c r="A6096" s="1">
        <v>39753</v>
      </c>
      <c r="B6096">
        <v>56393</v>
      </c>
      <c r="C6096" t="str">
        <f t="shared" si="95"/>
        <v/>
      </c>
    </row>
    <row r="6097" spans="1:3" x14ac:dyDescent="0.35">
      <c r="A6097" s="1">
        <v>39753</v>
      </c>
      <c r="B6097">
        <v>60597</v>
      </c>
      <c r="C6097" t="str">
        <f t="shared" si="95"/>
        <v/>
      </c>
    </row>
    <row r="6098" spans="1:3" x14ac:dyDescent="0.35">
      <c r="A6098" s="1">
        <v>39753</v>
      </c>
      <c r="B6098">
        <v>60610</v>
      </c>
      <c r="C6098" t="str">
        <f t="shared" si="95"/>
        <v/>
      </c>
    </row>
    <row r="6099" spans="1:3" x14ac:dyDescent="0.35">
      <c r="A6099" s="1">
        <v>39753</v>
      </c>
      <c r="B6099">
        <v>76022</v>
      </c>
      <c r="C6099" t="str">
        <f t="shared" si="95"/>
        <v/>
      </c>
    </row>
    <row r="6100" spans="1:3" x14ac:dyDescent="0.35">
      <c r="A6100" s="1">
        <v>39753</v>
      </c>
      <c r="B6100">
        <v>76034</v>
      </c>
      <c r="C6100" t="str">
        <f t="shared" si="95"/>
        <v/>
      </c>
    </row>
    <row r="6101" spans="1:3" x14ac:dyDescent="0.35">
      <c r="A6101" s="1">
        <v>39753</v>
      </c>
      <c r="B6101">
        <v>87377</v>
      </c>
      <c r="C6101" t="str">
        <f t="shared" si="95"/>
        <v/>
      </c>
    </row>
    <row r="6102" spans="1:3" x14ac:dyDescent="0.35">
      <c r="A6102" s="1">
        <v>39753</v>
      </c>
      <c r="B6102">
        <v>87390</v>
      </c>
      <c r="C6102" t="str">
        <f t="shared" si="95"/>
        <v/>
      </c>
    </row>
    <row r="6103" spans="1:3" x14ac:dyDescent="0.35">
      <c r="A6103" s="1">
        <v>39754</v>
      </c>
      <c r="B6103">
        <v>26874</v>
      </c>
      <c r="C6103" t="str">
        <f t="shared" si="95"/>
        <v/>
      </c>
    </row>
    <row r="6104" spans="1:3" x14ac:dyDescent="0.35">
      <c r="A6104" s="1">
        <v>39754</v>
      </c>
      <c r="B6104">
        <v>56292</v>
      </c>
      <c r="C6104">
        <f t="shared" si="95"/>
        <v>56292</v>
      </c>
    </row>
    <row r="6105" spans="1:3" x14ac:dyDescent="0.35">
      <c r="A6105" s="1">
        <v>39754</v>
      </c>
      <c r="B6105">
        <v>56306</v>
      </c>
      <c r="C6105" t="str">
        <f t="shared" si="95"/>
        <v/>
      </c>
    </row>
    <row r="6106" spans="1:3" x14ac:dyDescent="0.35">
      <c r="A6106" s="1">
        <v>39754</v>
      </c>
      <c r="B6106">
        <v>62547</v>
      </c>
      <c r="C6106" t="str">
        <f t="shared" si="95"/>
        <v/>
      </c>
    </row>
    <row r="6107" spans="1:3" x14ac:dyDescent="0.35">
      <c r="A6107" s="1">
        <v>39754</v>
      </c>
      <c r="B6107">
        <v>62560</v>
      </c>
      <c r="C6107" t="str">
        <f t="shared" si="95"/>
        <v/>
      </c>
    </row>
    <row r="6108" spans="1:3" x14ac:dyDescent="0.35">
      <c r="A6108" s="1">
        <v>39754</v>
      </c>
      <c r="B6108">
        <v>71035</v>
      </c>
      <c r="C6108" t="str">
        <f t="shared" si="95"/>
        <v/>
      </c>
    </row>
    <row r="6109" spans="1:3" x14ac:dyDescent="0.35">
      <c r="A6109" s="1">
        <v>39754</v>
      </c>
      <c r="B6109">
        <v>71047</v>
      </c>
      <c r="C6109" t="str">
        <f t="shared" si="95"/>
        <v/>
      </c>
    </row>
    <row r="6110" spans="1:3" x14ac:dyDescent="0.35">
      <c r="A6110" s="1">
        <v>39754</v>
      </c>
      <c r="B6110">
        <v>77681</v>
      </c>
      <c r="C6110" t="str">
        <f t="shared" si="95"/>
        <v/>
      </c>
    </row>
    <row r="6111" spans="1:3" x14ac:dyDescent="0.35">
      <c r="A6111" s="1">
        <v>39754</v>
      </c>
      <c r="B6111">
        <v>77694</v>
      </c>
      <c r="C6111" t="str">
        <f t="shared" si="95"/>
        <v/>
      </c>
    </row>
    <row r="6112" spans="1:3" x14ac:dyDescent="0.35">
      <c r="A6112" s="1">
        <v>39760</v>
      </c>
      <c r="B6112">
        <v>34995</v>
      </c>
      <c r="C6112" t="str">
        <f t="shared" si="95"/>
        <v/>
      </c>
    </row>
    <row r="6113" spans="1:3" x14ac:dyDescent="0.35">
      <c r="A6113" s="1">
        <v>39760</v>
      </c>
      <c r="B6113">
        <v>36714</v>
      </c>
      <c r="C6113">
        <f t="shared" si="95"/>
        <v>36714</v>
      </c>
    </row>
    <row r="6114" spans="1:3" x14ac:dyDescent="0.35">
      <c r="A6114" s="1">
        <v>39760</v>
      </c>
      <c r="B6114">
        <v>36728</v>
      </c>
      <c r="C6114" t="str">
        <f t="shared" si="95"/>
        <v/>
      </c>
    </row>
    <row r="6115" spans="1:3" x14ac:dyDescent="0.35">
      <c r="A6115" s="1">
        <v>39760</v>
      </c>
      <c r="B6115">
        <v>55990</v>
      </c>
      <c r="C6115" t="str">
        <f t="shared" si="95"/>
        <v/>
      </c>
    </row>
    <row r="6116" spans="1:3" x14ac:dyDescent="0.35">
      <c r="A6116" s="1">
        <v>39760</v>
      </c>
      <c r="B6116">
        <v>56003</v>
      </c>
      <c r="C6116" t="str">
        <f t="shared" si="95"/>
        <v/>
      </c>
    </row>
    <row r="6117" spans="1:3" x14ac:dyDescent="0.35">
      <c r="A6117" s="1">
        <v>39760</v>
      </c>
      <c r="B6117">
        <v>56936</v>
      </c>
      <c r="C6117" t="str">
        <f t="shared" si="95"/>
        <v/>
      </c>
    </row>
    <row r="6118" spans="1:3" x14ac:dyDescent="0.35">
      <c r="A6118" s="1">
        <v>39760</v>
      </c>
      <c r="B6118">
        <v>56948</v>
      </c>
      <c r="C6118" t="str">
        <f t="shared" si="95"/>
        <v/>
      </c>
    </row>
    <row r="6119" spans="1:3" x14ac:dyDescent="0.35">
      <c r="A6119" s="1">
        <v>39760</v>
      </c>
      <c r="B6119">
        <v>77300</v>
      </c>
      <c r="C6119" t="str">
        <f t="shared" si="95"/>
        <v/>
      </c>
    </row>
    <row r="6120" spans="1:3" x14ac:dyDescent="0.35">
      <c r="A6120" s="1">
        <v>39760</v>
      </c>
      <c r="B6120">
        <v>77313</v>
      </c>
      <c r="C6120" t="str">
        <f t="shared" si="95"/>
        <v/>
      </c>
    </row>
    <row r="6121" spans="1:3" x14ac:dyDescent="0.35">
      <c r="A6121" s="1">
        <v>39811</v>
      </c>
      <c r="B6121">
        <v>30656</v>
      </c>
      <c r="C6121" t="str">
        <f t="shared" si="95"/>
        <v/>
      </c>
    </row>
    <row r="6122" spans="1:3" x14ac:dyDescent="0.35">
      <c r="A6122" s="1">
        <v>39811</v>
      </c>
      <c r="B6122">
        <v>35910</v>
      </c>
      <c r="C6122">
        <f t="shared" si="95"/>
        <v>35910</v>
      </c>
    </row>
    <row r="6123" spans="1:3" x14ac:dyDescent="0.35">
      <c r="A6123" s="1">
        <v>39811</v>
      </c>
      <c r="B6123">
        <v>35924</v>
      </c>
      <c r="C6123" t="str">
        <f t="shared" si="95"/>
        <v/>
      </c>
    </row>
    <row r="6124" spans="1:3" x14ac:dyDescent="0.35">
      <c r="A6124" s="1">
        <v>39811</v>
      </c>
      <c r="B6124">
        <v>56374</v>
      </c>
      <c r="C6124" t="str">
        <f t="shared" si="95"/>
        <v/>
      </c>
    </row>
    <row r="6125" spans="1:3" x14ac:dyDescent="0.35">
      <c r="A6125" s="1">
        <v>39811</v>
      </c>
      <c r="B6125">
        <v>56387</v>
      </c>
      <c r="C6125" t="str">
        <f t="shared" si="95"/>
        <v/>
      </c>
    </row>
    <row r="6126" spans="1:3" x14ac:dyDescent="0.35">
      <c r="A6126" s="1">
        <v>39811</v>
      </c>
      <c r="B6126">
        <v>60449</v>
      </c>
      <c r="C6126" t="str">
        <f t="shared" si="95"/>
        <v/>
      </c>
    </row>
    <row r="6127" spans="1:3" x14ac:dyDescent="0.35">
      <c r="A6127" s="1">
        <v>39811</v>
      </c>
      <c r="B6127">
        <v>60461</v>
      </c>
      <c r="C6127" t="str">
        <f t="shared" si="95"/>
        <v/>
      </c>
    </row>
    <row r="6128" spans="1:3" x14ac:dyDescent="0.35">
      <c r="A6128" s="1">
        <v>39811</v>
      </c>
      <c r="B6128">
        <v>77366</v>
      </c>
      <c r="C6128" t="str">
        <f t="shared" si="95"/>
        <v/>
      </c>
    </row>
    <row r="6129" spans="1:3" x14ac:dyDescent="0.35">
      <c r="A6129" s="1">
        <v>39811</v>
      </c>
      <c r="B6129">
        <v>77379</v>
      </c>
      <c r="C6129" t="str">
        <f t="shared" si="95"/>
        <v/>
      </c>
    </row>
    <row r="6130" spans="1:3" x14ac:dyDescent="0.35">
      <c r="A6130" s="1">
        <v>39901</v>
      </c>
      <c r="B6130">
        <v>4911</v>
      </c>
      <c r="C6130" t="str">
        <f t="shared" si="95"/>
        <v/>
      </c>
    </row>
    <row r="6131" spans="1:3" x14ac:dyDescent="0.35">
      <c r="A6131" s="1">
        <v>39901</v>
      </c>
      <c r="B6131">
        <v>23689</v>
      </c>
      <c r="C6131">
        <f t="shared" si="95"/>
        <v>23689</v>
      </c>
    </row>
    <row r="6132" spans="1:3" x14ac:dyDescent="0.35">
      <c r="A6132" s="1">
        <v>39901</v>
      </c>
      <c r="B6132">
        <v>23703</v>
      </c>
      <c r="C6132" t="str">
        <f t="shared" si="95"/>
        <v/>
      </c>
    </row>
    <row r="6133" spans="1:3" x14ac:dyDescent="0.35">
      <c r="A6133" s="1">
        <v>39901</v>
      </c>
      <c r="B6133">
        <v>32073</v>
      </c>
      <c r="C6133" t="str">
        <f t="shared" si="95"/>
        <v/>
      </c>
    </row>
    <row r="6134" spans="1:3" x14ac:dyDescent="0.35">
      <c r="A6134" s="1">
        <v>39901</v>
      </c>
      <c r="B6134">
        <v>32086</v>
      </c>
      <c r="C6134" t="str">
        <f t="shared" si="95"/>
        <v/>
      </c>
    </row>
    <row r="6135" spans="1:3" x14ac:dyDescent="0.35">
      <c r="A6135" s="1">
        <v>39901</v>
      </c>
      <c r="B6135">
        <v>47954</v>
      </c>
      <c r="C6135" t="str">
        <f t="shared" si="95"/>
        <v/>
      </c>
    </row>
    <row r="6136" spans="1:3" x14ac:dyDescent="0.35">
      <c r="A6136" s="1">
        <v>39901</v>
      </c>
      <c r="B6136">
        <v>47966</v>
      </c>
      <c r="C6136" t="str">
        <f t="shared" si="95"/>
        <v/>
      </c>
    </row>
    <row r="6137" spans="1:3" x14ac:dyDescent="0.35">
      <c r="A6137" s="1">
        <v>39901</v>
      </c>
      <c r="B6137">
        <v>51822</v>
      </c>
      <c r="C6137" t="str">
        <f t="shared" si="95"/>
        <v/>
      </c>
    </row>
    <row r="6138" spans="1:3" x14ac:dyDescent="0.35">
      <c r="A6138" s="1">
        <v>39901</v>
      </c>
      <c r="B6138">
        <v>51835</v>
      </c>
      <c r="C6138" t="str">
        <f t="shared" si="95"/>
        <v/>
      </c>
    </row>
    <row r="6139" spans="1:3" x14ac:dyDescent="0.35">
      <c r="A6139" s="1">
        <v>39930</v>
      </c>
      <c r="B6139">
        <v>25323</v>
      </c>
      <c r="C6139" t="str">
        <f t="shared" si="95"/>
        <v/>
      </c>
    </row>
    <row r="6140" spans="1:3" x14ac:dyDescent="0.35">
      <c r="A6140" s="1">
        <v>39930</v>
      </c>
      <c r="B6140">
        <v>59661</v>
      </c>
      <c r="C6140">
        <f t="shared" si="95"/>
        <v>59661</v>
      </c>
    </row>
    <row r="6141" spans="1:3" x14ac:dyDescent="0.35">
      <c r="A6141" s="1">
        <v>39930</v>
      </c>
      <c r="B6141">
        <v>59675</v>
      </c>
      <c r="C6141" t="str">
        <f t="shared" si="95"/>
        <v/>
      </c>
    </row>
    <row r="6142" spans="1:3" x14ac:dyDescent="0.35">
      <c r="A6142" s="1">
        <v>39930</v>
      </c>
      <c r="B6142">
        <v>64397</v>
      </c>
      <c r="C6142" t="str">
        <f t="shared" si="95"/>
        <v/>
      </c>
    </row>
    <row r="6143" spans="1:3" x14ac:dyDescent="0.35">
      <c r="A6143" s="1">
        <v>39930</v>
      </c>
      <c r="B6143">
        <v>64410</v>
      </c>
      <c r="C6143" t="str">
        <f t="shared" si="95"/>
        <v/>
      </c>
    </row>
    <row r="6144" spans="1:3" x14ac:dyDescent="0.35">
      <c r="A6144" s="1">
        <v>39930</v>
      </c>
      <c r="B6144">
        <v>81105</v>
      </c>
      <c r="C6144" t="str">
        <f t="shared" si="95"/>
        <v/>
      </c>
    </row>
    <row r="6145" spans="1:3" x14ac:dyDescent="0.35">
      <c r="A6145" s="1">
        <v>39930</v>
      </c>
      <c r="B6145">
        <v>81117</v>
      </c>
      <c r="C6145" t="str">
        <f t="shared" si="95"/>
        <v/>
      </c>
    </row>
    <row r="6146" spans="1:3" x14ac:dyDescent="0.35">
      <c r="A6146" s="1">
        <v>39930</v>
      </c>
      <c r="B6146">
        <v>90180</v>
      </c>
      <c r="C6146" t="str">
        <f t="shared" ref="C6146:C6209" si="96">IF(AND(A6146=A6147,B6147-B6146=14),B6146,"")</f>
        <v/>
      </c>
    </row>
    <row r="6147" spans="1:3" x14ac:dyDescent="0.35">
      <c r="A6147" s="1">
        <v>39930</v>
      </c>
      <c r="B6147">
        <v>90193</v>
      </c>
      <c r="C6147" t="str">
        <f t="shared" si="96"/>
        <v/>
      </c>
    </row>
    <row r="6148" spans="1:3" x14ac:dyDescent="0.35">
      <c r="A6148" s="1">
        <v>40012</v>
      </c>
      <c r="B6148">
        <v>3410</v>
      </c>
      <c r="C6148" t="str">
        <f t="shared" si="96"/>
        <v/>
      </c>
    </row>
    <row r="6149" spans="1:3" x14ac:dyDescent="0.35">
      <c r="A6149" s="1">
        <v>40012</v>
      </c>
      <c r="B6149">
        <v>21854</v>
      </c>
      <c r="C6149">
        <f t="shared" si="96"/>
        <v>21854</v>
      </c>
    </row>
    <row r="6150" spans="1:3" x14ac:dyDescent="0.35">
      <c r="A6150" s="1">
        <v>40012</v>
      </c>
      <c r="B6150">
        <v>21868</v>
      </c>
      <c r="C6150" t="str">
        <f t="shared" si="96"/>
        <v/>
      </c>
    </row>
    <row r="6151" spans="1:3" x14ac:dyDescent="0.35">
      <c r="A6151" s="1">
        <v>40012</v>
      </c>
      <c r="B6151">
        <v>59969</v>
      </c>
      <c r="C6151" t="str">
        <f t="shared" si="96"/>
        <v/>
      </c>
    </row>
    <row r="6152" spans="1:3" x14ac:dyDescent="0.35">
      <c r="A6152" s="1">
        <v>40012</v>
      </c>
      <c r="B6152">
        <v>59982</v>
      </c>
      <c r="C6152" t="str">
        <f t="shared" si="96"/>
        <v/>
      </c>
    </row>
    <row r="6153" spans="1:3" x14ac:dyDescent="0.35">
      <c r="A6153" s="1">
        <v>40012</v>
      </c>
      <c r="B6153">
        <v>72717</v>
      </c>
      <c r="C6153" t="str">
        <f t="shared" si="96"/>
        <v/>
      </c>
    </row>
    <row r="6154" spans="1:3" x14ac:dyDescent="0.35">
      <c r="A6154" s="1">
        <v>40012</v>
      </c>
      <c r="B6154">
        <v>72729</v>
      </c>
      <c r="C6154" t="str">
        <f t="shared" si="96"/>
        <v/>
      </c>
    </row>
    <row r="6155" spans="1:3" x14ac:dyDescent="0.35">
      <c r="A6155" s="1">
        <v>40012</v>
      </c>
      <c r="B6155">
        <v>81290</v>
      </c>
      <c r="C6155" t="str">
        <f t="shared" si="96"/>
        <v/>
      </c>
    </row>
    <row r="6156" spans="1:3" x14ac:dyDescent="0.35">
      <c r="A6156" s="1">
        <v>40012</v>
      </c>
      <c r="B6156">
        <v>81303</v>
      </c>
      <c r="C6156" t="str">
        <f t="shared" si="96"/>
        <v/>
      </c>
    </row>
    <row r="6157" spans="1:3" x14ac:dyDescent="0.35">
      <c r="A6157" s="1">
        <v>40055</v>
      </c>
      <c r="B6157">
        <v>2663</v>
      </c>
      <c r="C6157" t="str">
        <f t="shared" si="96"/>
        <v/>
      </c>
    </row>
    <row r="6158" spans="1:3" x14ac:dyDescent="0.35">
      <c r="A6158" s="1">
        <v>40055</v>
      </c>
      <c r="B6158">
        <v>8005</v>
      </c>
      <c r="C6158">
        <f t="shared" si="96"/>
        <v>8005</v>
      </c>
    </row>
    <row r="6159" spans="1:3" x14ac:dyDescent="0.35">
      <c r="A6159" s="1">
        <v>40055</v>
      </c>
      <c r="B6159">
        <v>8019</v>
      </c>
      <c r="C6159" t="str">
        <f t="shared" si="96"/>
        <v/>
      </c>
    </row>
    <row r="6160" spans="1:3" x14ac:dyDescent="0.35">
      <c r="A6160" s="1">
        <v>40055</v>
      </c>
      <c r="B6160">
        <v>38380</v>
      </c>
      <c r="C6160" t="str">
        <f t="shared" si="96"/>
        <v/>
      </c>
    </row>
    <row r="6161" spans="1:3" x14ac:dyDescent="0.35">
      <c r="A6161" s="1">
        <v>40055</v>
      </c>
      <c r="B6161">
        <v>38393</v>
      </c>
      <c r="C6161" t="str">
        <f t="shared" si="96"/>
        <v/>
      </c>
    </row>
    <row r="6162" spans="1:3" x14ac:dyDescent="0.35">
      <c r="A6162" s="1">
        <v>40055</v>
      </c>
      <c r="B6162">
        <v>65594</v>
      </c>
      <c r="C6162" t="str">
        <f t="shared" si="96"/>
        <v/>
      </c>
    </row>
    <row r="6163" spans="1:3" x14ac:dyDescent="0.35">
      <c r="A6163" s="1">
        <v>40055</v>
      </c>
      <c r="B6163">
        <v>65606</v>
      </c>
      <c r="C6163" t="str">
        <f t="shared" si="96"/>
        <v/>
      </c>
    </row>
    <row r="6164" spans="1:3" x14ac:dyDescent="0.35">
      <c r="A6164" s="1">
        <v>40055</v>
      </c>
      <c r="B6164">
        <v>87568</v>
      </c>
      <c r="C6164" t="str">
        <f t="shared" si="96"/>
        <v/>
      </c>
    </row>
    <row r="6165" spans="1:3" x14ac:dyDescent="0.35">
      <c r="A6165" s="1">
        <v>40055</v>
      </c>
      <c r="B6165">
        <v>87581</v>
      </c>
      <c r="C6165" t="str">
        <f t="shared" si="96"/>
        <v/>
      </c>
    </row>
    <row r="6166" spans="1:3" x14ac:dyDescent="0.35">
      <c r="A6166" s="1">
        <v>40097</v>
      </c>
      <c r="B6166">
        <v>15741</v>
      </c>
      <c r="C6166" t="str">
        <f t="shared" si="96"/>
        <v/>
      </c>
    </row>
    <row r="6167" spans="1:3" x14ac:dyDescent="0.35">
      <c r="A6167" s="1">
        <v>40097</v>
      </c>
      <c r="B6167">
        <v>32399</v>
      </c>
      <c r="C6167">
        <f t="shared" si="96"/>
        <v>32399</v>
      </c>
    </row>
    <row r="6168" spans="1:3" x14ac:dyDescent="0.35">
      <c r="A6168" s="1">
        <v>40097</v>
      </c>
      <c r="B6168">
        <v>32413</v>
      </c>
      <c r="C6168" t="str">
        <f t="shared" si="96"/>
        <v/>
      </c>
    </row>
    <row r="6169" spans="1:3" x14ac:dyDescent="0.35">
      <c r="A6169" s="1">
        <v>40097</v>
      </c>
      <c r="B6169">
        <v>43986</v>
      </c>
      <c r="C6169" t="str">
        <f t="shared" si="96"/>
        <v/>
      </c>
    </row>
    <row r="6170" spans="1:3" x14ac:dyDescent="0.35">
      <c r="A6170" s="1">
        <v>40097</v>
      </c>
      <c r="B6170">
        <v>43999</v>
      </c>
      <c r="C6170" t="str">
        <f t="shared" si="96"/>
        <v/>
      </c>
    </row>
    <row r="6171" spans="1:3" x14ac:dyDescent="0.35">
      <c r="A6171" s="1">
        <v>40097</v>
      </c>
      <c r="B6171">
        <v>69858</v>
      </c>
      <c r="C6171" t="str">
        <f t="shared" si="96"/>
        <v/>
      </c>
    </row>
    <row r="6172" spans="1:3" x14ac:dyDescent="0.35">
      <c r="A6172" s="1">
        <v>40097</v>
      </c>
      <c r="B6172">
        <v>69870</v>
      </c>
      <c r="C6172" t="str">
        <f t="shared" si="96"/>
        <v/>
      </c>
    </row>
    <row r="6173" spans="1:3" x14ac:dyDescent="0.35">
      <c r="A6173" s="1">
        <v>40097</v>
      </c>
      <c r="B6173">
        <v>92480</v>
      </c>
      <c r="C6173" t="str">
        <f t="shared" si="96"/>
        <v/>
      </c>
    </row>
    <row r="6174" spans="1:3" x14ac:dyDescent="0.35">
      <c r="A6174" s="1">
        <v>40097</v>
      </c>
      <c r="B6174">
        <v>92493</v>
      </c>
      <c r="C6174" t="str">
        <f t="shared" si="96"/>
        <v/>
      </c>
    </row>
    <row r="6175" spans="1:3" x14ac:dyDescent="0.35">
      <c r="A6175" s="1">
        <v>40171</v>
      </c>
      <c r="B6175">
        <v>33002</v>
      </c>
      <c r="C6175" t="str">
        <f t="shared" si="96"/>
        <v/>
      </c>
    </row>
    <row r="6176" spans="1:3" x14ac:dyDescent="0.35">
      <c r="A6176" s="1">
        <v>40171</v>
      </c>
      <c r="B6176">
        <v>53944</v>
      </c>
      <c r="C6176">
        <f t="shared" si="96"/>
        <v>53944</v>
      </c>
    </row>
    <row r="6177" spans="1:3" x14ac:dyDescent="0.35">
      <c r="A6177" s="1">
        <v>40171</v>
      </c>
      <c r="B6177">
        <v>53958</v>
      </c>
      <c r="C6177" t="str">
        <f t="shared" si="96"/>
        <v/>
      </c>
    </row>
    <row r="6178" spans="1:3" x14ac:dyDescent="0.35">
      <c r="A6178" s="1">
        <v>40171</v>
      </c>
      <c r="B6178">
        <v>69972</v>
      </c>
      <c r="C6178" t="str">
        <f t="shared" si="96"/>
        <v/>
      </c>
    </row>
    <row r="6179" spans="1:3" x14ac:dyDescent="0.35">
      <c r="A6179" s="1">
        <v>40171</v>
      </c>
      <c r="B6179">
        <v>69985</v>
      </c>
      <c r="C6179" t="str">
        <f t="shared" si="96"/>
        <v/>
      </c>
    </row>
    <row r="6180" spans="1:3" x14ac:dyDescent="0.35">
      <c r="A6180" s="1">
        <v>40171</v>
      </c>
      <c r="B6180">
        <v>72780</v>
      </c>
      <c r="C6180" t="str">
        <f t="shared" si="96"/>
        <v/>
      </c>
    </row>
    <row r="6181" spans="1:3" x14ac:dyDescent="0.35">
      <c r="A6181" s="1">
        <v>40171</v>
      </c>
      <c r="B6181">
        <v>72792</v>
      </c>
      <c r="C6181" t="str">
        <f t="shared" si="96"/>
        <v/>
      </c>
    </row>
    <row r="6182" spans="1:3" x14ac:dyDescent="0.35">
      <c r="A6182" s="1">
        <v>40171</v>
      </c>
      <c r="B6182">
        <v>85393</v>
      </c>
      <c r="C6182" t="str">
        <f t="shared" si="96"/>
        <v/>
      </c>
    </row>
    <row r="6183" spans="1:3" x14ac:dyDescent="0.35">
      <c r="A6183" s="1">
        <v>40171</v>
      </c>
      <c r="B6183">
        <v>85406</v>
      </c>
      <c r="C6183" t="str">
        <f t="shared" si="96"/>
        <v/>
      </c>
    </row>
    <row r="6184" spans="1:3" x14ac:dyDescent="0.35">
      <c r="A6184" s="1">
        <v>40213</v>
      </c>
      <c r="B6184">
        <v>21964</v>
      </c>
      <c r="C6184" t="str">
        <f t="shared" si="96"/>
        <v/>
      </c>
    </row>
    <row r="6185" spans="1:3" x14ac:dyDescent="0.35">
      <c r="A6185" s="1">
        <v>40213</v>
      </c>
      <c r="B6185">
        <v>40947</v>
      </c>
      <c r="C6185">
        <f t="shared" si="96"/>
        <v>40947</v>
      </c>
    </row>
    <row r="6186" spans="1:3" x14ac:dyDescent="0.35">
      <c r="A6186" s="1">
        <v>40213</v>
      </c>
      <c r="B6186">
        <v>40961</v>
      </c>
      <c r="C6186" t="str">
        <f t="shared" si="96"/>
        <v/>
      </c>
    </row>
    <row r="6187" spans="1:3" x14ac:dyDescent="0.35">
      <c r="A6187" s="1">
        <v>40213</v>
      </c>
      <c r="B6187">
        <v>52064</v>
      </c>
      <c r="C6187" t="str">
        <f t="shared" si="96"/>
        <v/>
      </c>
    </row>
    <row r="6188" spans="1:3" x14ac:dyDescent="0.35">
      <c r="A6188" s="1">
        <v>40213</v>
      </c>
      <c r="B6188">
        <v>52077</v>
      </c>
      <c r="C6188" t="str">
        <f t="shared" si="96"/>
        <v/>
      </c>
    </row>
    <row r="6189" spans="1:3" x14ac:dyDescent="0.35">
      <c r="A6189" s="1">
        <v>40213</v>
      </c>
      <c r="B6189">
        <v>52088</v>
      </c>
      <c r="C6189" t="str">
        <f t="shared" si="96"/>
        <v/>
      </c>
    </row>
    <row r="6190" spans="1:3" x14ac:dyDescent="0.35">
      <c r="A6190" s="1">
        <v>40213</v>
      </c>
      <c r="B6190">
        <v>52100</v>
      </c>
      <c r="C6190" t="str">
        <f t="shared" si="96"/>
        <v/>
      </c>
    </row>
    <row r="6191" spans="1:3" x14ac:dyDescent="0.35">
      <c r="A6191" s="1">
        <v>40213</v>
      </c>
      <c r="B6191">
        <v>86171</v>
      </c>
      <c r="C6191" t="str">
        <f t="shared" si="96"/>
        <v/>
      </c>
    </row>
    <row r="6192" spans="1:3" x14ac:dyDescent="0.35">
      <c r="A6192" s="1">
        <v>40213</v>
      </c>
      <c r="B6192">
        <v>86184</v>
      </c>
      <c r="C6192" t="str">
        <f t="shared" si="96"/>
        <v/>
      </c>
    </row>
    <row r="6193" spans="1:3" x14ac:dyDescent="0.35">
      <c r="A6193" s="1">
        <v>40364</v>
      </c>
      <c r="B6193">
        <v>35395</v>
      </c>
      <c r="C6193" t="str">
        <f t="shared" si="96"/>
        <v/>
      </c>
    </row>
    <row r="6194" spans="1:3" x14ac:dyDescent="0.35">
      <c r="A6194" s="1">
        <v>40364</v>
      </c>
      <c r="B6194">
        <v>45887</v>
      </c>
      <c r="C6194">
        <f t="shared" si="96"/>
        <v>45887</v>
      </c>
    </row>
    <row r="6195" spans="1:3" x14ac:dyDescent="0.35">
      <c r="A6195" s="1">
        <v>40364</v>
      </c>
      <c r="B6195">
        <v>45901</v>
      </c>
      <c r="C6195" t="str">
        <f t="shared" si="96"/>
        <v/>
      </c>
    </row>
    <row r="6196" spans="1:3" x14ac:dyDescent="0.35">
      <c r="A6196" s="1">
        <v>40364</v>
      </c>
      <c r="B6196">
        <v>47008</v>
      </c>
      <c r="C6196" t="str">
        <f t="shared" si="96"/>
        <v/>
      </c>
    </row>
    <row r="6197" spans="1:3" x14ac:dyDescent="0.35">
      <c r="A6197" s="1">
        <v>40364</v>
      </c>
      <c r="B6197">
        <v>47021</v>
      </c>
      <c r="C6197" t="str">
        <f t="shared" si="96"/>
        <v/>
      </c>
    </row>
    <row r="6198" spans="1:3" x14ac:dyDescent="0.35">
      <c r="A6198" s="1">
        <v>40364</v>
      </c>
      <c r="B6198">
        <v>80463</v>
      </c>
      <c r="C6198" t="str">
        <f t="shared" si="96"/>
        <v/>
      </c>
    </row>
    <row r="6199" spans="1:3" x14ac:dyDescent="0.35">
      <c r="A6199" s="1">
        <v>40364</v>
      </c>
      <c r="B6199">
        <v>80475</v>
      </c>
      <c r="C6199" t="str">
        <f t="shared" si="96"/>
        <v/>
      </c>
    </row>
    <row r="6200" spans="1:3" x14ac:dyDescent="0.35">
      <c r="A6200" s="1">
        <v>40364</v>
      </c>
      <c r="B6200">
        <v>87495</v>
      </c>
      <c r="C6200" t="str">
        <f t="shared" si="96"/>
        <v/>
      </c>
    </row>
    <row r="6201" spans="1:3" x14ac:dyDescent="0.35">
      <c r="A6201" s="1">
        <v>40364</v>
      </c>
      <c r="B6201">
        <v>87508</v>
      </c>
      <c r="C6201" t="str">
        <f t="shared" si="96"/>
        <v/>
      </c>
    </row>
    <row r="6202" spans="1:3" x14ac:dyDescent="0.35">
      <c r="A6202" s="1">
        <v>40382</v>
      </c>
      <c r="B6202">
        <v>11925</v>
      </c>
      <c r="C6202" t="str">
        <f t="shared" si="96"/>
        <v/>
      </c>
    </row>
    <row r="6203" spans="1:3" x14ac:dyDescent="0.35">
      <c r="A6203" s="1">
        <v>40382</v>
      </c>
      <c r="B6203">
        <v>41346</v>
      </c>
      <c r="C6203">
        <f t="shared" si="96"/>
        <v>41346</v>
      </c>
    </row>
    <row r="6204" spans="1:3" x14ac:dyDescent="0.35">
      <c r="A6204" s="1">
        <v>40382</v>
      </c>
      <c r="B6204">
        <v>41360</v>
      </c>
      <c r="C6204" t="str">
        <f t="shared" si="96"/>
        <v/>
      </c>
    </row>
    <row r="6205" spans="1:3" x14ac:dyDescent="0.35">
      <c r="A6205" s="1">
        <v>40382</v>
      </c>
      <c r="B6205">
        <v>48172</v>
      </c>
      <c r="C6205" t="str">
        <f t="shared" si="96"/>
        <v/>
      </c>
    </row>
    <row r="6206" spans="1:3" x14ac:dyDescent="0.35">
      <c r="A6206" s="1">
        <v>40382</v>
      </c>
      <c r="B6206">
        <v>48185</v>
      </c>
      <c r="C6206" t="str">
        <f t="shared" si="96"/>
        <v/>
      </c>
    </row>
    <row r="6207" spans="1:3" x14ac:dyDescent="0.35">
      <c r="A6207" s="1">
        <v>40382</v>
      </c>
      <c r="B6207">
        <v>55671</v>
      </c>
      <c r="C6207" t="str">
        <f t="shared" si="96"/>
        <v/>
      </c>
    </row>
    <row r="6208" spans="1:3" x14ac:dyDescent="0.35">
      <c r="A6208" s="1">
        <v>40382</v>
      </c>
      <c r="B6208">
        <v>55683</v>
      </c>
      <c r="C6208" t="str">
        <f t="shared" si="96"/>
        <v/>
      </c>
    </row>
    <row r="6209" spans="1:3" x14ac:dyDescent="0.35">
      <c r="A6209" s="1">
        <v>40382</v>
      </c>
      <c r="B6209">
        <v>91402</v>
      </c>
      <c r="C6209" t="str">
        <f t="shared" si="96"/>
        <v/>
      </c>
    </row>
    <row r="6210" spans="1:3" x14ac:dyDescent="0.35">
      <c r="A6210" s="1">
        <v>40382</v>
      </c>
      <c r="B6210">
        <v>91415</v>
      </c>
      <c r="C6210" t="str">
        <f t="shared" ref="C6210:C6273" si="97">IF(AND(A6210=A6211,B6211-B6210=14),B6210,"")</f>
        <v/>
      </c>
    </row>
    <row r="6211" spans="1:3" x14ac:dyDescent="0.35">
      <c r="A6211" s="1">
        <v>40437</v>
      </c>
      <c r="B6211">
        <v>10376</v>
      </c>
      <c r="C6211" t="str">
        <f t="shared" si="97"/>
        <v/>
      </c>
    </row>
    <row r="6212" spans="1:3" x14ac:dyDescent="0.35">
      <c r="A6212" s="1">
        <v>40437</v>
      </c>
      <c r="B6212">
        <v>32819</v>
      </c>
      <c r="C6212">
        <f t="shared" si="97"/>
        <v>32819</v>
      </c>
    </row>
    <row r="6213" spans="1:3" x14ac:dyDescent="0.35">
      <c r="A6213" s="1">
        <v>40437</v>
      </c>
      <c r="B6213">
        <v>32833</v>
      </c>
      <c r="C6213" t="str">
        <f t="shared" si="97"/>
        <v/>
      </c>
    </row>
    <row r="6214" spans="1:3" x14ac:dyDescent="0.35">
      <c r="A6214" s="1">
        <v>40437</v>
      </c>
      <c r="B6214">
        <v>64562</v>
      </c>
      <c r="C6214" t="str">
        <f t="shared" si="97"/>
        <v/>
      </c>
    </row>
    <row r="6215" spans="1:3" x14ac:dyDescent="0.35">
      <c r="A6215" s="1">
        <v>40437</v>
      </c>
      <c r="B6215">
        <v>64575</v>
      </c>
      <c r="C6215" t="str">
        <f t="shared" si="97"/>
        <v/>
      </c>
    </row>
    <row r="6216" spans="1:3" x14ac:dyDescent="0.35">
      <c r="A6216" s="1">
        <v>40437</v>
      </c>
      <c r="B6216">
        <v>74525</v>
      </c>
      <c r="C6216" t="str">
        <f t="shared" si="97"/>
        <v/>
      </c>
    </row>
    <row r="6217" spans="1:3" x14ac:dyDescent="0.35">
      <c r="A6217" s="1">
        <v>40437</v>
      </c>
      <c r="B6217">
        <v>74537</v>
      </c>
      <c r="C6217" t="str">
        <f t="shared" si="97"/>
        <v/>
      </c>
    </row>
    <row r="6218" spans="1:3" x14ac:dyDescent="0.35">
      <c r="A6218" s="1">
        <v>40437</v>
      </c>
      <c r="B6218">
        <v>78672</v>
      </c>
      <c r="C6218" t="str">
        <f t="shared" si="97"/>
        <v/>
      </c>
    </row>
    <row r="6219" spans="1:3" x14ac:dyDescent="0.35">
      <c r="A6219" s="1">
        <v>40437</v>
      </c>
      <c r="B6219">
        <v>78685</v>
      </c>
      <c r="C6219" t="str">
        <f t="shared" si="97"/>
        <v/>
      </c>
    </row>
    <row r="6220" spans="1:3" x14ac:dyDescent="0.35">
      <c r="A6220" s="1">
        <v>40482</v>
      </c>
      <c r="B6220">
        <v>15806</v>
      </c>
      <c r="C6220" t="str">
        <f t="shared" si="97"/>
        <v/>
      </c>
    </row>
    <row r="6221" spans="1:3" x14ac:dyDescent="0.35">
      <c r="A6221" s="1">
        <v>40482</v>
      </c>
      <c r="B6221">
        <v>18836</v>
      </c>
      <c r="C6221">
        <f t="shared" si="97"/>
        <v>18836</v>
      </c>
    </row>
    <row r="6222" spans="1:3" x14ac:dyDescent="0.35">
      <c r="A6222" s="1">
        <v>40482</v>
      </c>
      <c r="B6222">
        <v>18850</v>
      </c>
      <c r="C6222" t="str">
        <f t="shared" si="97"/>
        <v/>
      </c>
    </row>
    <row r="6223" spans="1:3" x14ac:dyDescent="0.35">
      <c r="A6223" s="1">
        <v>40482</v>
      </c>
      <c r="B6223">
        <v>58096</v>
      </c>
      <c r="C6223" t="str">
        <f t="shared" si="97"/>
        <v/>
      </c>
    </row>
    <row r="6224" spans="1:3" x14ac:dyDescent="0.35">
      <c r="A6224" s="1">
        <v>40482</v>
      </c>
      <c r="B6224">
        <v>58109</v>
      </c>
      <c r="C6224" t="str">
        <f t="shared" si="97"/>
        <v/>
      </c>
    </row>
    <row r="6225" spans="1:3" x14ac:dyDescent="0.35">
      <c r="A6225" s="1">
        <v>40482</v>
      </c>
      <c r="B6225">
        <v>80402</v>
      </c>
      <c r="C6225" t="str">
        <f t="shared" si="97"/>
        <v/>
      </c>
    </row>
    <row r="6226" spans="1:3" x14ac:dyDescent="0.35">
      <c r="A6226" s="1">
        <v>40482</v>
      </c>
      <c r="B6226">
        <v>80414</v>
      </c>
      <c r="C6226" t="str">
        <f t="shared" si="97"/>
        <v/>
      </c>
    </row>
    <row r="6227" spans="1:3" x14ac:dyDescent="0.35">
      <c r="A6227" s="1">
        <v>40482</v>
      </c>
      <c r="B6227">
        <v>87329</v>
      </c>
      <c r="C6227" t="str">
        <f t="shared" si="97"/>
        <v/>
      </c>
    </row>
    <row r="6228" spans="1:3" x14ac:dyDescent="0.35">
      <c r="A6228" s="1">
        <v>40482</v>
      </c>
      <c r="B6228">
        <v>87342</v>
      </c>
      <c r="C6228" t="str">
        <f t="shared" si="97"/>
        <v/>
      </c>
    </row>
    <row r="6229" spans="1:3" x14ac:dyDescent="0.35">
      <c r="A6229" s="1">
        <v>40495</v>
      </c>
      <c r="B6229">
        <v>9472</v>
      </c>
      <c r="C6229" t="str">
        <f t="shared" si="97"/>
        <v/>
      </c>
    </row>
    <row r="6230" spans="1:3" x14ac:dyDescent="0.35">
      <c r="A6230" s="1">
        <v>40495</v>
      </c>
      <c r="B6230">
        <v>46462</v>
      </c>
      <c r="C6230">
        <f t="shared" si="97"/>
        <v>46462</v>
      </c>
    </row>
    <row r="6231" spans="1:3" x14ac:dyDescent="0.35">
      <c r="A6231" s="1">
        <v>40495</v>
      </c>
      <c r="B6231">
        <v>46476</v>
      </c>
      <c r="C6231" t="str">
        <f t="shared" si="97"/>
        <v/>
      </c>
    </row>
    <row r="6232" spans="1:3" x14ac:dyDescent="0.35">
      <c r="A6232" s="1">
        <v>40495</v>
      </c>
      <c r="B6232">
        <v>52263</v>
      </c>
      <c r="C6232" t="str">
        <f t="shared" si="97"/>
        <v/>
      </c>
    </row>
    <row r="6233" spans="1:3" x14ac:dyDescent="0.35">
      <c r="A6233" s="1">
        <v>40495</v>
      </c>
      <c r="B6233">
        <v>52276</v>
      </c>
      <c r="C6233" t="str">
        <f t="shared" si="97"/>
        <v/>
      </c>
    </row>
    <row r="6234" spans="1:3" x14ac:dyDescent="0.35">
      <c r="A6234" s="1">
        <v>40495</v>
      </c>
      <c r="B6234">
        <v>54736</v>
      </c>
      <c r="C6234" t="str">
        <f t="shared" si="97"/>
        <v/>
      </c>
    </row>
    <row r="6235" spans="1:3" x14ac:dyDescent="0.35">
      <c r="A6235" s="1">
        <v>40495</v>
      </c>
      <c r="B6235">
        <v>54748</v>
      </c>
      <c r="C6235" t="str">
        <f t="shared" si="97"/>
        <v/>
      </c>
    </row>
    <row r="6236" spans="1:3" x14ac:dyDescent="0.35">
      <c r="A6236" s="1">
        <v>40495</v>
      </c>
      <c r="B6236">
        <v>66940</v>
      </c>
      <c r="C6236" t="str">
        <f t="shared" si="97"/>
        <v/>
      </c>
    </row>
    <row r="6237" spans="1:3" x14ac:dyDescent="0.35">
      <c r="A6237" s="1">
        <v>40495</v>
      </c>
      <c r="B6237">
        <v>66953</v>
      </c>
      <c r="C6237" t="str">
        <f t="shared" si="97"/>
        <v/>
      </c>
    </row>
    <row r="6238" spans="1:3" x14ac:dyDescent="0.35">
      <c r="A6238" s="1">
        <v>40549</v>
      </c>
      <c r="B6238">
        <v>20485</v>
      </c>
      <c r="C6238" t="str">
        <f t="shared" si="97"/>
        <v/>
      </c>
    </row>
    <row r="6239" spans="1:3" x14ac:dyDescent="0.35">
      <c r="A6239" s="1">
        <v>40549</v>
      </c>
      <c r="B6239">
        <v>49668</v>
      </c>
      <c r="C6239">
        <f t="shared" si="97"/>
        <v>49668</v>
      </c>
    </row>
    <row r="6240" spans="1:3" x14ac:dyDescent="0.35">
      <c r="A6240" s="1">
        <v>40549</v>
      </c>
      <c r="B6240">
        <v>49682</v>
      </c>
      <c r="C6240" t="str">
        <f t="shared" si="97"/>
        <v/>
      </c>
    </row>
    <row r="6241" spans="1:3" x14ac:dyDescent="0.35">
      <c r="A6241" s="1">
        <v>40549</v>
      </c>
      <c r="B6241">
        <v>64716</v>
      </c>
      <c r="C6241" t="str">
        <f t="shared" si="97"/>
        <v/>
      </c>
    </row>
    <row r="6242" spans="1:3" x14ac:dyDescent="0.35">
      <c r="A6242" s="1">
        <v>40549</v>
      </c>
      <c r="B6242">
        <v>64729</v>
      </c>
      <c r="C6242" t="str">
        <f t="shared" si="97"/>
        <v/>
      </c>
    </row>
    <row r="6243" spans="1:3" x14ac:dyDescent="0.35">
      <c r="A6243" s="1">
        <v>40549</v>
      </c>
      <c r="B6243">
        <v>66277</v>
      </c>
      <c r="C6243" t="str">
        <f t="shared" si="97"/>
        <v/>
      </c>
    </row>
    <row r="6244" spans="1:3" x14ac:dyDescent="0.35">
      <c r="A6244" s="1">
        <v>40549</v>
      </c>
      <c r="B6244">
        <v>66289</v>
      </c>
      <c r="C6244" t="str">
        <f t="shared" si="97"/>
        <v/>
      </c>
    </row>
    <row r="6245" spans="1:3" x14ac:dyDescent="0.35">
      <c r="A6245" s="1">
        <v>40549</v>
      </c>
      <c r="B6245">
        <v>70828</v>
      </c>
      <c r="C6245" t="str">
        <f t="shared" si="97"/>
        <v/>
      </c>
    </row>
    <row r="6246" spans="1:3" x14ac:dyDescent="0.35">
      <c r="A6246" s="1">
        <v>40549</v>
      </c>
      <c r="B6246">
        <v>70841</v>
      </c>
      <c r="C6246" t="str">
        <f t="shared" si="97"/>
        <v/>
      </c>
    </row>
    <row r="6247" spans="1:3" x14ac:dyDescent="0.35">
      <c r="A6247" s="1">
        <v>40564</v>
      </c>
      <c r="B6247">
        <v>39307</v>
      </c>
      <c r="C6247" t="str">
        <f t="shared" si="97"/>
        <v/>
      </c>
    </row>
    <row r="6248" spans="1:3" x14ac:dyDescent="0.35">
      <c r="A6248" s="1">
        <v>40564</v>
      </c>
      <c r="B6248">
        <v>41906</v>
      </c>
      <c r="C6248">
        <f t="shared" si="97"/>
        <v>41906</v>
      </c>
    </row>
    <row r="6249" spans="1:3" x14ac:dyDescent="0.35">
      <c r="A6249" s="1">
        <v>40564</v>
      </c>
      <c r="B6249">
        <v>41920</v>
      </c>
      <c r="C6249" t="str">
        <f t="shared" si="97"/>
        <v/>
      </c>
    </row>
    <row r="6250" spans="1:3" x14ac:dyDescent="0.35">
      <c r="A6250" s="1">
        <v>40564</v>
      </c>
      <c r="B6250">
        <v>42881</v>
      </c>
      <c r="C6250" t="str">
        <f t="shared" si="97"/>
        <v/>
      </c>
    </row>
    <row r="6251" spans="1:3" x14ac:dyDescent="0.35">
      <c r="A6251" s="1">
        <v>40564</v>
      </c>
      <c r="B6251">
        <v>42894</v>
      </c>
      <c r="C6251" t="str">
        <f t="shared" si="97"/>
        <v/>
      </c>
    </row>
    <row r="6252" spans="1:3" x14ac:dyDescent="0.35">
      <c r="A6252" s="1">
        <v>40564</v>
      </c>
      <c r="B6252">
        <v>77251</v>
      </c>
      <c r="C6252" t="str">
        <f t="shared" si="97"/>
        <v/>
      </c>
    </row>
    <row r="6253" spans="1:3" x14ac:dyDescent="0.35">
      <c r="A6253" s="1">
        <v>40564</v>
      </c>
      <c r="B6253">
        <v>77263</v>
      </c>
      <c r="C6253" t="str">
        <f t="shared" si="97"/>
        <v/>
      </c>
    </row>
    <row r="6254" spans="1:3" x14ac:dyDescent="0.35">
      <c r="A6254" s="1">
        <v>40564</v>
      </c>
      <c r="B6254">
        <v>91349</v>
      </c>
      <c r="C6254" t="str">
        <f t="shared" si="97"/>
        <v/>
      </c>
    </row>
    <row r="6255" spans="1:3" x14ac:dyDescent="0.35">
      <c r="A6255" s="1">
        <v>40564</v>
      </c>
      <c r="B6255">
        <v>91362</v>
      </c>
      <c r="C6255" t="str">
        <f t="shared" si="97"/>
        <v/>
      </c>
    </row>
    <row r="6256" spans="1:3" x14ac:dyDescent="0.35">
      <c r="A6256" s="1">
        <v>40594</v>
      </c>
      <c r="B6256">
        <v>27799</v>
      </c>
      <c r="C6256" t="str">
        <f t="shared" si="97"/>
        <v/>
      </c>
    </row>
    <row r="6257" spans="1:3" x14ac:dyDescent="0.35">
      <c r="A6257" s="1">
        <v>40594</v>
      </c>
      <c r="B6257">
        <v>29748</v>
      </c>
      <c r="C6257">
        <f t="shared" si="97"/>
        <v>29748</v>
      </c>
    </row>
    <row r="6258" spans="1:3" x14ac:dyDescent="0.35">
      <c r="A6258" s="1">
        <v>40594</v>
      </c>
      <c r="B6258">
        <v>29762</v>
      </c>
      <c r="C6258" t="str">
        <f t="shared" si="97"/>
        <v/>
      </c>
    </row>
    <row r="6259" spans="1:3" x14ac:dyDescent="0.35">
      <c r="A6259" s="1">
        <v>40594</v>
      </c>
      <c r="B6259">
        <v>31715</v>
      </c>
      <c r="C6259" t="str">
        <f t="shared" si="97"/>
        <v/>
      </c>
    </row>
    <row r="6260" spans="1:3" x14ac:dyDescent="0.35">
      <c r="A6260" s="1">
        <v>40594</v>
      </c>
      <c r="B6260">
        <v>31728</v>
      </c>
      <c r="C6260" t="str">
        <f t="shared" si="97"/>
        <v/>
      </c>
    </row>
    <row r="6261" spans="1:3" x14ac:dyDescent="0.35">
      <c r="A6261" s="1">
        <v>40594</v>
      </c>
      <c r="B6261">
        <v>79928</v>
      </c>
      <c r="C6261" t="str">
        <f t="shared" si="97"/>
        <v/>
      </c>
    </row>
    <row r="6262" spans="1:3" x14ac:dyDescent="0.35">
      <c r="A6262" s="1">
        <v>40594</v>
      </c>
      <c r="B6262">
        <v>79940</v>
      </c>
      <c r="C6262" t="str">
        <f t="shared" si="97"/>
        <v/>
      </c>
    </row>
    <row r="6263" spans="1:3" x14ac:dyDescent="0.35">
      <c r="A6263" s="1">
        <v>40594</v>
      </c>
      <c r="B6263">
        <v>84956</v>
      </c>
      <c r="C6263" t="str">
        <f t="shared" si="97"/>
        <v/>
      </c>
    </row>
    <row r="6264" spans="1:3" x14ac:dyDescent="0.35">
      <c r="A6264" s="1">
        <v>40594</v>
      </c>
      <c r="B6264">
        <v>84969</v>
      </c>
      <c r="C6264" t="str">
        <f t="shared" si="97"/>
        <v/>
      </c>
    </row>
    <row r="6265" spans="1:3" x14ac:dyDescent="0.35">
      <c r="A6265" s="1">
        <v>40655</v>
      </c>
      <c r="B6265">
        <v>2820</v>
      </c>
      <c r="C6265" t="str">
        <f t="shared" si="97"/>
        <v/>
      </c>
    </row>
    <row r="6266" spans="1:3" x14ac:dyDescent="0.35">
      <c r="A6266" s="1">
        <v>40655</v>
      </c>
      <c r="B6266">
        <v>14785</v>
      </c>
      <c r="C6266">
        <f t="shared" si="97"/>
        <v>14785</v>
      </c>
    </row>
    <row r="6267" spans="1:3" x14ac:dyDescent="0.35">
      <c r="A6267" s="1">
        <v>40655</v>
      </c>
      <c r="B6267">
        <v>14799</v>
      </c>
      <c r="C6267" t="str">
        <f t="shared" si="97"/>
        <v/>
      </c>
    </row>
    <row r="6268" spans="1:3" x14ac:dyDescent="0.35">
      <c r="A6268" s="1">
        <v>40655</v>
      </c>
      <c r="B6268">
        <v>16225</v>
      </c>
      <c r="C6268" t="str">
        <f t="shared" si="97"/>
        <v/>
      </c>
    </row>
    <row r="6269" spans="1:3" x14ac:dyDescent="0.35">
      <c r="A6269" s="1">
        <v>40655</v>
      </c>
      <c r="B6269">
        <v>16238</v>
      </c>
      <c r="C6269" t="str">
        <f t="shared" si="97"/>
        <v/>
      </c>
    </row>
    <row r="6270" spans="1:3" x14ac:dyDescent="0.35">
      <c r="A6270" s="1">
        <v>40655</v>
      </c>
      <c r="B6270">
        <v>32012</v>
      </c>
      <c r="C6270" t="str">
        <f t="shared" si="97"/>
        <v/>
      </c>
    </row>
    <row r="6271" spans="1:3" x14ac:dyDescent="0.35">
      <c r="A6271" s="1">
        <v>40655</v>
      </c>
      <c r="B6271">
        <v>32024</v>
      </c>
      <c r="C6271" t="str">
        <f t="shared" si="97"/>
        <v/>
      </c>
    </row>
    <row r="6272" spans="1:3" x14ac:dyDescent="0.35">
      <c r="A6272" s="1">
        <v>40655</v>
      </c>
      <c r="B6272">
        <v>34366</v>
      </c>
      <c r="C6272" t="str">
        <f t="shared" si="97"/>
        <v/>
      </c>
    </row>
    <row r="6273" spans="1:3" x14ac:dyDescent="0.35">
      <c r="A6273" s="1">
        <v>40655</v>
      </c>
      <c r="B6273">
        <v>34379</v>
      </c>
      <c r="C6273" t="str">
        <f t="shared" si="97"/>
        <v/>
      </c>
    </row>
    <row r="6274" spans="1:3" x14ac:dyDescent="0.35">
      <c r="A6274" s="1">
        <v>40665</v>
      </c>
      <c r="B6274">
        <v>24141</v>
      </c>
      <c r="C6274" t="str">
        <f t="shared" ref="C6274:C6337" si="98">IF(AND(A6274=A6275,B6275-B6274=14),B6274,"")</f>
        <v/>
      </c>
    </row>
    <row r="6275" spans="1:3" x14ac:dyDescent="0.35">
      <c r="A6275" s="1">
        <v>40665</v>
      </c>
      <c r="B6275">
        <v>40447</v>
      </c>
      <c r="C6275">
        <f t="shared" si="98"/>
        <v>40447</v>
      </c>
    </row>
    <row r="6276" spans="1:3" x14ac:dyDescent="0.35">
      <c r="A6276" s="1">
        <v>40665</v>
      </c>
      <c r="B6276">
        <v>40461</v>
      </c>
      <c r="C6276" t="str">
        <f t="shared" si="98"/>
        <v/>
      </c>
    </row>
    <row r="6277" spans="1:3" x14ac:dyDescent="0.35">
      <c r="A6277" s="1">
        <v>40665</v>
      </c>
      <c r="B6277">
        <v>51214</v>
      </c>
      <c r="C6277" t="str">
        <f t="shared" si="98"/>
        <v/>
      </c>
    </row>
    <row r="6278" spans="1:3" x14ac:dyDescent="0.35">
      <c r="A6278" s="1">
        <v>40665</v>
      </c>
      <c r="B6278">
        <v>51227</v>
      </c>
      <c r="C6278" t="str">
        <f t="shared" si="98"/>
        <v/>
      </c>
    </row>
    <row r="6279" spans="1:3" x14ac:dyDescent="0.35">
      <c r="A6279" s="1">
        <v>40665</v>
      </c>
      <c r="B6279">
        <v>70687</v>
      </c>
      <c r="C6279" t="str">
        <f t="shared" si="98"/>
        <v/>
      </c>
    </row>
    <row r="6280" spans="1:3" x14ac:dyDescent="0.35">
      <c r="A6280" s="1">
        <v>40665</v>
      </c>
      <c r="B6280">
        <v>70699</v>
      </c>
      <c r="C6280" t="str">
        <f t="shared" si="98"/>
        <v/>
      </c>
    </row>
    <row r="6281" spans="1:3" x14ac:dyDescent="0.35">
      <c r="A6281" s="1">
        <v>40665</v>
      </c>
      <c r="B6281">
        <v>82037</v>
      </c>
      <c r="C6281" t="str">
        <f t="shared" si="98"/>
        <v/>
      </c>
    </row>
    <row r="6282" spans="1:3" x14ac:dyDescent="0.35">
      <c r="A6282" s="1">
        <v>40665</v>
      </c>
      <c r="B6282">
        <v>82050</v>
      </c>
      <c r="C6282" t="str">
        <f t="shared" si="98"/>
        <v/>
      </c>
    </row>
    <row r="6283" spans="1:3" x14ac:dyDescent="0.35">
      <c r="A6283" s="1">
        <v>40787</v>
      </c>
      <c r="B6283">
        <v>32327</v>
      </c>
      <c r="C6283" t="str">
        <f t="shared" si="98"/>
        <v/>
      </c>
    </row>
    <row r="6284" spans="1:3" x14ac:dyDescent="0.35">
      <c r="A6284" s="1">
        <v>40787</v>
      </c>
      <c r="B6284">
        <v>34395</v>
      </c>
      <c r="C6284">
        <f t="shared" si="98"/>
        <v>34395</v>
      </c>
    </row>
    <row r="6285" spans="1:3" x14ac:dyDescent="0.35">
      <c r="A6285" s="1">
        <v>40787</v>
      </c>
      <c r="B6285">
        <v>34409</v>
      </c>
      <c r="C6285" t="str">
        <f t="shared" si="98"/>
        <v/>
      </c>
    </row>
    <row r="6286" spans="1:3" x14ac:dyDescent="0.35">
      <c r="A6286" s="1">
        <v>40787</v>
      </c>
      <c r="B6286">
        <v>49629</v>
      </c>
      <c r="C6286" t="str">
        <f t="shared" si="98"/>
        <v/>
      </c>
    </row>
    <row r="6287" spans="1:3" x14ac:dyDescent="0.35">
      <c r="A6287" s="1">
        <v>40787</v>
      </c>
      <c r="B6287">
        <v>49642</v>
      </c>
      <c r="C6287" t="str">
        <f t="shared" si="98"/>
        <v/>
      </c>
    </row>
    <row r="6288" spans="1:3" x14ac:dyDescent="0.35">
      <c r="A6288" s="1">
        <v>40787</v>
      </c>
      <c r="B6288">
        <v>81968</v>
      </c>
      <c r="C6288" t="str">
        <f t="shared" si="98"/>
        <v/>
      </c>
    </row>
    <row r="6289" spans="1:3" x14ac:dyDescent="0.35">
      <c r="A6289" s="1">
        <v>40787</v>
      </c>
      <c r="B6289">
        <v>81980</v>
      </c>
      <c r="C6289" t="str">
        <f t="shared" si="98"/>
        <v/>
      </c>
    </row>
    <row r="6290" spans="1:3" x14ac:dyDescent="0.35">
      <c r="A6290" s="1">
        <v>40787</v>
      </c>
      <c r="B6290">
        <v>86048</v>
      </c>
      <c r="C6290" t="str">
        <f t="shared" si="98"/>
        <v/>
      </c>
    </row>
    <row r="6291" spans="1:3" x14ac:dyDescent="0.35">
      <c r="A6291" s="1">
        <v>40787</v>
      </c>
      <c r="B6291">
        <v>86061</v>
      </c>
      <c r="C6291" t="str">
        <f t="shared" si="98"/>
        <v/>
      </c>
    </row>
    <row r="6292" spans="1:3" x14ac:dyDescent="0.35">
      <c r="A6292" s="1">
        <v>40836</v>
      </c>
      <c r="B6292">
        <v>29278</v>
      </c>
      <c r="C6292" t="str">
        <f t="shared" si="98"/>
        <v/>
      </c>
    </row>
    <row r="6293" spans="1:3" x14ac:dyDescent="0.35">
      <c r="A6293" s="1">
        <v>40836</v>
      </c>
      <c r="B6293">
        <v>33915</v>
      </c>
      <c r="C6293">
        <f t="shared" si="98"/>
        <v>33915</v>
      </c>
    </row>
    <row r="6294" spans="1:3" x14ac:dyDescent="0.35">
      <c r="A6294" s="1">
        <v>40836</v>
      </c>
      <c r="B6294">
        <v>33929</v>
      </c>
      <c r="C6294" t="str">
        <f t="shared" si="98"/>
        <v/>
      </c>
    </row>
    <row r="6295" spans="1:3" x14ac:dyDescent="0.35">
      <c r="A6295" s="1">
        <v>40836</v>
      </c>
      <c r="B6295">
        <v>53695</v>
      </c>
      <c r="C6295" t="str">
        <f t="shared" si="98"/>
        <v/>
      </c>
    </row>
    <row r="6296" spans="1:3" x14ac:dyDescent="0.35">
      <c r="A6296" s="1">
        <v>40836</v>
      </c>
      <c r="B6296">
        <v>53708</v>
      </c>
      <c r="C6296" t="str">
        <f t="shared" si="98"/>
        <v/>
      </c>
    </row>
    <row r="6297" spans="1:3" x14ac:dyDescent="0.35">
      <c r="A6297" s="1">
        <v>40836</v>
      </c>
      <c r="B6297">
        <v>76832</v>
      </c>
      <c r="C6297" t="str">
        <f t="shared" si="98"/>
        <v/>
      </c>
    </row>
    <row r="6298" spans="1:3" x14ac:dyDescent="0.35">
      <c r="A6298" s="1">
        <v>40836</v>
      </c>
      <c r="B6298">
        <v>76844</v>
      </c>
      <c r="C6298" t="str">
        <f t="shared" si="98"/>
        <v/>
      </c>
    </row>
    <row r="6299" spans="1:3" x14ac:dyDescent="0.35">
      <c r="A6299" s="1">
        <v>40836</v>
      </c>
      <c r="B6299">
        <v>83006</v>
      </c>
      <c r="C6299" t="str">
        <f t="shared" si="98"/>
        <v/>
      </c>
    </row>
    <row r="6300" spans="1:3" x14ac:dyDescent="0.35">
      <c r="A6300" s="1">
        <v>40836</v>
      </c>
      <c r="B6300">
        <v>83019</v>
      </c>
      <c r="C6300" t="str">
        <f t="shared" si="98"/>
        <v/>
      </c>
    </row>
    <row r="6301" spans="1:3" x14ac:dyDescent="0.35">
      <c r="A6301" s="1">
        <v>40888</v>
      </c>
      <c r="B6301">
        <v>9537</v>
      </c>
      <c r="C6301" t="str">
        <f t="shared" si="98"/>
        <v/>
      </c>
    </row>
    <row r="6302" spans="1:3" x14ac:dyDescent="0.35">
      <c r="A6302" s="1">
        <v>40888</v>
      </c>
      <c r="B6302">
        <v>22738</v>
      </c>
      <c r="C6302">
        <f t="shared" si="98"/>
        <v>22738</v>
      </c>
    </row>
    <row r="6303" spans="1:3" x14ac:dyDescent="0.35">
      <c r="A6303" s="1">
        <v>40888</v>
      </c>
      <c r="B6303">
        <v>22752</v>
      </c>
      <c r="C6303" t="str">
        <f t="shared" si="98"/>
        <v/>
      </c>
    </row>
    <row r="6304" spans="1:3" x14ac:dyDescent="0.35">
      <c r="A6304" s="1">
        <v>40888</v>
      </c>
      <c r="B6304">
        <v>26563</v>
      </c>
      <c r="C6304" t="str">
        <f t="shared" si="98"/>
        <v/>
      </c>
    </row>
    <row r="6305" spans="1:3" x14ac:dyDescent="0.35">
      <c r="A6305" s="1">
        <v>40888</v>
      </c>
      <c r="B6305">
        <v>26576</v>
      </c>
      <c r="C6305" t="str">
        <f t="shared" si="98"/>
        <v/>
      </c>
    </row>
    <row r="6306" spans="1:3" x14ac:dyDescent="0.35">
      <c r="A6306" s="1">
        <v>40888</v>
      </c>
      <c r="B6306">
        <v>43373</v>
      </c>
      <c r="C6306" t="str">
        <f t="shared" si="98"/>
        <v/>
      </c>
    </row>
    <row r="6307" spans="1:3" x14ac:dyDescent="0.35">
      <c r="A6307" s="1">
        <v>40888</v>
      </c>
      <c r="B6307">
        <v>43385</v>
      </c>
      <c r="C6307" t="str">
        <f t="shared" si="98"/>
        <v/>
      </c>
    </row>
    <row r="6308" spans="1:3" x14ac:dyDescent="0.35">
      <c r="A6308" s="1">
        <v>40888</v>
      </c>
      <c r="B6308">
        <v>91410</v>
      </c>
      <c r="C6308" t="str">
        <f t="shared" si="98"/>
        <v/>
      </c>
    </row>
    <row r="6309" spans="1:3" x14ac:dyDescent="0.35">
      <c r="A6309" s="1">
        <v>40888</v>
      </c>
      <c r="B6309">
        <v>91423</v>
      </c>
      <c r="C6309" t="str">
        <f t="shared" si="98"/>
        <v/>
      </c>
    </row>
    <row r="6310" spans="1:3" x14ac:dyDescent="0.35">
      <c r="A6310" s="1">
        <v>40932</v>
      </c>
      <c r="B6310">
        <v>21627</v>
      </c>
      <c r="C6310" t="str">
        <f t="shared" si="98"/>
        <v/>
      </c>
    </row>
    <row r="6311" spans="1:3" x14ac:dyDescent="0.35">
      <c r="A6311" s="1">
        <v>40932</v>
      </c>
      <c r="B6311">
        <v>50136</v>
      </c>
      <c r="C6311">
        <f t="shared" si="98"/>
        <v>50136</v>
      </c>
    </row>
    <row r="6312" spans="1:3" x14ac:dyDescent="0.35">
      <c r="A6312" s="1">
        <v>40932</v>
      </c>
      <c r="B6312">
        <v>50150</v>
      </c>
      <c r="C6312" t="str">
        <f t="shared" si="98"/>
        <v/>
      </c>
    </row>
    <row r="6313" spans="1:3" x14ac:dyDescent="0.35">
      <c r="A6313" s="1">
        <v>40932</v>
      </c>
      <c r="B6313">
        <v>69556</v>
      </c>
      <c r="C6313" t="str">
        <f t="shared" si="98"/>
        <v/>
      </c>
    </row>
    <row r="6314" spans="1:3" x14ac:dyDescent="0.35">
      <c r="A6314" s="1">
        <v>40932</v>
      </c>
      <c r="B6314">
        <v>69569</v>
      </c>
      <c r="C6314" t="str">
        <f t="shared" si="98"/>
        <v/>
      </c>
    </row>
    <row r="6315" spans="1:3" x14ac:dyDescent="0.35">
      <c r="A6315" s="1">
        <v>40932</v>
      </c>
      <c r="B6315">
        <v>72747</v>
      </c>
      <c r="C6315" t="str">
        <f t="shared" si="98"/>
        <v/>
      </c>
    </row>
    <row r="6316" spans="1:3" x14ac:dyDescent="0.35">
      <c r="A6316" s="1">
        <v>40932</v>
      </c>
      <c r="B6316">
        <v>72759</v>
      </c>
      <c r="C6316" t="str">
        <f t="shared" si="98"/>
        <v/>
      </c>
    </row>
    <row r="6317" spans="1:3" x14ac:dyDescent="0.35">
      <c r="A6317" s="1">
        <v>40932</v>
      </c>
      <c r="B6317">
        <v>80436</v>
      </c>
      <c r="C6317" t="str">
        <f t="shared" si="98"/>
        <v/>
      </c>
    </row>
    <row r="6318" spans="1:3" x14ac:dyDescent="0.35">
      <c r="A6318" s="1">
        <v>40932</v>
      </c>
      <c r="B6318">
        <v>80449</v>
      </c>
      <c r="C6318" t="str">
        <f t="shared" si="98"/>
        <v/>
      </c>
    </row>
    <row r="6319" spans="1:3" x14ac:dyDescent="0.35">
      <c r="A6319" s="1">
        <v>40969</v>
      </c>
      <c r="B6319">
        <v>16760</v>
      </c>
      <c r="C6319" t="str">
        <f t="shared" si="98"/>
        <v/>
      </c>
    </row>
    <row r="6320" spans="1:3" x14ac:dyDescent="0.35">
      <c r="A6320" s="1">
        <v>40969</v>
      </c>
      <c r="B6320">
        <v>29543</v>
      </c>
      <c r="C6320">
        <f t="shared" si="98"/>
        <v>29543</v>
      </c>
    </row>
    <row r="6321" spans="1:3" x14ac:dyDescent="0.35">
      <c r="A6321" s="1">
        <v>40969</v>
      </c>
      <c r="B6321">
        <v>29557</v>
      </c>
      <c r="C6321" t="str">
        <f t="shared" si="98"/>
        <v/>
      </c>
    </row>
    <row r="6322" spans="1:3" x14ac:dyDescent="0.35">
      <c r="A6322" s="1">
        <v>40969</v>
      </c>
      <c r="B6322">
        <v>58681</v>
      </c>
      <c r="C6322" t="str">
        <f t="shared" si="98"/>
        <v/>
      </c>
    </row>
    <row r="6323" spans="1:3" x14ac:dyDescent="0.35">
      <c r="A6323" s="1">
        <v>40969</v>
      </c>
      <c r="B6323">
        <v>58694</v>
      </c>
      <c r="C6323" t="str">
        <f t="shared" si="98"/>
        <v/>
      </c>
    </row>
    <row r="6324" spans="1:3" x14ac:dyDescent="0.35">
      <c r="A6324" s="1">
        <v>40969</v>
      </c>
      <c r="B6324">
        <v>63473</v>
      </c>
      <c r="C6324" t="str">
        <f t="shared" si="98"/>
        <v/>
      </c>
    </row>
    <row r="6325" spans="1:3" x14ac:dyDescent="0.35">
      <c r="A6325" s="1">
        <v>40969</v>
      </c>
      <c r="B6325">
        <v>63485</v>
      </c>
      <c r="C6325" t="str">
        <f t="shared" si="98"/>
        <v/>
      </c>
    </row>
    <row r="6326" spans="1:3" x14ac:dyDescent="0.35">
      <c r="A6326" s="1">
        <v>40969</v>
      </c>
      <c r="B6326">
        <v>67871</v>
      </c>
      <c r="C6326" t="str">
        <f t="shared" si="98"/>
        <v/>
      </c>
    </row>
    <row r="6327" spans="1:3" x14ac:dyDescent="0.35">
      <c r="A6327" s="1">
        <v>40969</v>
      </c>
      <c r="B6327">
        <v>67884</v>
      </c>
      <c r="C6327" t="str">
        <f t="shared" si="98"/>
        <v/>
      </c>
    </row>
    <row r="6328" spans="1:3" x14ac:dyDescent="0.35">
      <c r="A6328" s="1">
        <v>41098</v>
      </c>
      <c r="B6328">
        <v>27737</v>
      </c>
      <c r="C6328" t="str">
        <f t="shared" si="98"/>
        <v/>
      </c>
    </row>
    <row r="6329" spans="1:3" x14ac:dyDescent="0.35">
      <c r="A6329" s="1">
        <v>41098</v>
      </c>
      <c r="B6329">
        <v>28380</v>
      </c>
      <c r="C6329">
        <f t="shared" si="98"/>
        <v>28380</v>
      </c>
    </row>
    <row r="6330" spans="1:3" x14ac:dyDescent="0.35">
      <c r="A6330" s="1">
        <v>41098</v>
      </c>
      <c r="B6330">
        <v>28394</v>
      </c>
      <c r="C6330" t="str">
        <f t="shared" si="98"/>
        <v/>
      </c>
    </row>
    <row r="6331" spans="1:3" x14ac:dyDescent="0.35">
      <c r="A6331" s="1">
        <v>41098</v>
      </c>
      <c r="B6331">
        <v>31047</v>
      </c>
      <c r="C6331" t="str">
        <f t="shared" si="98"/>
        <v/>
      </c>
    </row>
    <row r="6332" spans="1:3" x14ac:dyDescent="0.35">
      <c r="A6332" s="1">
        <v>41098</v>
      </c>
      <c r="B6332">
        <v>31060</v>
      </c>
      <c r="C6332" t="str">
        <f t="shared" si="98"/>
        <v/>
      </c>
    </row>
    <row r="6333" spans="1:3" x14ac:dyDescent="0.35">
      <c r="A6333" s="1">
        <v>41098</v>
      </c>
      <c r="B6333">
        <v>38766</v>
      </c>
      <c r="C6333" t="str">
        <f t="shared" si="98"/>
        <v/>
      </c>
    </row>
    <row r="6334" spans="1:3" x14ac:dyDescent="0.35">
      <c r="A6334" s="1">
        <v>41098</v>
      </c>
      <c r="B6334">
        <v>38778</v>
      </c>
      <c r="C6334" t="str">
        <f t="shared" si="98"/>
        <v/>
      </c>
    </row>
    <row r="6335" spans="1:3" x14ac:dyDescent="0.35">
      <c r="A6335" s="1">
        <v>41098</v>
      </c>
      <c r="B6335">
        <v>44846</v>
      </c>
      <c r="C6335" t="str">
        <f t="shared" si="98"/>
        <v/>
      </c>
    </row>
    <row r="6336" spans="1:3" x14ac:dyDescent="0.35">
      <c r="A6336" s="1">
        <v>41098</v>
      </c>
      <c r="B6336">
        <v>44859</v>
      </c>
      <c r="C6336" t="str">
        <f t="shared" si="98"/>
        <v/>
      </c>
    </row>
    <row r="6337" spans="1:3" x14ac:dyDescent="0.35">
      <c r="A6337" s="1">
        <v>41101</v>
      </c>
      <c r="B6337">
        <v>15324</v>
      </c>
      <c r="C6337" t="str">
        <f t="shared" si="98"/>
        <v/>
      </c>
    </row>
    <row r="6338" spans="1:3" x14ac:dyDescent="0.35">
      <c r="A6338" s="1">
        <v>41101</v>
      </c>
      <c r="B6338">
        <v>36105</v>
      </c>
      <c r="C6338">
        <f t="shared" ref="C6338:C6401" si="99">IF(AND(A6338=A6339,B6339-B6338=14),B6338,"")</f>
        <v>36105</v>
      </c>
    </row>
    <row r="6339" spans="1:3" x14ac:dyDescent="0.35">
      <c r="A6339" s="1">
        <v>41101</v>
      </c>
      <c r="B6339">
        <v>36119</v>
      </c>
      <c r="C6339" t="str">
        <f t="shared" si="99"/>
        <v/>
      </c>
    </row>
    <row r="6340" spans="1:3" x14ac:dyDescent="0.35">
      <c r="A6340" s="1">
        <v>41101</v>
      </c>
      <c r="B6340">
        <v>52755</v>
      </c>
      <c r="C6340" t="str">
        <f t="shared" si="99"/>
        <v/>
      </c>
    </row>
    <row r="6341" spans="1:3" x14ac:dyDescent="0.35">
      <c r="A6341" s="1">
        <v>41101</v>
      </c>
      <c r="B6341">
        <v>52768</v>
      </c>
      <c r="C6341" t="str">
        <f t="shared" si="99"/>
        <v/>
      </c>
    </row>
    <row r="6342" spans="1:3" x14ac:dyDescent="0.35">
      <c r="A6342" s="1">
        <v>41101</v>
      </c>
      <c r="B6342">
        <v>71262</v>
      </c>
      <c r="C6342" t="str">
        <f t="shared" si="99"/>
        <v/>
      </c>
    </row>
    <row r="6343" spans="1:3" x14ac:dyDescent="0.35">
      <c r="A6343" s="1">
        <v>41101</v>
      </c>
      <c r="B6343">
        <v>71274</v>
      </c>
      <c r="C6343" t="str">
        <f t="shared" si="99"/>
        <v/>
      </c>
    </row>
    <row r="6344" spans="1:3" x14ac:dyDescent="0.35">
      <c r="A6344" s="1">
        <v>41101</v>
      </c>
      <c r="B6344">
        <v>88581</v>
      </c>
      <c r="C6344" t="str">
        <f t="shared" si="99"/>
        <v/>
      </c>
    </row>
    <row r="6345" spans="1:3" x14ac:dyDescent="0.35">
      <c r="A6345" s="1">
        <v>41101</v>
      </c>
      <c r="B6345">
        <v>88594</v>
      </c>
      <c r="C6345" t="str">
        <f t="shared" si="99"/>
        <v/>
      </c>
    </row>
    <row r="6346" spans="1:3" x14ac:dyDescent="0.35">
      <c r="A6346" s="1">
        <v>41140</v>
      </c>
      <c r="B6346">
        <v>18761</v>
      </c>
      <c r="C6346" t="str">
        <f t="shared" si="99"/>
        <v/>
      </c>
    </row>
    <row r="6347" spans="1:3" x14ac:dyDescent="0.35">
      <c r="A6347" s="1">
        <v>41140</v>
      </c>
      <c r="B6347">
        <v>22042</v>
      </c>
      <c r="C6347">
        <f t="shared" si="99"/>
        <v>22042</v>
      </c>
    </row>
    <row r="6348" spans="1:3" x14ac:dyDescent="0.35">
      <c r="A6348" s="1">
        <v>41140</v>
      </c>
      <c r="B6348">
        <v>22056</v>
      </c>
      <c r="C6348" t="str">
        <f t="shared" si="99"/>
        <v/>
      </c>
    </row>
    <row r="6349" spans="1:3" x14ac:dyDescent="0.35">
      <c r="A6349" s="1">
        <v>41140</v>
      </c>
      <c r="B6349">
        <v>70225</v>
      </c>
      <c r="C6349" t="str">
        <f t="shared" si="99"/>
        <v/>
      </c>
    </row>
    <row r="6350" spans="1:3" x14ac:dyDescent="0.35">
      <c r="A6350" s="1">
        <v>41140</v>
      </c>
      <c r="B6350">
        <v>70238</v>
      </c>
      <c r="C6350" t="str">
        <f t="shared" si="99"/>
        <v/>
      </c>
    </row>
    <row r="6351" spans="1:3" x14ac:dyDescent="0.35">
      <c r="A6351" s="1">
        <v>41140</v>
      </c>
      <c r="B6351">
        <v>74060</v>
      </c>
      <c r="C6351" t="str">
        <f t="shared" si="99"/>
        <v/>
      </c>
    </row>
    <row r="6352" spans="1:3" x14ac:dyDescent="0.35">
      <c r="A6352" s="1">
        <v>41140</v>
      </c>
      <c r="B6352">
        <v>74072</v>
      </c>
      <c r="C6352" t="str">
        <f t="shared" si="99"/>
        <v/>
      </c>
    </row>
    <row r="6353" spans="1:3" x14ac:dyDescent="0.35">
      <c r="A6353" s="1">
        <v>41140</v>
      </c>
      <c r="B6353">
        <v>87976</v>
      </c>
      <c r="C6353" t="str">
        <f t="shared" si="99"/>
        <v/>
      </c>
    </row>
    <row r="6354" spans="1:3" x14ac:dyDescent="0.35">
      <c r="A6354" s="1">
        <v>41140</v>
      </c>
      <c r="B6354">
        <v>87989</v>
      </c>
      <c r="C6354" t="str">
        <f t="shared" si="99"/>
        <v/>
      </c>
    </row>
    <row r="6355" spans="1:3" x14ac:dyDescent="0.35">
      <c r="A6355" s="1">
        <v>41334</v>
      </c>
      <c r="B6355">
        <v>18670</v>
      </c>
      <c r="C6355" t="str">
        <f t="shared" si="99"/>
        <v/>
      </c>
    </row>
    <row r="6356" spans="1:3" x14ac:dyDescent="0.35">
      <c r="A6356" s="1">
        <v>41334</v>
      </c>
      <c r="B6356">
        <v>27963</v>
      </c>
      <c r="C6356">
        <f t="shared" si="99"/>
        <v>27963</v>
      </c>
    </row>
    <row r="6357" spans="1:3" x14ac:dyDescent="0.35">
      <c r="A6357" s="1">
        <v>41334</v>
      </c>
      <c r="B6357">
        <v>27977</v>
      </c>
      <c r="C6357" t="str">
        <f t="shared" si="99"/>
        <v/>
      </c>
    </row>
    <row r="6358" spans="1:3" x14ac:dyDescent="0.35">
      <c r="A6358" s="1">
        <v>41334</v>
      </c>
      <c r="B6358">
        <v>62714</v>
      </c>
      <c r="C6358" t="str">
        <f t="shared" si="99"/>
        <v/>
      </c>
    </row>
    <row r="6359" spans="1:3" x14ac:dyDescent="0.35">
      <c r="A6359" s="1">
        <v>41334</v>
      </c>
      <c r="B6359">
        <v>62727</v>
      </c>
      <c r="C6359" t="str">
        <f t="shared" si="99"/>
        <v/>
      </c>
    </row>
    <row r="6360" spans="1:3" x14ac:dyDescent="0.35">
      <c r="A6360" s="1">
        <v>41334</v>
      </c>
      <c r="B6360">
        <v>63129</v>
      </c>
      <c r="C6360" t="str">
        <f t="shared" si="99"/>
        <v/>
      </c>
    </row>
    <row r="6361" spans="1:3" x14ac:dyDescent="0.35">
      <c r="A6361" s="1">
        <v>41334</v>
      </c>
      <c r="B6361">
        <v>63141</v>
      </c>
      <c r="C6361" t="str">
        <f t="shared" si="99"/>
        <v/>
      </c>
    </row>
    <row r="6362" spans="1:3" x14ac:dyDescent="0.35">
      <c r="A6362" s="1">
        <v>41334</v>
      </c>
      <c r="B6362">
        <v>69369</v>
      </c>
      <c r="C6362" t="str">
        <f t="shared" si="99"/>
        <v/>
      </c>
    </row>
    <row r="6363" spans="1:3" x14ac:dyDescent="0.35">
      <c r="A6363" s="1">
        <v>41334</v>
      </c>
      <c r="B6363">
        <v>69382</v>
      </c>
      <c r="C6363" t="str">
        <f t="shared" si="99"/>
        <v/>
      </c>
    </row>
    <row r="6364" spans="1:3" x14ac:dyDescent="0.35">
      <c r="A6364" s="1">
        <v>41499</v>
      </c>
      <c r="B6364">
        <v>12993</v>
      </c>
      <c r="C6364" t="str">
        <f t="shared" si="99"/>
        <v/>
      </c>
    </row>
    <row r="6365" spans="1:3" x14ac:dyDescent="0.35">
      <c r="A6365" s="1">
        <v>41499</v>
      </c>
      <c r="B6365">
        <v>40803</v>
      </c>
      <c r="C6365">
        <f t="shared" si="99"/>
        <v>40803</v>
      </c>
    </row>
    <row r="6366" spans="1:3" x14ac:dyDescent="0.35">
      <c r="A6366" s="1">
        <v>41499</v>
      </c>
      <c r="B6366">
        <v>40817</v>
      </c>
      <c r="C6366" t="str">
        <f t="shared" si="99"/>
        <v/>
      </c>
    </row>
    <row r="6367" spans="1:3" x14ac:dyDescent="0.35">
      <c r="A6367" s="1">
        <v>41499</v>
      </c>
      <c r="B6367">
        <v>67957</v>
      </c>
      <c r="C6367" t="str">
        <f t="shared" si="99"/>
        <v/>
      </c>
    </row>
    <row r="6368" spans="1:3" x14ac:dyDescent="0.35">
      <c r="A6368" s="1">
        <v>41499</v>
      </c>
      <c r="B6368">
        <v>67970</v>
      </c>
      <c r="C6368" t="str">
        <f t="shared" si="99"/>
        <v/>
      </c>
    </row>
    <row r="6369" spans="1:3" x14ac:dyDescent="0.35">
      <c r="A6369" s="1">
        <v>41499</v>
      </c>
      <c r="B6369">
        <v>73144</v>
      </c>
      <c r="C6369" t="str">
        <f t="shared" si="99"/>
        <v/>
      </c>
    </row>
    <row r="6370" spans="1:3" x14ac:dyDescent="0.35">
      <c r="A6370" s="1">
        <v>41499</v>
      </c>
      <c r="B6370">
        <v>73156</v>
      </c>
      <c r="C6370" t="str">
        <f t="shared" si="99"/>
        <v/>
      </c>
    </row>
    <row r="6371" spans="1:3" x14ac:dyDescent="0.35">
      <c r="A6371" s="1">
        <v>41499</v>
      </c>
      <c r="B6371">
        <v>83393</v>
      </c>
      <c r="C6371" t="str">
        <f t="shared" si="99"/>
        <v/>
      </c>
    </row>
    <row r="6372" spans="1:3" x14ac:dyDescent="0.35">
      <c r="A6372" s="1">
        <v>41499</v>
      </c>
      <c r="B6372">
        <v>83406</v>
      </c>
      <c r="C6372" t="str">
        <f t="shared" si="99"/>
        <v/>
      </c>
    </row>
    <row r="6373" spans="1:3" x14ac:dyDescent="0.35">
      <c r="A6373" s="1">
        <v>41600</v>
      </c>
      <c r="B6373">
        <v>19839</v>
      </c>
      <c r="C6373" t="str">
        <f t="shared" si="99"/>
        <v/>
      </c>
    </row>
    <row r="6374" spans="1:3" x14ac:dyDescent="0.35">
      <c r="A6374" s="1">
        <v>41600</v>
      </c>
      <c r="B6374">
        <v>54087</v>
      </c>
      <c r="C6374">
        <f t="shared" si="99"/>
        <v>54087</v>
      </c>
    </row>
    <row r="6375" spans="1:3" x14ac:dyDescent="0.35">
      <c r="A6375" s="1">
        <v>41600</v>
      </c>
      <c r="B6375">
        <v>54101</v>
      </c>
      <c r="C6375" t="str">
        <f t="shared" si="99"/>
        <v/>
      </c>
    </row>
    <row r="6376" spans="1:3" x14ac:dyDescent="0.35">
      <c r="A6376" s="1">
        <v>41600</v>
      </c>
      <c r="B6376">
        <v>68270</v>
      </c>
      <c r="C6376" t="str">
        <f t="shared" si="99"/>
        <v/>
      </c>
    </row>
    <row r="6377" spans="1:3" x14ac:dyDescent="0.35">
      <c r="A6377" s="1">
        <v>41600</v>
      </c>
      <c r="B6377">
        <v>68283</v>
      </c>
      <c r="C6377" t="str">
        <f t="shared" si="99"/>
        <v/>
      </c>
    </row>
    <row r="6378" spans="1:3" x14ac:dyDescent="0.35">
      <c r="A6378" s="1">
        <v>41600</v>
      </c>
      <c r="B6378">
        <v>73379</v>
      </c>
      <c r="C6378" t="str">
        <f t="shared" si="99"/>
        <v/>
      </c>
    </row>
    <row r="6379" spans="1:3" x14ac:dyDescent="0.35">
      <c r="A6379" s="1">
        <v>41600</v>
      </c>
      <c r="B6379">
        <v>73391</v>
      </c>
      <c r="C6379" t="str">
        <f t="shared" si="99"/>
        <v/>
      </c>
    </row>
    <row r="6380" spans="1:3" x14ac:dyDescent="0.35">
      <c r="A6380" s="1">
        <v>41600</v>
      </c>
      <c r="B6380">
        <v>92810</v>
      </c>
      <c r="C6380" t="str">
        <f t="shared" si="99"/>
        <v/>
      </c>
    </row>
    <row r="6381" spans="1:3" x14ac:dyDescent="0.35">
      <c r="A6381" s="1">
        <v>41600</v>
      </c>
      <c r="B6381">
        <v>92823</v>
      </c>
      <c r="C6381" t="str">
        <f t="shared" si="99"/>
        <v/>
      </c>
    </row>
    <row r="6382" spans="1:3" x14ac:dyDescent="0.35">
      <c r="A6382" s="1">
        <v>41742</v>
      </c>
      <c r="B6382">
        <v>26801</v>
      </c>
      <c r="C6382" t="str">
        <f t="shared" si="99"/>
        <v/>
      </c>
    </row>
    <row r="6383" spans="1:3" x14ac:dyDescent="0.35">
      <c r="A6383" s="1">
        <v>41742</v>
      </c>
      <c r="B6383">
        <v>50651</v>
      </c>
      <c r="C6383">
        <f t="shared" si="99"/>
        <v>50651</v>
      </c>
    </row>
    <row r="6384" spans="1:3" x14ac:dyDescent="0.35">
      <c r="A6384" s="1">
        <v>41742</v>
      </c>
      <c r="B6384">
        <v>50665</v>
      </c>
      <c r="C6384" t="str">
        <f t="shared" si="99"/>
        <v/>
      </c>
    </row>
    <row r="6385" spans="1:3" x14ac:dyDescent="0.35">
      <c r="A6385" s="1">
        <v>41742</v>
      </c>
      <c r="B6385">
        <v>64104</v>
      </c>
      <c r="C6385" t="str">
        <f t="shared" si="99"/>
        <v/>
      </c>
    </row>
    <row r="6386" spans="1:3" x14ac:dyDescent="0.35">
      <c r="A6386" s="1">
        <v>41742</v>
      </c>
      <c r="B6386">
        <v>64117</v>
      </c>
      <c r="C6386" t="str">
        <f t="shared" si="99"/>
        <v/>
      </c>
    </row>
    <row r="6387" spans="1:3" x14ac:dyDescent="0.35">
      <c r="A6387" s="1">
        <v>41742</v>
      </c>
      <c r="B6387">
        <v>67492</v>
      </c>
      <c r="C6387" t="str">
        <f t="shared" si="99"/>
        <v/>
      </c>
    </row>
    <row r="6388" spans="1:3" x14ac:dyDescent="0.35">
      <c r="A6388" s="1">
        <v>41742</v>
      </c>
      <c r="B6388">
        <v>67504</v>
      </c>
      <c r="C6388" t="str">
        <f t="shared" si="99"/>
        <v/>
      </c>
    </row>
    <row r="6389" spans="1:3" x14ac:dyDescent="0.35">
      <c r="A6389" s="1">
        <v>41742</v>
      </c>
      <c r="B6389">
        <v>87061</v>
      </c>
      <c r="C6389" t="str">
        <f t="shared" si="99"/>
        <v/>
      </c>
    </row>
    <row r="6390" spans="1:3" x14ac:dyDescent="0.35">
      <c r="A6390" s="1">
        <v>41742</v>
      </c>
      <c r="B6390">
        <v>87074</v>
      </c>
      <c r="C6390" t="str">
        <f t="shared" si="99"/>
        <v/>
      </c>
    </row>
    <row r="6391" spans="1:3" x14ac:dyDescent="0.35">
      <c r="A6391" s="1">
        <v>41775</v>
      </c>
      <c r="B6391">
        <v>597</v>
      </c>
      <c r="C6391" t="str">
        <f t="shared" si="99"/>
        <v/>
      </c>
    </row>
    <row r="6392" spans="1:3" x14ac:dyDescent="0.35">
      <c r="A6392" s="1">
        <v>41775</v>
      </c>
      <c r="B6392">
        <v>43795</v>
      </c>
      <c r="C6392">
        <f t="shared" si="99"/>
        <v>43795</v>
      </c>
    </row>
    <row r="6393" spans="1:3" x14ac:dyDescent="0.35">
      <c r="A6393" s="1">
        <v>41775</v>
      </c>
      <c r="B6393">
        <v>43809</v>
      </c>
      <c r="C6393" t="str">
        <f t="shared" si="99"/>
        <v/>
      </c>
    </row>
    <row r="6394" spans="1:3" x14ac:dyDescent="0.35">
      <c r="A6394" s="1">
        <v>41775</v>
      </c>
      <c r="B6394">
        <v>48562</v>
      </c>
      <c r="C6394" t="str">
        <f t="shared" si="99"/>
        <v/>
      </c>
    </row>
    <row r="6395" spans="1:3" x14ac:dyDescent="0.35">
      <c r="A6395" s="1">
        <v>41775</v>
      </c>
      <c r="B6395">
        <v>48575</v>
      </c>
      <c r="C6395" t="str">
        <f t="shared" si="99"/>
        <v/>
      </c>
    </row>
    <row r="6396" spans="1:3" x14ac:dyDescent="0.35">
      <c r="A6396" s="1">
        <v>41775</v>
      </c>
      <c r="B6396">
        <v>75885</v>
      </c>
      <c r="C6396" t="str">
        <f t="shared" si="99"/>
        <v/>
      </c>
    </row>
    <row r="6397" spans="1:3" x14ac:dyDescent="0.35">
      <c r="A6397" s="1">
        <v>41775</v>
      </c>
      <c r="B6397">
        <v>75897</v>
      </c>
      <c r="C6397" t="str">
        <f t="shared" si="99"/>
        <v/>
      </c>
    </row>
    <row r="6398" spans="1:3" x14ac:dyDescent="0.35">
      <c r="A6398" s="1">
        <v>41775</v>
      </c>
      <c r="B6398">
        <v>86611</v>
      </c>
      <c r="C6398" t="str">
        <f t="shared" si="99"/>
        <v/>
      </c>
    </row>
    <row r="6399" spans="1:3" x14ac:dyDescent="0.35">
      <c r="A6399" s="1">
        <v>41775</v>
      </c>
      <c r="B6399">
        <v>86624</v>
      </c>
      <c r="C6399" t="str">
        <f t="shared" si="99"/>
        <v/>
      </c>
    </row>
    <row r="6400" spans="1:3" x14ac:dyDescent="0.35">
      <c r="A6400" s="1">
        <v>41851</v>
      </c>
      <c r="B6400">
        <v>27301</v>
      </c>
      <c r="C6400" t="str">
        <f t="shared" si="99"/>
        <v/>
      </c>
    </row>
    <row r="6401" spans="1:3" x14ac:dyDescent="0.35">
      <c r="A6401" s="1">
        <v>41851</v>
      </c>
      <c r="B6401">
        <v>46461</v>
      </c>
      <c r="C6401">
        <f t="shared" si="99"/>
        <v>46461</v>
      </c>
    </row>
    <row r="6402" spans="1:3" x14ac:dyDescent="0.35">
      <c r="A6402" s="1">
        <v>41851</v>
      </c>
      <c r="B6402">
        <v>46475</v>
      </c>
      <c r="C6402" t="str">
        <f t="shared" ref="C6402:C6465" si="100">IF(AND(A6402=A6403,B6403-B6402=14),B6402,"")</f>
        <v/>
      </c>
    </row>
    <row r="6403" spans="1:3" x14ac:dyDescent="0.35">
      <c r="A6403" s="1">
        <v>41851</v>
      </c>
      <c r="B6403">
        <v>63254</v>
      </c>
      <c r="C6403" t="str">
        <f t="shared" si="100"/>
        <v/>
      </c>
    </row>
    <row r="6404" spans="1:3" x14ac:dyDescent="0.35">
      <c r="A6404" s="1">
        <v>41851</v>
      </c>
      <c r="B6404">
        <v>63267</v>
      </c>
      <c r="C6404" t="str">
        <f t="shared" si="100"/>
        <v/>
      </c>
    </row>
    <row r="6405" spans="1:3" x14ac:dyDescent="0.35">
      <c r="A6405" s="1">
        <v>41851</v>
      </c>
      <c r="B6405">
        <v>79735</v>
      </c>
      <c r="C6405" t="str">
        <f t="shared" si="100"/>
        <v/>
      </c>
    </row>
    <row r="6406" spans="1:3" x14ac:dyDescent="0.35">
      <c r="A6406" s="1">
        <v>41851</v>
      </c>
      <c r="B6406">
        <v>79747</v>
      </c>
      <c r="C6406" t="str">
        <f t="shared" si="100"/>
        <v/>
      </c>
    </row>
    <row r="6407" spans="1:3" x14ac:dyDescent="0.35">
      <c r="A6407" s="1">
        <v>41851</v>
      </c>
      <c r="B6407">
        <v>87829</v>
      </c>
      <c r="C6407" t="str">
        <f t="shared" si="100"/>
        <v/>
      </c>
    </row>
    <row r="6408" spans="1:3" x14ac:dyDescent="0.35">
      <c r="A6408" s="1">
        <v>41851</v>
      </c>
      <c r="B6408">
        <v>87842</v>
      </c>
      <c r="C6408" t="str">
        <f t="shared" si="100"/>
        <v/>
      </c>
    </row>
    <row r="6409" spans="1:3" x14ac:dyDescent="0.35">
      <c r="A6409" s="1">
        <v>41996</v>
      </c>
      <c r="B6409">
        <v>34450</v>
      </c>
      <c r="C6409" t="str">
        <f t="shared" si="100"/>
        <v/>
      </c>
    </row>
    <row r="6410" spans="1:3" x14ac:dyDescent="0.35">
      <c r="A6410" s="1">
        <v>41996</v>
      </c>
      <c r="B6410">
        <v>47075</v>
      </c>
      <c r="C6410">
        <f t="shared" si="100"/>
        <v>47075</v>
      </c>
    </row>
    <row r="6411" spans="1:3" x14ac:dyDescent="0.35">
      <c r="A6411" s="1">
        <v>41996</v>
      </c>
      <c r="B6411">
        <v>47089</v>
      </c>
      <c r="C6411" t="str">
        <f t="shared" si="100"/>
        <v/>
      </c>
    </row>
    <row r="6412" spans="1:3" x14ac:dyDescent="0.35">
      <c r="A6412" s="1">
        <v>41996</v>
      </c>
      <c r="B6412">
        <v>65219</v>
      </c>
      <c r="C6412" t="str">
        <f t="shared" si="100"/>
        <v/>
      </c>
    </row>
    <row r="6413" spans="1:3" x14ac:dyDescent="0.35">
      <c r="A6413" s="1">
        <v>41996</v>
      </c>
      <c r="B6413">
        <v>65232</v>
      </c>
      <c r="C6413" t="str">
        <f t="shared" si="100"/>
        <v/>
      </c>
    </row>
    <row r="6414" spans="1:3" x14ac:dyDescent="0.35">
      <c r="A6414" s="1">
        <v>41996</v>
      </c>
      <c r="B6414">
        <v>71429</v>
      </c>
      <c r="C6414" t="str">
        <f t="shared" si="100"/>
        <v/>
      </c>
    </row>
    <row r="6415" spans="1:3" x14ac:dyDescent="0.35">
      <c r="A6415" s="1">
        <v>41996</v>
      </c>
      <c r="B6415">
        <v>71441</v>
      </c>
      <c r="C6415" t="str">
        <f t="shared" si="100"/>
        <v/>
      </c>
    </row>
    <row r="6416" spans="1:3" x14ac:dyDescent="0.35">
      <c r="A6416" s="1">
        <v>41996</v>
      </c>
      <c r="B6416">
        <v>76950</v>
      </c>
      <c r="C6416" t="str">
        <f t="shared" si="100"/>
        <v/>
      </c>
    </row>
    <row r="6417" spans="1:3" x14ac:dyDescent="0.35">
      <c r="A6417" s="1">
        <v>41996</v>
      </c>
      <c r="B6417">
        <v>76963</v>
      </c>
      <c r="C6417" t="str">
        <f t="shared" si="100"/>
        <v/>
      </c>
    </row>
    <row r="6418" spans="1:3" x14ac:dyDescent="0.35">
      <c r="A6418" s="1">
        <v>42338</v>
      </c>
      <c r="B6418">
        <v>10053</v>
      </c>
      <c r="C6418" t="str">
        <f t="shared" si="100"/>
        <v/>
      </c>
    </row>
    <row r="6419" spans="1:3" x14ac:dyDescent="0.35">
      <c r="A6419" s="1">
        <v>42338</v>
      </c>
      <c r="B6419">
        <v>46357</v>
      </c>
      <c r="C6419">
        <f t="shared" si="100"/>
        <v>46357</v>
      </c>
    </row>
    <row r="6420" spans="1:3" x14ac:dyDescent="0.35">
      <c r="A6420" s="1">
        <v>42338</v>
      </c>
      <c r="B6420">
        <v>46371</v>
      </c>
      <c r="C6420" t="str">
        <f t="shared" si="100"/>
        <v/>
      </c>
    </row>
    <row r="6421" spans="1:3" x14ac:dyDescent="0.35">
      <c r="A6421" s="1">
        <v>42338</v>
      </c>
      <c r="B6421">
        <v>55657</v>
      </c>
      <c r="C6421" t="str">
        <f t="shared" si="100"/>
        <v/>
      </c>
    </row>
    <row r="6422" spans="1:3" x14ac:dyDescent="0.35">
      <c r="A6422" s="1">
        <v>42338</v>
      </c>
      <c r="B6422">
        <v>55670</v>
      </c>
      <c r="C6422" t="str">
        <f t="shared" si="100"/>
        <v/>
      </c>
    </row>
    <row r="6423" spans="1:3" x14ac:dyDescent="0.35">
      <c r="A6423" s="1">
        <v>42338</v>
      </c>
      <c r="B6423">
        <v>71311</v>
      </c>
      <c r="C6423" t="str">
        <f t="shared" si="100"/>
        <v/>
      </c>
    </row>
    <row r="6424" spans="1:3" x14ac:dyDescent="0.35">
      <c r="A6424" s="1">
        <v>42338</v>
      </c>
      <c r="B6424">
        <v>71323</v>
      </c>
      <c r="C6424" t="str">
        <f t="shared" si="100"/>
        <v/>
      </c>
    </row>
    <row r="6425" spans="1:3" x14ac:dyDescent="0.35">
      <c r="A6425" s="1">
        <v>42338</v>
      </c>
      <c r="B6425">
        <v>87169</v>
      </c>
      <c r="C6425" t="str">
        <f t="shared" si="100"/>
        <v/>
      </c>
    </row>
    <row r="6426" spans="1:3" x14ac:dyDescent="0.35">
      <c r="A6426" s="1">
        <v>42338</v>
      </c>
      <c r="B6426">
        <v>87182</v>
      </c>
      <c r="C6426" t="str">
        <f t="shared" si="100"/>
        <v/>
      </c>
    </row>
    <row r="6427" spans="1:3" x14ac:dyDescent="0.35">
      <c r="A6427" s="1">
        <v>42356</v>
      </c>
      <c r="B6427">
        <v>7344</v>
      </c>
      <c r="C6427" t="str">
        <f t="shared" si="100"/>
        <v/>
      </c>
    </row>
    <row r="6428" spans="1:3" x14ac:dyDescent="0.35">
      <c r="A6428" s="1">
        <v>42356</v>
      </c>
      <c r="B6428">
        <v>20614</v>
      </c>
      <c r="C6428">
        <f t="shared" si="100"/>
        <v>20614</v>
      </c>
    </row>
    <row r="6429" spans="1:3" x14ac:dyDescent="0.35">
      <c r="A6429" s="1">
        <v>42356</v>
      </c>
      <c r="B6429">
        <v>20628</v>
      </c>
      <c r="C6429" t="str">
        <f t="shared" si="100"/>
        <v/>
      </c>
    </row>
    <row r="6430" spans="1:3" x14ac:dyDescent="0.35">
      <c r="A6430" s="1">
        <v>42356</v>
      </c>
      <c r="B6430">
        <v>58475</v>
      </c>
      <c r="C6430" t="str">
        <f t="shared" si="100"/>
        <v/>
      </c>
    </row>
    <row r="6431" spans="1:3" x14ac:dyDescent="0.35">
      <c r="A6431" s="1">
        <v>42356</v>
      </c>
      <c r="B6431">
        <v>58488</v>
      </c>
      <c r="C6431" t="str">
        <f t="shared" si="100"/>
        <v/>
      </c>
    </row>
    <row r="6432" spans="1:3" x14ac:dyDescent="0.35">
      <c r="A6432" s="1">
        <v>42356</v>
      </c>
      <c r="B6432">
        <v>64781</v>
      </c>
      <c r="C6432" t="str">
        <f t="shared" si="100"/>
        <v/>
      </c>
    </row>
    <row r="6433" spans="1:3" x14ac:dyDescent="0.35">
      <c r="A6433" s="1">
        <v>42356</v>
      </c>
      <c r="B6433">
        <v>64793</v>
      </c>
      <c r="C6433" t="str">
        <f t="shared" si="100"/>
        <v/>
      </c>
    </row>
    <row r="6434" spans="1:3" x14ac:dyDescent="0.35">
      <c r="A6434" s="1">
        <v>42356</v>
      </c>
      <c r="B6434">
        <v>78603</v>
      </c>
      <c r="C6434" t="str">
        <f t="shared" si="100"/>
        <v/>
      </c>
    </row>
    <row r="6435" spans="1:3" x14ac:dyDescent="0.35">
      <c r="A6435" s="1">
        <v>42356</v>
      </c>
      <c r="B6435">
        <v>78616</v>
      </c>
      <c r="C6435" t="str">
        <f t="shared" si="100"/>
        <v/>
      </c>
    </row>
    <row r="6436" spans="1:3" x14ac:dyDescent="0.35">
      <c r="A6436" s="1">
        <v>42389</v>
      </c>
      <c r="B6436">
        <v>6260</v>
      </c>
      <c r="C6436" t="str">
        <f t="shared" si="100"/>
        <v/>
      </c>
    </row>
    <row r="6437" spans="1:3" x14ac:dyDescent="0.35">
      <c r="A6437" s="1">
        <v>42389</v>
      </c>
      <c r="B6437">
        <v>21720</v>
      </c>
      <c r="C6437">
        <f t="shared" si="100"/>
        <v>21720</v>
      </c>
    </row>
    <row r="6438" spans="1:3" x14ac:dyDescent="0.35">
      <c r="A6438" s="1">
        <v>42389</v>
      </c>
      <c r="B6438">
        <v>21734</v>
      </c>
      <c r="C6438" t="str">
        <f t="shared" si="100"/>
        <v/>
      </c>
    </row>
    <row r="6439" spans="1:3" x14ac:dyDescent="0.35">
      <c r="A6439" s="1">
        <v>42389</v>
      </c>
      <c r="B6439">
        <v>31256</v>
      </c>
      <c r="C6439" t="str">
        <f t="shared" si="100"/>
        <v/>
      </c>
    </row>
    <row r="6440" spans="1:3" x14ac:dyDescent="0.35">
      <c r="A6440" s="1">
        <v>42389</v>
      </c>
      <c r="B6440">
        <v>31269</v>
      </c>
      <c r="C6440" t="str">
        <f t="shared" si="100"/>
        <v/>
      </c>
    </row>
    <row r="6441" spans="1:3" x14ac:dyDescent="0.35">
      <c r="A6441" s="1">
        <v>42389</v>
      </c>
      <c r="B6441">
        <v>50723</v>
      </c>
      <c r="C6441" t="str">
        <f t="shared" si="100"/>
        <v/>
      </c>
    </row>
    <row r="6442" spans="1:3" x14ac:dyDescent="0.35">
      <c r="A6442" s="1">
        <v>42389</v>
      </c>
      <c r="B6442">
        <v>50735</v>
      </c>
      <c r="C6442" t="str">
        <f t="shared" si="100"/>
        <v/>
      </c>
    </row>
    <row r="6443" spans="1:3" x14ac:dyDescent="0.35">
      <c r="A6443" s="1">
        <v>42389</v>
      </c>
      <c r="B6443">
        <v>88346</v>
      </c>
      <c r="C6443" t="str">
        <f t="shared" si="100"/>
        <v/>
      </c>
    </row>
    <row r="6444" spans="1:3" x14ac:dyDescent="0.35">
      <c r="A6444" s="1">
        <v>42389</v>
      </c>
      <c r="B6444">
        <v>88359</v>
      </c>
      <c r="C6444" t="str">
        <f t="shared" si="100"/>
        <v/>
      </c>
    </row>
    <row r="6445" spans="1:3" x14ac:dyDescent="0.35">
      <c r="A6445" s="1">
        <v>42522</v>
      </c>
      <c r="B6445">
        <v>1077</v>
      </c>
      <c r="C6445" t="str">
        <f t="shared" si="100"/>
        <v/>
      </c>
    </row>
    <row r="6446" spans="1:3" x14ac:dyDescent="0.35">
      <c r="A6446" s="1">
        <v>42522</v>
      </c>
      <c r="B6446">
        <v>18489</v>
      </c>
      <c r="C6446">
        <f t="shared" si="100"/>
        <v>18489</v>
      </c>
    </row>
    <row r="6447" spans="1:3" x14ac:dyDescent="0.35">
      <c r="A6447" s="1">
        <v>42522</v>
      </c>
      <c r="B6447">
        <v>18503</v>
      </c>
      <c r="C6447" t="str">
        <f t="shared" si="100"/>
        <v/>
      </c>
    </row>
    <row r="6448" spans="1:3" x14ac:dyDescent="0.35">
      <c r="A6448" s="1">
        <v>42522</v>
      </c>
      <c r="B6448">
        <v>47868</v>
      </c>
      <c r="C6448" t="str">
        <f t="shared" si="100"/>
        <v/>
      </c>
    </row>
    <row r="6449" spans="1:3" x14ac:dyDescent="0.35">
      <c r="A6449" s="1">
        <v>42522</v>
      </c>
      <c r="B6449">
        <v>47881</v>
      </c>
      <c r="C6449" t="str">
        <f t="shared" si="100"/>
        <v/>
      </c>
    </row>
    <row r="6450" spans="1:3" x14ac:dyDescent="0.35">
      <c r="A6450" s="1">
        <v>42522</v>
      </c>
      <c r="B6450">
        <v>60135</v>
      </c>
      <c r="C6450" t="str">
        <f t="shared" si="100"/>
        <v/>
      </c>
    </row>
    <row r="6451" spans="1:3" x14ac:dyDescent="0.35">
      <c r="A6451" s="1">
        <v>42522</v>
      </c>
      <c r="B6451">
        <v>60147</v>
      </c>
      <c r="C6451" t="str">
        <f t="shared" si="100"/>
        <v/>
      </c>
    </row>
    <row r="6452" spans="1:3" x14ac:dyDescent="0.35">
      <c r="A6452" s="1">
        <v>42522</v>
      </c>
      <c r="B6452">
        <v>67935</v>
      </c>
      <c r="C6452" t="str">
        <f t="shared" si="100"/>
        <v/>
      </c>
    </row>
    <row r="6453" spans="1:3" x14ac:dyDescent="0.35">
      <c r="A6453" s="1">
        <v>42522</v>
      </c>
      <c r="B6453">
        <v>67948</v>
      </c>
      <c r="C6453" t="str">
        <f t="shared" si="100"/>
        <v/>
      </c>
    </row>
    <row r="6454" spans="1:3" x14ac:dyDescent="0.35">
      <c r="A6454" s="1">
        <v>42592</v>
      </c>
      <c r="B6454">
        <v>4149</v>
      </c>
      <c r="C6454" t="str">
        <f t="shared" si="100"/>
        <v/>
      </c>
    </row>
    <row r="6455" spans="1:3" x14ac:dyDescent="0.35">
      <c r="A6455" s="1">
        <v>42592</v>
      </c>
      <c r="B6455">
        <v>47346</v>
      </c>
      <c r="C6455">
        <f t="shared" si="100"/>
        <v>47346</v>
      </c>
    </row>
    <row r="6456" spans="1:3" x14ac:dyDescent="0.35">
      <c r="A6456" s="1">
        <v>42592</v>
      </c>
      <c r="B6456">
        <v>47360</v>
      </c>
      <c r="C6456" t="str">
        <f t="shared" si="100"/>
        <v/>
      </c>
    </row>
    <row r="6457" spans="1:3" x14ac:dyDescent="0.35">
      <c r="A6457" s="1">
        <v>42592</v>
      </c>
      <c r="B6457">
        <v>69131</v>
      </c>
      <c r="C6457" t="str">
        <f t="shared" si="100"/>
        <v/>
      </c>
    </row>
    <row r="6458" spans="1:3" x14ac:dyDescent="0.35">
      <c r="A6458" s="1">
        <v>42592</v>
      </c>
      <c r="B6458">
        <v>69144</v>
      </c>
      <c r="C6458" t="str">
        <f t="shared" si="100"/>
        <v/>
      </c>
    </row>
    <row r="6459" spans="1:3" x14ac:dyDescent="0.35">
      <c r="A6459" s="1">
        <v>42592</v>
      </c>
      <c r="B6459">
        <v>81043</v>
      </c>
      <c r="C6459" t="str">
        <f t="shared" si="100"/>
        <v/>
      </c>
    </row>
    <row r="6460" spans="1:3" x14ac:dyDescent="0.35">
      <c r="A6460" s="1">
        <v>42592</v>
      </c>
      <c r="B6460">
        <v>81055</v>
      </c>
      <c r="C6460" t="str">
        <f t="shared" si="100"/>
        <v/>
      </c>
    </row>
    <row r="6461" spans="1:3" x14ac:dyDescent="0.35">
      <c r="A6461" s="1">
        <v>42592</v>
      </c>
      <c r="B6461">
        <v>87621</v>
      </c>
      <c r="C6461" t="str">
        <f t="shared" si="100"/>
        <v/>
      </c>
    </row>
    <row r="6462" spans="1:3" x14ac:dyDescent="0.35">
      <c r="A6462" s="1">
        <v>42592</v>
      </c>
      <c r="B6462">
        <v>87634</v>
      </c>
      <c r="C6462" t="str">
        <f t="shared" si="100"/>
        <v/>
      </c>
    </row>
    <row r="6463" spans="1:3" x14ac:dyDescent="0.35">
      <c r="A6463" s="1">
        <v>42722</v>
      </c>
      <c r="B6463">
        <v>34021</v>
      </c>
      <c r="C6463" t="str">
        <f t="shared" si="100"/>
        <v/>
      </c>
    </row>
    <row r="6464" spans="1:3" x14ac:dyDescent="0.35">
      <c r="A6464" s="1">
        <v>42722</v>
      </c>
      <c r="B6464">
        <v>59427</v>
      </c>
      <c r="C6464">
        <f t="shared" si="100"/>
        <v>59427</v>
      </c>
    </row>
    <row r="6465" spans="1:3" x14ac:dyDescent="0.35">
      <c r="A6465" s="1">
        <v>42722</v>
      </c>
      <c r="B6465">
        <v>59441</v>
      </c>
      <c r="C6465" t="str">
        <f t="shared" si="100"/>
        <v/>
      </c>
    </row>
    <row r="6466" spans="1:3" x14ac:dyDescent="0.35">
      <c r="A6466" s="1">
        <v>42722</v>
      </c>
      <c r="B6466">
        <v>65155</v>
      </c>
      <c r="C6466" t="str">
        <f t="shared" ref="C6466:C6529" si="101">IF(AND(A6466=A6467,B6467-B6466=14),B6466,"")</f>
        <v/>
      </c>
    </row>
    <row r="6467" spans="1:3" x14ac:dyDescent="0.35">
      <c r="A6467" s="1">
        <v>42722</v>
      </c>
      <c r="B6467">
        <v>65168</v>
      </c>
      <c r="C6467" t="str">
        <f t="shared" si="101"/>
        <v/>
      </c>
    </row>
    <row r="6468" spans="1:3" x14ac:dyDescent="0.35">
      <c r="A6468" s="1">
        <v>42722</v>
      </c>
      <c r="B6468">
        <v>69563</v>
      </c>
      <c r="C6468" t="str">
        <f t="shared" si="101"/>
        <v/>
      </c>
    </row>
    <row r="6469" spans="1:3" x14ac:dyDescent="0.35">
      <c r="A6469" s="1">
        <v>42722</v>
      </c>
      <c r="B6469">
        <v>69575</v>
      </c>
      <c r="C6469" t="str">
        <f t="shared" si="101"/>
        <v/>
      </c>
    </row>
    <row r="6470" spans="1:3" x14ac:dyDescent="0.35">
      <c r="A6470" s="1">
        <v>42722</v>
      </c>
      <c r="B6470">
        <v>74777</v>
      </c>
      <c r="C6470" t="str">
        <f t="shared" si="101"/>
        <v/>
      </c>
    </row>
    <row r="6471" spans="1:3" x14ac:dyDescent="0.35">
      <c r="A6471" s="1">
        <v>42722</v>
      </c>
      <c r="B6471">
        <v>74790</v>
      </c>
      <c r="C6471" t="str">
        <f t="shared" si="101"/>
        <v/>
      </c>
    </row>
    <row r="6472" spans="1:3" x14ac:dyDescent="0.35">
      <c r="A6472" s="1">
        <v>42756</v>
      </c>
      <c r="B6472">
        <v>37543</v>
      </c>
      <c r="C6472" t="str">
        <f t="shared" si="101"/>
        <v/>
      </c>
    </row>
    <row r="6473" spans="1:3" x14ac:dyDescent="0.35">
      <c r="A6473" s="1">
        <v>42756</v>
      </c>
      <c r="B6473">
        <v>47840</v>
      </c>
      <c r="C6473">
        <f t="shared" si="101"/>
        <v>47840</v>
      </c>
    </row>
    <row r="6474" spans="1:3" x14ac:dyDescent="0.35">
      <c r="A6474" s="1">
        <v>42756</v>
      </c>
      <c r="B6474">
        <v>47854</v>
      </c>
      <c r="C6474" t="str">
        <f t="shared" si="101"/>
        <v/>
      </c>
    </row>
    <row r="6475" spans="1:3" x14ac:dyDescent="0.35">
      <c r="A6475" s="1">
        <v>42756</v>
      </c>
      <c r="B6475">
        <v>50374</v>
      </c>
      <c r="C6475" t="str">
        <f t="shared" si="101"/>
        <v/>
      </c>
    </row>
    <row r="6476" spans="1:3" x14ac:dyDescent="0.35">
      <c r="A6476" s="1">
        <v>42756</v>
      </c>
      <c r="B6476">
        <v>50387</v>
      </c>
      <c r="C6476" t="str">
        <f t="shared" si="101"/>
        <v/>
      </c>
    </row>
    <row r="6477" spans="1:3" x14ac:dyDescent="0.35">
      <c r="A6477" s="1">
        <v>42756</v>
      </c>
      <c r="B6477">
        <v>75783</v>
      </c>
      <c r="C6477" t="str">
        <f t="shared" si="101"/>
        <v/>
      </c>
    </row>
    <row r="6478" spans="1:3" x14ac:dyDescent="0.35">
      <c r="A6478" s="1">
        <v>42756</v>
      </c>
      <c r="B6478">
        <v>75795</v>
      </c>
      <c r="C6478" t="str">
        <f t="shared" si="101"/>
        <v/>
      </c>
    </row>
    <row r="6479" spans="1:3" x14ac:dyDescent="0.35">
      <c r="A6479" s="1">
        <v>42756</v>
      </c>
      <c r="B6479">
        <v>84397</v>
      </c>
      <c r="C6479" t="str">
        <f t="shared" si="101"/>
        <v/>
      </c>
    </row>
    <row r="6480" spans="1:3" x14ac:dyDescent="0.35">
      <c r="A6480" s="1">
        <v>42756</v>
      </c>
      <c r="B6480">
        <v>84410</v>
      </c>
      <c r="C6480" t="str">
        <f t="shared" si="101"/>
        <v/>
      </c>
    </row>
    <row r="6481" spans="1:3" x14ac:dyDescent="0.35">
      <c r="A6481" s="1">
        <v>42772</v>
      </c>
      <c r="B6481">
        <v>7494</v>
      </c>
      <c r="C6481" t="str">
        <f t="shared" si="101"/>
        <v/>
      </c>
    </row>
    <row r="6482" spans="1:3" x14ac:dyDescent="0.35">
      <c r="A6482" s="1">
        <v>42772</v>
      </c>
      <c r="B6482">
        <v>56406</v>
      </c>
      <c r="C6482">
        <f t="shared" si="101"/>
        <v>56406</v>
      </c>
    </row>
    <row r="6483" spans="1:3" x14ac:dyDescent="0.35">
      <c r="A6483" s="1">
        <v>42772</v>
      </c>
      <c r="B6483">
        <v>56420</v>
      </c>
      <c r="C6483" t="str">
        <f t="shared" si="101"/>
        <v/>
      </c>
    </row>
    <row r="6484" spans="1:3" x14ac:dyDescent="0.35">
      <c r="A6484" s="1">
        <v>42772</v>
      </c>
      <c r="B6484">
        <v>56448</v>
      </c>
      <c r="C6484" t="str">
        <f t="shared" si="101"/>
        <v/>
      </c>
    </row>
    <row r="6485" spans="1:3" x14ac:dyDescent="0.35">
      <c r="A6485" s="1">
        <v>42772</v>
      </c>
      <c r="B6485">
        <v>56461</v>
      </c>
      <c r="C6485" t="str">
        <f t="shared" si="101"/>
        <v/>
      </c>
    </row>
    <row r="6486" spans="1:3" x14ac:dyDescent="0.35">
      <c r="A6486" s="1">
        <v>42772</v>
      </c>
      <c r="B6486">
        <v>72599</v>
      </c>
      <c r="C6486" t="str">
        <f t="shared" si="101"/>
        <v/>
      </c>
    </row>
    <row r="6487" spans="1:3" x14ac:dyDescent="0.35">
      <c r="A6487" s="1">
        <v>42772</v>
      </c>
      <c r="B6487">
        <v>72611</v>
      </c>
      <c r="C6487" t="str">
        <f t="shared" si="101"/>
        <v/>
      </c>
    </row>
    <row r="6488" spans="1:3" x14ac:dyDescent="0.35">
      <c r="A6488" s="1">
        <v>42772</v>
      </c>
      <c r="B6488">
        <v>81124</v>
      </c>
      <c r="C6488" t="str">
        <f t="shared" si="101"/>
        <v/>
      </c>
    </row>
    <row r="6489" spans="1:3" x14ac:dyDescent="0.35">
      <c r="A6489" s="1">
        <v>42772</v>
      </c>
      <c r="B6489">
        <v>81137</v>
      </c>
      <c r="C6489" t="str">
        <f t="shared" si="101"/>
        <v/>
      </c>
    </row>
    <row r="6490" spans="1:3" x14ac:dyDescent="0.35">
      <c r="A6490" s="1">
        <v>42784</v>
      </c>
      <c r="B6490">
        <v>9705</v>
      </c>
      <c r="C6490" t="str">
        <f t="shared" si="101"/>
        <v/>
      </c>
    </row>
    <row r="6491" spans="1:3" x14ac:dyDescent="0.35">
      <c r="A6491" s="1">
        <v>42784</v>
      </c>
      <c r="B6491">
        <v>21085</v>
      </c>
      <c r="C6491">
        <f t="shared" si="101"/>
        <v>21085</v>
      </c>
    </row>
    <row r="6492" spans="1:3" x14ac:dyDescent="0.35">
      <c r="A6492" s="1">
        <v>42784</v>
      </c>
      <c r="B6492">
        <v>21099</v>
      </c>
      <c r="C6492" t="str">
        <f t="shared" si="101"/>
        <v/>
      </c>
    </row>
    <row r="6493" spans="1:3" x14ac:dyDescent="0.35">
      <c r="A6493" s="1">
        <v>42784</v>
      </c>
      <c r="B6493">
        <v>63445</v>
      </c>
      <c r="C6493" t="str">
        <f t="shared" si="101"/>
        <v/>
      </c>
    </row>
    <row r="6494" spans="1:3" x14ac:dyDescent="0.35">
      <c r="A6494" s="1">
        <v>42784</v>
      </c>
      <c r="B6494">
        <v>63458</v>
      </c>
      <c r="C6494" t="str">
        <f t="shared" si="101"/>
        <v/>
      </c>
    </row>
    <row r="6495" spans="1:3" x14ac:dyDescent="0.35">
      <c r="A6495" s="1">
        <v>42784</v>
      </c>
      <c r="B6495">
        <v>76109</v>
      </c>
      <c r="C6495" t="str">
        <f t="shared" si="101"/>
        <v/>
      </c>
    </row>
    <row r="6496" spans="1:3" x14ac:dyDescent="0.35">
      <c r="A6496" s="1">
        <v>42784</v>
      </c>
      <c r="B6496">
        <v>76121</v>
      </c>
      <c r="C6496" t="str">
        <f t="shared" si="101"/>
        <v/>
      </c>
    </row>
    <row r="6497" spans="1:3" x14ac:dyDescent="0.35">
      <c r="A6497" s="1">
        <v>42784</v>
      </c>
      <c r="B6497">
        <v>91034</v>
      </c>
      <c r="C6497" t="str">
        <f t="shared" si="101"/>
        <v/>
      </c>
    </row>
    <row r="6498" spans="1:3" x14ac:dyDescent="0.35">
      <c r="A6498" s="1">
        <v>42784</v>
      </c>
      <c r="B6498">
        <v>91047</v>
      </c>
      <c r="C6498" t="str">
        <f t="shared" si="101"/>
        <v/>
      </c>
    </row>
    <row r="6499" spans="1:3" x14ac:dyDescent="0.35">
      <c r="A6499" s="1">
        <v>42908</v>
      </c>
      <c r="B6499">
        <v>10850</v>
      </c>
      <c r="C6499" t="str">
        <f t="shared" si="101"/>
        <v/>
      </c>
    </row>
    <row r="6500" spans="1:3" x14ac:dyDescent="0.35">
      <c r="A6500" s="1">
        <v>42908</v>
      </c>
      <c r="B6500">
        <v>40663</v>
      </c>
      <c r="C6500">
        <f t="shared" si="101"/>
        <v>40663</v>
      </c>
    </row>
    <row r="6501" spans="1:3" x14ac:dyDescent="0.35">
      <c r="A6501" s="1">
        <v>42908</v>
      </c>
      <c r="B6501">
        <v>40677</v>
      </c>
      <c r="C6501" t="str">
        <f t="shared" si="101"/>
        <v/>
      </c>
    </row>
    <row r="6502" spans="1:3" x14ac:dyDescent="0.35">
      <c r="A6502" s="1">
        <v>42908</v>
      </c>
      <c r="B6502">
        <v>49178</v>
      </c>
      <c r="C6502" t="str">
        <f t="shared" si="101"/>
        <v/>
      </c>
    </row>
    <row r="6503" spans="1:3" x14ac:dyDescent="0.35">
      <c r="A6503" s="1">
        <v>42908</v>
      </c>
      <c r="B6503">
        <v>49191</v>
      </c>
      <c r="C6503" t="str">
        <f t="shared" si="101"/>
        <v/>
      </c>
    </row>
    <row r="6504" spans="1:3" x14ac:dyDescent="0.35">
      <c r="A6504" s="1">
        <v>42908</v>
      </c>
      <c r="B6504">
        <v>56379</v>
      </c>
      <c r="C6504" t="str">
        <f t="shared" si="101"/>
        <v/>
      </c>
    </row>
    <row r="6505" spans="1:3" x14ac:dyDescent="0.35">
      <c r="A6505" s="1">
        <v>42908</v>
      </c>
      <c r="B6505">
        <v>56391</v>
      </c>
      <c r="C6505" t="str">
        <f t="shared" si="101"/>
        <v/>
      </c>
    </row>
    <row r="6506" spans="1:3" x14ac:dyDescent="0.35">
      <c r="A6506" s="1">
        <v>42908</v>
      </c>
      <c r="B6506">
        <v>73747</v>
      </c>
      <c r="C6506" t="str">
        <f t="shared" si="101"/>
        <v/>
      </c>
    </row>
    <row r="6507" spans="1:3" x14ac:dyDescent="0.35">
      <c r="A6507" s="1">
        <v>42908</v>
      </c>
      <c r="B6507">
        <v>73760</v>
      </c>
      <c r="C6507" t="str">
        <f t="shared" si="101"/>
        <v/>
      </c>
    </row>
    <row r="6508" spans="1:3" x14ac:dyDescent="0.35">
      <c r="A6508" s="1">
        <v>43104</v>
      </c>
      <c r="B6508">
        <v>20748</v>
      </c>
      <c r="C6508" t="str">
        <f t="shared" si="101"/>
        <v/>
      </c>
    </row>
    <row r="6509" spans="1:3" x14ac:dyDescent="0.35">
      <c r="A6509" s="1">
        <v>43104</v>
      </c>
      <c r="B6509">
        <v>24535</v>
      </c>
      <c r="C6509">
        <f t="shared" si="101"/>
        <v>24535</v>
      </c>
    </row>
    <row r="6510" spans="1:3" x14ac:dyDescent="0.35">
      <c r="A6510" s="1">
        <v>43104</v>
      </c>
      <c r="B6510">
        <v>24549</v>
      </c>
      <c r="C6510" t="str">
        <f t="shared" si="101"/>
        <v/>
      </c>
    </row>
    <row r="6511" spans="1:3" x14ac:dyDescent="0.35">
      <c r="A6511" s="1">
        <v>43104</v>
      </c>
      <c r="B6511">
        <v>27287</v>
      </c>
      <c r="C6511" t="str">
        <f t="shared" si="101"/>
        <v/>
      </c>
    </row>
    <row r="6512" spans="1:3" x14ac:dyDescent="0.35">
      <c r="A6512" s="1">
        <v>43104</v>
      </c>
      <c r="B6512">
        <v>27300</v>
      </c>
      <c r="C6512" t="str">
        <f t="shared" si="101"/>
        <v/>
      </c>
    </row>
    <row r="6513" spans="1:3" x14ac:dyDescent="0.35">
      <c r="A6513" s="1">
        <v>43104</v>
      </c>
      <c r="B6513">
        <v>66669</v>
      </c>
      <c r="C6513" t="str">
        <f t="shared" si="101"/>
        <v/>
      </c>
    </row>
    <row r="6514" spans="1:3" x14ac:dyDescent="0.35">
      <c r="A6514" s="1">
        <v>43104</v>
      </c>
      <c r="B6514">
        <v>66681</v>
      </c>
      <c r="C6514" t="str">
        <f t="shared" si="101"/>
        <v/>
      </c>
    </row>
    <row r="6515" spans="1:3" x14ac:dyDescent="0.35">
      <c r="A6515" s="1">
        <v>43104</v>
      </c>
      <c r="B6515">
        <v>85627</v>
      </c>
      <c r="C6515" t="str">
        <f t="shared" si="101"/>
        <v/>
      </c>
    </row>
    <row r="6516" spans="1:3" x14ac:dyDescent="0.35">
      <c r="A6516" s="1">
        <v>43104</v>
      </c>
      <c r="B6516">
        <v>85640</v>
      </c>
      <c r="C6516" t="str">
        <f t="shared" si="101"/>
        <v/>
      </c>
    </row>
    <row r="6517" spans="1:3" x14ac:dyDescent="0.35">
      <c r="A6517" s="1">
        <v>43114</v>
      </c>
      <c r="B6517">
        <v>12735</v>
      </c>
      <c r="C6517" t="str">
        <f t="shared" si="101"/>
        <v/>
      </c>
    </row>
    <row r="6518" spans="1:3" x14ac:dyDescent="0.35">
      <c r="A6518" s="1">
        <v>43114</v>
      </c>
      <c r="B6518">
        <v>42193</v>
      </c>
      <c r="C6518">
        <f t="shared" si="101"/>
        <v>42193</v>
      </c>
    </row>
    <row r="6519" spans="1:3" x14ac:dyDescent="0.35">
      <c r="A6519" s="1">
        <v>43114</v>
      </c>
      <c r="B6519">
        <v>42207</v>
      </c>
      <c r="C6519" t="str">
        <f t="shared" si="101"/>
        <v/>
      </c>
    </row>
    <row r="6520" spans="1:3" x14ac:dyDescent="0.35">
      <c r="A6520" s="1">
        <v>43114</v>
      </c>
      <c r="B6520">
        <v>69310</v>
      </c>
      <c r="C6520" t="str">
        <f t="shared" si="101"/>
        <v/>
      </c>
    </row>
    <row r="6521" spans="1:3" x14ac:dyDescent="0.35">
      <c r="A6521" s="1">
        <v>43114</v>
      </c>
      <c r="B6521">
        <v>69323</v>
      </c>
      <c r="C6521" t="str">
        <f t="shared" si="101"/>
        <v/>
      </c>
    </row>
    <row r="6522" spans="1:3" x14ac:dyDescent="0.35">
      <c r="A6522" s="1">
        <v>43114</v>
      </c>
      <c r="B6522">
        <v>73680</v>
      </c>
      <c r="C6522" t="str">
        <f t="shared" si="101"/>
        <v/>
      </c>
    </row>
    <row r="6523" spans="1:3" x14ac:dyDescent="0.35">
      <c r="A6523" s="1">
        <v>43114</v>
      </c>
      <c r="B6523">
        <v>73692</v>
      </c>
      <c r="C6523" t="str">
        <f t="shared" si="101"/>
        <v/>
      </c>
    </row>
    <row r="6524" spans="1:3" x14ac:dyDescent="0.35">
      <c r="A6524" s="1">
        <v>43114</v>
      </c>
      <c r="B6524">
        <v>90802</v>
      </c>
      <c r="C6524" t="str">
        <f t="shared" si="101"/>
        <v/>
      </c>
    </row>
    <row r="6525" spans="1:3" x14ac:dyDescent="0.35">
      <c r="A6525" s="1">
        <v>43114</v>
      </c>
      <c r="B6525">
        <v>90815</v>
      </c>
      <c r="C6525" t="str">
        <f t="shared" si="101"/>
        <v/>
      </c>
    </row>
    <row r="6526" spans="1:3" x14ac:dyDescent="0.35">
      <c r="A6526" s="1">
        <v>43324</v>
      </c>
      <c r="B6526">
        <v>33875</v>
      </c>
      <c r="C6526" t="str">
        <f t="shared" si="101"/>
        <v/>
      </c>
    </row>
    <row r="6527" spans="1:3" x14ac:dyDescent="0.35">
      <c r="A6527" s="1">
        <v>43324</v>
      </c>
      <c r="B6527">
        <v>36163</v>
      </c>
      <c r="C6527">
        <f t="shared" si="101"/>
        <v>36163</v>
      </c>
    </row>
    <row r="6528" spans="1:3" x14ac:dyDescent="0.35">
      <c r="A6528" s="1">
        <v>43324</v>
      </c>
      <c r="B6528">
        <v>36177</v>
      </c>
      <c r="C6528" t="str">
        <f t="shared" si="101"/>
        <v/>
      </c>
    </row>
    <row r="6529" spans="1:3" x14ac:dyDescent="0.35">
      <c r="A6529" s="1">
        <v>43324</v>
      </c>
      <c r="B6529">
        <v>70517</v>
      </c>
      <c r="C6529" t="str">
        <f t="shared" si="101"/>
        <v/>
      </c>
    </row>
    <row r="6530" spans="1:3" x14ac:dyDescent="0.35">
      <c r="A6530" s="1">
        <v>43324</v>
      </c>
      <c r="B6530">
        <v>70530</v>
      </c>
      <c r="C6530" t="str">
        <f t="shared" ref="C6530:C6593" si="102">IF(AND(A6530=A6531,B6531-B6530=14),B6530,"")</f>
        <v/>
      </c>
    </row>
    <row r="6531" spans="1:3" x14ac:dyDescent="0.35">
      <c r="A6531" s="1">
        <v>43324</v>
      </c>
      <c r="B6531">
        <v>71140</v>
      </c>
      <c r="C6531" t="str">
        <f t="shared" si="102"/>
        <v/>
      </c>
    </row>
    <row r="6532" spans="1:3" x14ac:dyDescent="0.35">
      <c r="A6532" s="1">
        <v>43324</v>
      </c>
      <c r="B6532">
        <v>71152</v>
      </c>
      <c r="C6532" t="str">
        <f t="shared" si="102"/>
        <v/>
      </c>
    </row>
    <row r="6533" spans="1:3" x14ac:dyDescent="0.35">
      <c r="A6533" s="1">
        <v>43324</v>
      </c>
      <c r="B6533">
        <v>74907</v>
      </c>
      <c r="C6533" t="str">
        <f t="shared" si="102"/>
        <v/>
      </c>
    </row>
    <row r="6534" spans="1:3" x14ac:dyDescent="0.35">
      <c r="A6534" s="1">
        <v>43324</v>
      </c>
      <c r="B6534">
        <v>74920</v>
      </c>
      <c r="C6534" t="str">
        <f t="shared" si="102"/>
        <v/>
      </c>
    </row>
    <row r="6535" spans="1:3" x14ac:dyDescent="0.35">
      <c r="A6535" s="1">
        <v>43404</v>
      </c>
      <c r="B6535">
        <v>2848</v>
      </c>
      <c r="C6535" t="str">
        <f t="shared" si="102"/>
        <v/>
      </c>
    </row>
    <row r="6536" spans="1:3" x14ac:dyDescent="0.35">
      <c r="A6536" s="1">
        <v>43404</v>
      </c>
      <c r="B6536">
        <v>24820</v>
      </c>
      <c r="C6536">
        <f t="shared" si="102"/>
        <v>24820</v>
      </c>
    </row>
    <row r="6537" spans="1:3" x14ac:dyDescent="0.35">
      <c r="A6537" s="1">
        <v>43404</v>
      </c>
      <c r="B6537">
        <v>24834</v>
      </c>
      <c r="C6537" t="str">
        <f t="shared" si="102"/>
        <v/>
      </c>
    </row>
    <row r="6538" spans="1:3" x14ac:dyDescent="0.35">
      <c r="A6538" s="1">
        <v>43404</v>
      </c>
      <c r="B6538">
        <v>32660</v>
      </c>
      <c r="C6538" t="str">
        <f t="shared" si="102"/>
        <v/>
      </c>
    </row>
    <row r="6539" spans="1:3" x14ac:dyDescent="0.35">
      <c r="A6539" s="1">
        <v>43404</v>
      </c>
      <c r="B6539">
        <v>32673</v>
      </c>
      <c r="C6539" t="str">
        <f t="shared" si="102"/>
        <v/>
      </c>
    </row>
    <row r="6540" spans="1:3" x14ac:dyDescent="0.35">
      <c r="A6540" s="1">
        <v>43404</v>
      </c>
      <c r="B6540">
        <v>79153</v>
      </c>
      <c r="C6540" t="str">
        <f t="shared" si="102"/>
        <v/>
      </c>
    </row>
    <row r="6541" spans="1:3" x14ac:dyDescent="0.35">
      <c r="A6541" s="1">
        <v>43404</v>
      </c>
      <c r="B6541">
        <v>79165</v>
      </c>
      <c r="C6541" t="str">
        <f t="shared" si="102"/>
        <v/>
      </c>
    </row>
    <row r="6542" spans="1:3" x14ac:dyDescent="0.35">
      <c r="A6542" s="1">
        <v>43404</v>
      </c>
      <c r="B6542">
        <v>88590</v>
      </c>
      <c r="C6542" t="str">
        <f t="shared" si="102"/>
        <v/>
      </c>
    </row>
    <row r="6543" spans="1:3" x14ac:dyDescent="0.35">
      <c r="A6543" s="1">
        <v>43404</v>
      </c>
      <c r="B6543">
        <v>88603</v>
      </c>
      <c r="C6543" t="str">
        <f t="shared" si="102"/>
        <v/>
      </c>
    </row>
    <row r="6544" spans="1:3" x14ac:dyDescent="0.35">
      <c r="A6544" s="1">
        <v>43458</v>
      </c>
      <c r="B6544">
        <v>7940</v>
      </c>
      <c r="C6544" t="str">
        <f t="shared" si="102"/>
        <v/>
      </c>
    </row>
    <row r="6545" spans="1:3" x14ac:dyDescent="0.35">
      <c r="A6545" s="1">
        <v>43458</v>
      </c>
      <c r="B6545">
        <v>20145</v>
      </c>
      <c r="C6545">
        <f t="shared" si="102"/>
        <v>20145</v>
      </c>
    </row>
    <row r="6546" spans="1:3" x14ac:dyDescent="0.35">
      <c r="A6546" s="1">
        <v>43458</v>
      </c>
      <c r="B6546">
        <v>20159</v>
      </c>
      <c r="C6546" t="str">
        <f t="shared" si="102"/>
        <v/>
      </c>
    </row>
    <row r="6547" spans="1:3" x14ac:dyDescent="0.35">
      <c r="A6547" s="1">
        <v>43458</v>
      </c>
      <c r="B6547">
        <v>48077</v>
      </c>
      <c r="C6547" t="str">
        <f t="shared" si="102"/>
        <v/>
      </c>
    </row>
    <row r="6548" spans="1:3" x14ac:dyDescent="0.35">
      <c r="A6548" s="1">
        <v>43458</v>
      </c>
      <c r="B6548">
        <v>48090</v>
      </c>
      <c r="C6548" t="str">
        <f t="shared" si="102"/>
        <v/>
      </c>
    </row>
    <row r="6549" spans="1:3" x14ac:dyDescent="0.35">
      <c r="A6549" s="1">
        <v>43458</v>
      </c>
      <c r="B6549">
        <v>81387</v>
      </c>
      <c r="C6549" t="str">
        <f t="shared" si="102"/>
        <v/>
      </c>
    </row>
    <row r="6550" spans="1:3" x14ac:dyDescent="0.35">
      <c r="A6550" s="1">
        <v>43458</v>
      </c>
      <c r="B6550">
        <v>81399</v>
      </c>
      <c r="C6550" t="str">
        <f t="shared" si="102"/>
        <v/>
      </c>
    </row>
    <row r="6551" spans="1:3" x14ac:dyDescent="0.35">
      <c r="A6551" s="1">
        <v>43458</v>
      </c>
      <c r="B6551">
        <v>91223</v>
      </c>
      <c r="C6551" t="str">
        <f t="shared" si="102"/>
        <v/>
      </c>
    </row>
    <row r="6552" spans="1:3" x14ac:dyDescent="0.35">
      <c r="A6552" s="1">
        <v>43458</v>
      </c>
      <c r="B6552">
        <v>91236</v>
      </c>
      <c r="C6552" t="str">
        <f t="shared" si="102"/>
        <v/>
      </c>
    </row>
    <row r="6553" spans="1:3" x14ac:dyDescent="0.35">
      <c r="A6553" s="1">
        <v>43559</v>
      </c>
      <c r="B6553">
        <v>16284</v>
      </c>
      <c r="C6553" t="str">
        <f t="shared" si="102"/>
        <v/>
      </c>
    </row>
    <row r="6554" spans="1:3" x14ac:dyDescent="0.35">
      <c r="A6554" s="1">
        <v>43559</v>
      </c>
      <c r="B6554">
        <v>30684</v>
      </c>
      <c r="C6554">
        <f t="shared" si="102"/>
        <v>30684</v>
      </c>
    </row>
    <row r="6555" spans="1:3" x14ac:dyDescent="0.35">
      <c r="A6555" s="1">
        <v>43559</v>
      </c>
      <c r="B6555">
        <v>30698</v>
      </c>
      <c r="C6555" t="str">
        <f t="shared" si="102"/>
        <v/>
      </c>
    </row>
    <row r="6556" spans="1:3" x14ac:dyDescent="0.35">
      <c r="A6556" s="1">
        <v>43559</v>
      </c>
      <c r="B6556">
        <v>52057</v>
      </c>
      <c r="C6556" t="str">
        <f t="shared" si="102"/>
        <v/>
      </c>
    </row>
    <row r="6557" spans="1:3" x14ac:dyDescent="0.35">
      <c r="A6557" s="1">
        <v>43559</v>
      </c>
      <c r="B6557">
        <v>52070</v>
      </c>
      <c r="C6557" t="str">
        <f t="shared" si="102"/>
        <v/>
      </c>
    </row>
    <row r="6558" spans="1:3" x14ac:dyDescent="0.35">
      <c r="A6558" s="1">
        <v>43559</v>
      </c>
      <c r="B6558">
        <v>79934</v>
      </c>
      <c r="C6558" t="str">
        <f t="shared" si="102"/>
        <v/>
      </c>
    </row>
    <row r="6559" spans="1:3" x14ac:dyDescent="0.35">
      <c r="A6559" s="1">
        <v>43559</v>
      </c>
      <c r="B6559">
        <v>79946</v>
      </c>
      <c r="C6559" t="str">
        <f t="shared" si="102"/>
        <v/>
      </c>
    </row>
    <row r="6560" spans="1:3" x14ac:dyDescent="0.35">
      <c r="A6560" s="1">
        <v>43559</v>
      </c>
      <c r="B6560">
        <v>81936</v>
      </c>
      <c r="C6560" t="str">
        <f t="shared" si="102"/>
        <v/>
      </c>
    </row>
    <row r="6561" spans="1:3" x14ac:dyDescent="0.35">
      <c r="A6561" s="1">
        <v>43559</v>
      </c>
      <c r="B6561">
        <v>81949</v>
      </c>
      <c r="C6561" t="str">
        <f t="shared" si="102"/>
        <v/>
      </c>
    </row>
    <row r="6562" spans="1:3" x14ac:dyDescent="0.35">
      <c r="A6562" s="1">
        <v>43600</v>
      </c>
      <c r="B6562">
        <v>20540</v>
      </c>
      <c r="C6562" t="str">
        <f t="shared" si="102"/>
        <v/>
      </c>
    </row>
    <row r="6563" spans="1:3" x14ac:dyDescent="0.35">
      <c r="A6563" s="1">
        <v>43600</v>
      </c>
      <c r="B6563">
        <v>59348</v>
      </c>
      <c r="C6563">
        <f t="shared" si="102"/>
        <v>59348</v>
      </c>
    </row>
    <row r="6564" spans="1:3" x14ac:dyDescent="0.35">
      <c r="A6564" s="1">
        <v>43600</v>
      </c>
      <c r="B6564">
        <v>59362</v>
      </c>
      <c r="C6564" t="str">
        <f t="shared" si="102"/>
        <v/>
      </c>
    </row>
    <row r="6565" spans="1:3" x14ac:dyDescent="0.35">
      <c r="A6565" s="1">
        <v>43600</v>
      </c>
      <c r="B6565">
        <v>60110</v>
      </c>
      <c r="C6565" t="str">
        <f t="shared" si="102"/>
        <v/>
      </c>
    </row>
    <row r="6566" spans="1:3" x14ac:dyDescent="0.35">
      <c r="A6566" s="1">
        <v>43600</v>
      </c>
      <c r="B6566">
        <v>60123</v>
      </c>
      <c r="C6566" t="str">
        <f t="shared" si="102"/>
        <v/>
      </c>
    </row>
    <row r="6567" spans="1:3" x14ac:dyDescent="0.35">
      <c r="A6567" s="1">
        <v>43600</v>
      </c>
      <c r="B6567">
        <v>77035</v>
      </c>
      <c r="C6567" t="str">
        <f t="shared" si="102"/>
        <v/>
      </c>
    </row>
    <row r="6568" spans="1:3" x14ac:dyDescent="0.35">
      <c r="A6568" s="1">
        <v>43600</v>
      </c>
      <c r="B6568">
        <v>77047</v>
      </c>
      <c r="C6568" t="str">
        <f t="shared" si="102"/>
        <v/>
      </c>
    </row>
    <row r="6569" spans="1:3" x14ac:dyDescent="0.35">
      <c r="A6569" s="1">
        <v>43600</v>
      </c>
      <c r="B6569">
        <v>78037</v>
      </c>
      <c r="C6569" t="str">
        <f t="shared" si="102"/>
        <v/>
      </c>
    </row>
    <row r="6570" spans="1:3" x14ac:dyDescent="0.35">
      <c r="A6570" s="1">
        <v>43600</v>
      </c>
      <c r="B6570">
        <v>78050</v>
      </c>
      <c r="C6570" t="str">
        <f t="shared" si="102"/>
        <v/>
      </c>
    </row>
    <row r="6571" spans="1:3" x14ac:dyDescent="0.35">
      <c r="A6571" s="1">
        <v>43919</v>
      </c>
      <c r="B6571">
        <v>3845</v>
      </c>
      <c r="C6571" t="str">
        <f t="shared" si="102"/>
        <v/>
      </c>
    </row>
    <row r="6572" spans="1:3" x14ac:dyDescent="0.35">
      <c r="A6572" s="1">
        <v>43919</v>
      </c>
      <c r="B6572">
        <v>4103</v>
      </c>
      <c r="C6572">
        <f t="shared" si="102"/>
        <v>4103</v>
      </c>
    </row>
    <row r="6573" spans="1:3" x14ac:dyDescent="0.35">
      <c r="A6573" s="1">
        <v>43919</v>
      </c>
      <c r="B6573">
        <v>4117</v>
      </c>
      <c r="C6573" t="str">
        <f t="shared" si="102"/>
        <v/>
      </c>
    </row>
    <row r="6574" spans="1:3" x14ac:dyDescent="0.35">
      <c r="A6574" s="1">
        <v>43919</v>
      </c>
      <c r="B6574">
        <v>15990</v>
      </c>
      <c r="C6574" t="str">
        <f t="shared" si="102"/>
        <v/>
      </c>
    </row>
    <row r="6575" spans="1:3" x14ac:dyDescent="0.35">
      <c r="A6575" s="1">
        <v>43919</v>
      </c>
      <c r="B6575">
        <v>16003</v>
      </c>
      <c r="C6575" t="str">
        <f t="shared" si="102"/>
        <v/>
      </c>
    </row>
    <row r="6576" spans="1:3" x14ac:dyDescent="0.35">
      <c r="A6576" s="1">
        <v>43919</v>
      </c>
      <c r="B6576">
        <v>60073</v>
      </c>
      <c r="C6576" t="str">
        <f t="shared" si="102"/>
        <v/>
      </c>
    </row>
    <row r="6577" spans="1:3" x14ac:dyDescent="0.35">
      <c r="A6577" s="1">
        <v>43919</v>
      </c>
      <c r="B6577">
        <v>60085</v>
      </c>
      <c r="C6577" t="str">
        <f t="shared" si="102"/>
        <v/>
      </c>
    </row>
    <row r="6578" spans="1:3" x14ac:dyDescent="0.35">
      <c r="A6578" s="1">
        <v>43919</v>
      </c>
      <c r="B6578">
        <v>89472</v>
      </c>
      <c r="C6578" t="str">
        <f t="shared" si="102"/>
        <v/>
      </c>
    </row>
    <row r="6579" spans="1:3" x14ac:dyDescent="0.35">
      <c r="A6579" s="1">
        <v>43919</v>
      </c>
      <c r="B6579">
        <v>89485</v>
      </c>
      <c r="C6579" t="str">
        <f t="shared" si="102"/>
        <v/>
      </c>
    </row>
    <row r="6580" spans="1:3" x14ac:dyDescent="0.35">
      <c r="A6580" s="1">
        <v>44006</v>
      </c>
      <c r="B6580">
        <v>27302</v>
      </c>
      <c r="C6580" t="str">
        <f t="shared" si="102"/>
        <v/>
      </c>
    </row>
    <row r="6581" spans="1:3" x14ac:dyDescent="0.35">
      <c r="A6581" s="1">
        <v>44006</v>
      </c>
      <c r="B6581">
        <v>50293</v>
      </c>
      <c r="C6581">
        <f t="shared" si="102"/>
        <v>50293</v>
      </c>
    </row>
    <row r="6582" spans="1:3" x14ac:dyDescent="0.35">
      <c r="A6582" s="1">
        <v>44006</v>
      </c>
      <c r="B6582">
        <v>50307</v>
      </c>
      <c r="C6582" t="str">
        <f t="shared" si="102"/>
        <v/>
      </c>
    </row>
    <row r="6583" spans="1:3" x14ac:dyDescent="0.35">
      <c r="A6583" s="1">
        <v>44006</v>
      </c>
      <c r="B6583">
        <v>55914</v>
      </c>
      <c r="C6583" t="str">
        <f t="shared" si="102"/>
        <v/>
      </c>
    </row>
    <row r="6584" spans="1:3" x14ac:dyDescent="0.35">
      <c r="A6584" s="1">
        <v>44006</v>
      </c>
      <c r="B6584">
        <v>55927</v>
      </c>
      <c r="C6584" t="str">
        <f t="shared" si="102"/>
        <v/>
      </c>
    </row>
    <row r="6585" spans="1:3" x14ac:dyDescent="0.35">
      <c r="A6585" s="1">
        <v>44006</v>
      </c>
      <c r="B6585">
        <v>81547</v>
      </c>
      <c r="C6585" t="str">
        <f t="shared" si="102"/>
        <v/>
      </c>
    </row>
    <row r="6586" spans="1:3" x14ac:dyDescent="0.35">
      <c r="A6586" s="1">
        <v>44006</v>
      </c>
      <c r="B6586">
        <v>81559</v>
      </c>
      <c r="C6586" t="str">
        <f t="shared" si="102"/>
        <v/>
      </c>
    </row>
    <row r="6587" spans="1:3" x14ac:dyDescent="0.35">
      <c r="A6587" s="1">
        <v>44006</v>
      </c>
      <c r="B6587">
        <v>92858</v>
      </c>
      <c r="C6587" t="str">
        <f t="shared" si="102"/>
        <v/>
      </c>
    </row>
    <row r="6588" spans="1:3" x14ac:dyDescent="0.35">
      <c r="A6588" s="1">
        <v>44006</v>
      </c>
      <c r="B6588">
        <v>92871</v>
      </c>
      <c r="C6588" t="str">
        <f t="shared" si="102"/>
        <v/>
      </c>
    </row>
    <row r="6589" spans="1:3" x14ac:dyDescent="0.35">
      <c r="A6589" s="1">
        <v>44009</v>
      </c>
      <c r="B6589">
        <v>12295</v>
      </c>
      <c r="C6589" t="str">
        <f t="shared" si="102"/>
        <v/>
      </c>
    </row>
    <row r="6590" spans="1:3" x14ac:dyDescent="0.35">
      <c r="A6590" s="1">
        <v>44009</v>
      </c>
      <c r="B6590">
        <v>26548</v>
      </c>
      <c r="C6590">
        <f t="shared" si="102"/>
        <v>26548</v>
      </c>
    </row>
    <row r="6591" spans="1:3" x14ac:dyDescent="0.35">
      <c r="A6591" s="1">
        <v>44009</v>
      </c>
      <c r="B6591">
        <v>26562</v>
      </c>
      <c r="C6591" t="str">
        <f t="shared" si="102"/>
        <v/>
      </c>
    </row>
    <row r="6592" spans="1:3" x14ac:dyDescent="0.35">
      <c r="A6592" s="1">
        <v>44009</v>
      </c>
      <c r="B6592">
        <v>55610</v>
      </c>
      <c r="C6592" t="str">
        <f t="shared" si="102"/>
        <v/>
      </c>
    </row>
    <row r="6593" spans="1:3" x14ac:dyDescent="0.35">
      <c r="A6593" s="1">
        <v>44009</v>
      </c>
      <c r="B6593">
        <v>55623</v>
      </c>
      <c r="C6593" t="str">
        <f t="shared" si="102"/>
        <v/>
      </c>
    </row>
    <row r="6594" spans="1:3" x14ac:dyDescent="0.35">
      <c r="A6594" s="1">
        <v>44009</v>
      </c>
      <c r="B6594">
        <v>74348</v>
      </c>
      <c r="C6594" t="str">
        <f t="shared" ref="C6594:C6657" si="103">IF(AND(A6594=A6595,B6595-B6594=14),B6594,"")</f>
        <v/>
      </c>
    </row>
    <row r="6595" spans="1:3" x14ac:dyDescent="0.35">
      <c r="A6595" s="1">
        <v>44009</v>
      </c>
      <c r="B6595">
        <v>74360</v>
      </c>
      <c r="C6595" t="str">
        <f t="shared" si="103"/>
        <v/>
      </c>
    </row>
    <row r="6596" spans="1:3" x14ac:dyDescent="0.35">
      <c r="A6596" s="1">
        <v>44009</v>
      </c>
      <c r="B6596">
        <v>90553</v>
      </c>
      <c r="C6596" t="str">
        <f t="shared" si="103"/>
        <v/>
      </c>
    </row>
    <row r="6597" spans="1:3" x14ac:dyDescent="0.35">
      <c r="A6597" s="1">
        <v>44009</v>
      </c>
      <c r="B6597">
        <v>90566</v>
      </c>
      <c r="C6597" t="str">
        <f t="shared" si="103"/>
        <v/>
      </c>
    </row>
    <row r="6598" spans="1:3" x14ac:dyDescent="0.35">
      <c r="A6598" s="1">
        <v>44035</v>
      </c>
      <c r="B6598">
        <v>16466</v>
      </c>
      <c r="C6598" t="str">
        <f t="shared" si="103"/>
        <v/>
      </c>
    </row>
    <row r="6599" spans="1:3" x14ac:dyDescent="0.35">
      <c r="A6599" s="1">
        <v>44035</v>
      </c>
      <c r="B6599">
        <v>42871</v>
      </c>
      <c r="C6599">
        <f t="shared" si="103"/>
        <v>42871</v>
      </c>
    </row>
    <row r="6600" spans="1:3" x14ac:dyDescent="0.35">
      <c r="A6600" s="1">
        <v>44035</v>
      </c>
      <c r="B6600">
        <v>42885</v>
      </c>
      <c r="C6600" t="str">
        <f t="shared" si="103"/>
        <v/>
      </c>
    </row>
    <row r="6601" spans="1:3" x14ac:dyDescent="0.35">
      <c r="A6601" s="1">
        <v>44035</v>
      </c>
      <c r="B6601">
        <v>60975</v>
      </c>
      <c r="C6601" t="str">
        <f t="shared" si="103"/>
        <v/>
      </c>
    </row>
    <row r="6602" spans="1:3" x14ac:dyDescent="0.35">
      <c r="A6602" s="1">
        <v>44035</v>
      </c>
      <c r="B6602">
        <v>60988</v>
      </c>
      <c r="C6602" t="str">
        <f t="shared" si="103"/>
        <v/>
      </c>
    </row>
    <row r="6603" spans="1:3" x14ac:dyDescent="0.35">
      <c r="A6603" s="1">
        <v>44035</v>
      </c>
      <c r="B6603">
        <v>64447</v>
      </c>
      <c r="C6603" t="str">
        <f t="shared" si="103"/>
        <v/>
      </c>
    </row>
    <row r="6604" spans="1:3" x14ac:dyDescent="0.35">
      <c r="A6604" s="1">
        <v>44035</v>
      </c>
      <c r="B6604">
        <v>64459</v>
      </c>
      <c r="C6604" t="str">
        <f t="shared" si="103"/>
        <v/>
      </c>
    </row>
    <row r="6605" spans="1:3" x14ac:dyDescent="0.35">
      <c r="A6605" s="1">
        <v>44035</v>
      </c>
      <c r="B6605">
        <v>74652</v>
      </c>
      <c r="C6605" t="str">
        <f t="shared" si="103"/>
        <v/>
      </c>
    </row>
    <row r="6606" spans="1:3" x14ac:dyDescent="0.35">
      <c r="A6606" s="1">
        <v>44035</v>
      </c>
      <c r="B6606">
        <v>74665</v>
      </c>
      <c r="C6606" t="str">
        <f t="shared" si="103"/>
        <v/>
      </c>
    </row>
    <row r="6607" spans="1:3" x14ac:dyDescent="0.35">
      <c r="A6607" s="1">
        <v>44080</v>
      </c>
      <c r="B6607">
        <v>16826</v>
      </c>
      <c r="C6607" t="str">
        <f t="shared" si="103"/>
        <v/>
      </c>
    </row>
    <row r="6608" spans="1:3" x14ac:dyDescent="0.35">
      <c r="A6608" s="1">
        <v>44080</v>
      </c>
      <c r="B6608">
        <v>32612</v>
      </c>
      <c r="C6608">
        <f t="shared" si="103"/>
        <v>32612</v>
      </c>
    </row>
    <row r="6609" spans="1:3" x14ac:dyDescent="0.35">
      <c r="A6609" s="1">
        <v>44080</v>
      </c>
      <c r="B6609">
        <v>32626</v>
      </c>
      <c r="C6609" t="str">
        <f t="shared" si="103"/>
        <v/>
      </c>
    </row>
    <row r="6610" spans="1:3" x14ac:dyDescent="0.35">
      <c r="A6610" s="1">
        <v>44080</v>
      </c>
      <c r="B6610">
        <v>55411</v>
      </c>
      <c r="C6610" t="str">
        <f t="shared" si="103"/>
        <v/>
      </c>
    </row>
    <row r="6611" spans="1:3" x14ac:dyDescent="0.35">
      <c r="A6611" s="1">
        <v>44080</v>
      </c>
      <c r="B6611">
        <v>55424</v>
      </c>
      <c r="C6611" t="str">
        <f t="shared" si="103"/>
        <v/>
      </c>
    </row>
    <row r="6612" spans="1:3" x14ac:dyDescent="0.35">
      <c r="A6612" s="1">
        <v>44080</v>
      </c>
      <c r="B6612">
        <v>58572</v>
      </c>
      <c r="C6612" t="str">
        <f t="shared" si="103"/>
        <v/>
      </c>
    </row>
    <row r="6613" spans="1:3" x14ac:dyDescent="0.35">
      <c r="A6613" s="1">
        <v>44080</v>
      </c>
      <c r="B6613">
        <v>58584</v>
      </c>
      <c r="C6613" t="str">
        <f t="shared" si="103"/>
        <v/>
      </c>
    </row>
    <row r="6614" spans="1:3" x14ac:dyDescent="0.35">
      <c r="A6614" s="1">
        <v>44080</v>
      </c>
      <c r="B6614">
        <v>67888</v>
      </c>
      <c r="C6614" t="str">
        <f t="shared" si="103"/>
        <v/>
      </c>
    </row>
    <row r="6615" spans="1:3" x14ac:dyDescent="0.35">
      <c r="A6615" s="1">
        <v>44080</v>
      </c>
      <c r="B6615">
        <v>67901</v>
      </c>
      <c r="C6615" t="str">
        <f t="shared" si="103"/>
        <v/>
      </c>
    </row>
    <row r="6616" spans="1:3" x14ac:dyDescent="0.35">
      <c r="A6616" s="1">
        <v>44168</v>
      </c>
      <c r="B6616">
        <v>28058</v>
      </c>
      <c r="C6616" t="str">
        <f t="shared" si="103"/>
        <v/>
      </c>
    </row>
    <row r="6617" spans="1:3" x14ac:dyDescent="0.35">
      <c r="A6617" s="1">
        <v>44168</v>
      </c>
      <c r="B6617">
        <v>43623</v>
      </c>
      <c r="C6617">
        <f t="shared" si="103"/>
        <v>43623</v>
      </c>
    </row>
    <row r="6618" spans="1:3" x14ac:dyDescent="0.35">
      <c r="A6618" s="1">
        <v>44168</v>
      </c>
      <c r="B6618">
        <v>43637</v>
      </c>
      <c r="C6618" t="str">
        <f t="shared" si="103"/>
        <v/>
      </c>
    </row>
    <row r="6619" spans="1:3" x14ac:dyDescent="0.35">
      <c r="A6619" s="1">
        <v>44168</v>
      </c>
      <c r="B6619">
        <v>58620</v>
      </c>
      <c r="C6619" t="str">
        <f t="shared" si="103"/>
        <v/>
      </c>
    </row>
    <row r="6620" spans="1:3" x14ac:dyDescent="0.35">
      <c r="A6620" s="1">
        <v>44168</v>
      </c>
      <c r="B6620">
        <v>58633</v>
      </c>
      <c r="C6620" t="str">
        <f t="shared" si="103"/>
        <v/>
      </c>
    </row>
    <row r="6621" spans="1:3" x14ac:dyDescent="0.35">
      <c r="A6621" s="1">
        <v>44168</v>
      </c>
      <c r="B6621">
        <v>70296</v>
      </c>
      <c r="C6621" t="str">
        <f t="shared" si="103"/>
        <v/>
      </c>
    </row>
    <row r="6622" spans="1:3" x14ac:dyDescent="0.35">
      <c r="A6622" s="1">
        <v>44168</v>
      </c>
      <c r="B6622">
        <v>70308</v>
      </c>
      <c r="C6622" t="str">
        <f t="shared" si="103"/>
        <v/>
      </c>
    </row>
    <row r="6623" spans="1:3" x14ac:dyDescent="0.35">
      <c r="A6623" s="1">
        <v>44168</v>
      </c>
      <c r="B6623">
        <v>79625</v>
      </c>
      <c r="C6623" t="str">
        <f t="shared" si="103"/>
        <v/>
      </c>
    </row>
    <row r="6624" spans="1:3" x14ac:dyDescent="0.35">
      <c r="A6624" s="1">
        <v>44168</v>
      </c>
      <c r="B6624">
        <v>79638</v>
      </c>
      <c r="C6624" t="str">
        <f t="shared" si="103"/>
        <v/>
      </c>
    </row>
    <row r="6625" spans="1:3" x14ac:dyDescent="0.35">
      <c r="A6625" s="1">
        <v>44444</v>
      </c>
      <c r="B6625">
        <v>17679</v>
      </c>
      <c r="C6625" t="str">
        <f t="shared" si="103"/>
        <v/>
      </c>
    </row>
    <row r="6626" spans="1:3" x14ac:dyDescent="0.35">
      <c r="A6626" s="1">
        <v>44444</v>
      </c>
      <c r="B6626">
        <v>39739</v>
      </c>
      <c r="C6626">
        <f t="shared" si="103"/>
        <v>39739</v>
      </c>
    </row>
    <row r="6627" spans="1:3" x14ac:dyDescent="0.35">
      <c r="A6627" s="1">
        <v>44444</v>
      </c>
      <c r="B6627">
        <v>39753</v>
      </c>
      <c r="C6627" t="str">
        <f t="shared" si="103"/>
        <v/>
      </c>
    </row>
    <row r="6628" spans="1:3" x14ac:dyDescent="0.35">
      <c r="A6628" s="1">
        <v>44444</v>
      </c>
      <c r="B6628">
        <v>60180</v>
      </c>
      <c r="C6628" t="str">
        <f t="shared" si="103"/>
        <v/>
      </c>
    </row>
    <row r="6629" spans="1:3" x14ac:dyDescent="0.35">
      <c r="A6629" s="1">
        <v>44444</v>
      </c>
      <c r="B6629">
        <v>60193</v>
      </c>
      <c r="C6629" t="str">
        <f t="shared" si="103"/>
        <v/>
      </c>
    </row>
    <row r="6630" spans="1:3" x14ac:dyDescent="0.35">
      <c r="A6630" s="1">
        <v>44444</v>
      </c>
      <c r="B6630">
        <v>60294</v>
      </c>
      <c r="C6630" t="str">
        <f t="shared" si="103"/>
        <v/>
      </c>
    </row>
    <row r="6631" spans="1:3" x14ac:dyDescent="0.35">
      <c r="A6631" s="1">
        <v>44444</v>
      </c>
      <c r="B6631">
        <v>60306</v>
      </c>
      <c r="C6631" t="str">
        <f t="shared" si="103"/>
        <v/>
      </c>
    </row>
    <row r="6632" spans="1:3" x14ac:dyDescent="0.35">
      <c r="A6632" s="1">
        <v>44444</v>
      </c>
      <c r="B6632">
        <v>88793</v>
      </c>
      <c r="C6632" t="str">
        <f t="shared" si="103"/>
        <v/>
      </c>
    </row>
    <row r="6633" spans="1:3" x14ac:dyDescent="0.35">
      <c r="A6633" s="1">
        <v>44444</v>
      </c>
      <c r="B6633">
        <v>88806</v>
      </c>
      <c r="C6633" t="str">
        <f t="shared" si="103"/>
        <v/>
      </c>
    </row>
    <row r="6634" spans="1:3" x14ac:dyDescent="0.35">
      <c r="A6634" s="1">
        <v>44470</v>
      </c>
      <c r="B6634">
        <v>13619</v>
      </c>
      <c r="C6634" t="str">
        <f t="shared" si="103"/>
        <v/>
      </c>
    </row>
    <row r="6635" spans="1:3" x14ac:dyDescent="0.35">
      <c r="A6635" s="1">
        <v>44470</v>
      </c>
      <c r="B6635">
        <v>28190</v>
      </c>
      <c r="C6635">
        <f t="shared" si="103"/>
        <v>28190</v>
      </c>
    </row>
    <row r="6636" spans="1:3" x14ac:dyDescent="0.35">
      <c r="A6636" s="1">
        <v>44470</v>
      </c>
      <c r="B6636">
        <v>28204</v>
      </c>
      <c r="C6636" t="str">
        <f t="shared" si="103"/>
        <v/>
      </c>
    </row>
    <row r="6637" spans="1:3" x14ac:dyDescent="0.35">
      <c r="A6637" s="1">
        <v>44470</v>
      </c>
      <c r="B6637">
        <v>62088</v>
      </c>
      <c r="C6637" t="str">
        <f t="shared" si="103"/>
        <v/>
      </c>
    </row>
    <row r="6638" spans="1:3" x14ac:dyDescent="0.35">
      <c r="A6638" s="1">
        <v>44470</v>
      </c>
      <c r="B6638">
        <v>62101</v>
      </c>
      <c r="C6638" t="str">
        <f t="shared" si="103"/>
        <v/>
      </c>
    </row>
    <row r="6639" spans="1:3" x14ac:dyDescent="0.35">
      <c r="A6639" s="1">
        <v>44470</v>
      </c>
      <c r="B6639">
        <v>79118</v>
      </c>
      <c r="C6639" t="str">
        <f t="shared" si="103"/>
        <v/>
      </c>
    </row>
    <row r="6640" spans="1:3" x14ac:dyDescent="0.35">
      <c r="A6640" s="1">
        <v>44470</v>
      </c>
      <c r="B6640">
        <v>79130</v>
      </c>
      <c r="C6640" t="str">
        <f t="shared" si="103"/>
        <v/>
      </c>
    </row>
    <row r="6641" spans="1:3" x14ac:dyDescent="0.35">
      <c r="A6641" s="1">
        <v>44470</v>
      </c>
      <c r="B6641">
        <v>87495</v>
      </c>
      <c r="C6641" t="str">
        <f t="shared" si="103"/>
        <v/>
      </c>
    </row>
    <row r="6642" spans="1:3" x14ac:dyDescent="0.35">
      <c r="A6642" s="1">
        <v>44470</v>
      </c>
      <c r="B6642">
        <v>87508</v>
      </c>
      <c r="C6642" t="str">
        <f t="shared" si="103"/>
        <v/>
      </c>
    </row>
    <row r="6643" spans="1:3" x14ac:dyDescent="0.35">
      <c r="A6643" s="1">
        <v>44605</v>
      </c>
      <c r="B6643">
        <v>31209</v>
      </c>
      <c r="C6643" t="str">
        <f t="shared" si="103"/>
        <v/>
      </c>
    </row>
    <row r="6644" spans="1:3" x14ac:dyDescent="0.35">
      <c r="A6644" s="1">
        <v>44605</v>
      </c>
      <c r="B6644">
        <v>46182</v>
      </c>
      <c r="C6644">
        <f t="shared" si="103"/>
        <v>46182</v>
      </c>
    </row>
    <row r="6645" spans="1:3" x14ac:dyDescent="0.35">
      <c r="A6645" s="1">
        <v>44605</v>
      </c>
      <c r="B6645">
        <v>46196</v>
      </c>
      <c r="C6645" t="str">
        <f t="shared" si="103"/>
        <v/>
      </c>
    </row>
    <row r="6646" spans="1:3" x14ac:dyDescent="0.35">
      <c r="A6646" s="1">
        <v>44605</v>
      </c>
      <c r="B6646">
        <v>60406</v>
      </c>
      <c r="C6646" t="str">
        <f t="shared" si="103"/>
        <v/>
      </c>
    </row>
    <row r="6647" spans="1:3" x14ac:dyDescent="0.35">
      <c r="A6647" s="1">
        <v>44605</v>
      </c>
      <c r="B6647">
        <v>60419</v>
      </c>
      <c r="C6647" t="str">
        <f t="shared" si="103"/>
        <v/>
      </c>
    </row>
    <row r="6648" spans="1:3" x14ac:dyDescent="0.35">
      <c r="A6648" s="1">
        <v>44605</v>
      </c>
      <c r="B6648">
        <v>61880</v>
      </c>
      <c r="C6648" t="str">
        <f t="shared" si="103"/>
        <v/>
      </c>
    </row>
    <row r="6649" spans="1:3" x14ac:dyDescent="0.35">
      <c r="A6649" s="1">
        <v>44605</v>
      </c>
      <c r="B6649">
        <v>61892</v>
      </c>
      <c r="C6649" t="str">
        <f t="shared" si="103"/>
        <v/>
      </c>
    </row>
    <row r="6650" spans="1:3" x14ac:dyDescent="0.35">
      <c r="A6650" s="1">
        <v>44605</v>
      </c>
      <c r="B6650">
        <v>75638</v>
      </c>
      <c r="C6650" t="str">
        <f t="shared" si="103"/>
        <v/>
      </c>
    </row>
    <row r="6651" spans="1:3" x14ac:dyDescent="0.35">
      <c r="A6651" s="1">
        <v>44605</v>
      </c>
      <c r="B6651">
        <v>75651</v>
      </c>
      <c r="C6651" t="str">
        <f t="shared" si="103"/>
        <v/>
      </c>
    </row>
    <row r="6652" spans="1:3" x14ac:dyDescent="0.35">
      <c r="A6652" s="1">
        <v>44689</v>
      </c>
      <c r="B6652">
        <v>10832</v>
      </c>
      <c r="C6652" t="str">
        <f t="shared" si="103"/>
        <v/>
      </c>
    </row>
    <row r="6653" spans="1:3" x14ac:dyDescent="0.35">
      <c r="A6653" s="1">
        <v>44689</v>
      </c>
      <c r="B6653">
        <v>40235</v>
      </c>
      <c r="C6653">
        <f t="shared" si="103"/>
        <v>40235</v>
      </c>
    </row>
    <row r="6654" spans="1:3" x14ac:dyDescent="0.35">
      <c r="A6654" s="1">
        <v>44689</v>
      </c>
      <c r="B6654">
        <v>40249</v>
      </c>
      <c r="C6654" t="str">
        <f t="shared" si="103"/>
        <v/>
      </c>
    </row>
    <row r="6655" spans="1:3" x14ac:dyDescent="0.35">
      <c r="A6655" s="1">
        <v>44689</v>
      </c>
      <c r="B6655">
        <v>51240</v>
      </c>
      <c r="C6655" t="str">
        <f t="shared" si="103"/>
        <v/>
      </c>
    </row>
    <row r="6656" spans="1:3" x14ac:dyDescent="0.35">
      <c r="A6656" s="1">
        <v>44689</v>
      </c>
      <c r="B6656">
        <v>51253</v>
      </c>
      <c r="C6656" t="str">
        <f t="shared" si="103"/>
        <v/>
      </c>
    </row>
    <row r="6657" spans="1:3" x14ac:dyDescent="0.35">
      <c r="A6657" s="1">
        <v>44689</v>
      </c>
      <c r="B6657">
        <v>76902</v>
      </c>
      <c r="C6657" t="str">
        <f t="shared" si="103"/>
        <v/>
      </c>
    </row>
    <row r="6658" spans="1:3" x14ac:dyDescent="0.35">
      <c r="A6658" s="1">
        <v>44689</v>
      </c>
      <c r="B6658">
        <v>76914</v>
      </c>
      <c r="C6658" t="str">
        <f t="shared" ref="C6658:C6721" si="104">IF(AND(A6658=A6659,B6659-B6658=14),B6658,"")</f>
        <v/>
      </c>
    </row>
    <row r="6659" spans="1:3" x14ac:dyDescent="0.35">
      <c r="A6659" s="1">
        <v>44689</v>
      </c>
      <c r="B6659">
        <v>90789</v>
      </c>
      <c r="C6659" t="str">
        <f t="shared" si="104"/>
        <v/>
      </c>
    </row>
    <row r="6660" spans="1:3" x14ac:dyDescent="0.35">
      <c r="A6660" s="1">
        <v>44689</v>
      </c>
      <c r="B6660">
        <v>90802</v>
      </c>
      <c r="C6660" t="str">
        <f t="shared" si="104"/>
        <v/>
      </c>
    </row>
    <row r="6661" spans="1:3" x14ac:dyDescent="0.35">
      <c r="A6661" s="1">
        <v>44705</v>
      </c>
      <c r="B6661">
        <v>19081</v>
      </c>
      <c r="C6661" t="str">
        <f t="shared" si="104"/>
        <v/>
      </c>
    </row>
    <row r="6662" spans="1:3" x14ac:dyDescent="0.35">
      <c r="A6662" s="1">
        <v>44705</v>
      </c>
      <c r="B6662">
        <v>24206</v>
      </c>
      <c r="C6662">
        <f t="shared" si="104"/>
        <v>24206</v>
      </c>
    </row>
    <row r="6663" spans="1:3" x14ac:dyDescent="0.35">
      <c r="A6663" s="1">
        <v>44705</v>
      </c>
      <c r="B6663">
        <v>24220</v>
      </c>
      <c r="C6663" t="str">
        <f t="shared" si="104"/>
        <v/>
      </c>
    </row>
    <row r="6664" spans="1:3" x14ac:dyDescent="0.35">
      <c r="A6664" s="1">
        <v>44705</v>
      </c>
      <c r="B6664">
        <v>49465</v>
      </c>
      <c r="C6664" t="str">
        <f t="shared" si="104"/>
        <v/>
      </c>
    </row>
    <row r="6665" spans="1:3" x14ac:dyDescent="0.35">
      <c r="A6665" s="1">
        <v>44705</v>
      </c>
      <c r="B6665">
        <v>49478</v>
      </c>
      <c r="C6665" t="str">
        <f t="shared" si="104"/>
        <v/>
      </c>
    </row>
    <row r="6666" spans="1:3" x14ac:dyDescent="0.35">
      <c r="A6666" s="1">
        <v>44705</v>
      </c>
      <c r="B6666">
        <v>70924</v>
      </c>
      <c r="C6666" t="str">
        <f t="shared" si="104"/>
        <v/>
      </c>
    </row>
    <row r="6667" spans="1:3" x14ac:dyDescent="0.35">
      <c r="A6667" s="1">
        <v>44705</v>
      </c>
      <c r="B6667">
        <v>70936</v>
      </c>
      <c r="C6667" t="str">
        <f t="shared" si="104"/>
        <v/>
      </c>
    </row>
    <row r="6668" spans="1:3" x14ac:dyDescent="0.35">
      <c r="A6668" s="1">
        <v>44705</v>
      </c>
      <c r="B6668">
        <v>81741</v>
      </c>
      <c r="C6668" t="str">
        <f t="shared" si="104"/>
        <v/>
      </c>
    </row>
    <row r="6669" spans="1:3" x14ac:dyDescent="0.35">
      <c r="A6669" s="1">
        <v>44705</v>
      </c>
      <c r="B6669">
        <v>81754</v>
      </c>
      <c r="C6669" t="str">
        <f t="shared" si="104"/>
        <v/>
      </c>
    </row>
    <row r="6670" spans="1:3" x14ac:dyDescent="0.35">
      <c r="A6670" s="1">
        <v>44724</v>
      </c>
      <c r="B6670">
        <v>2024</v>
      </c>
      <c r="C6670" t="str">
        <f t="shared" si="104"/>
        <v/>
      </c>
    </row>
    <row r="6671" spans="1:3" x14ac:dyDescent="0.35">
      <c r="A6671" s="1">
        <v>44724</v>
      </c>
      <c r="B6671">
        <v>29434</v>
      </c>
      <c r="C6671">
        <f t="shared" si="104"/>
        <v>29434</v>
      </c>
    </row>
    <row r="6672" spans="1:3" x14ac:dyDescent="0.35">
      <c r="A6672" s="1">
        <v>44724</v>
      </c>
      <c r="B6672">
        <v>29448</v>
      </c>
      <c r="C6672" t="str">
        <f t="shared" si="104"/>
        <v/>
      </c>
    </row>
    <row r="6673" spans="1:3" x14ac:dyDescent="0.35">
      <c r="A6673" s="1">
        <v>44724</v>
      </c>
      <c r="B6673">
        <v>61587</v>
      </c>
      <c r="C6673" t="str">
        <f t="shared" si="104"/>
        <v/>
      </c>
    </row>
    <row r="6674" spans="1:3" x14ac:dyDescent="0.35">
      <c r="A6674" s="1">
        <v>44724</v>
      </c>
      <c r="B6674">
        <v>61600</v>
      </c>
      <c r="C6674" t="str">
        <f t="shared" si="104"/>
        <v/>
      </c>
    </row>
    <row r="6675" spans="1:3" x14ac:dyDescent="0.35">
      <c r="A6675" s="1">
        <v>44724</v>
      </c>
      <c r="B6675">
        <v>73993</v>
      </c>
      <c r="C6675" t="str">
        <f t="shared" si="104"/>
        <v/>
      </c>
    </row>
    <row r="6676" spans="1:3" x14ac:dyDescent="0.35">
      <c r="A6676" s="1">
        <v>44724</v>
      </c>
      <c r="B6676">
        <v>74005</v>
      </c>
      <c r="C6676" t="str">
        <f t="shared" si="104"/>
        <v/>
      </c>
    </row>
    <row r="6677" spans="1:3" x14ac:dyDescent="0.35">
      <c r="A6677" s="1">
        <v>44724</v>
      </c>
      <c r="B6677">
        <v>88155</v>
      </c>
      <c r="C6677" t="str">
        <f t="shared" si="104"/>
        <v/>
      </c>
    </row>
    <row r="6678" spans="1:3" x14ac:dyDescent="0.35">
      <c r="A6678" s="1">
        <v>44724</v>
      </c>
      <c r="B6678">
        <v>88168</v>
      </c>
      <c r="C6678" t="str">
        <f t="shared" si="104"/>
        <v/>
      </c>
    </row>
    <row r="6679" spans="1:3" x14ac:dyDescent="0.35">
      <c r="A6679" s="1">
        <v>44757</v>
      </c>
      <c r="B6679">
        <v>24454</v>
      </c>
      <c r="C6679" t="str">
        <f t="shared" si="104"/>
        <v/>
      </c>
    </row>
    <row r="6680" spans="1:3" x14ac:dyDescent="0.35">
      <c r="A6680" s="1">
        <v>44757</v>
      </c>
      <c r="B6680">
        <v>52916</v>
      </c>
      <c r="C6680">
        <f t="shared" si="104"/>
        <v>52916</v>
      </c>
    </row>
    <row r="6681" spans="1:3" x14ac:dyDescent="0.35">
      <c r="A6681" s="1">
        <v>44757</v>
      </c>
      <c r="B6681">
        <v>52930</v>
      </c>
      <c r="C6681" t="str">
        <f t="shared" si="104"/>
        <v/>
      </c>
    </row>
    <row r="6682" spans="1:3" x14ac:dyDescent="0.35">
      <c r="A6682" s="1">
        <v>44757</v>
      </c>
      <c r="B6682">
        <v>66182</v>
      </c>
      <c r="C6682" t="str">
        <f t="shared" si="104"/>
        <v/>
      </c>
    </row>
    <row r="6683" spans="1:3" x14ac:dyDescent="0.35">
      <c r="A6683" s="1">
        <v>44757</v>
      </c>
      <c r="B6683">
        <v>66195</v>
      </c>
      <c r="C6683" t="str">
        <f t="shared" si="104"/>
        <v/>
      </c>
    </row>
    <row r="6684" spans="1:3" x14ac:dyDescent="0.35">
      <c r="A6684" s="1">
        <v>44757</v>
      </c>
      <c r="B6684">
        <v>69155</v>
      </c>
      <c r="C6684" t="str">
        <f t="shared" si="104"/>
        <v/>
      </c>
    </row>
    <row r="6685" spans="1:3" x14ac:dyDescent="0.35">
      <c r="A6685" s="1">
        <v>44757</v>
      </c>
      <c r="B6685">
        <v>69167</v>
      </c>
      <c r="C6685" t="str">
        <f t="shared" si="104"/>
        <v/>
      </c>
    </row>
    <row r="6686" spans="1:3" x14ac:dyDescent="0.35">
      <c r="A6686" s="1">
        <v>44757</v>
      </c>
      <c r="B6686">
        <v>75043</v>
      </c>
      <c r="C6686" t="str">
        <f t="shared" si="104"/>
        <v/>
      </c>
    </row>
    <row r="6687" spans="1:3" x14ac:dyDescent="0.35">
      <c r="A6687" s="1">
        <v>44757</v>
      </c>
      <c r="B6687">
        <v>75056</v>
      </c>
      <c r="C6687" t="str">
        <f t="shared" si="104"/>
        <v/>
      </c>
    </row>
    <row r="6688" spans="1:3" x14ac:dyDescent="0.35">
      <c r="A6688" s="1">
        <v>44795</v>
      </c>
      <c r="B6688">
        <v>34745</v>
      </c>
      <c r="C6688" t="str">
        <f t="shared" si="104"/>
        <v/>
      </c>
    </row>
    <row r="6689" spans="1:3" x14ac:dyDescent="0.35">
      <c r="A6689" s="1">
        <v>44795</v>
      </c>
      <c r="B6689">
        <v>52503</v>
      </c>
      <c r="C6689">
        <f t="shared" si="104"/>
        <v>52503</v>
      </c>
    </row>
    <row r="6690" spans="1:3" x14ac:dyDescent="0.35">
      <c r="A6690" s="1">
        <v>44795</v>
      </c>
      <c r="B6690">
        <v>52517</v>
      </c>
      <c r="C6690" t="str">
        <f t="shared" si="104"/>
        <v/>
      </c>
    </row>
    <row r="6691" spans="1:3" x14ac:dyDescent="0.35">
      <c r="A6691" s="1">
        <v>44795</v>
      </c>
      <c r="B6691">
        <v>62969</v>
      </c>
      <c r="C6691" t="str">
        <f t="shared" si="104"/>
        <v/>
      </c>
    </row>
    <row r="6692" spans="1:3" x14ac:dyDescent="0.35">
      <c r="A6692" s="1">
        <v>44795</v>
      </c>
      <c r="B6692">
        <v>62982</v>
      </c>
      <c r="C6692" t="str">
        <f t="shared" si="104"/>
        <v/>
      </c>
    </row>
    <row r="6693" spans="1:3" x14ac:dyDescent="0.35">
      <c r="A6693" s="1">
        <v>44795</v>
      </c>
      <c r="B6693">
        <v>80369</v>
      </c>
      <c r="C6693" t="str">
        <f t="shared" si="104"/>
        <v/>
      </c>
    </row>
    <row r="6694" spans="1:3" x14ac:dyDescent="0.35">
      <c r="A6694" s="1">
        <v>44795</v>
      </c>
      <c r="B6694">
        <v>80381</v>
      </c>
      <c r="C6694" t="str">
        <f t="shared" si="104"/>
        <v/>
      </c>
    </row>
    <row r="6695" spans="1:3" x14ac:dyDescent="0.35">
      <c r="A6695" s="1">
        <v>44795</v>
      </c>
      <c r="B6695">
        <v>87024</v>
      </c>
      <c r="C6695" t="str">
        <f t="shared" si="104"/>
        <v/>
      </c>
    </row>
    <row r="6696" spans="1:3" x14ac:dyDescent="0.35">
      <c r="A6696" s="1">
        <v>44795</v>
      </c>
      <c r="B6696">
        <v>87037</v>
      </c>
      <c r="C6696" t="str">
        <f t="shared" si="104"/>
        <v/>
      </c>
    </row>
    <row r="6697" spans="1:3" x14ac:dyDescent="0.35">
      <c r="A6697" s="1">
        <v>44800</v>
      </c>
      <c r="B6697">
        <v>25341</v>
      </c>
      <c r="C6697" t="str">
        <f t="shared" si="104"/>
        <v/>
      </c>
    </row>
    <row r="6698" spans="1:3" x14ac:dyDescent="0.35">
      <c r="A6698" s="1">
        <v>44800</v>
      </c>
      <c r="B6698">
        <v>42610</v>
      </c>
      <c r="C6698">
        <f t="shared" si="104"/>
        <v>42610</v>
      </c>
    </row>
    <row r="6699" spans="1:3" x14ac:dyDescent="0.35">
      <c r="A6699" s="1">
        <v>44800</v>
      </c>
      <c r="B6699">
        <v>42624</v>
      </c>
      <c r="C6699" t="str">
        <f t="shared" si="104"/>
        <v/>
      </c>
    </row>
    <row r="6700" spans="1:3" x14ac:dyDescent="0.35">
      <c r="A6700" s="1">
        <v>44800</v>
      </c>
      <c r="B6700">
        <v>43358</v>
      </c>
      <c r="C6700" t="str">
        <f t="shared" si="104"/>
        <v/>
      </c>
    </row>
    <row r="6701" spans="1:3" x14ac:dyDescent="0.35">
      <c r="A6701" s="1">
        <v>44800</v>
      </c>
      <c r="B6701">
        <v>43371</v>
      </c>
      <c r="C6701" t="str">
        <f t="shared" si="104"/>
        <v/>
      </c>
    </row>
    <row r="6702" spans="1:3" x14ac:dyDescent="0.35">
      <c r="A6702" s="1">
        <v>44800</v>
      </c>
      <c r="B6702">
        <v>48852</v>
      </c>
      <c r="C6702" t="str">
        <f t="shared" si="104"/>
        <v/>
      </c>
    </row>
    <row r="6703" spans="1:3" x14ac:dyDescent="0.35">
      <c r="A6703" s="1">
        <v>44800</v>
      </c>
      <c r="B6703">
        <v>48864</v>
      </c>
      <c r="C6703" t="str">
        <f t="shared" si="104"/>
        <v/>
      </c>
    </row>
    <row r="6704" spans="1:3" x14ac:dyDescent="0.35">
      <c r="A6704" s="1">
        <v>44800</v>
      </c>
      <c r="B6704">
        <v>56432</v>
      </c>
      <c r="C6704" t="str">
        <f t="shared" si="104"/>
        <v/>
      </c>
    </row>
    <row r="6705" spans="1:3" x14ac:dyDescent="0.35">
      <c r="A6705" s="1">
        <v>44800</v>
      </c>
      <c r="B6705">
        <v>56445</v>
      </c>
      <c r="C6705" t="str">
        <f t="shared" si="104"/>
        <v/>
      </c>
    </row>
    <row r="6706" spans="1:3" x14ac:dyDescent="0.35">
      <c r="A6706" s="1">
        <v>44819</v>
      </c>
      <c r="B6706">
        <v>10478</v>
      </c>
      <c r="C6706" t="str">
        <f t="shared" si="104"/>
        <v/>
      </c>
    </row>
    <row r="6707" spans="1:3" x14ac:dyDescent="0.35">
      <c r="A6707" s="1">
        <v>44819</v>
      </c>
      <c r="B6707">
        <v>55087</v>
      </c>
      <c r="C6707">
        <f t="shared" si="104"/>
        <v>55087</v>
      </c>
    </row>
    <row r="6708" spans="1:3" x14ac:dyDescent="0.35">
      <c r="A6708" s="1">
        <v>44819</v>
      </c>
      <c r="B6708">
        <v>55101</v>
      </c>
      <c r="C6708" t="str">
        <f t="shared" si="104"/>
        <v/>
      </c>
    </row>
    <row r="6709" spans="1:3" x14ac:dyDescent="0.35">
      <c r="A6709" s="1">
        <v>44819</v>
      </c>
      <c r="B6709">
        <v>67071</v>
      </c>
      <c r="C6709" t="str">
        <f t="shared" si="104"/>
        <v/>
      </c>
    </row>
    <row r="6710" spans="1:3" x14ac:dyDescent="0.35">
      <c r="A6710" s="1">
        <v>44819</v>
      </c>
      <c r="B6710">
        <v>67084</v>
      </c>
      <c r="C6710" t="str">
        <f t="shared" si="104"/>
        <v/>
      </c>
    </row>
    <row r="6711" spans="1:3" x14ac:dyDescent="0.35">
      <c r="A6711" s="1">
        <v>44819</v>
      </c>
      <c r="B6711">
        <v>80855</v>
      </c>
      <c r="C6711" t="str">
        <f t="shared" si="104"/>
        <v/>
      </c>
    </row>
    <row r="6712" spans="1:3" x14ac:dyDescent="0.35">
      <c r="A6712" s="1">
        <v>44819</v>
      </c>
      <c r="B6712">
        <v>80867</v>
      </c>
      <c r="C6712" t="str">
        <f t="shared" si="104"/>
        <v/>
      </c>
    </row>
    <row r="6713" spans="1:3" x14ac:dyDescent="0.35">
      <c r="A6713" s="1">
        <v>44819</v>
      </c>
      <c r="B6713">
        <v>84365</v>
      </c>
      <c r="C6713" t="str">
        <f t="shared" si="104"/>
        <v/>
      </c>
    </row>
    <row r="6714" spans="1:3" x14ac:dyDescent="0.35">
      <c r="A6714" s="1">
        <v>44819</v>
      </c>
      <c r="B6714">
        <v>84378</v>
      </c>
      <c r="C6714" t="str">
        <f t="shared" si="104"/>
        <v/>
      </c>
    </row>
    <row r="6715" spans="1:3" x14ac:dyDescent="0.35">
      <c r="A6715" s="1">
        <v>45139</v>
      </c>
      <c r="B6715">
        <v>36486</v>
      </c>
      <c r="C6715" t="str">
        <f t="shared" si="104"/>
        <v/>
      </c>
    </row>
    <row r="6716" spans="1:3" x14ac:dyDescent="0.35">
      <c r="A6716" s="1">
        <v>45139</v>
      </c>
      <c r="B6716">
        <v>51989</v>
      </c>
      <c r="C6716">
        <f t="shared" si="104"/>
        <v>51989</v>
      </c>
    </row>
    <row r="6717" spans="1:3" x14ac:dyDescent="0.35">
      <c r="A6717" s="1">
        <v>45139</v>
      </c>
      <c r="B6717">
        <v>52003</v>
      </c>
      <c r="C6717" t="str">
        <f t="shared" si="104"/>
        <v/>
      </c>
    </row>
    <row r="6718" spans="1:3" x14ac:dyDescent="0.35">
      <c r="A6718" s="1">
        <v>45139</v>
      </c>
      <c r="B6718">
        <v>58590</v>
      </c>
      <c r="C6718" t="str">
        <f t="shared" si="104"/>
        <v/>
      </c>
    </row>
    <row r="6719" spans="1:3" x14ac:dyDescent="0.35">
      <c r="A6719" s="1">
        <v>45139</v>
      </c>
      <c r="B6719">
        <v>58603</v>
      </c>
      <c r="C6719" t="str">
        <f t="shared" si="104"/>
        <v/>
      </c>
    </row>
    <row r="6720" spans="1:3" x14ac:dyDescent="0.35">
      <c r="A6720" s="1">
        <v>45139</v>
      </c>
      <c r="B6720">
        <v>59367</v>
      </c>
      <c r="C6720" t="str">
        <f t="shared" si="104"/>
        <v/>
      </c>
    </row>
    <row r="6721" spans="1:3" x14ac:dyDescent="0.35">
      <c r="A6721" s="1">
        <v>45139</v>
      </c>
      <c r="B6721">
        <v>59379</v>
      </c>
      <c r="C6721" t="str">
        <f t="shared" si="104"/>
        <v/>
      </c>
    </row>
    <row r="6722" spans="1:3" x14ac:dyDescent="0.35">
      <c r="A6722" s="1">
        <v>45139</v>
      </c>
      <c r="B6722">
        <v>90356</v>
      </c>
      <c r="C6722" t="str">
        <f t="shared" ref="C6722:C6785" si="105">IF(AND(A6722=A6723,B6723-B6722=14),B6722,"")</f>
        <v/>
      </c>
    </row>
    <row r="6723" spans="1:3" x14ac:dyDescent="0.35">
      <c r="A6723" s="1">
        <v>45139</v>
      </c>
      <c r="B6723">
        <v>90369</v>
      </c>
      <c r="C6723" t="str">
        <f t="shared" si="105"/>
        <v/>
      </c>
    </row>
    <row r="6724" spans="1:3" x14ac:dyDescent="0.35">
      <c r="A6724" s="1">
        <v>45177</v>
      </c>
      <c r="B6724">
        <v>28916</v>
      </c>
      <c r="C6724" t="str">
        <f t="shared" si="105"/>
        <v/>
      </c>
    </row>
    <row r="6725" spans="1:3" x14ac:dyDescent="0.35">
      <c r="A6725" s="1">
        <v>45177</v>
      </c>
      <c r="B6725">
        <v>38170</v>
      </c>
      <c r="C6725">
        <f t="shared" si="105"/>
        <v>38170</v>
      </c>
    </row>
    <row r="6726" spans="1:3" x14ac:dyDescent="0.35">
      <c r="A6726" s="1">
        <v>45177</v>
      </c>
      <c r="B6726">
        <v>38184</v>
      </c>
      <c r="C6726" t="str">
        <f t="shared" si="105"/>
        <v/>
      </c>
    </row>
    <row r="6727" spans="1:3" x14ac:dyDescent="0.35">
      <c r="A6727" s="1">
        <v>45177</v>
      </c>
      <c r="B6727">
        <v>38213</v>
      </c>
      <c r="C6727" t="str">
        <f t="shared" si="105"/>
        <v/>
      </c>
    </row>
    <row r="6728" spans="1:3" x14ac:dyDescent="0.35">
      <c r="A6728" s="1">
        <v>45177</v>
      </c>
      <c r="B6728">
        <v>38226</v>
      </c>
      <c r="C6728" t="str">
        <f t="shared" si="105"/>
        <v/>
      </c>
    </row>
    <row r="6729" spans="1:3" x14ac:dyDescent="0.35">
      <c r="A6729" s="1">
        <v>45177</v>
      </c>
      <c r="B6729">
        <v>54224</v>
      </c>
      <c r="C6729" t="str">
        <f t="shared" si="105"/>
        <v/>
      </c>
    </row>
    <row r="6730" spans="1:3" x14ac:dyDescent="0.35">
      <c r="A6730" s="1">
        <v>45177</v>
      </c>
      <c r="B6730">
        <v>54236</v>
      </c>
      <c r="C6730" t="str">
        <f t="shared" si="105"/>
        <v/>
      </c>
    </row>
    <row r="6731" spans="1:3" x14ac:dyDescent="0.35">
      <c r="A6731" s="1">
        <v>45177</v>
      </c>
      <c r="B6731">
        <v>70955</v>
      </c>
      <c r="C6731" t="str">
        <f t="shared" si="105"/>
        <v/>
      </c>
    </row>
    <row r="6732" spans="1:3" x14ac:dyDescent="0.35">
      <c r="A6732" s="1">
        <v>45177</v>
      </c>
      <c r="B6732">
        <v>70968</v>
      </c>
      <c r="C6732" t="str">
        <f t="shared" si="105"/>
        <v/>
      </c>
    </row>
    <row r="6733" spans="1:3" x14ac:dyDescent="0.35">
      <c r="A6733" s="1">
        <v>45205</v>
      </c>
      <c r="B6733">
        <v>5941</v>
      </c>
      <c r="C6733" t="str">
        <f t="shared" si="105"/>
        <v/>
      </c>
    </row>
    <row r="6734" spans="1:3" x14ac:dyDescent="0.35">
      <c r="A6734" s="1">
        <v>45205</v>
      </c>
      <c r="B6734">
        <v>49855</v>
      </c>
      <c r="C6734">
        <f t="shared" si="105"/>
        <v>49855</v>
      </c>
    </row>
    <row r="6735" spans="1:3" x14ac:dyDescent="0.35">
      <c r="A6735" s="1">
        <v>45205</v>
      </c>
      <c r="B6735">
        <v>49869</v>
      </c>
      <c r="C6735" t="str">
        <f t="shared" si="105"/>
        <v/>
      </c>
    </row>
    <row r="6736" spans="1:3" x14ac:dyDescent="0.35">
      <c r="A6736" s="1">
        <v>45205</v>
      </c>
      <c r="B6736">
        <v>51285</v>
      </c>
      <c r="C6736" t="str">
        <f t="shared" si="105"/>
        <v/>
      </c>
    </row>
    <row r="6737" spans="1:3" x14ac:dyDescent="0.35">
      <c r="A6737" s="1">
        <v>45205</v>
      </c>
      <c r="B6737">
        <v>51298</v>
      </c>
      <c r="C6737" t="str">
        <f t="shared" si="105"/>
        <v/>
      </c>
    </row>
    <row r="6738" spans="1:3" x14ac:dyDescent="0.35">
      <c r="A6738" s="1">
        <v>45205</v>
      </c>
      <c r="B6738">
        <v>76608</v>
      </c>
      <c r="C6738" t="str">
        <f t="shared" si="105"/>
        <v/>
      </c>
    </row>
    <row r="6739" spans="1:3" x14ac:dyDescent="0.35">
      <c r="A6739" s="1">
        <v>45205</v>
      </c>
      <c r="B6739">
        <v>76620</v>
      </c>
      <c r="C6739" t="str">
        <f t="shared" si="105"/>
        <v/>
      </c>
    </row>
    <row r="6740" spans="1:3" x14ac:dyDescent="0.35">
      <c r="A6740" s="1">
        <v>45205</v>
      </c>
      <c r="B6740">
        <v>89472</v>
      </c>
      <c r="C6740" t="str">
        <f t="shared" si="105"/>
        <v/>
      </c>
    </row>
    <row r="6741" spans="1:3" x14ac:dyDescent="0.35">
      <c r="A6741" s="1">
        <v>45205</v>
      </c>
      <c r="B6741">
        <v>89485</v>
      </c>
      <c r="C6741" t="str">
        <f t="shared" si="105"/>
        <v/>
      </c>
    </row>
    <row r="6742" spans="1:3" x14ac:dyDescent="0.35">
      <c r="A6742" s="1">
        <v>45353</v>
      </c>
      <c r="B6742">
        <v>24846</v>
      </c>
      <c r="C6742" t="str">
        <f t="shared" si="105"/>
        <v/>
      </c>
    </row>
    <row r="6743" spans="1:3" x14ac:dyDescent="0.35">
      <c r="A6743" s="1">
        <v>45353</v>
      </c>
      <c r="B6743">
        <v>40920</v>
      </c>
      <c r="C6743">
        <f t="shared" si="105"/>
        <v>40920</v>
      </c>
    </row>
    <row r="6744" spans="1:3" x14ac:dyDescent="0.35">
      <c r="A6744" s="1">
        <v>45353</v>
      </c>
      <c r="B6744">
        <v>40934</v>
      </c>
      <c r="C6744" t="str">
        <f t="shared" si="105"/>
        <v/>
      </c>
    </row>
    <row r="6745" spans="1:3" x14ac:dyDescent="0.35">
      <c r="A6745" s="1">
        <v>45353</v>
      </c>
      <c r="B6745">
        <v>41482</v>
      </c>
      <c r="C6745" t="str">
        <f t="shared" si="105"/>
        <v/>
      </c>
    </row>
    <row r="6746" spans="1:3" x14ac:dyDescent="0.35">
      <c r="A6746" s="1">
        <v>45353</v>
      </c>
      <c r="B6746">
        <v>41495</v>
      </c>
      <c r="C6746" t="str">
        <f t="shared" si="105"/>
        <v/>
      </c>
    </row>
    <row r="6747" spans="1:3" x14ac:dyDescent="0.35">
      <c r="A6747" s="1">
        <v>45353</v>
      </c>
      <c r="B6747">
        <v>44238</v>
      </c>
      <c r="C6747" t="str">
        <f t="shared" si="105"/>
        <v/>
      </c>
    </row>
    <row r="6748" spans="1:3" x14ac:dyDescent="0.35">
      <c r="A6748" s="1">
        <v>45353</v>
      </c>
      <c r="B6748">
        <v>44250</v>
      </c>
      <c r="C6748" t="str">
        <f t="shared" si="105"/>
        <v/>
      </c>
    </row>
    <row r="6749" spans="1:3" x14ac:dyDescent="0.35">
      <c r="A6749" s="1">
        <v>45353</v>
      </c>
      <c r="B6749">
        <v>59312</v>
      </c>
      <c r="C6749" t="str">
        <f t="shared" si="105"/>
        <v/>
      </c>
    </row>
    <row r="6750" spans="1:3" x14ac:dyDescent="0.35">
      <c r="A6750" s="1">
        <v>45353</v>
      </c>
      <c r="B6750">
        <v>59325</v>
      </c>
      <c r="C6750" t="str">
        <f t="shared" si="105"/>
        <v/>
      </c>
    </row>
    <row r="6751" spans="1:3" x14ac:dyDescent="0.35">
      <c r="A6751" s="1">
        <v>45404</v>
      </c>
      <c r="B6751">
        <v>27737</v>
      </c>
      <c r="C6751" t="str">
        <f t="shared" si="105"/>
        <v/>
      </c>
    </row>
    <row r="6752" spans="1:3" x14ac:dyDescent="0.35">
      <c r="A6752" s="1">
        <v>45404</v>
      </c>
      <c r="B6752">
        <v>56228</v>
      </c>
      <c r="C6752">
        <f t="shared" si="105"/>
        <v>56228</v>
      </c>
    </row>
    <row r="6753" spans="1:3" x14ac:dyDescent="0.35">
      <c r="A6753" s="1">
        <v>45404</v>
      </c>
      <c r="B6753">
        <v>56242</v>
      </c>
      <c r="C6753" t="str">
        <f t="shared" si="105"/>
        <v/>
      </c>
    </row>
    <row r="6754" spans="1:3" x14ac:dyDescent="0.35">
      <c r="A6754" s="1">
        <v>45404</v>
      </c>
      <c r="B6754">
        <v>67300</v>
      </c>
      <c r="C6754" t="str">
        <f t="shared" si="105"/>
        <v/>
      </c>
    </row>
    <row r="6755" spans="1:3" x14ac:dyDescent="0.35">
      <c r="A6755" s="1">
        <v>45404</v>
      </c>
      <c r="B6755">
        <v>67313</v>
      </c>
      <c r="C6755" t="str">
        <f t="shared" si="105"/>
        <v/>
      </c>
    </row>
    <row r="6756" spans="1:3" x14ac:dyDescent="0.35">
      <c r="A6756" s="1">
        <v>45404</v>
      </c>
      <c r="B6756">
        <v>72333</v>
      </c>
      <c r="C6756" t="str">
        <f t="shared" si="105"/>
        <v/>
      </c>
    </row>
    <row r="6757" spans="1:3" x14ac:dyDescent="0.35">
      <c r="A6757" s="1">
        <v>45404</v>
      </c>
      <c r="B6757">
        <v>72345</v>
      </c>
      <c r="C6757" t="str">
        <f t="shared" si="105"/>
        <v/>
      </c>
    </row>
    <row r="6758" spans="1:3" x14ac:dyDescent="0.35">
      <c r="A6758" s="1">
        <v>45404</v>
      </c>
      <c r="B6758">
        <v>86997</v>
      </c>
      <c r="C6758" t="str">
        <f t="shared" si="105"/>
        <v/>
      </c>
    </row>
    <row r="6759" spans="1:3" x14ac:dyDescent="0.35">
      <c r="A6759" s="1">
        <v>45404</v>
      </c>
      <c r="B6759">
        <v>87010</v>
      </c>
      <c r="C6759" t="str">
        <f t="shared" si="105"/>
        <v/>
      </c>
    </row>
    <row r="6760" spans="1:3" x14ac:dyDescent="0.35">
      <c r="A6760" s="1">
        <v>45455</v>
      </c>
      <c r="B6760">
        <v>30010</v>
      </c>
      <c r="C6760" t="str">
        <f t="shared" si="105"/>
        <v/>
      </c>
    </row>
    <row r="6761" spans="1:3" x14ac:dyDescent="0.35">
      <c r="A6761" s="1">
        <v>45455</v>
      </c>
      <c r="B6761">
        <v>43316</v>
      </c>
      <c r="C6761">
        <f t="shared" si="105"/>
        <v>43316</v>
      </c>
    </row>
    <row r="6762" spans="1:3" x14ac:dyDescent="0.35">
      <c r="A6762" s="1">
        <v>45455</v>
      </c>
      <c r="B6762">
        <v>43330</v>
      </c>
      <c r="C6762" t="str">
        <f t="shared" si="105"/>
        <v/>
      </c>
    </row>
    <row r="6763" spans="1:3" x14ac:dyDescent="0.35">
      <c r="A6763" s="1">
        <v>45455</v>
      </c>
      <c r="B6763">
        <v>68412</v>
      </c>
      <c r="C6763" t="str">
        <f t="shared" si="105"/>
        <v/>
      </c>
    </row>
    <row r="6764" spans="1:3" x14ac:dyDescent="0.35">
      <c r="A6764" s="1">
        <v>45455</v>
      </c>
      <c r="B6764">
        <v>68425</v>
      </c>
      <c r="C6764" t="str">
        <f t="shared" si="105"/>
        <v/>
      </c>
    </row>
    <row r="6765" spans="1:3" x14ac:dyDescent="0.35">
      <c r="A6765" s="1">
        <v>45455</v>
      </c>
      <c r="B6765">
        <v>76521</v>
      </c>
      <c r="C6765" t="str">
        <f t="shared" si="105"/>
        <v/>
      </c>
    </row>
    <row r="6766" spans="1:3" x14ac:dyDescent="0.35">
      <c r="A6766" s="1">
        <v>45455</v>
      </c>
      <c r="B6766">
        <v>76533</v>
      </c>
      <c r="C6766" t="str">
        <f t="shared" si="105"/>
        <v/>
      </c>
    </row>
    <row r="6767" spans="1:3" x14ac:dyDescent="0.35">
      <c r="A6767" s="1">
        <v>45455</v>
      </c>
      <c r="B6767">
        <v>89190</v>
      </c>
      <c r="C6767" t="str">
        <f t="shared" si="105"/>
        <v/>
      </c>
    </row>
    <row r="6768" spans="1:3" x14ac:dyDescent="0.35">
      <c r="A6768" s="1">
        <v>45455</v>
      </c>
      <c r="B6768">
        <v>89203</v>
      </c>
      <c r="C6768" t="str">
        <f t="shared" si="105"/>
        <v/>
      </c>
    </row>
    <row r="6769" spans="1:3" x14ac:dyDescent="0.35">
      <c r="A6769" s="1">
        <v>45473</v>
      </c>
      <c r="B6769">
        <v>3554</v>
      </c>
      <c r="C6769" t="str">
        <f t="shared" si="105"/>
        <v/>
      </c>
    </row>
    <row r="6770" spans="1:3" x14ac:dyDescent="0.35">
      <c r="A6770" s="1">
        <v>45473</v>
      </c>
      <c r="B6770">
        <v>17520</v>
      </c>
      <c r="C6770">
        <f t="shared" si="105"/>
        <v>17520</v>
      </c>
    </row>
    <row r="6771" spans="1:3" x14ac:dyDescent="0.35">
      <c r="A6771" s="1">
        <v>45473</v>
      </c>
      <c r="B6771">
        <v>17534</v>
      </c>
      <c r="C6771" t="str">
        <f t="shared" si="105"/>
        <v/>
      </c>
    </row>
    <row r="6772" spans="1:3" x14ac:dyDescent="0.35">
      <c r="A6772" s="1">
        <v>45473</v>
      </c>
      <c r="B6772">
        <v>53769</v>
      </c>
      <c r="C6772" t="str">
        <f t="shared" si="105"/>
        <v/>
      </c>
    </row>
    <row r="6773" spans="1:3" x14ac:dyDescent="0.35">
      <c r="A6773" s="1">
        <v>45473</v>
      </c>
      <c r="B6773">
        <v>53782</v>
      </c>
      <c r="C6773" t="str">
        <f t="shared" si="105"/>
        <v/>
      </c>
    </row>
    <row r="6774" spans="1:3" x14ac:dyDescent="0.35">
      <c r="A6774" s="1">
        <v>45473</v>
      </c>
      <c r="B6774">
        <v>72717</v>
      </c>
      <c r="C6774" t="str">
        <f t="shared" si="105"/>
        <v/>
      </c>
    </row>
    <row r="6775" spans="1:3" x14ac:dyDescent="0.35">
      <c r="A6775" s="1">
        <v>45473</v>
      </c>
      <c r="B6775">
        <v>72729</v>
      </c>
      <c r="C6775" t="str">
        <f t="shared" si="105"/>
        <v/>
      </c>
    </row>
    <row r="6776" spans="1:3" x14ac:dyDescent="0.35">
      <c r="A6776" s="1">
        <v>45473</v>
      </c>
      <c r="B6776">
        <v>75531</v>
      </c>
      <c r="C6776" t="str">
        <f t="shared" si="105"/>
        <v/>
      </c>
    </row>
    <row r="6777" spans="1:3" x14ac:dyDescent="0.35">
      <c r="A6777" s="1">
        <v>45473</v>
      </c>
      <c r="B6777">
        <v>75544</v>
      </c>
      <c r="C6777" t="str">
        <f t="shared" si="105"/>
        <v/>
      </c>
    </row>
    <row r="6778" spans="1:3" x14ac:dyDescent="0.35">
      <c r="A6778" s="1">
        <v>45660</v>
      </c>
      <c r="B6778">
        <v>2182</v>
      </c>
      <c r="C6778" t="str">
        <f t="shared" si="105"/>
        <v/>
      </c>
    </row>
    <row r="6779" spans="1:3" x14ac:dyDescent="0.35">
      <c r="A6779" s="1">
        <v>45660</v>
      </c>
      <c r="B6779">
        <v>20616</v>
      </c>
      <c r="C6779">
        <f t="shared" si="105"/>
        <v>20616</v>
      </c>
    </row>
    <row r="6780" spans="1:3" x14ac:dyDescent="0.35">
      <c r="A6780" s="1">
        <v>45660</v>
      </c>
      <c r="B6780">
        <v>20630</v>
      </c>
      <c r="C6780" t="str">
        <f t="shared" si="105"/>
        <v/>
      </c>
    </row>
    <row r="6781" spans="1:3" x14ac:dyDescent="0.35">
      <c r="A6781" s="1">
        <v>45660</v>
      </c>
      <c r="B6781">
        <v>37008</v>
      </c>
      <c r="C6781" t="str">
        <f t="shared" si="105"/>
        <v/>
      </c>
    </row>
    <row r="6782" spans="1:3" x14ac:dyDescent="0.35">
      <c r="A6782" s="1">
        <v>45660</v>
      </c>
      <c r="B6782">
        <v>37021</v>
      </c>
      <c r="C6782" t="str">
        <f t="shared" si="105"/>
        <v/>
      </c>
    </row>
    <row r="6783" spans="1:3" x14ac:dyDescent="0.35">
      <c r="A6783" s="1">
        <v>45660</v>
      </c>
      <c r="B6783">
        <v>44665</v>
      </c>
      <c r="C6783" t="str">
        <f t="shared" si="105"/>
        <v/>
      </c>
    </row>
    <row r="6784" spans="1:3" x14ac:dyDescent="0.35">
      <c r="A6784" s="1">
        <v>45660</v>
      </c>
      <c r="B6784">
        <v>44677</v>
      </c>
      <c r="C6784" t="str">
        <f t="shared" si="105"/>
        <v/>
      </c>
    </row>
    <row r="6785" spans="1:3" x14ac:dyDescent="0.35">
      <c r="A6785" s="1">
        <v>45660</v>
      </c>
      <c r="B6785">
        <v>53180</v>
      </c>
      <c r="C6785" t="str">
        <f t="shared" si="105"/>
        <v/>
      </c>
    </row>
    <row r="6786" spans="1:3" x14ac:dyDescent="0.35">
      <c r="A6786" s="1">
        <v>45660</v>
      </c>
      <c r="B6786">
        <v>53193</v>
      </c>
      <c r="C6786" t="str">
        <f t="shared" ref="C6786:C6849" si="106">IF(AND(A6786=A6787,B6787-B6786=14),B6786,"")</f>
        <v/>
      </c>
    </row>
    <row r="6787" spans="1:3" x14ac:dyDescent="0.35">
      <c r="A6787" s="1">
        <v>45678</v>
      </c>
      <c r="B6787">
        <v>3674</v>
      </c>
      <c r="C6787" t="str">
        <f t="shared" si="106"/>
        <v/>
      </c>
    </row>
    <row r="6788" spans="1:3" x14ac:dyDescent="0.35">
      <c r="A6788" s="1">
        <v>45678</v>
      </c>
      <c r="B6788">
        <v>40774</v>
      </c>
      <c r="C6788">
        <f t="shared" si="106"/>
        <v>40774</v>
      </c>
    </row>
    <row r="6789" spans="1:3" x14ac:dyDescent="0.35">
      <c r="A6789" s="1">
        <v>45678</v>
      </c>
      <c r="B6789">
        <v>40788</v>
      </c>
      <c r="C6789" t="str">
        <f t="shared" si="106"/>
        <v/>
      </c>
    </row>
    <row r="6790" spans="1:3" x14ac:dyDescent="0.35">
      <c r="A6790" s="1">
        <v>45678</v>
      </c>
      <c r="B6790">
        <v>66152</v>
      </c>
      <c r="C6790" t="str">
        <f t="shared" si="106"/>
        <v/>
      </c>
    </row>
    <row r="6791" spans="1:3" x14ac:dyDescent="0.35">
      <c r="A6791" s="1">
        <v>45678</v>
      </c>
      <c r="B6791">
        <v>66165</v>
      </c>
      <c r="C6791" t="str">
        <f t="shared" si="106"/>
        <v/>
      </c>
    </row>
    <row r="6792" spans="1:3" x14ac:dyDescent="0.35">
      <c r="A6792" s="1">
        <v>45678</v>
      </c>
      <c r="B6792">
        <v>81042</v>
      </c>
      <c r="C6792" t="str">
        <f t="shared" si="106"/>
        <v/>
      </c>
    </row>
    <row r="6793" spans="1:3" x14ac:dyDescent="0.35">
      <c r="A6793" s="1">
        <v>45678</v>
      </c>
      <c r="B6793">
        <v>81054</v>
      </c>
      <c r="C6793" t="str">
        <f t="shared" si="106"/>
        <v/>
      </c>
    </row>
    <row r="6794" spans="1:3" x14ac:dyDescent="0.35">
      <c r="A6794" s="1">
        <v>45678</v>
      </c>
      <c r="B6794">
        <v>83230</v>
      </c>
      <c r="C6794" t="str">
        <f t="shared" si="106"/>
        <v/>
      </c>
    </row>
    <row r="6795" spans="1:3" x14ac:dyDescent="0.35">
      <c r="A6795" s="1">
        <v>45678</v>
      </c>
      <c r="B6795">
        <v>83243</v>
      </c>
      <c r="C6795" t="str">
        <f t="shared" si="106"/>
        <v/>
      </c>
    </row>
    <row r="6796" spans="1:3" x14ac:dyDescent="0.35">
      <c r="A6796" s="1">
        <v>45694</v>
      </c>
      <c r="B6796">
        <v>34875</v>
      </c>
      <c r="C6796" t="str">
        <f t="shared" si="106"/>
        <v/>
      </c>
    </row>
    <row r="6797" spans="1:3" x14ac:dyDescent="0.35">
      <c r="A6797" s="1">
        <v>45694</v>
      </c>
      <c r="B6797">
        <v>45478</v>
      </c>
      <c r="C6797">
        <f t="shared" si="106"/>
        <v>45478</v>
      </c>
    </row>
    <row r="6798" spans="1:3" x14ac:dyDescent="0.35">
      <c r="A6798" s="1">
        <v>45694</v>
      </c>
      <c r="B6798">
        <v>45492</v>
      </c>
      <c r="C6798" t="str">
        <f t="shared" si="106"/>
        <v/>
      </c>
    </row>
    <row r="6799" spans="1:3" x14ac:dyDescent="0.35">
      <c r="A6799" s="1">
        <v>45694</v>
      </c>
      <c r="B6799">
        <v>50182</v>
      </c>
      <c r="C6799" t="str">
        <f t="shared" si="106"/>
        <v/>
      </c>
    </row>
    <row r="6800" spans="1:3" x14ac:dyDescent="0.35">
      <c r="A6800" s="1">
        <v>45694</v>
      </c>
      <c r="B6800">
        <v>50195</v>
      </c>
      <c r="C6800" t="str">
        <f t="shared" si="106"/>
        <v/>
      </c>
    </row>
    <row r="6801" spans="1:3" x14ac:dyDescent="0.35">
      <c r="A6801" s="1">
        <v>45694</v>
      </c>
      <c r="B6801">
        <v>66208</v>
      </c>
      <c r="C6801" t="str">
        <f t="shared" si="106"/>
        <v/>
      </c>
    </row>
    <row r="6802" spans="1:3" x14ac:dyDescent="0.35">
      <c r="A6802" s="1">
        <v>45694</v>
      </c>
      <c r="B6802">
        <v>66220</v>
      </c>
      <c r="C6802" t="str">
        <f t="shared" si="106"/>
        <v/>
      </c>
    </row>
    <row r="6803" spans="1:3" x14ac:dyDescent="0.35">
      <c r="A6803" s="1">
        <v>45694</v>
      </c>
      <c r="B6803">
        <v>76024</v>
      </c>
      <c r="C6803" t="str">
        <f t="shared" si="106"/>
        <v/>
      </c>
    </row>
    <row r="6804" spans="1:3" x14ac:dyDescent="0.35">
      <c r="A6804" s="1">
        <v>45694</v>
      </c>
      <c r="B6804">
        <v>76037</v>
      </c>
      <c r="C6804" t="str">
        <f t="shared" si="106"/>
        <v/>
      </c>
    </row>
    <row r="6805" spans="1:3" x14ac:dyDescent="0.35">
      <c r="A6805" s="1">
        <v>45768</v>
      </c>
      <c r="B6805">
        <v>23293</v>
      </c>
      <c r="C6805" t="str">
        <f t="shared" si="106"/>
        <v/>
      </c>
    </row>
    <row r="6806" spans="1:3" x14ac:dyDescent="0.35">
      <c r="A6806" s="1">
        <v>45768</v>
      </c>
      <c r="B6806">
        <v>59270</v>
      </c>
      <c r="C6806">
        <f t="shared" si="106"/>
        <v>59270</v>
      </c>
    </row>
    <row r="6807" spans="1:3" x14ac:dyDescent="0.35">
      <c r="A6807" s="1">
        <v>45768</v>
      </c>
      <c r="B6807">
        <v>59284</v>
      </c>
      <c r="C6807" t="str">
        <f t="shared" si="106"/>
        <v/>
      </c>
    </row>
    <row r="6808" spans="1:3" x14ac:dyDescent="0.35">
      <c r="A6808" s="1">
        <v>45768</v>
      </c>
      <c r="B6808">
        <v>66161</v>
      </c>
      <c r="C6808" t="str">
        <f t="shared" si="106"/>
        <v/>
      </c>
    </row>
    <row r="6809" spans="1:3" x14ac:dyDescent="0.35">
      <c r="A6809" s="1">
        <v>45768</v>
      </c>
      <c r="B6809">
        <v>66174</v>
      </c>
      <c r="C6809" t="str">
        <f t="shared" si="106"/>
        <v/>
      </c>
    </row>
    <row r="6810" spans="1:3" x14ac:dyDescent="0.35">
      <c r="A6810" s="1">
        <v>45768</v>
      </c>
      <c r="B6810">
        <v>79799</v>
      </c>
      <c r="C6810" t="str">
        <f t="shared" si="106"/>
        <v/>
      </c>
    </row>
    <row r="6811" spans="1:3" x14ac:dyDescent="0.35">
      <c r="A6811" s="1">
        <v>45768</v>
      </c>
      <c r="B6811">
        <v>79811</v>
      </c>
      <c r="C6811" t="str">
        <f t="shared" si="106"/>
        <v/>
      </c>
    </row>
    <row r="6812" spans="1:3" x14ac:dyDescent="0.35">
      <c r="A6812" s="1">
        <v>45768</v>
      </c>
      <c r="B6812">
        <v>89532</v>
      </c>
      <c r="C6812" t="str">
        <f t="shared" si="106"/>
        <v/>
      </c>
    </row>
    <row r="6813" spans="1:3" x14ac:dyDescent="0.35">
      <c r="A6813" s="1">
        <v>45768</v>
      </c>
      <c r="B6813">
        <v>89545</v>
      </c>
      <c r="C6813" t="str">
        <f t="shared" si="106"/>
        <v/>
      </c>
    </row>
    <row r="6814" spans="1:3" x14ac:dyDescent="0.35">
      <c r="A6814" s="1">
        <v>45769</v>
      </c>
      <c r="B6814">
        <v>20694</v>
      </c>
      <c r="C6814" t="str">
        <f t="shared" si="106"/>
        <v/>
      </c>
    </row>
    <row r="6815" spans="1:3" x14ac:dyDescent="0.35">
      <c r="A6815" s="1">
        <v>45769</v>
      </c>
      <c r="B6815">
        <v>42397</v>
      </c>
      <c r="C6815">
        <f t="shared" si="106"/>
        <v>42397</v>
      </c>
    </row>
    <row r="6816" spans="1:3" x14ac:dyDescent="0.35">
      <c r="A6816" s="1">
        <v>45769</v>
      </c>
      <c r="B6816">
        <v>42411</v>
      </c>
      <c r="C6816" t="str">
        <f t="shared" si="106"/>
        <v/>
      </c>
    </row>
    <row r="6817" spans="1:3" x14ac:dyDescent="0.35">
      <c r="A6817" s="1">
        <v>45769</v>
      </c>
      <c r="B6817">
        <v>57385</v>
      </c>
      <c r="C6817" t="str">
        <f t="shared" si="106"/>
        <v/>
      </c>
    </row>
    <row r="6818" spans="1:3" x14ac:dyDescent="0.35">
      <c r="A6818" s="1">
        <v>45769</v>
      </c>
      <c r="B6818">
        <v>57398</v>
      </c>
      <c r="C6818" t="str">
        <f t="shared" si="106"/>
        <v/>
      </c>
    </row>
    <row r="6819" spans="1:3" x14ac:dyDescent="0.35">
      <c r="A6819" s="1">
        <v>45769</v>
      </c>
      <c r="B6819">
        <v>65144</v>
      </c>
      <c r="C6819" t="str">
        <f t="shared" si="106"/>
        <v/>
      </c>
    </row>
    <row r="6820" spans="1:3" x14ac:dyDescent="0.35">
      <c r="A6820" s="1">
        <v>45769</v>
      </c>
      <c r="B6820">
        <v>65156</v>
      </c>
      <c r="C6820" t="str">
        <f t="shared" si="106"/>
        <v/>
      </c>
    </row>
    <row r="6821" spans="1:3" x14ac:dyDescent="0.35">
      <c r="A6821" s="1">
        <v>45769</v>
      </c>
      <c r="B6821">
        <v>82593</v>
      </c>
      <c r="C6821" t="str">
        <f t="shared" si="106"/>
        <v/>
      </c>
    </row>
    <row r="6822" spans="1:3" x14ac:dyDescent="0.35">
      <c r="A6822" s="1">
        <v>45769</v>
      </c>
      <c r="B6822">
        <v>82606</v>
      </c>
      <c r="C6822" t="str">
        <f t="shared" si="106"/>
        <v/>
      </c>
    </row>
    <row r="6823" spans="1:3" x14ac:dyDescent="0.35">
      <c r="A6823" s="1">
        <v>45882</v>
      </c>
      <c r="B6823">
        <v>29677</v>
      </c>
      <c r="C6823" t="str">
        <f t="shared" si="106"/>
        <v/>
      </c>
    </row>
    <row r="6824" spans="1:3" x14ac:dyDescent="0.35">
      <c r="A6824" s="1">
        <v>45882</v>
      </c>
      <c r="B6824">
        <v>39105</v>
      </c>
      <c r="C6824">
        <f t="shared" si="106"/>
        <v>39105</v>
      </c>
    </row>
    <row r="6825" spans="1:3" x14ac:dyDescent="0.35">
      <c r="A6825" s="1">
        <v>45882</v>
      </c>
      <c r="B6825">
        <v>39119</v>
      </c>
      <c r="C6825" t="str">
        <f t="shared" si="106"/>
        <v/>
      </c>
    </row>
    <row r="6826" spans="1:3" x14ac:dyDescent="0.35">
      <c r="A6826" s="1">
        <v>45882</v>
      </c>
      <c r="B6826">
        <v>43192</v>
      </c>
      <c r="C6826" t="str">
        <f t="shared" si="106"/>
        <v/>
      </c>
    </row>
    <row r="6827" spans="1:3" x14ac:dyDescent="0.35">
      <c r="A6827" s="1">
        <v>45882</v>
      </c>
      <c r="B6827">
        <v>43205</v>
      </c>
      <c r="C6827" t="str">
        <f t="shared" si="106"/>
        <v/>
      </c>
    </row>
    <row r="6828" spans="1:3" x14ac:dyDescent="0.35">
      <c r="A6828" s="1">
        <v>45882</v>
      </c>
      <c r="B6828">
        <v>50744</v>
      </c>
      <c r="C6828" t="str">
        <f t="shared" si="106"/>
        <v/>
      </c>
    </row>
    <row r="6829" spans="1:3" x14ac:dyDescent="0.35">
      <c r="A6829" s="1">
        <v>45882</v>
      </c>
      <c r="B6829">
        <v>50756</v>
      </c>
      <c r="C6829" t="str">
        <f t="shared" si="106"/>
        <v/>
      </c>
    </row>
    <row r="6830" spans="1:3" x14ac:dyDescent="0.35">
      <c r="A6830" s="1">
        <v>45882</v>
      </c>
      <c r="B6830">
        <v>67410</v>
      </c>
      <c r="C6830" t="str">
        <f t="shared" si="106"/>
        <v/>
      </c>
    </row>
    <row r="6831" spans="1:3" x14ac:dyDescent="0.35">
      <c r="A6831" s="1">
        <v>45882</v>
      </c>
      <c r="B6831">
        <v>67423</v>
      </c>
      <c r="C6831" t="str">
        <f t="shared" si="106"/>
        <v/>
      </c>
    </row>
    <row r="6832" spans="1:3" x14ac:dyDescent="0.35">
      <c r="A6832" s="1">
        <v>45889</v>
      </c>
      <c r="B6832">
        <v>25536</v>
      </c>
      <c r="C6832" t="str">
        <f t="shared" si="106"/>
        <v/>
      </c>
    </row>
    <row r="6833" spans="1:3" x14ac:dyDescent="0.35">
      <c r="A6833" s="1">
        <v>45889</v>
      </c>
      <c r="B6833">
        <v>52082</v>
      </c>
      <c r="C6833">
        <f t="shared" si="106"/>
        <v>52082</v>
      </c>
    </row>
    <row r="6834" spans="1:3" x14ac:dyDescent="0.35">
      <c r="A6834" s="1">
        <v>45889</v>
      </c>
      <c r="B6834">
        <v>52096</v>
      </c>
      <c r="C6834" t="str">
        <f t="shared" si="106"/>
        <v/>
      </c>
    </row>
    <row r="6835" spans="1:3" x14ac:dyDescent="0.35">
      <c r="A6835" s="1">
        <v>45889</v>
      </c>
      <c r="B6835">
        <v>65261</v>
      </c>
      <c r="C6835" t="str">
        <f t="shared" si="106"/>
        <v/>
      </c>
    </row>
    <row r="6836" spans="1:3" x14ac:dyDescent="0.35">
      <c r="A6836" s="1">
        <v>45889</v>
      </c>
      <c r="B6836">
        <v>65274</v>
      </c>
      <c r="C6836" t="str">
        <f t="shared" si="106"/>
        <v/>
      </c>
    </row>
    <row r="6837" spans="1:3" x14ac:dyDescent="0.35">
      <c r="A6837" s="1">
        <v>45889</v>
      </c>
      <c r="B6837">
        <v>66161</v>
      </c>
      <c r="C6837" t="str">
        <f t="shared" si="106"/>
        <v/>
      </c>
    </row>
    <row r="6838" spans="1:3" x14ac:dyDescent="0.35">
      <c r="A6838" s="1">
        <v>45889</v>
      </c>
      <c r="B6838">
        <v>66173</v>
      </c>
      <c r="C6838" t="str">
        <f t="shared" si="106"/>
        <v/>
      </c>
    </row>
    <row r="6839" spans="1:3" x14ac:dyDescent="0.35">
      <c r="A6839" s="1">
        <v>45889</v>
      </c>
      <c r="B6839">
        <v>67854</v>
      </c>
      <c r="C6839" t="str">
        <f t="shared" si="106"/>
        <v/>
      </c>
    </row>
    <row r="6840" spans="1:3" x14ac:dyDescent="0.35">
      <c r="A6840" s="1">
        <v>45889</v>
      </c>
      <c r="B6840">
        <v>67867</v>
      </c>
      <c r="C6840" t="str">
        <f t="shared" si="106"/>
        <v/>
      </c>
    </row>
    <row r="6841" spans="1:3" x14ac:dyDescent="0.35">
      <c r="A6841" s="1">
        <v>45962</v>
      </c>
      <c r="B6841">
        <v>17027</v>
      </c>
      <c r="C6841" t="str">
        <f t="shared" si="106"/>
        <v/>
      </c>
    </row>
    <row r="6842" spans="1:3" x14ac:dyDescent="0.35">
      <c r="A6842" s="1">
        <v>45962</v>
      </c>
      <c r="B6842">
        <v>33002</v>
      </c>
      <c r="C6842">
        <f t="shared" si="106"/>
        <v>33002</v>
      </c>
    </row>
    <row r="6843" spans="1:3" x14ac:dyDescent="0.35">
      <c r="A6843" s="1">
        <v>45962</v>
      </c>
      <c r="B6843">
        <v>33016</v>
      </c>
      <c r="C6843" t="str">
        <f t="shared" si="106"/>
        <v/>
      </c>
    </row>
    <row r="6844" spans="1:3" x14ac:dyDescent="0.35">
      <c r="A6844" s="1">
        <v>45962</v>
      </c>
      <c r="B6844">
        <v>61143</v>
      </c>
      <c r="C6844" t="str">
        <f t="shared" si="106"/>
        <v/>
      </c>
    </row>
    <row r="6845" spans="1:3" x14ac:dyDescent="0.35">
      <c r="A6845" s="1">
        <v>45962</v>
      </c>
      <c r="B6845">
        <v>61156</v>
      </c>
      <c r="C6845" t="str">
        <f t="shared" si="106"/>
        <v/>
      </c>
    </row>
    <row r="6846" spans="1:3" x14ac:dyDescent="0.35">
      <c r="A6846" s="1">
        <v>45962</v>
      </c>
      <c r="B6846">
        <v>68978</v>
      </c>
      <c r="C6846" t="str">
        <f t="shared" si="106"/>
        <v/>
      </c>
    </row>
    <row r="6847" spans="1:3" x14ac:dyDescent="0.35">
      <c r="A6847" s="1">
        <v>45962</v>
      </c>
      <c r="B6847">
        <v>68990</v>
      </c>
      <c r="C6847" t="str">
        <f t="shared" si="106"/>
        <v/>
      </c>
    </row>
    <row r="6848" spans="1:3" x14ac:dyDescent="0.35">
      <c r="A6848" s="1">
        <v>45962</v>
      </c>
      <c r="B6848">
        <v>74063</v>
      </c>
      <c r="C6848" t="str">
        <f t="shared" si="106"/>
        <v/>
      </c>
    </row>
    <row r="6849" spans="1:3" x14ac:dyDescent="0.35">
      <c r="A6849" s="1">
        <v>45962</v>
      </c>
      <c r="B6849">
        <v>74076</v>
      </c>
      <c r="C6849" t="str">
        <f t="shared" si="106"/>
        <v/>
      </c>
    </row>
    <row r="6850" spans="1:3" x14ac:dyDescent="0.35">
      <c r="A6850" s="1">
        <v>46073</v>
      </c>
      <c r="B6850">
        <v>7984</v>
      </c>
      <c r="C6850" t="str">
        <f t="shared" ref="C6850:C6913" si="107">IF(AND(A6850=A6851,B6851-B6850=14),B6850,"")</f>
        <v/>
      </c>
    </row>
    <row r="6851" spans="1:3" x14ac:dyDescent="0.35">
      <c r="A6851" s="1">
        <v>46073</v>
      </c>
      <c r="B6851">
        <v>12023</v>
      </c>
      <c r="C6851">
        <f t="shared" si="107"/>
        <v>12023</v>
      </c>
    </row>
    <row r="6852" spans="1:3" x14ac:dyDescent="0.35">
      <c r="A6852" s="1">
        <v>46073</v>
      </c>
      <c r="B6852">
        <v>12037</v>
      </c>
      <c r="C6852" t="str">
        <f t="shared" si="107"/>
        <v/>
      </c>
    </row>
    <row r="6853" spans="1:3" x14ac:dyDescent="0.35">
      <c r="A6853" s="1">
        <v>46073</v>
      </c>
      <c r="B6853">
        <v>25814</v>
      </c>
      <c r="C6853" t="str">
        <f t="shared" si="107"/>
        <v/>
      </c>
    </row>
    <row r="6854" spans="1:3" x14ac:dyDescent="0.35">
      <c r="A6854" s="1">
        <v>46073</v>
      </c>
      <c r="B6854">
        <v>25827</v>
      </c>
      <c r="C6854" t="str">
        <f t="shared" si="107"/>
        <v/>
      </c>
    </row>
    <row r="6855" spans="1:3" x14ac:dyDescent="0.35">
      <c r="A6855" s="1">
        <v>46073</v>
      </c>
      <c r="B6855">
        <v>42051</v>
      </c>
      <c r="C6855" t="str">
        <f t="shared" si="107"/>
        <v/>
      </c>
    </row>
    <row r="6856" spans="1:3" x14ac:dyDescent="0.35">
      <c r="A6856" s="1">
        <v>46073</v>
      </c>
      <c r="B6856">
        <v>42063</v>
      </c>
      <c r="C6856" t="str">
        <f t="shared" si="107"/>
        <v/>
      </c>
    </row>
    <row r="6857" spans="1:3" x14ac:dyDescent="0.35">
      <c r="A6857" s="1">
        <v>46073</v>
      </c>
      <c r="B6857">
        <v>70209</v>
      </c>
      <c r="C6857" t="str">
        <f t="shared" si="107"/>
        <v/>
      </c>
    </row>
    <row r="6858" spans="1:3" x14ac:dyDescent="0.35">
      <c r="A6858" s="1">
        <v>46073</v>
      </c>
      <c r="B6858">
        <v>70222</v>
      </c>
      <c r="C6858" t="str">
        <f t="shared" si="107"/>
        <v/>
      </c>
    </row>
    <row r="6859" spans="1:3" x14ac:dyDescent="0.35">
      <c r="A6859" s="1">
        <v>46093</v>
      </c>
      <c r="B6859">
        <v>33004</v>
      </c>
      <c r="C6859" t="str">
        <f t="shared" si="107"/>
        <v/>
      </c>
    </row>
    <row r="6860" spans="1:3" x14ac:dyDescent="0.35">
      <c r="A6860" s="1">
        <v>46093</v>
      </c>
      <c r="B6860">
        <v>49507</v>
      </c>
      <c r="C6860">
        <f t="shared" si="107"/>
        <v>49507</v>
      </c>
    </row>
    <row r="6861" spans="1:3" x14ac:dyDescent="0.35">
      <c r="A6861" s="1">
        <v>46093</v>
      </c>
      <c r="B6861">
        <v>49521</v>
      </c>
      <c r="C6861" t="str">
        <f t="shared" si="107"/>
        <v/>
      </c>
    </row>
    <row r="6862" spans="1:3" x14ac:dyDescent="0.35">
      <c r="A6862" s="1">
        <v>46093</v>
      </c>
      <c r="B6862">
        <v>58562</v>
      </c>
      <c r="C6862" t="str">
        <f t="shared" si="107"/>
        <v/>
      </c>
    </row>
    <row r="6863" spans="1:3" x14ac:dyDescent="0.35">
      <c r="A6863" s="1">
        <v>46093</v>
      </c>
      <c r="B6863">
        <v>58575</v>
      </c>
      <c r="C6863" t="str">
        <f t="shared" si="107"/>
        <v/>
      </c>
    </row>
    <row r="6864" spans="1:3" x14ac:dyDescent="0.35">
      <c r="A6864" s="1">
        <v>46093</v>
      </c>
      <c r="B6864">
        <v>66779</v>
      </c>
      <c r="C6864" t="str">
        <f t="shared" si="107"/>
        <v/>
      </c>
    </row>
    <row r="6865" spans="1:3" x14ac:dyDescent="0.35">
      <c r="A6865" s="1">
        <v>46093</v>
      </c>
      <c r="B6865">
        <v>66791</v>
      </c>
      <c r="C6865" t="str">
        <f t="shared" si="107"/>
        <v/>
      </c>
    </row>
    <row r="6866" spans="1:3" x14ac:dyDescent="0.35">
      <c r="A6866" s="1">
        <v>46093</v>
      </c>
      <c r="B6866">
        <v>90409</v>
      </c>
      <c r="C6866" t="str">
        <f t="shared" si="107"/>
        <v/>
      </c>
    </row>
    <row r="6867" spans="1:3" x14ac:dyDescent="0.35">
      <c r="A6867" s="1">
        <v>46093</v>
      </c>
      <c r="B6867">
        <v>90422</v>
      </c>
      <c r="C6867" t="str">
        <f t="shared" si="107"/>
        <v/>
      </c>
    </row>
    <row r="6868" spans="1:3" x14ac:dyDescent="0.35">
      <c r="A6868" s="1">
        <v>46124</v>
      </c>
      <c r="B6868">
        <v>35971</v>
      </c>
      <c r="C6868" t="str">
        <f t="shared" si="107"/>
        <v/>
      </c>
    </row>
    <row r="6869" spans="1:3" x14ac:dyDescent="0.35">
      <c r="A6869" s="1">
        <v>46124</v>
      </c>
      <c r="B6869">
        <v>48404</v>
      </c>
      <c r="C6869">
        <f t="shared" si="107"/>
        <v>48404</v>
      </c>
    </row>
    <row r="6870" spans="1:3" x14ac:dyDescent="0.35">
      <c r="A6870" s="1">
        <v>46124</v>
      </c>
      <c r="B6870">
        <v>48418</v>
      </c>
      <c r="C6870" t="str">
        <f t="shared" si="107"/>
        <v/>
      </c>
    </row>
    <row r="6871" spans="1:3" x14ac:dyDescent="0.35">
      <c r="A6871" s="1">
        <v>46124</v>
      </c>
      <c r="B6871">
        <v>60261</v>
      </c>
      <c r="C6871" t="str">
        <f t="shared" si="107"/>
        <v/>
      </c>
    </row>
    <row r="6872" spans="1:3" x14ac:dyDescent="0.35">
      <c r="A6872" s="1">
        <v>46124</v>
      </c>
      <c r="B6872">
        <v>60274</v>
      </c>
      <c r="C6872" t="str">
        <f t="shared" si="107"/>
        <v/>
      </c>
    </row>
    <row r="6873" spans="1:3" x14ac:dyDescent="0.35">
      <c r="A6873" s="1">
        <v>46124</v>
      </c>
      <c r="B6873">
        <v>62456</v>
      </c>
      <c r="C6873" t="str">
        <f t="shared" si="107"/>
        <v/>
      </c>
    </row>
    <row r="6874" spans="1:3" x14ac:dyDescent="0.35">
      <c r="A6874" s="1">
        <v>46124</v>
      </c>
      <c r="B6874">
        <v>62468</v>
      </c>
      <c r="C6874" t="str">
        <f t="shared" si="107"/>
        <v/>
      </c>
    </row>
    <row r="6875" spans="1:3" x14ac:dyDescent="0.35">
      <c r="A6875" s="1">
        <v>46124</v>
      </c>
      <c r="B6875">
        <v>72180</v>
      </c>
      <c r="C6875" t="str">
        <f t="shared" si="107"/>
        <v/>
      </c>
    </row>
    <row r="6876" spans="1:3" x14ac:dyDescent="0.35">
      <c r="A6876" s="1">
        <v>46124</v>
      </c>
      <c r="B6876">
        <v>72193</v>
      </c>
      <c r="C6876" t="str">
        <f t="shared" si="107"/>
        <v/>
      </c>
    </row>
    <row r="6877" spans="1:3" x14ac:dyDescent="0.35">
      <c r="A6877" s="1">
        <v>46242</v>
      </c>
      <c r="B6877">
        <v>39219</v>
      </c>
      <c r="C6877" t="str">
        <f t="shared" si="107"/>
        <v/>
      </c>
    </row>
    <row r="6878" spans="1:3" x14ac:dyDescent="0.35">
      <c r="A6878" s="1">
        <v>46242</v>
      </c>
      <c r="B6878">
        <v>41050</v>
      </c>
      <c r="C6878">
        <f t="shared" si="107"/>
        <v>41050</v>
      </c>
    </row>
    <row r="6879" spans="1:3" x14ac:dyDescent="0.35">
      <c r="A6879" s="1">
        <v>46242</v>
      </c>
      <c r="B6879">
        <v>41064</v>
      </c>
      <c r="C6879" t="str">
        <f t="shared" si="107"/>
        <v/>
      </c>
    </row>
    <row r="6880" spans="1:3" x14ac:dyDescent="0.35">
      <c r="A6880" s="1">
        <v>46242</v>
      </c>
      <c r="B6880">
        <v>54418</v>
      </c>
      <c r="C6880" t="str">
        <f t="shared" si="107"/>
        <v/>
      </c>
    </row>
    <row r="6881" spans="1:3" x14ac:dyDescent="0.35">
      <c r="A6881" s="1">
        <v>46242</v>
      </c>
      <c r="B6881">
        <v>54431</v>
      </c>
      <c r="C6881" t="str">
        <f t="shared" si="107"/>
        <v/>
      </c>
    </row>
    <row r="6882" spans="1:3" x14ac:dyDescent="0.35">
      <c r="A6882" s="1">
        <v>46242</v>
      </c>
      <c r="B6882">
        <v>57072</v>
      </c>
      <c r="C6882" t="str">
        <f t="shared" si="107"/>
        <v/>
      </c>
    </row>
    <row r="6883" spans="1:3" x14ac:dyDescent="0.35">
      <c r="A6883" s="1">
        <v>46242</v>
      </c>
      <c r="B6883">
        <v>57084</v>
      </c>
      <c r="C6883" t="str">
        <f t="shared" si="107"/>
        <v/>
      </c>
    </row>
    <row r="6884" spans="1:3" x14ac:dyDescent="0.35">
      <c r="A6884" s="1">
        <v>46242</v>
      </c>
      <c r="B6884">
        <v>90071</v>
      </c>
      <c r="C6884" t="str">
        <f t="shared" si="107"/>
        <v/>
      </c>
    </row>
    <row r="6885" spans="1:3" x14ac:dyDescent="0.35">
      <c r="A6885" s="1">
        <v>46242</v>
      </c>
      <c r="B6885">
        <v>90084</v>
      </c>
      <c r="C6885" t="str">
        <f t="shared" si="107"/>
        <v/>
      </c>
    </row>
    <row r="6886" spans="1:3" x14ac:dyDescent="0.35">
      <c r="A6886" s="1">
        <v>46429</v>
      </c>
      <c r="B6886">
        <v>11951</v>
      </c>
      <c r="C6886" t="str">
        <f t="shared" si="107"/>
        <v/>
      </c>
    </row>
    <row r="6887" spans="1:3" x14ac:dyDescent="0.35">
      <c r="A6887" s="1">
        <v>46429</v>
      </c>
      <c r="B6887">
        <v>59819</v>
      </c>
      <c r="C6887">
        <f t="shared" si="107"/>
        <v>59819</v>
      </c>
    </row>
    <row r="6888" spans="1:3" x14ac:dyDescent="0.35">
      <c r="A6888" s="1">
        <v>46429</v>
      </c>
      <c r="B6888">
        <v>59833</v>
      </c>
      <c r="C6888" t="str">
        <f t="shared" si="107"/>
        <v/>
      </c>
    </row>
    <row r="6889" spans="1:3" x14ac:dyDescent="0.35">
      <c r="A6889" s="1">
        <v>46429</v>
      </c>
      <c r="B6889">
        <v>62583</v>
      </c>
      <c r="C6889" t="str">
        <f t="shared" si="107"/>
        <v/>
      </c>
    </row>
    <row r="6890" spans="1:3" x14ac:dyDescent="0.35">
      <c r="A6890" s="1">
        <v>46429</v>
      </c>
      <c r="B6890">
        <v>62596</v>
      </c>
      <c r="C6890" t="str">
        <f t="shared" si="107"/>
        <v/>
      </c>
    </row>
    <row r="6891" spans="1:3" x14ac:dyDescent="0.35">
      <c r="A6891" s="1">
        <v>46429</v>
      </c>
      <c r="B6891">
        <v>65309</v>
      </c>
      <c r="C6891" t="str">
        <f t="shared" si="107"/>
        <v/>
      </c>
    </row>
    <row r="6892" spans="1:3" x14ac:dyDescent="0.35">
      <c r="A6892" s="1">
        <v>46429</v>
      </c>
      <c r="B6892">
        <v>65321</v>
      </c>
      <c r="C6892" t="str">
        <f t="shared" si="107"/>
        <v/>
      </c>
    </row>
    <row r="6893" spans="1:3" x14ac:dyDescent="0.35">
      <c r="A6893" s="1">
        <v>46429</v>
      </c>
      <c r="B6893">
        <v>87247</v>
      </c>
      <c r="C6893" t="str">
        <f t="shared" si="107"/>
        <v/>
      </c>
    </row>
    <row r="6894" spans="1:3" x14ac:dyDescent="0.35">
      <c r="A6894" s="1">
        <v>46429</v>
      </c>
      <c r="B6894">
        <v>87260</v>
      </c>
      <c r="C6894" t="str">
        <f t="shared" si="107"/>
        <v/>
      </c>
    </row>
    <row r="6895" spans="1:3" x14ac:dyDescent="0.35">
      <c r="A6895" s="1">
        <v>46474</v>
      </c>
      <c r="B6895">
        <v>6772</v>
      </c>
      <c r="C6895" t="str">
        <f t="shared" si="107"/>
        <v/>
      </c>
    </row>
    <row r="6896" spans="1:3" x14ac:dyDescent="0.35">
      <c r="A6896" s="1">
        <v>46474</v>
      </c>
      <c r="B6896">
        <v>24461</v>
      </c>
      <c r="C6896">
        <f t="shared" si="107"/>
        <v>24461</v>
      </c>
    </row>
    <row r="6897" spans="1:3" x14ac:dyDescent="0.35">
      <c r="A6897" s="1">
        <v>46474</v>
      </c>
      <c r="B6897">
        <v>24475</v>
      </c>
      <c r="C6897" t="str">
        <f t="shared" si="107"/>
        <v/>
      </c>
    </row>
    <row r="6898" spans="1:3" x14ac:dyDescent="0.35">
      <c r="A6898" s="1">
        <v>46474</v>
      </c>
      <c r="B6898">
        <v>33721</v>
      </c>
      <c r="C6898" t="str">
        <f t="shared" si="107"/>
        <v/>
      </c>
    </row>
    <row r="6899" spans="1:3" x14ac:dyDescent="0.35">
      <c r="A6899" s="1">
        <v>46474</v>
      </c>
      <c r="B6899">
        <v>33734</v>
      </c>
      <c r="C6899" t="str">
        <f t="shared" si="107"/>
        <v/>
      </c>
    </row>
    <row r="6900" spans="1:3" x14ac:dyDescent="0.35">
      <c r="A6900" s="1">
        <v>46474</v>
      </c>
      <c r="B6900">
        <v>43277</v>
      </c>
      <c r="C6900" t="str">
        <f t="shared" si="107"/>
        <v/>
      </c>
    </row>
    <row r="6901" spans="1:3" x14ac:dyDescent="0.35">
      <c r="A6901" s="1">
        <v>46474</v>
      </c>
      <c r="B6901">
        <v>43289</v>
      </c>
      <c r="C6901" t="str">
        <f t="shared" si="107"/>
        <v/>
      </c>
    </row>
    <row r="6902" spans="1:3" x14ac:dyDescent="0.35">
      <c r="A6902" s="1">
        <v>46474</v>
      </c>
      <c r="B6902">
        <v>66293</v>
      </c>
      <c r="C6902" t="str">
        <f t="shared" si="107"/>
        <v/>
      </c>
    </row>
    <row r="6903" spans="1:3" x14ac:dyDescent="0.35">
      <c r="A6903" s="1">
        <v>46474</v>
      </c>
      <c r="B6903">
        <v>66306</v>
      </c>
      <c r="C6903" t="str">
        <f t="shared" si="107"/>
        <v/>
      </c>
    </row>
    <row r="6904" spans="1:3" x14ac:dyDescent="0.35">
      <c r="A6904" s="1">
        <v>46502</v>
      </c>
      <c r="B6904">
        <v>6277</v>
      </c>
      <c r="C6904" t="str">
        <f t="shared" si="107"/>
        <v/>
      </c>
    </row>
    <row r="6905" spans="1:3" x14ac:dyDescent="0.35">
      <c r="A6905" s="1">
        <v>46502</v>
      </c>
      <c r="B6905">
        <v>6559</v>
      </c>
      <c r="C6905">
        <f t="shared" si="107"/>
        <v>6559</v>
      </c>
    </row>
    <row r="6906" spans="1:3" x14ac:dyDescent="0.35">
      <c r="A6906" s="1">
        <v>46502</v>
      </c>
      <c r="B6906">
        <v>6573</v>
      </c>
      <c r="C6906" t="str">
        <f t="shared" si="107"/>
        <v/>
      </c>
    </row>
    <row r="6907" spans="1:3" x14ac:dyDescent="0.35">
      <c r="A6907" s="1">
        <v>46502</v>
      </c>
      <c r="B6907">
        <v>31627</v>
      </c>
      <c r="C6907" t="str">
        <f t="shared" si="107"/>
        <v/>
      </c>
    </row>
    <row r="6908" spans="1:3" x14ac:dyDescent="0.35">
      <c r="A6908" s="1">
        <v>46502</v>
      </c>
      <c r="B6908">
        <v>31640</v>
      </c>
      <c r="C6908" t="str">
        <f t="shared" si="107"/>
        <v/>
      </c>
    </row>
    <row r="6909" spans="1:3" x14ac:dyDescent="0.35">
      <c r="A6909" s="1">
        <v>46502</v>
      </c>
      <c r="B6909">
        <v>64805</v>
      </c>
      <c r="C6909" t="str">
        <f t="shared" si="107"/>
        <v/>
      </c>
    </row>
    <row r="6910" spans="1:3" x14ac:dyDescent="0.35">
      <c r="A6910" s="1">
        <v>46502</v>
      </c>
      <c r="B6910">
        <v>64817</v>
      </c>
      <c r="C6910" t="str">
        <f t="shared" si="107"/>
        <v/>
      </c>
    </row>
    <row r="6911" spans="1:3" x14ac:dyDescent="0.35">
      <c r="A6911" s="1">
        <v>46502</v>
      </c>
      <c r="B6911">
        <v>72452</v>
      </c>
      <c r="C6911" t="str">
        <f t="shared" si="107"/>
        <v/>
      </c>
    </row>
    <row r="6912" spans="1:3" x14ac:dyDescent="0.35">
      <c r="A6912" s="1">
        <v>46502</v>
      </c>
      <c r="B6912">
        <v>72465</v>
      </c>
      <c r="C6912" t="str">
        <f t="shared" si="107"/>
        <v/>
      </c>
    </row>
    <row r="6913" spans="1:3" x14ac:dyDescent="0.35">
      <c r="A6913" s="1">
        <v>46510</v>
      </c>
      <c r="B6913">
        <v>1479</v>
      </c>
      <c r="C6913" t="str">
        <f t="shared" si="107"/>
        <v/>
      </c>
    </row>
    <row r="6914" spans="1:3" x14ac:dyDescent="0.35">
      <c r="A6914" s="1">
        <v>46510</v>
      </c>
      <c r="B6914">
        <v>11500</v>
      </c>
      <c r="C6914">
        <f t="shared" ref="C6914:C6977" si="108">IF(AND(A6914=A6915,B6915-B6914=14),B6914,"")</f>
        <v>11500</v>
      </c>
    </row>
    <row r="6915" spans="1:3" x14ac:dyDescent="0.35">
      <c r="A6915" s="1">
        <v>46510</v>
      </c>
      <c r="B6915">
        <v>11514</v>
      </c>
      <c r="C6915" t="str">
        <f t="shared" si="108"/>
        <v/>
      </c>
    </row>
    <row r="6916" spans="1:3" x14ac:dyDescent="0.35">
      <c r="A6916" s="1">
        <v>46510</v>
      </c>
      <c r="B6916">
        <v>37418</v>
      </c>
      <c r="C6916" t="str">
        <f t="shared" si="108"/>
        <v/>
      </c>
    </row>
    <row r="6917" spans="1:3" x14ac:dyDescent="0.35">
      <c r="A6917" s="1">
        <v>46510</v>
      </c>
      <c r="B6917">
        <v>37431</v>
      </c>
      <c r="C6917" t="str">
        <f t="shared" si="108"/>
        <v/>
      </c>
    </row>
    <row r="6918" spans="1:3" x14ac:dyDescent="0.35">
      <c r="A6918" s="1">
        <v>46510</v>
      </c>
      <c r="B6918">
        <v>76101</v>
      </c>
      <c r="C6918" t="str">
        <f t="shared" si="108"/>
        <v/>
      </c>
    </row>
    <row r="6919" spans="1:3" x14ac:dyDescent="0.35">
      <c r="A6919" s="1">
        <v>46510</v>
      </c>
      <c r="B6919">
        <v>76113</v>
      </c>
      <c r="C6919" t="str">
        <f t="shared" si="108"/>
        <v/>
      </c>
    </row>
    <row r="6920" spans="1:3" x14ac:dyDescent="0.35">
      <c r="A6920" s="1">
        <v>46510</v>
      </c>
      <c r="B6920">
        <v>78998</v>
      </c>
      <c r="C6920" t="str">
        <f t="shared" si="108"/>
        <v/>
      </c>
    </row>
    <row r="6921" spans="1:3" x14ac:dyDescent="0.35">
      <c r="A6921" s="1">
        <v>46510</v>
      </c>
      <c r="B6921">
        <v>79011</v>
      </c>
      <c r="C6921" t="str">
        <f t="shared" si="108"/>
        <v/>
      </c>
    </row>
    <row r="6922" spans="1:3" x14ac:dyDescent="0.35">
      <c r="A6922" s="1">
        <v>46610</v>
      </c>
      <c r="B6922">
        <v>36683</v>
      </c>
      <c r="C6922" t="str">
        <f t="shared" si="108"/>
        <v/>
      </c>
    </row>
    <row r="6923" spans="1:3" x14ac:dyDescent="0.35">
      <c r="A6923" s="1">
        <v>46610</v>
      </c>
      <c r="B6923">
        <v>43551</v>
      </c>
      <c r="C6923">
        <f t="shared" si="108"/>
        <v>43551</v>
      </c>
    </row>
    <row r="6924" spans="1:3" x14ac:dyDescent="0.35">
      <c r="A6924" s="1">
        <v>46610</v>
      </c>
      <c r="B6924">
        <v>43565</v>
      </c>
      <c r="C6924" t="str">
        <f t="shared" si="108"/>
        <v/>
      </c>
    </row>
    <row r="6925" spans="1:3" x14ac:dyDescent="0.35">
      <c r="A6925" s="1">
        <v>46610</v>
      </c>
      <c r="B6925">
        <v>56300</v>
      </c>
      <c r="C6925" t="str">
        <f t="shared" si="108"/>
        <v/>
      </c>
    </row>
    <row r="6926" spans="1:3" x14ac:dyDescent="0.35">
      <c r="A6926" s="1">
        <v>46610</v>
      </c>
      <c r="B6926">
        <v>56313</v>
      </c>
      <c r="C6926" t="str">
        <f t="shared" si="108"/>
        <v/>
      </c>
    </row>
    <row r="6927" spans="1:3" x14ac:dyDescent="0.35">
      <c r="A6927" s="1">
        <v>46610</v>
      </c>
      <c r="B6927">
        <v>59073</v>
      </c>
      <c r="C6927" t="str">
        <f t="shared" si="108"/>
        <v/>
      </c>
    </row>
    <row r="6928" spans="1:3" x14ac:dyDescent="0.35">
      <c r="A6928" s="1">
        <v>46610</v>
      </c>
      <c r="B6928">
        <v>59085</v>
      </c>
      <c r="C6928" t="str">
        <f t="shared" si="108"/>
        <v/>
      </c>
    </row>
    <row r="6929" spans="1:3" x14ac:dyDescent="0.35">
      <c r="A6929" s="1">
        <v>46610</v>
      </c>
      <c r="B6929">
        <v>91147</v>
      </c>
      <c r="C6929" t="str">
        <f t="shared" si="108"/>
        <v/>
      </c>
    </row>
    <row r="6930" spans="1:3" x14ac:dyDescent="0.35">
      <c r="A6930" s="1">
        <v>46610</v>
      </c>
      <c r="B6930">
        <v>91160</v>
      </c>
      <c r="C6930" t="str">
        <f t="shared" si="108"/>
        <v/>
      </c>
    </row>
    <row r="6931" spans="1:3" x14ac:dyDescent="0.35">
      <c r="A6931" s="1">
        <v>46655</v>
      </c>
      <c r="B6931">
        <v>31707</v>
      </c>
      <c r="C6931" t="str">
        <f t="shared" si="108"/>
        <v/>
      </c>
    </row>
    <row r="6932" spans="1:3" x14ac:dyDescent="0.35">
      <c r="A6932" s="1">
        <v>46655</v>
      </c>
      <c r="B6932">
        <v>50528</v>
      </c>
      <c r="C6932">
        <f t="shared" si="108"/>
        <v>50528</v>
      </c>
    </row>
    <row r="6933" spans="1:3" x14ac:dyDescent="0.35">
      <c r="A6933" s="1">
        <v>46655</v>
      </c>
      <c r="B6933">
        <v>50542</v>
      </c>
      <c r="C6933" t="str">
        <f t="shared" si="108"/>
        <v/>
      </c>
    </row>
    <row r="6934" spans="1:3" x14ac:dyDescent="0.35">
      <c r="A6934" s="1">
        <v>46655</v>
      </c>
      <c r="B6934">
        <v>56744</v>
      </c>
      <c r="C6934" t="str">
        <f t="shared" si="108"/>
        <v/>
      </c>
    </row>
    <row r="6935" spans="1:3" x14ac:dyDescent="0.35">
      <c r="A6935" s="1">
        <v>46655</v>
      </c>
      <c r="B6935">
        <v>56757</v>
      </c>
      <c r="C6935" t="str">
        <f t="shared" si="108"/>
        <v/>
      </c>
    </row>
    <row r="6936" spans="1:3" x14ac:dyDescent="0.35">
      <c r="A6936" s="1">
        <v>46655</v>
      </c>
      <c r="B6936">
        <v>63172</v>
      </c>
      <c r="C6936" t="str">
        <f t="shared" si="108"/>
        <v/>
      </c>
    </row>
    <row r="6937" spans="1:3" x14ac:dyDescent="0.35">
      <c r="A6937" s="1">
        <v>46655</v>
      </c>
      <c r="B6937">
        <v>63184</v>
      </c>
      <c r="C6937" t="str">
        <f t="shared" si="108"/>
        <v/>
      </c>
    </row>
    <row r="6938" spans="1:3" x14ac:dyDescent="0.35">
      <c r="A6938" s="1">
        <v>46655</v>
      </c>
      <c r="B6938">
        <v>69440</v>
      </c>
      <c r="C6938" t="str">
        <f t="shared" si="108"/>
        <v/>
      </c>
    </row>
    <row r="6939" spans="1:3" x14ac:dyDescent="0.35">
      <c r="A6939" s="1">
        <v>46655</v>
      </c>
      <c r="B6939">
        <v>69453</v>
      </c>
      <c r="C6939" t="str">
        <f t="shared" si="108"/>
        <v/>
      </c>
    </row>
    <row r="6940" spans="1:3" x14ac:dyDescent="0.35">
      <c r="A6940" s="1">
        <v>46682</v>
      </c>
      <c r="B6940">
        <v>36663</v>
      </c>
      <c r="C6940" t="str">
        <f t="shared" si="108"/>
        <v/>
      </c>
    </row>
    <row r="6941" spans="1:3" x14ac:dyDescent="0.35">
      <c r="A6941" s="1">
        <v>46682</v>
      </c>
      <c r="B6941">
        <v>47496</v>
      </c>
      <c r="C6941">
        <f t="shared" si="108"/>
        <v>47496</v>
      </c>
    </row>
    <row r="6942" spans="1:3" x14ac:dyDescent="0.35">
      <c r="A6942" s="1">
        <v>46682</v>
      </c>
      <c r="B6942">
        <v>47510</v>
      </c>
      <c r="C6942" t="str">
        <f t="shared" si="108"/>
        <v/>
      </c>
    </row>
    <row r="6943" spans="1:3" x14ac:dyDescent="0.35">
      <c r="A6943" s="1">
        <v>46682</v>
      </c>
      <c r="B6943">
        <v>55981</v>
      </c>
      <c r="C6943" t="str">
        <f t="shared" si="108"/>
        <v/>
      </c>
    </row>
    <row r="6944" spans="1:3" x14ac:dyDescent="0.35">
      <c r="A6944" s="1">
        <v>46682</v>
      </c>
      <c r="B6944">
        <v>55994</v>
      </c>
      <c r="C6944" t="str">
        <f t="shared" si="108"/>
        <v/>
      </c>
    </row>
    <row r="6945" spans="1:3" x14ac:dyDescent="0.35">
      <c r="A6945" s="1">
        <v>46682</v>
      </c>
      <c r="B6945">
        <v>81561</v>
      </c>
      <c r="C6945" t="str">
        <f t="shared" si="108"/>
        <v/>
      </c>
    </row>
    <row r="6946" spans="1:3" x14ac:dyDescent="0.35">
      <c r="A6946" s="1">
        <v>46682</v>
      </c>
      <c r="B6946">
        <v>81573</v>
      </c>
      <c r="C6946" t="str">
        <f t="shared" si="108"/>
        <v/>
      </c>
    </row>
    <row r="6947" spans="1:3" x14ac:dyDescent="0.35">
      <c r="A6947" s="1">
        <v>46682</v>
      </c>
      <c r="B6947">
        <v>82506</v>
      </c>
      <c r="C6947" t="str">
        <f t="shared" si="108"/>
        <v/>
      </c>
    </row>
    <row r="6948" spans="1:3" x14ac:dyDescent="0.35">
      <c r="A6948" s="1">
        <v>46682</v>
      </c>
      <c r="B6948">
        <v>82519</v>
      </c>
      <c r="C6948" t="str">
        <f t="shared" si="108"/>
        <v/>
      </c>
    </row>
    <row r="6949" spans="1:3" x14ac:dyDescent="0.35">
      <c r="A6949" s="1">
        <v>46763</v>
      </c>
      <c r="B6949">
        <v>19045</v>
      </c>
      <c r="C6949" t="str">
        <f t="shared" si="108"/>
        <v/>
      </c>
    </row>
    <row r="6950" spans="1:3" x14ac:dyDescent="0.35">
      <c r="A6950" s="1">
        <v>46763</v>
      </c>
      <c r="B6950">
        <v>27038</v>
      </c>
      <c r="C6950">
        <f t="shared" si="108"/>
        <v>27038</v>
      </c>
    </row>
    <row r="6951" spans="1:3" x14ac:dyDescent="0.35">
      <c r="A6951" s="1">
        <v>46763</v>
      </c>
      <c r="B6951">
        <v>27052</v>
      </c>
      <c r="C6951" t="str">
        <f t="shared" si="108"/>
        <v/>
      </c>
    </row>
    <row r="6952" spans="1:3" x14ac:dyDescent="0.35">
      <c r="A6952" s="1">
        <v>46763</v>
      </c>
      <c r="B6952">
        <v>44996</v>
      </c>
      <c r="C6952" t="str">
        <f t="shared" si="108"/>
        <v/>
      </c>
    </row>
    <row r="6953" spans="1:3" x14ac:dyDescent="0.35">
      <c r="A6953" s="1">
        <v>46763</v>
      </c>
      <c r="B6953">
        <v>45009</v>
      </c>
      <c r="C6953" t="str">
        <f t="shared" si="108"/>
        <v/>
      </c>
    </row>
    <row r="6954" spans="1:3" x14ac:dyDescent="0.35">
      <c r="A6954" s="1">
        <v>46763</v>
      </c>
      <c r="B6954">
        <v>48934</v>
      </c>
      <c r="C6954" t="str">
        <f t="shared" si="108"/>
        <v/>
      </c>
    </row>
    <row r="6955" spans="1:3" x14ac:dyDescent="0.35">
      <c r="A6955" s="1">
        <v>46763</v>
      </c>
      <c r="B6955">
        <v>48946</v>
      </c>
      <c r="C6955" t="str">
        <f t="shared" si="108"/>
        <v/>
      </c>
    </row>
    <row r="6956" spans="1:3" x14ac:dyDescent="0.35">
      <c r="A6956" s="1">
        <v>46763</v>
      </c>
      <c r="B6956">
        <v>73309</v>
      </c>
      <c r="C6956" t="str">
        <f t="shared" si="108"/>
        <v/>
      </c>
    </row>
    <row r="6957" spans="1:3" x14ac:dyDescent="0.35">
      <c r="A6957" s="1">
        <v>46763</v>
      </c>
      <c r="B6957">
        <v>73322</v>
      </c>
      <c r="C6957" t="str">
        <f t="shared" si="108"/>
        <v/>
      </c>
    </row>
    <row r="6958" spans="1:3" x14ac:dyDescent="0.35">
      <c r="A6958" s="1">
        <v>46838</v>
      </c>
      <c r="B6958">
        <v>12202</v>
      </c>
      <c r="C6958" t="str">
        <f t="shared" si="108"/>
        <v/>
      </c>
    </row>
    <row r="6959" spans="1:3" x14ac:dyDescent="0.35">
      <c r="A6959" s="1">
        <v>46838</v>
      </c>
      <c r="B6959">
        <v>54874</v>
      </c>
      <c r="C6959">
        <f t="shared" si="108"/>
        <v>54874</v>
      </c>
    </row>
    <row r="6960" spans="1:3" x14ac:dyDescent="0.35">
      <c r="A6960" s="1">
        <v>46838</v>
      </c>
      <c r="B6960">
        <v>54888</v>
      </c>
      <c r="C6960" t="str">
        <f t="shared" si="108"/>
        <v/>
      </c>
    </row>
    <row r="6961" spans="1:3" x14ac:dyDescent="0.35">
      <c r="A6961" s="1">
        <v>46838</v>
      </c>
      <c r="B6961">
        <v>61409</v>
      </c>
      <c r="C6961" t="str">
        <f t="shared" si="108"/>
        <v/>
      </c>
    </row>
    <row r="6962" spans="1:3" x14ac:dyDescent="0.35">
      <c r="A6962" s="1">
        <v>46838</v>
      </c>
      <c r="B6962">
        <v>61422</v>
      </c>
      <c r="C6962" t="str">
        <f t="shared" si="108"/>
        <v/>
      </c>
    </row>
    <row r="6963" spans="1:3" x14ac:dyDescent="0.35">
      <c r="A6963" s="1">
        <v>46838</v>
      </c>
      <c r="B6963">
        <v>79082</v>
      </c>
      <c r="C6963" t="str">
        <f t="shared" si="108"/>
        <v/>
      </c>
    </row>
    <row r="6964" spans="1:3" x14ac:dyDescent="0.35">
      <c r="A6964" s="1">
        <v>46838</v>
      </c>
      <c r="B6964">
        <v>79094</v>
      </c>
      <c r="C6964" t="str">
        <f t="shared" si="108"/>
        <v/>
      </c>
    </row>
    <row r="6965" spans="1:3" x14ac:dyDescent="0.35">
      <c r="A6965" s="1">
        <v>46838</v>
      </c>
      <c r="B6965">
        <v>87467</v>
      </c>
      <c r="C6965" t="str">
        <f t="shared" si="108"/>
        <v/>
      </c>
    </row>
    <row r="6966" spans="1:3" x14ac:dyDescent="0.35">
      <c r="A6966" s="1">
        <v>46838</v>
      </c>
      <c r="B6966">
        <v>87480</v>
      </c>
      <c r="C6966" t="str">
        <f t="shared" si="108"/>
        <v/>
      </c>
    </row>
    <row r="6967" spans="1:3" x14ac:dyDescent="0.35">
      <c r="A6967" s="1">
        <v>46863</v>
      </c>
      <c r="B6967">
        <v>32688</v>
      </c>
      <c r="C6967" t="str">
        <f t="shared" si="108"/>
        <v/>
      </c>
    </row>
    <row r="6968" spans="1:3" x14ac:dyDescent="0.35">
      <c r="A6968" s="1">
        <v>46863</v>
      </c>
      <c r="B6968">
        <v>58490</v>
      </c>
      <c r="C6968">
        <f t="shared" si="108"/>
        <v>58490</v>
      </c>
    </row>
    <row r="6969" spans="1:3" x14ac:dyDescent="0.35">
      <c r="A6969" s="1">
        <v>46863</v>
      </c>
      <c r="B6969">
        <v>58504</v>
      </c>
      <c r="C6969" t="str">
        <f t="shared" si="108"/>
        <v/>
      </c>
    </row>
    <row r="6970" spans="1:3" x14ac:dyDescent="0.35">
      <c r="A6970" s="1">
        <v>46863</v>
      </c>
      <c r="B6970">
        <v>64769</v>
      </c>
      <c r="C6970" t="str">
        <f t="shared" si="108"/>
        <v/>
      </c>
    </row>
    <row r="6971" spans="1:3" x14ac:dyDescent="0.35">
      <c r="A6971" s="1">
        <v>46863</v>
      </c>
      <c r="B6971">
        <v>64782</v>
      </c>
      <c r="C6971" t="str">
        <f t="shared" si="108"/>
        <v/>
      </c>
    </row>
    <row r="6972" spans="1:3" x14ac:dyDescent="0.35">
      <c r="A6972" s="1">
        <v>46863</v>
      </c>
      <c r="B6972">
        <v>69321</v>
      </c>
      <c r="C6972" t="str">
        <f t="shared" si="108"/>
        <v/>
      </c>
    </row>
    <row r="6973" spans="1:3" x14ac:dyDescent="0.35">
      <c r="A6973" s="1">
        <v>46863</v>
      </c>
      <c r="B6973">
        <v>69333</v>
      </c>
      <c r="C6973" t="str">
        <f t="shared" si="108"/>
        <v/>
      </c>
    </row>
    <row r="6974" spans="1:3" x14ac:dyDescent="0.35">
      <c r="A6974" s="1">
        <v>46863</v>
      </c>
      <c r="B6974">
        <v>89914</v>
      </c>
      <c r="C6974" t="str">
        <f t="shared" si="108"/>
        <v/>
      </c>
    </row>
    <row r="6975" spans="1:3" x14ac:dyDescent="0.35">
      <c r="A6975" s="1">
        <v>46863</v>
      </c>
      <c r="B6975">
        <v>89927</v>
      </c>
      <c r="C6975" t="str">
        <f t="shared" si="108"/>
        <v/>
      </c>
    </row>
    <row r="6976" spans="1:3" x14ac:dyDescent="0.35">
      <c r="A6976" s="1">
        <v>46901</v>
      </c>
      <c r="B6976">
        <v>38909</v>
      </c>
      <c r="C6976" t="str">
        <f t="shared" si="108"/>
        <v/>
      </c>
    </row>
    <row r="6977" spans="1:3" x14ac:dyDescent="0.35">
      <c r="A6977" s="1">
        <v>46901</v>
      </c>
      <c r="B6977">
        <v>45269</v>
      </c>
      <c r="C6977">
        <f t="shared" si="108"/>
        <v>45269</v>
      </c>
    </row>
    <row r="6978" spans="1:3" x14ac:dyDescent="0.35">
      <c r="A6978" s="1">
        <v>46901</v>
      </c>
      <c r="B6978">
        <v>45283</v>
      </c>
      <c r="C6978" t="str">
        <f t="shared" ref="C6978:C7041" si="109">IF(AND(A6978=A6979,B6979-B6978=14),B6978,"")</f>
        <v/>
      </c>
    </row>
    <row r="6979" spans="1:3" x14ac:dyDescent="0.35">
      <c r="A6979" s="1">
        <v>46901</v>
      </c>
      <c r="B6979">
        <v>56531</v>
      </c>
      <c r="C6979" t="str">
        <f t="shared" si="109"/>
        <v/>
      </c>
    </row>
    <row r="6980" spans="1:3" x14ac:dyDescent="0.35">
      <c r="A6980" s="1">
        <v>46901</v>
      </c>
      <c r="B6980">
        <v>56544</v>
      </c>
      <c r="C6980" t="str">
        <f t="shared" si="109"/>
        <v/>
      </c>
    </row>
    <row r="6981" spans="1:3" x14ac:dyDescent="0.35">
      <c r="A6981" s="1">
        <v>46901</v>
      </c>
      <c r="B6981">
        <v>80173</v>
      </c>
      <c r="C6981" t="str">
        <f t="shared" si="109"/>
        <v/>
      </c>
    </row>
    <row r="6982" spans="1:3" x14ac:dyDescent="0.35">
      <c r="A6982" s="1">
        <v>46901</v>
      </c>
      <c r="B6982">
        <v>80185</v>
      </c>
      <c r="C6982" t="str">
        <f t="shared" si="109"/>
        <v/>
      </c>
    </row>
    <row r="6983" spans="1:3" x14ac:dyDescent="0.35">
      <c r="A6983" s="1">
        <v>46901</v>
      </c>
      <c r="B6983">
        <v>90932</v>
      </c>
      <c r="C6983" t="str">
        <f t="shared" si="109"/>
        <v/>
      </c>
    </row>
    <row r="6984" spans="1:3" x14ac:dyDescent="0.35">
      <c r="A6984" s="1">
        <v>46901</v>
      </c>
      <c r="B6984">
        <v>90945</v>
      </c>
      <c r="C6984" t="str">
        <f t="shared" si="109"/>
        <v/>
      </c>
    </row>
    <row r="6985" spans="1:3" x14ac:dyDescent="0.35">
      <c r="A6985" s="1">
        <v>46930</v>
      </c>
      <c r="B6985">
        <v>1445</v>
      </c>
      <c r="C6985" t="str">
        <f t="shared" si="109"/>
        <v/>
      </c>
    </row>
    <row r="6986" spans="1:3" x14ac:dyDescent="0.35">
      <c r="A6986" s="1">
        <v>46930</v>
      </c>
      <c r="B6986">
        <v>37189</v>
      </c>
      <c r="C6986">
        <f t="shared" si="109"/>
        <v>37189</v>
      </c>
    </row>
    <row r="6987" spans="1:3" x14ac:dyDescent="0.35">
      <c r="A6987" s="1">
        <v>46930</v>
      </c>
      <c r="B6987">
        <v>37203</v>
      </c>
      <c r="C6987" t="str">
        <f t="shared" si="109"/>
        <v/>
      </c>
    </row>
    <row r="6988" spans="1:3" x14ac:dyDescent="0.35">
      <c r="A6988" s="1">
        <v>46930</v>
      </c>
      <c r="B6988">
        <v>47997</v>
      </c>
      <c r="C6988" t="str">
        <f t="shared" si="109"/>
        <v/>
      </c>
    </row>
    <row r="6989" spans="1:3" x14ac:dyDescent="0.35">
      <c r="A6989" s="1">
        <v>46930</v>
      </c>
      <c r="B6989">
        <v>48010</v>
      </c>
      <c r="C6989" t="str">
        <f t="shared" si="109"/>
        <v/>
      </c>
    </row>
    <row r="6990" spans="1:3" x14ac:dyDescent="0.35">
      <c r="A6990" s="1">
        <v>46930</v>
      </c>
      <c r="B6990">
        <v>63416</v>
      </c>
      <c r="C6990" t="str">
        <f t="shared" si="109"/>
        <v/>
      </c>
    </row>
    <row r="6991" spans="1:3" x14ac:dyDescent="0.35">
      <c r="A6991" s="1">
        <v>46930</v>
      </c>
      <c r="B6991">
        <v>63428</v>
      </c>
      <c r="C6991" t="str">
        <f t="shared" si="109"/>
        <v/>
      </c>
    </row>
    <row r="6992" spans="1:3" x14ac:dyDescent="0.35">
      <c r="A6992" s="1">
        <v>46930</v>
      </c>
      <c r="B6992">
        <v>78139</v>
      </c>
      <c r="C6992" t="str">
        <f t="shared" si="109"/>
        <v/>
      </c>
    </row>
    <row r="6993" spans="1:3" x14ac:dyDescent="0.35">
      <c r="A6993" s="1">
        <v>46930</v>
      </c>
      <c r="B6993">
        <v>78152</v>
      </c>
      <c r="C6993" t="str">
        <f t="shared" si="109"/>
        <v/>
      </c>
    </row>
    <row r="6994" spans="1:3" x14ac:dyDescent="0.35">
      <c r="A6994" s="1">
        <v>46991</v>
      </c>
      <c r="B6994">
        <v>39458</v>
      </c>
      <c r="C6994" t="str">
        <f t="shared" si="109"/>
        <v/>
      </c>
    </row>
    <row r="6995" spans="1:3" x14ac:dyDescent="0.35">
      <c r="A6995" s="1">
        <v>46991</v>
      </c>
      <c r="B6995">
        <v>40607</v>
      </c>
      <c r="C6995">
        <f t="shared" si="109"/>
        <v>40607</v>
      </c>
    </row>
    <row r="6996" spans="1:3" x14ac:dyDescent="0.35">
      <c r="A6996" s="1">
        <v>46991</v>
      </c>
      <c r="B6996">
        <v>40621</v>
      </c>
      <c r="C6996" t="str">
        <f t="shared" si="109"/>
        <v/>
      </c>
    </row>
    <row r="6997" spans="1:3" x14ac:dyDescent="0.35">
      <c r="A6997" s="1">
        <v>46991</v>
      </c>
      <c r="B6997">
        <v>46238</v>
      </c>
      <c r="C6997" t="str">
        <f t="shared" si="109"/>
        <v/>
      </c>
    </row>
    <row r="6998" spans="1:3" x14ac:dyDescent="0.35">
      <c r="A6998" s="1">
        <v>46991</v>
      </c>
      <c r="B6998">
        <v>46251</v>
      </c>
      <c r="C6998" t="str">
        <f t="shared" si="109"/>
        <v/>
      </c>
    </row>
    <row r="6999" spans="1:3" x14ac:dyDescent="0.35">
      <c r="A6999" s="1">
        <v>46991</v>
      </c>
      <c r="B6999">
        <v>78852</v>
      </c>
      <c r="C6999" t="str">
        <f t="shared" si="109"/>
        <v/>
      </c>
    </row>
    <row r="7000" spans="1:3" x14ac:dyDescent="0.35">
      <c r="A7000" s="1">
        <v>46991</v>
      </c>
      <c r="B7000">
        <v>78864</v>
      </c>
      <c r="C7000" t="str">
        <f t="shared" si="109"/>
        <v/>
      </c>
    </row>
    <row r="7001" spans="1:3" x14ac:dyDescent="0.35">
      <c r="A7001" s="1">
        <v>46991</v>
      </c>
      <c r="B7001">
        <v>81813</v>
      </c>
      <c r="C7001" t="str">
        <f t="shared" si="109"/>
        <v/>
      </c>
    </row>
    <row r="7002" spans="1:3" x14ac:dyDescent="0.35">
      <c r="A7002" s="1">
        <v>46991</v>
      </c>
      <c r="B7002">
        <v>81826</v>
      </c>
      <c r="C7002" t="str">
        <f t="shared" si="109"/>
        <v/>
      </c>
    </row>
    <row r="7003" spans="1:3" x14ac:dyDescent="0.35">
      <c r="A7003" s="1">
        <v>47135</v>
      </c>
      <c r="B7003">
        <v>34833</v>
      </c>
      <c r="C7003" t="str">
        <f t="shared" si="109"/>
        <v/>
      </c>
    </row>
    <row r="7004" spans="1:3" x14ac:dyDescent="0.35">
      <c r="A7004" s="1">
        <v>47135</v>
      </c>
      <c r="B7004">
        <v>56855</v>
      </c>
      <c r="C7004">
        <f t="shared" si="109"/>
        <v>56855</v>
      </c>
    </row>
    <row r="7005" spans="1:3" x14ac:dyDescent="0.35">
      <c r="A7005" s="1">
        <v>47135</v>
      </c>
      <c r="B7005">
        <v>56869</v>
      </c>
      <c r="C7005" t="str">
        <f t="shared" si="109"/>
        <v/>
      </c>
    </row>
    <row r="7006" spans="1:3" x14ac:dyDescent="0.35">
      <c r="A7006" s="1">
        <v>47135</v>
      </c>
      <c r="B7006">
        <v>65945</v>
      </c>
      <c r="C7006" t="str">
        <f t="shared" si="109"/>
        <v/>
      </c>
    </row>
    <row r="7007" spans="1:3" x14ac:dyDescent="0.35">
      <c r="A7007" s="1">
        <v>47135</v>
      </c>
      <c r="B7007">
        <v>65958</v>
      </c>
      <c r="C7007" t="str">
        <f t="shared" si="109"/>
        <v/>
      </c>
    </row>
    <row r="7008" spans="1:3" x14ac:dyDescent="0.35">
      <c r="A7008" s="1">
        <v>47135</v>
      </c>
      <c r="B7008">
        <v>72695</v>
      </c>
      <c r="C7008" t="str">
        <f t="shared" si="109"/>
        <v/>
      </c>
    </row>
    <row r="7009" spans="1:3" x14ac:dyDescent="0.35">
      <c r="A7009" s="1">
        <v>47135</v>
      </c>
      <c r="B7009">
        <v>72707</v>
      </c>
      <c r="C7009" t="str">
        <f t="shared" si="109"/>
        <v/>
      </c>
    </row>
    <row r="7010" spans="1:3" x14ac:dyDescent="0.35">
      <c r="A7010" s="1">
        <v>47135</v>
      </c>
      <c r="B7010">
        <v>82176</v>
      </c>
      <c r="C7010" t="str">
        <f t="shared" si="109"/>
        <v/>
      </c>
    </row>
    <row r="7011" spans="1:3" x14ac:dyDescent="0.35">
      <c r="A7011" s="1">
        <v>47135</v>
      </c>
      <c r="B7011">
        <v>82189</v>
      </c>
      <c r="C7011" t="str">
        <f t="shared" si="109"/>
        <v/>
      </c>
    </row>
    <row r="7012" spans="1:3" x14ac:dyDescent="0.35">
      <c r="A7012" s="1">
        <v>47142</v>
      </c>
      <c r="B7012">
        <v>19243</v>
      </c>
      <c r="C7012" t="str">
        <f t="shared" si="109"/>
        <v/>
      </c>
    </row>
    <row r="7013" spans="1:3" x14ac:dyDescent="0.35">
      <c r="A7013" s="1">
        <v>47142</v>
      </c>
      <c r="B7013">
        <v>59389</v>
      </c>
      <c r="C7013">
        <f t="shared" si="109"/>
        <v>59389</v>
      </c>
    </row>
    <row r="7014" spans="1:3" x14ac:dyDescent="0.35">
      <c r="A7014" s="1">
        <v>47142</v>
      </c>
      <c r="B7014">
        <v>59403</v>
      </c>
      <c r="C7014" t="str">
        <f t="shared" si="109"/>
        <v/>
      </c>
    </row>
    <row r="7015" spans="1:3" x14ac:dyDescent="0.35">
      <c r="A7015" s="1">
        <v>47142</v>
      </c>
      <c r="B7015">
        <v>61699</v>
      </c>
      <c r="C7015" t="str">
        <f t="shared" si="109"/>
        <v/>
      </c>
    </row>
    <row r="7016" spans="1:3" x14ac:dyDescent="0.35">
      <c r="A7016" s="1">
        <v>47142</v>
      </c>
      <c r="B7016">
        <v>61712</v>
      </c>
      <c r="C7016" t="str">
        <f t="shared" si="109"/>
        <v/>
      </c>
    </row>
    <row r="7017" spans="1:3" x14ac:dyDescent="0.35">
      <c r="A7017" s="1">
        <v>47142</v>
      </c>
      <c r="B7017">
        <v>68948</v>
      </c>
      <c r="C7017" t="str">
        <f t="shared" si="109"/>
        <v/>
      </c>
    </row>
    <row r="7018" spans="1:3" x14ac:dyDescent="0.35">
      <c r="A7018" s="1">
        <v>47142</v>
      </c>
      <c r="B7018">
        <v>68960</v>
      </c>
      <c r="C7018" t="str">
        <f t="shared" si="109"/>
        <v/>
      </c>
    </row>
    <row r="7019" spans="1:3" x14ac:dyDescent="0.35">
      <c r="A7019" s="1">
        <v>47142</v>
      </c>
      <c r="B7019">
        <v>81367</v>
      </c>
      <c r="C7019" t="str">
        <f t="shared" si="109"/>
        <v/>
      </c>
    </row>
    <row r="7020" spans="1:3" x14ac:dyDescent="0.35">
      <c r="A7020" s="1">
        <v>47142</v>
      </c>
      <c r="B7020">
        <v>81380</v>
      </c>
      <c r="C7020" t="str">
        <f t="shared" si="109"/>
        <v/>
      </c>
    </row>
    <row r="7021" spans="1:3" x14ac:dyDescent="0.35">
      <c r="A7021" s="1">
        <v>47152</v>
      </c>
      <c r="B7021">
        <v>35517</v>
      </c>
      <c r="C7021" t="str">
        <f t="shared" si="109"/>
        <v/>
      </c>
    </row>
    <row r="7022" spans="1:3" x14ac:dyDescent="0.35">
      <c r="A7022" s="1">
        <v>47152</v>
      </c>
      <c r="B7022">
        <v>36291</v>
      </c>
      <c r="C7022">
        <f t="shared" si="109"/>
        <v>36291</v>
      </c>
    </row>
    <row r="7023" spans="1:3" x14ac:dyDescent="0.35">
      <c r="A7023" s="1">
        <v>47152</v>
      </c>
      <c r="B7023">
        <v>36305</v>
      </c>
      <c r="C7023" t="str">
        <f t="shared" si="109"/>
        <v/>
      </c>
    </row>
    <row r="7024" spans="1:3" x14ac:dyDescent="0.35">
      <c r="A7024" s="1">
        <v>47152</v>
      </c>
      <c r="B7024">
        <v>55693</v>
      </c>
      <c r="C7024" t="str">
        <f t="shared" si="109"/>
        <v/>
      </c>
    </row>
    <row r="7025" spans="1:3" x14ac:dyDescent="0.35">
      <c r="A7025" s="1">
        <v>47152</v>
      </c>
      <c r="B7025">
        <v>55706</v>
      </c>
      <c r="C7025" t="str">
        <f t="shared" si="109"/>
        <v/>
      </c>
    </row>
    <row r="7026" spans="1:3" x14ac:dyDescent="0.35">
      <c r="A7026" s="1">
        <v>47152</v>
      </c>
      <c r="B7026">
        <v>70313</v>
      </c>
      <c r="C7026" t="str">
        <f t="shared" si="109"/>
        <v/>
      </c>
    </row>
    <row r="7027" spans="1:3" x14ac:dyDescent="0.35">
      <c r="A7027" s="1">
        <v>47152</v>
      </c>
      <c r="B7027">
        <v>70325</v>
      </c>
      <c r="C7027" t="str">
        <f t="shared" si="109"/>
        <v/>
      </c>
    </row>
    <row r="7028" spans="1:3" x14ac:dyDescent="0.35">
      <c r="A7028" s="1">
        <v>47152</v>
      </c>
      <c r="B7028">
        <v>78251</v>
      </c>
      <c r="C7028" t="str">
        <f t="shared" si="109"/>
        <v/>
      </c>
    </row>
    <row r="7029" spans="1:3" x14ac:dyDescent="0.35">
      <c r="A7029" s="1">
        <v>47152</v>
      </c>
      <c r="B7029">
        <v>78264</v>
      </c>
      <c r="C7029" t="str">
        <f t="shared" si="109"/>
        <v/>
      </c>
    </row>
    <row r="7030" spans="1:3" x14ac:dyDescent="0.35">
      <c r="A7030" s="1">
        <v>47165</v>
      </c>
      <c r="B7030">
        <v>29713</v>
      </c>
      <c r="C7030" t="str">
        <f t="shared" si="109"/>
        <v/>
      </c>
    </row>
    <row r="7031" spans="1:3" x14ac:dyDescent="0.35">
      <c r="A7031" s="1">
        <v>47165</v>
      </c>
      <c r="B7031">
        <v>37460</v>
      </c>
      <c r="C7031">
        <f t="shared" si="109"/>
        <v>37460</v>
      </c>
    </row>
    <row r="7032" spans="1:3" x14ac:dyDescent="0.35">
      <c r="A7032" s="1">
        <v>47165</v>
      </c>
      <c r="B7032">
        <v>37474</v>
      </c>
      <c r="C7032" t="str">
        <f t="shared" si="109"/>
        <v/>
      </c>
    </row>
    <row r="7033" spans="1:3" x14ac:dyDescent="0.35">
      <c r="A7033" s="1">
        <v>47165</v>
      </c>
      <c r="B7033">
        <v>37861</v>
      </c>
      <c r="C7033" t="str">
        <f t="shared" si="109"/>
        <v/>
      </c>
    </row>
    <row r="7034" spans="1:3" x14ac:dyDescent="0.35">
      <c r="A7034" s="1">
        <v>47165</v>
      </c>
      <c r="B7034">
        <v>37874</v>
      </c>
      <c r="C7034" t="str">
        <f t="shared" si="109"/>
        <v/>
      </c>
    </row>
    <row r="7035" spans="1:3" x14ac:dyDescent="0.35">
      <c r="A7035" s="1">
        <v>47165</v>
      </c>
      <c r="B7035">
        <v>54829</v>
      </c>
      <c r="C7035" t="str">
        <f t="shared" si="109"/>
        <v/>
      </c>
    </row>
    <row r="7036" spans="1:3" x14ac:dyDescent="0.35">
      <c r="A7036" s="1">
        <v>47165</v>
      </c>
      <c r="B7036">
        <v>54841</v>
      </c>
      <c r="C7036" t="str">
        <f t="shared" si="109"/>
        <v/>
      </c>
    </row>
    <row r="7037" spans="1:3" x14ac:dyDescent="0.35">
      <c r="A7037" s="1">
        <v>47165</v>
      </c>
      <c r="B7037">
        <v>69909</v>
      </c>
      <c r="C7037" t="str">
        <f t="shared" si="109"/>
        <v/>
      </c>
    </row>
    <row r="7038" spans="1:3" x14ac:dyDescent="0.35">
      <c r="A7038" s="1">
        <v>47165</v>
      </c>
      <c r="B7038">
        <v>69922</v>
      </c>
      <c r="C7038" t="str">
        <f t="shared" si="109"/>
        <v/>
      </c>
    </row>
    <row r="7039" spans="1:3" x14ac:dyDescent="0.35">
      <c r="A7039" s="1">
        <v>47288</v>
      </c>
      <c r="B7039">
        <v>33810</v>
      </c>
      <c r="C7039" t="str">
        <f t="shared" si="109"/>
        <v/>
      </c>
    </row>
    <row r="7040" spans="1:3" x14ac:dyDescent="0.35">
      <c r="A7040" s="1">
        <v>47288</v>
      </c>
      <c r="B7040">
        <v>44763</v>
      </c>
      <c r="C7040">
        <f t="shared" si="109"/>
        <v>44763</v>
      </c>
    </row>
    <row r="7041" spans="1:3" x14ac:dyDescent="0.35">
      <c r="A7041" s="1">
        <v>47288</v>
      </c>
      <c r="B7041">
        <v>44777</v>
      </c>
      <c r="C7041" t="str">
        <f t="shared" si="109"/>
        <v/>
      </c>
    </row>
    <row r="7042" spans="1:3" x14ac:dyDescent="0.35">
      <c r="A7042" s="1">
        <v>47288</v>
      </c>
      <c r="B7042">
        <v>68610</v>
      </c>
      <c r="C7042" t="str">
        <f t="shared" ref="C7042:C7105" si="110">IF(AND(A7042=A7043,B7043-B7042=14),B7042,"")</f>
        <v/>
      </c>
    </row>
    <row r="7043" spans="1:3" x14ac:dyDescent="0.35">
      <c r="A7043" s="1">
        <v>47288</v>
      </c>
      <c r="B7043">
        <v>68623</v>
      </c>
      <c r="C7043" t="str">
        <f t="shared" si="110"/>
        <v/>
      </c>
    </row>
    <row r="7044" spans="1:3" x14ac:dyDescent="0.35">
      <c r="A7044" s="1">
        <v>47288</v>
      </c>
      <c r="B7044">
        <v>79721</v>
      </c>
      <c r="C7044" t="str">
        <f t="shared" si="110"/>
        <v/>
      </c>
    </row>
    <row r="7045" spans="1:3" x14ac:dyDescent="0.35">
      <c r="A7045" s="1">
        <v>47288</v>
      </c>
      <c r="B7045">
        <v>79733</v>
      </c>
      <c r="C7045" t="str">
        <f t="shared" si="110"/>
        <v/>
      </c>
    </row>
    <row r="7046" spans="1:3" x14ac:dyDescent="0.35">
      <c r="A7046" s="1">
        <v>47288</v>
      </c>
      <c r="B7046">
        <v>84572</v>
      </c>
      <c r="C7046" t="str">
        <f t="shared" si="110"/>
        <v/>
      </c>
    </row>
    <row r="7047" spans="1:3" x14ac:dyDescent="0.35">
      <c r="A7047" s="1">
        <v>47288</v>
      </c>
      <c r="B7047">
        <v>84585</v>
      </c>
      <c r="C7047" t="str">
        <f t="shared" si="110"/>
        <v/>
      </c>
    </row>
    <row r="7048" spans="1:3" x14ac:dyDescent="0.35">
      <c r="A7048" s="1">
        <v>47304</v>
      </c>
      <c r="B7048">
        <v>17455</v>
      </c>
      <c r="C7048" t="str">
        <f t="shared" si="110"/>
        <v/>
      </c>
    </row>
    <row r="7049" spans="1:3" x14ac:dyDescent="0.35">
      <c r="A7049" s="1">
        <v>47304</v>
      </c>
      <c r="B7049">
        <v>19327</v>
      </c>
      <c r="C7049">
        <f t="shared" si="110"/>
        <v>19327</v>
      </c>
    </row>
    <row r="7050" spans="1:3" x14ac:dyDescent="0.35">
      <c r="A7050" s="1">
        <v>47304</v>
      </c>
      <c r="B7050">
        <v>19341</v>
      </c>
      <c r="C7050" t="str">
        <f t="shared" si="110"/>
        <v/>
      </c>
    </row>
    <row r="7051" spans="1:3" x14ac:dyDescent="0.35">
      <c r="A7051" s="1">
        <v>47304</v>
      </c>
      <c r="B7051">
        <v>50351</v>
      </c>
      <c r="C7051" t="str">
        <f t="shared" si="110"/>
        <v/>
      </c>
    </row>
    <row r="7052" spans="1:3" x14ac:dyDescent="0.35">
      <c r="A7052" s="1">
        <v>47304</v>
      </c>
      <c r="B7052">
        <v>50364</v>
      </c>
      <c r="C7052" t="str">
        <f t="shared" si="110"/>
        <v/>
      </c>
    </row>
    <row r="7053" spans="1:3" x14ac:dyDescent="0.35">
      <c r="A7053" s="1">
        <v>47304</v>
      </c>
      <c r="B7053">
        <v>60121</v>
      </c>
      <c r="C7053" t="str">
        <f t="shared" si="110"/>
        <v/>
      </c>
    </row>
    <row r="7054" spans="1:3" x14ac:dyDescent="0.35">
      <c r="A7054" s="1">
        <v>47304</v>
      </c>
      <c r="B7054">
        <v>60133</v>
      </c>
      <c r="C7054" t="str">
        <f t="shared" si="110"/>
        <v/>
      </c>
    </row>
    <row r="7055" spans="1:3" x14ac:dyDescent="0.35">
      <c r="A7055" s="1">
        <v>47304</v>
      </c>
      <c r="B7055">
        <v>62896</v>
      </c>
      <c r="C7055" t="str">
        <f t="shared" si="110"/>
        <v/>
      </c>
    </row>
    <row r="7056" spans="1:3" x14ac:dyDescent="0.35">
      <c r="A7056" s="1">
        <v>47304</v>
      </c>
      <c r="B7056">
        <v>62909</v>
      </c>
      <c r="C7056" t="str">
        <f t="shared" si="110"/>
        <v/>
      </c>
    </row>
    <row r="7057" spans="1:3" x14ac:dyDescent="0.35">
      <c r="A7057" s="1">
        <v>47316</v>
      </c>
      <c r="B7057">
        <v>16243</v>
      </c>
      <c r="C7057" t="str">
        <f t="shared" si="110"/>
        <v/>
      </c>
    </row>
    <row r="7058" spans="1:3" x14ac:dyDescent="0.35">
      <c r="A7058" s="1">
        <v>47316</v>
      </c>
      <c r="B7058">
        <v>33182</v>
      </c>
      <c r="C7058">
        <f t="shared" si="110"/>
        <v>33182</v>
      </c>
    </row>
    <row r="7059" spans="1:3" x14ac:dyDescent="0.35">
      <c r="A7059" s="1">
        <v>47316</v>
      </c>
      <c r="B7059">
        <v>33196</v>
      </c>
      <c r="C7059" t="str">
        <f t="shared" si="110"/>
        <v/>
      </c>
    </row>
    <row r="7060" spans="1:3" x14ac:dyDescent="0.35">
      <c r="A7060" s="1">
        <v>47316</v>
      </c>
      <c r="B7060">
        <v>37230</v>
      </c>
      <c r="C7060" t="str">
        <f t="shared" si="110"/>
        <v/>
      </c>
    </row>
    <row r="7061" spans="1:3" x14ac:dyDescent="0.35">
      <c r="A7061" s="1">
        <v>47316</v>
      </c>
      <c r="B7061">
        <v>37243</v>
      </c>
      <c r="C7061" t="str">
        <f t="shared" si="110"/>
        <v/>
      </c>
    </row>
    <row r="7062" spans="1:3" x14ac:dyDescent="0.35">
      <c r="A7062" s="1">
        <v>47316</v>
      </c>
      <c r="B7062">
        <v>40769</v>
      </c>
      <c r="C7062" t="str">
        <f t="shared" si="110"/>
        <v/>
      </c>
    </row>
    <row r="7063" spans="1:3" x14ac:dyDescent="0.35">
      <c r="A7063" s="1">
        <v>47316</v>
      </c>
      <c r="B7063">
        <v>40781</v>
      </c>
      <c r="C7063" t="str">
        <f t="shared" si="110"/>
        <v/>
      </c>
    </row>
    <row r="7064" spans="1:3" x14ac:dyDescent="0.35">
      <c r="A7064" s="1">
        <v>47316</v>
      </c>
      <c r="B7064">
        <v>59915</v>
      </c>
      <c r="C7064" t="str">
        <f t="shared" si="110"/>
        <v/>
      </c>
    </row>
    <row r="7065" spans="1:3" x14ac:dyDescent="0.35">
      <c r="A7065" s="1">
        <v>47316</v>
      </c>
      <c r="B7065">
        <v>59928</v>
      </c>
      <c r="C7065" t="str">
        <f t="shared" si="110"/>
        <v/>
      </c>
    </row>
    <row r="7066" spans="1:3" x14ac:dyDescent="0.35">
      <c r="A7066" s="1">
        <v>47435</v>
      </c>
      <c r="B7066">
        <v>3493</v>
      </c>
      <c r="C7066" t="str">
        <f t="shared" si="110"/>
        <v/>
      </c>
    </row>
    <row r="7067" spans="1:3" x14ac:dyDescent="0.35">
      <c r="A7067" s="1">
        <v>47435</v>
      </c>
      <c r="B7067">
        <v>30964</v>
      </c>
      <c r="C7067">
        <f t="shared" si="110"/>
        <v>30964</v>
      </c>
    </row>
    <row r="7068" spans="1:3" x14ac:dyDescent="0.35">
      <c r="A7068" s="1">
        <v>47435</v>
      </c>
      <c r="B7068">
        <v>30978</v>
      </c>
      <c r="C7068" t="str">
        <f t="shared" si="110"/>
        <v/>
      </c>
    </row>
    <row r="7069" spans="1:3" x14ac:dyDescent="0.35">
      <c r="A7069" s="1">
        <v>47435</v>
      </c>
      <c r="B7069">
        <v>37808</v>
      </c>
      <c r="C7069" t="str">
        <f t="shared" si="110"/>
        <v/>
      </c>
    </row>
    <row r="7070" spans="1:3" x14ac:dyDescent="0.35">
      <c r="A7070" s="1">
        <v>47435</v>
      </c>
      <c r="B7070">
        <v>37821</v>
      </c>
      <c r="C7070" t="str">
        <f t="shared" si="110"/>
        <v/>
      </c>
    </row>
    <row r="7071" spans="1:3" x14ac:dyDescent="0.35">
      <c r="A7071" s="1">
        <v>47435</v>
      </c>
      <c r="B7071">
        <v>48390</v>
      </c>
      <c r="C7071" t="str">
        <f t="shared" si="110"/>
        <v/>
      </c>
    </row>
    <row r="7072" spans="1:3" x14ac:dyDescent="0.35">
      <c r="A7072" s="1">
        <v>47435</v>
      </c>
      <c r="B7072">
        <v>48402</v>
      </c>
      <c r="C7072" t="str">
        <f t="shared" si="110"/>
        <v/>
      </c>
    </row>
    <row r="7073" spans="1:3" x14ac:dyDescent="0.35">
      <c r="A7073" s="1">
        <v>47435</v>
      </c>
      <c r="B7073">
        <v>70240</v>
      </c>
      <c r="C7073" t="str">
        <f t="shared" si="110"/>
        <v/>
      </c>
    </row>
    <row r="7074" spans="1:3" x14ac:dyDescent="0.35">
      <c r="A7074" s="1">
        <v>47435</v>
      </c>
      <c r="B7074">
        <v>70253</v>
      </c>
      <c r="C7074" t="str">
        <f t="shared" si="110"/>
        <v/>
      </c>
    </row>
    <row r="7075" spans="1:3" x14ac:dyDescent="0.35">
      <c r="A7075" s="1">
        <v>47451</v>
      </c>
      <c r="B7075">
        <v>39412</v>
      </c>
      <c r="C7075" t="str">
        <f t="shared" si="110"/>
        <v/>
      </c>
    </row>
    <row r="7076" spans="1:3" x14ac:dyDescent="0.35">
      <c r="A7076" s="1">
        <v>47451</v>
      </c>
      <c r="B7076">
        <v>49533</v>
      </c>
      <c r="C7076">
        <f t="shared" si="110"/>
        <v>49533</v>
      </c>
    </row>
    <row r="7077" spans="1:3" x14ac:dyDescent="0.35">
      <c r="A7077" s="1">
        <v>47451</v>
      </c>
      <c r="B7077">
        <v>49547</v>
      </c>
      <c r="C7077" t="str">
        <f t="shared" si="110"/>
        <v/>
      </c>
    </row>
    <row r="7078" spans="1:3" x14ac:dyDescent="0.35">
      <c r="A7078" s="1">
        <v>47451</v>
      </c>
      <c r="B7078">
        <v>70405</v>
      </c>
      <c r="C7078" t="str">
        <f t="shared" si="110"/>
        <v/>
      </c>
    </row>
    <row r="7079" spans="1:3" x14ac:dyDescent="0.35">
      <c r="A7079" s="1">
        <v>47451</v>
      </c>
      <c r="B7079">
        <v>70418</v>
      </c>
      <c r="C7079" t="str">
        <f t="shared" si="110"/>
        <v/>
      </c>
    </row>
    <row r="7080" spans="1:3" x14ac:dyDescent="0.35">
      <c r="A7080" s="1">
        <v>47451</v>
      </c>
      <c r="B7080">
        <v>73177</v>
      </c>
      <c r="C7080" t="str">
        <f t="shared" si="110"/>
        <v/>
      </c>
    </row>
    <row r="7081" spans="1:3" x14ac:dyDescent="0.35">
      <c r="A7081" s="1">
        <v>47451</v>
      </c>
      <c r="B7081">
        <v>73189</v>
      </c>
      <c r="C7081" t="str">
        <f t="shared" si="110"/>
        <v/>
      </c>
    </row>
    <row r="7082" spans="1:3" x14ac:dyDescent="0.35">
      <c r="A7082" s="1">
        <v>47451</v>
      </c>
      <c r="B7082">
        <v>91572</v>
      </c>
      <c r="C7082" t="str">
        <f t="shared" si="110"/>
        <v/>
      </c>
    </row>
    <row r="7083" spans="1:3" x14ac:dyDescent="0.35">
      <c r="A7083" s="1">
        <v>47451</v>
      </c>
      <c r="B7083">
        <v>91585</v>
      </c>
      <c r="C7083" t="str">
        <f t="shared" si="110"/>
        <v/>
      </c>
    </row>
    <row r="7084" spans="1:3" x14ac:dyDescent="0.35">
      <c r="A7084" s="1">
        <v>47497</v>
      </c>
      <c r="B7084">
        <v>19846</v>
      </c>
      <c r="C7084" t="str">
        <f t="shared" si="110"/>
        <v/>
      </c>
    </row>
    <row r="7085" spans="1:3" x14ac:dyDescent="0.35">
      <c r="A7085" s="1">
        <v>47497</v>
      </c>
      <c r="B7085">
        <v>22298</v>
      </c>
      <c r="C7085">
        <f t="shared" si="110"/>
        <v>22298</v>
      </c>
    </row>
    <row r="7086" spans="1:3" x14ac:dyDescent="0.35">
      <c r="A7086" s="1">
        <v>47497</v>
      </c>
      <c r="B7086">
        <v>22312</v>
      </c>
      <c r="C7086" t="str">
        <f t="shared" si="110"/>
        <v/>
      </c>
    </row>
    <row r="7087" spans="1:3" x14ac:dyDescent="0.35">
      <c r="A7087" s="1">
        <v>47497</v>
      </c>
      <c r="B7087">
        <v>59983</v>
      </c>
      <c r="C7087" t="str">
        <f t="shared" si="110"/>
        <v/>
      </c>
    </row>
    <row r="7088" spans="1:3" x14ac:dyDescent="0.35">
      <c r="A7088" s="1">
        <v>47497</v>
      </c>
      <c r="B7088">
        <v>59996</v>
      </c>
      <c r="C7088" t="str">
        <f t="shared" si="110"/>
        <v/>
      </c>
    </row>
    <row r="7089" spans="1:3" x14ac:dyDescent="0.35">
      <c r="A7089" s="1">
        <v>47497</v>
      </c>
      <c r="B7089">
        <v>81714</v>
      </c>
      <c r="C7089" t="str">
        <f t="shared" si="110"/>
        <v/>
      </c>
    </row>
    <row r="7090" spans="1:3" x14ac:dyDescent="0.35">
      <c r="A7090" s="1">
        <v>47497</v>
      </c>
      <c r="B7090">
        <v>81726</v>
      </c>
      <c r="C7090" t="str">
        <f t="shared" si="110"/>
        <v/>
      </c>
    </row>
    <row r="7091" spans="1:3" x14ac:dyDescent="0.35">
      <c r="A7091" s="1">
        <v>47497</v>
      </c>
      <c r="B7091">
        <v>86635</v>
      </c>
      <c r="C7091" t="str">
        <f t="shared" si="110"/>
        <v/>
      </c>
    </row>
    <row r="7092" spans="1:3" x14ac:dyDescent="0.35">
      <c r="A7092" s="1">
        <v>47497</v>
      </c>
      <c r="B7092">
        <v>86648</v>
      </c>
      <c r="C7092" t="str">
        <f t="shared" si="110"/>
        <v/>
      </c>
    </row>
    <row r="7093" spans="1:3" x14ac:dyDescent="0.35">
      <c r="A7093" s="1">
        <v>47519</v>
      </c>
      <c r="B7093">
        <v>35561</v>
      </c>
      <c r="C7093" t="str">
        <f t="shared" si="110"/>
        <v/>
      </c>
    </row>
    <row r="7094" spans="1:3" x14ac:dyDescent="0.35">
      <c r="A7094" s="1">
        <v>47519</v>
      </c>
      <c r="B7094">
        <v>58718</v>
      </c>
      <c r="C7094">
        <f t="shared" si="110"/>
        <v>58718</v>
      </c>
    </row>
    <row r="7095" spans="1:3" x14ac:dyDescent="0.35">
      <c r="A7095" s="1">
        <v>47519</v>
      </c>
      <c r="B7095">
        <v>58732</v>
      </c>
      <c r="C7095" t="str">
        <f t="shared" si="110"/>
        <v/>
      </c>
    </row>
    <row r="7096" spans="1:3" x14ac:dyDescent="0.35">
      <c r="A7096" s="1">
        <v>47519</v>
      </c>
      <c r="B7096">
        <v>70437</v>
      </c>
      <c r="C7096" t="str">
        <f t="shared" si="110"/>
        <v/>
      </c>
    </row>
    <row r="7097" spans="1:3" x14ac:dyDescent="0.35">
      <c r="A7097" s="1">
        <v>47519</v>
      </c>
      <c r="B7097">
        <v>70450</v>
      </c>
      <c r="C7097" t="str">
        <f t="shared" si="110"/>
        <v/>
      </c>
    </row>
    <row r="7098" spans="1:3" x14ac:dyDescent="0.35">
      <c r="A7098" s="1">
        <v>47519</v>
      </c>
      <c r="B7098">
        <v>72050</v>
      </c>
      <c r="C7098" t="str">
        <f t="shared" si="110"/>
        <v/>
      </c>
    </row>
    <row r="7099" spans="1:3" x14ac:dyDescent="0.35">
      <c r="A7099" s="1">
        <v>47519</v>
      </c>
      <c r="B7099">
        <v>72062</v>
      </c>
      <c r="C7099" t="str">
        <f t="shared" si="110"/>
        <v/>
      </c>
    </row>
    <row r="7100" spans="1:3" x14ac:dyDescent="0.35">
      <c r="A7100" s="1">
        <v>47519</v>
      </c>
      <c r="B7100">
        <v>89764</v>
      </c>
      <c r="C7100" t="str">
        <f t="shared" si="110"/>
        <v/>
      </c>
    </row>
    <row r="7101" spans="1:3" x14ac:dyDescent="0.35">
      <c r="A7101" s="1">
        <v>47519</v>
      </c>
      <c r="B7101">
        <v>89777</v>
      </c>
      <c r="C7101" t="str">
        <f t="shared" si="110"/>
        <v/>
      </c>
    </row>
    <row r="7102" spans="1:3" x14ac:dyDescent="0.35">
      <c r="A7102" s="1">
        <v>47532</v>
      </c>
      <c r="B7102">
        <v>12789</v>
      </c>
      <c r="C7102" t="str">
        <f t="shared" si="110"/>
        <v/>
      </c>
    </row>
    <row r="7103" spans="1:3" x14ac:dyDescent="0.35">
      <c r="A7103" s="1">
        <v>47532</v>
      </c>
      <c r="B7103">
        <v>49777</v>
      </c>
      <c r="C7103">
        <f t="shared" si="110"/>
        <v>49777</v>
      </c>
    </row>
    <row r="7104" spans="1:3" x14ac:dyDescent="0.35">
      <c r="A7104" s="1">
        <v>47532</v>
      </c>
      <c r="B7104">
        <v>49791</v>
      </c>
      <c r="C7104" t="str">
        <f t="shared" si="110"/>
        <v/>
      </c>
    </row>
    <row r="7105" spans="1:3" x14ac:dyDescent="0.35">
      <c r="A7105" s="1">
        <v>47532</v>
      </c>
      <c r="B7105">
        <v>67815</v>
      </c>
      <c r="C7105" t="str">
        <f t="shared" si="110"/>
        <v/>
      </c>
    </row>
    <row r="7106" spans="1:3" x14ac:dyDescent="0.35">
      <c r="A7106" s="1">
        <v>47532</v>
      </c>
      <c r="B7106">
        <v>67828</v>
      </c>
      <c r="C7106" t="str">
        <f t="shared" ref="C7106:C7169" si="111">IF(AND(A7106=A7107,B7107-B7106=14),B7106,"")</f>
        <v/>
      </c>
    </row>
    <row r="7107" spans="1:3" x14ac:dyDescent="0.35">
      <c r="A7107" s="1">
        <v>47532</v>
      </c>
      <c r="B7107">
        <v>81799</v>
      </c>
      <c r="C7107" t="str">
        <f t="shared" si="111"/>
        <v/>
      </c>
    </row>
    <row r="7108" spans="1:3" x14ac:dyDescent="0.35">
      <c r="A7108" s="1">
        <v>47532</v>
      </c>
      <c r="B7108">
        <v>81811</v>
      </c>
      <c r="C7108" t="str">
        <f t="shared" si="111"/>
        <v/>
      </c>
    </row>
    <row r="7109" spans="1:3" x14ac:dyDescent="0.35">
      <c r="A7109" s="1">
        <v>47532</v>
      </c>
      <c r="B7109">
        <v>82723</v>
      </c>
      <c r="C7109" t="str">
        <f t="shared" si="111"/>
        <v/>
      </c>
    </row>
    <row r="7110" spans="1:3" x14ac:dyDescent="0.35">
      <c r="A7110" s="1">
        <v>47532</v>
      </c>
      <c r="B7110">
        <v>82736</v>
      </c>
      <c r="C7110" t="str">
        <f t="shared" si="111"/>
        <v/>
      </c>
    </row>
    <row r="7111" spans="1:3" x14ac:dyDescent="0.35">
      <c r="A7111" s="1">
        <v>47630</v>
      </c>
      <c r="B7111">
        <v>32520</v>
      </c>
      <c r="C7111" t="str">
        <f t="shared" si="111"/>
        <v/>
      </c>
    </row>
    <row r="7112" spans="1:3" x14ac:dyDescent="0.35">
      <c r="A7112" s="1">
        <v>47630</v>
      </c>
      <c r="B7112">
        <v>57607</v>
      </c>
      <c r="C7112">
        <f t="shared" si="111"/>
        <v>57607</v>
      </c>
    </row>
    <row r="7113" spans="1:3" x14ac:dyDescent="0.35">
      <c r="A7113" s="1">
        <v>47630</v>
      </c>
      <c r="B7113">
        <v>57621</v>
      </c>
      <c r="C7113" t="str">
        <f t="shared" si="111"/>
        <v/>
      </c>
    </row>
    <row r="7114" spans="1:3" x14ac:dyDescent="0.35">
      <c r="A7114" s="1">
        <v>47630</v>
      </c>
      <c r="B7114">
        <v>68360</v>
      </c>
      <c r="C7114" t="str">
        <f t="shared" si="111"/>
        <v/>
      </c>
    </row>
    <row r="7115" spans="1:3" x14ac:dyDescent="0.35">
      <c r="A7115" s="1">
        <v>47630</v>
      </c>
      <c r="B7115">
        <v>68373</v>
      </c>
      <c r="C7115" t="str">
        <f t="shared" si="111"/>
        <v/>
      </c>
    </row>
    <row r="7116" spans="1:3" x14ac:dyDescent="0.35">
      <c r="A7116" s="1">
        <v>47630</v>
      </c>
      <c r="B7116">
        <v>71332</v>
      </c>
      <c r="C7116" t="str">
        <f t="shared" si="111"/>
        <v/>
      </c>
    </row>
    <row r="7117" spans="1:3" x14ac:dyDescent="0.35">
      <c r="A7117" s="1">
        <v>47630</v>
      </c>
      <c r="B7117">
        <v>71344</v>
      </c>
      <c r="C7117" t="str">
        <f t="shared" si="111"/>
        <v/>
      </c>
    </row>
    <row r="7118" spans="1:3" x14ac:dyDescent="0.35">
      <c r="A7118" s="1">
        <v>47630</v>
      </c>
      <c r="B7118">
        <v>75053</v>
      </c>
      <c r="C7118" t="str">
        <f t="shared" si="111"/>
        <v/>
      </c>
    </row>
    <row r="7119" spans="1:3" x14ac:dyDescent="0.35">
      <c r="A7119" s="1">
        <v>47630</v>
      </c>
      <c r="B7119">
        <v>75066</v>
      </c>
      <c r="C7119" t="str">
        <f t="shared" si="111"/>
        <v/>
      </c>
    </row>
    <row r="7120" spans="1:3" x14ac:dyDescent="0.35">
      <c r="A7120" s="1">
        <v>47803</v>
      </c>
      <c r="B7120">
        <v>39767</v>
      </c>
      <c r="C7120" t="str">
        <f t="shared" si="111"/>
        <v/>
      </c>
    </row>
    <row r="7121" spans="1:3" x14ac:dyDescent="0.35">
      <c r="A7121" s="1">
        <v>47803</v>
      </c>
      <c r="B7121">
        <v>53924</v>
      </c>
      <c r="C7121">
        <f t="shared" si="111"/>
        <v>53924</v>
      </c>
    </row>
    <row r="7122" spans="1:3" x14ac:dyDescent="0.35">
      <c r="A7122" s="1">
        <v>47803</v>
      </c>
      <c r="B7122">
        <v>53938</v>
      </c>
      <c r="C7122" t="str">
        <f t="shared" si="111"/>
        <v/>
      </c>
    </row>
    <row r="7123" spans="1:3" x14ac:dyDescent="0.35">
      <c r="A7123" s="1">
        <v>47803</v>
      </c>
      <c r="B7123">
        <v>57476</v>
      </c>
      <c r="C7123" t="str">
        <f t="shared" si="111"/>
        <v/>
      </c>
    </row>
    <row r="7124" spans="1:3" x14ac:dyDescent="0.35">
      <c r="A7124" s="1">
        <v>47803</v>
      </c>
      <c r="B7124">
        <v>57489</v>
      </c>
      <c r="C7124" t="str">
        <f t="shared" si="111"/>
        <v/>
      </c>
    </row>
    <row r="7125" spans="1:3" x14ac:dyDescent="0.35">
      <c r="A7125" s="1">
        <v>47803</v>
      </c>
      <c r="B7125">
        <v>77925</v>
      </c>
      <c r="C7125" t="str">
        <f t="shared" si="111"/>
        <v/>
      </c>
    </row>
    <row r="7126" spans="1:3" x14ac:dyDescent="0.35">
      <c r="A7126" s="1">
        <v>47803</v>
      </c>
      <c r="B7126">
        <v>77937</v>
      </c>
      <c r="C7126" t="str">
        <f t="shared" si="111"/>
        <v/>
      </c>
    </row>
    <row r="7127" spans="1:3" x14ac:dyDescent="0.35">
      <c r="A7127" s="1">
        <v>47803</v>
      </c>
      <c r="B7127">
        <v>84909</v>
      </c>
      <c r="C7127" t="str">
        <f t="shared" si="111"/>
        <v/>
      </c>
    </row>
    <row r="7128" spans="1:3" x14ac:dyDescent="0.35">
      <c r="A7128" s="1">
        <v>47803</v>
      </c>
      <c r="B7128">
        <v>84922</v>
      </c>
      <c r="C7128" t="str">
        <f t="shared" si="111"/>
        <v/>
      </c>
    </row>
    <row r="7129" spans="1:3" x14ac:dyDescent="0.35">
      <c r="A7129" s="1">
        <v>47846</v>
      </c>
      <c r="B7129">
        <v>1756</v>
      </c>
      <c r="C7129" t="str">
        <f t="shared" si="111"/>
        <v/>
      </c>
    </row>
    <row r="7130" spans="1:3" x14ac:dyDescent="0.35">
      <c r="A7130" s="1">
        <v>47846</v>
      </c>
      <c r="B7130">
        <v>47731</v>
      </c>
      <c r="C7130">
        <f t="shared" si="111"/>
        <v>47731</v>
      </c>
    </row>
    <row r="7131" spans="1:3" x14ac:dyDescent="0.35">
      <c r="A7131" s="1">
        <v>47846</v>
      </c>
      <c r="B7131">
        <v>47745</v>
      </c>
      <c r="C7131" t="str">
        <f t="shared" si="111"/>
        <v/>
      </c>
    </row>
    <row r="7132" spans="1:3" x14ac:dyDescent="0.35">
      <c r="A7132" s="1">
        <v>47846</v>
      </c>
      <c r="B7132">
        <v>69757</v>
      </c>
      <c r="C7132" t="str">
        <f t="shared" si="111"/>
        <v/>
      </c>
    </row>
    <row r="7133" spans="1:3" x14ac:dyDescent="0.35">
      <c r="A7133" s="1">
        <v>47846</v>
      </c>
      <c r="B7133">
        <v>69770</v>
      </c>
      <c r="C7133" t="str">
        <f t="shared" si="111"/>
        <v/>
      </c>
    </row>
    <row r="7134" spans="1:3" x14ac:dyDescent="0.35">
      <c r="A7134" s="1">
        <v>47846</v>
      </c>
      <c r="B7134">
        <v>78898</v>
      </c>
      <c r="C7134" t="str">
        <f t="shared" si="111"/>
        <v/>
      </c>
    </row>
    <row r="7135" spans="1:3" x14ac:dyDescent="0.35">
      <c r="A7135" s="1">
        <v>47846</v>
      </c>
      <c r="B7135">
        <v>78910</v>
      </c>
      <c r="C7135" t="str">
        <f t="shared" si="111"/>
        <v/>
      </c>
    </row>
    <row r="7136" spans="1:3" x14ac:dyDescent="0.35">
      <c r="A7136" s="1">
        <v>47846</v>
      </c>
      <c r="B7136">
        <v>80138</v>
      </c>
      <c r="C7136" t="str">
        <f t="shared" si="111"/>
        <v/>
      </c>
    </row>
    <row r="7137" spans="1:3" x14ac:dyDescent="0.35">
      <c r="A7137" s="1">
        <v>47846</v>
      </c>
      <c r="B7137">
        <v>80151</v>
      </c>
      <c r="C7137" t="str">
        <f t="shared" si="111"/>
        <v/>
      </c>
    </row>
    <row r="7138" spans="1:3" x14ac:dyDescent="0.35">
      <c r="A7138" s="1">
        <v>47922</v>
      </c>
      <c r="B7138">
        <v>4633</v>
      </c>
      <c r="C7138" t="str">
        <f t="shared" si="111"/>
        <v/>
      </c>
    </row>
    <row r="7139" spans="1:3" x14ac:dyDescent="0.35">
      <c r="A7139" s="1">
        <v>47922</v>
      </c>
      <c r="B7139">
        <v>32582</v>
      </c>
      <c r="C7139">
        <f t="shared" si="111"/>
        <v>32582</v>
      </c>
    </row>
    <row r="7140" spans="1:3" x14ac:dyDescent="0.35">
      <c r="A7140" s="1">
        <v>47922</v>
      </c>
      <c r="B7140">
        <v>32596</v>
      </c>
      <c r="C7140" t="str">
        <f t="shared" si="111"/>
        <v/>
      </c>
    </row>
    <row r="7141" spans="1:3" x14ac:dyDescent="0.35">
      <c r="A7141" s="1">
        <v>47922</v>
      </c>
      <c r="B7141">
        <v>39922</v>
      </c>
      <c r="C7141" t="str">
        <f t="shared" si="111"/>
        <v/>
      </c>
    </row>
    <row r="7142" spans="1:3" x14ac:dyDescent="0.35">
      <c r="A7142" s="1">
        <v>47922</v>
      </c>
      <c r="B7142">
        <v>39935</v>
      </c>
      <c r="C7142" t="str">
        <f t="shared" si="111"/>
        <v/>
      </c>
    </row>
    <row r="7143" spans="1:3" x14ac:dyDescent="0.35">
      <c r="A7143" s="1">
        <v>47922</v>
      </c>
      <c r="B7143">
        <v>45558</v>
      </c>
      <c r="C7143" t="str">
        <f t="shared" si="111"/>
        <v/>
      </c>
    </row>
    <row r="7144" spans="1:3" x14ac:dyDescent="0.35">
      <c r="A7144" s="1">
        <v>47922</v>
      </c>
      <c r="B7144">
        <v>45570</v>
      </c>
      <c r="C7144" t="str">
        <f t="shared" si="111"/>
        <v/>
      </c>
    </row>
    <row r="7145" spans="1:3" x14ac:dyDescent="0.35">
      <c r="A7145" s="1">
        <v>47922</v>
      </c>
      <c r="B7145">
        <v>87034</v>
      </c>
      <c r="C7145" t="str">
        <f t="shared" si="111"/>
        <v/>
      </c>
    </row>
    <row r="7146" spans="1:3" x14ac:dyDescent="0.35">
      <c r="A7146" s="1">
        <v>47922</v>
      </c>
      <c r="B7146">
        <v>87047</v>
      </c>
      <c r="C7146" t="str">
        <f t="shared" si="111"/>
        <v/>
      </c>
    </row>
    <row r="7147" spans="1:3" x14ac:dyDescent="0.35">
      <c r="A7147" s="1">
        <v>47953</v>
      </c>
      <c r="B7147">
        <v>375</v>
      </c>
      <c r="C7147" t="str">
        <f t="shared" si="111"/>
        <v/>
      </c>
    </row>
    <row r="7148" spans="1:3" x14ac:dyDescent="0.35">
      <c r="A7148" s="1">
        <v>47953</v>
      </c>
      <c r="B7148">
        <v>52224</v>
      </c>
      <c r="C7148">
        <f t="shared" si="111"/>
        <v>52224</v>
      </c>
    </row>
    <row r="7149" spans="1:3" x14ac:dyDescent="0.35">
      <c r="A7149" s="1">
        <v>47953</v>
      </c>
      <c r="B7149">
        <v>52238</v>
      </c>
      <c r="C7149" t="str">
        <f t="shared" si="111"/>
        <v/>
      </c>
    </row>
    <row r="7150" spans="1:3" x14ac:dyDescent="0.35">
      <c r="A7150" s="1">
        <v>47953</v>
      </c>
      <c r="B7150">
        <v>60788</v>
      </c>
      <c r="C7150" t="str">
        <f t="shared" si="111"/>
        <v/>
      </c>
    </row>
    <row r="7151" spans="1:3" x14ac:dyDescent="0.35">
      <c r="A7151" s="1">
        <v>47953</v>
      </c>
      <c r="B7151">
        <v>60801</v>
      </c>
      <c r="C7151" t="str">
        <f t="shared" si="111"/>
        <v/>
      </c>
    </row>
    <row r="7152" spans="1:3" x14ac:dyDescent="0.35">
      <c r="A7152" s="1">
        <v>47953</v>
      </c>
      <c r="B7152">
        <v>77157</v>
      </c>
      <c r="C7152" t="str">
        <f t="shared" si="111"/>
        <v/>
      </c>
    </row>
    <row r="7153" spans="1:3" x14ac:dyDescent="0.35">
      <c r="A7153" s="1">
        <v>47953</v>
      </c>
      <c r="B7153">
        <v>77169</v>
      </c>
      <c r="C7153" t="str">
        <f t="shared" si="111"/>
        <v/>
      </c>
    </row>
    <row r="7154" spans="1:3" x14ac:dyDescent="0.35">
      <c r="A7154" s="1">
        <v>47953</v>
      </c>
      <c r="B7154">
        <v>86546</v>
      </c>
      <c r="C7154" t="str">
        <f t="shared" si="111"/>
        <v/>
      </c>
    </row>
    <row r="7155" spans="1:3" x14ac:dyDescent="0.35">
      <c r="A7155" s="1">
        <v>47953</v>
      </c>
      <c r="B7155">
        <v>86559</v>
      </c>
      <c r="C7155" t="str">
        <f t="shared" si="111"/>
        <v/>
      </c>
    </row>
    <row r="7156" spans="1:3" x14ac:dyDescent="0.35">
      <c r="A7156" s="1">
        <v>47966</v>
      </c>
      <c r="B7156">
        <v>8785</v>
      </c>
      <c r="C7156" t="str">
        <f t="shared" si="111"/>
        <v/>
      </c>
    </row>
    <row r="7157" spans="1:3" x14ac:dyDescent="0.35">
      <c r="A7157" s="1">
        <v>47966</v>
      </c>
      <c r="B7157">
        <v>43951</v>
      </c>
      <c r="C7157">
        <f t="shared" si="111"/>
        <v>43951</v>
      </c>
    </row>
    <row r="7158" spans="1:3" x14ac:dyDescent="0.35">
      <c r="A7158" s="1">
        <v>47966</v>
      </c>
      <c r="B7158">
        <v>43965</v>
      </c>
      <c r="C7158" t="str">
        <f t="shared" si="111"/>
        <v/>
      </c>
    </row>
    <row r="7159" spans="1:3" x14ac:dyDescent="0.35">
      <c r="A7159" s="1">
        <v>47966</v>
      </c>
      <c r="B7159">
        <v>67757</v>
      </c>
      <c r="C7159" t="str">
        <f t="shared" si="111"/>
        <v/>
      </c>
    </row>
    <row r="7160" spans="1:3" x14ac:dyDescent="0.35">
      <c r="A7160" s="1">
        <v>47966</v>
      </c>
      <c r="B7160">
        <v>67770</v>
      </c>
      <c r="C7160" t="str">
        <f t="shared" si="111"/>
        <v/>
      </c>
    </row>
    <row r="7161" spans="1:3" x14ac:dyDescent="0.35">
      <c r="A7161" s="1">
        <v>47966</v>
      </c>
      <c r="B7161">
        <v>80984</v>
      </c>
      <c r="C7161" t="str">
        <f t="shared" si="111"/>
        <v/>
      </c>
    </row>
    <row r="7162" spans="1:3" x14ac:dyDescent="0.35">
      <c r="A7162" s="1">
        <v>47966</v>
      </c>
      <c r="B7162">
        <v>80996</v>
      </c>
      <c r="C7162" t="str">
        <f t="shared" si="111"/>
        <v/>
      </c>
    </row>
    <row r="7163" spans="1:3" x14ac:dyDescent="0.35">
      <c r="A7163" s="1">
        <v>47966</v>
      </c>
      <c r="B7163">
        <v>88163</v>
      </c>
      <c r="C7163" t="str">
        <f t="shared" si="111"/>
        <v/>
      </c>
    </row>
    <row r="7164" spans="1:3" x14ac:dyDescent="0.35">
      <c r="A7164" s="1">
        <v>47966</v>
      </c>
      <c r="B7164">
        <v>88176</v>
      </c>
      <c r="C7164" t="str">
        <f t="shared" si="111"/>
        <v/>
      </c>
    </row>
    <row r="7165" spans="1:3" x14ac:dyDescent="0.35">
      <c r="A7165" s="1">
        <v>47969</v>
      </c>
      <c r="B7165">
        <v>35983</v>
      </c>
      <c r="C7165" t="str">
        <f t="shared" si="111"/>
        <v/>
      </c>
    </row>
    <row r="7166" spans="1:3" x14ac:dyDescent="0.35">
      <c r="A7166" s="1">
        <v>47969</v>
      </c>
      <c r="B7166">
        <v>56118</v>
      </c>
      <c r="C7166">
        <f t="shared" si="111"/>
        <v>56118</v>
      </c>
    </row>
    <row r="7167" spans="1:3" x14ac:dyDescent="0.35">
      <c r="A7167" s="1">
        <v>47969</v>
      </c>
      <c r="B7167">
        <v>56132</v>
      </c>
      <c r="C7167" t="str">
        <f t="shared" si="111"/>
        <v/>
      </c>
    </row>
    <row r="7168" spans="1:3" x14ac:dyDescent="0.35">
      <c r="A7168" s="1">
        <v>47969</v>
      </c>
      <c r="B7168">
        <v>69046</v>
      </c>
      <c r="C7168" t="str">
        <f t="shared" si="111"/>
        <v/>
      </c>
    </row>
    <row r="7169" spans="1:3" x14ac:dyDescent="0.35">
      <c r="A7169" s="1">
        <v>47969</v>
      </c>
      <c r="B7169">
        <v>69059</v>
      </c>
      <c r="C7169" t="str">
        <f t="shared" si="111"/>
        <v/>
      </c>
    </row>
    <row r="7170" spans="1:3" x14ac:dyDescent="0.35">
      <c r="A7170" s="1">
        <v>47969</v>
      </c>
      <c r="B7170">
        <v>78005</v>
      </c>
      <c r="C7170" t="str">
        <f t="shared" ref="C7170:C7233" si="112">IF(AND(A7170=A7171,B7171-B7170=14),B7170,"")</f>
        <v/>
      </c>
    </row>
    <row r="7171" spans="1:3" x14ac:dyDescent="0.35">
      <c r="A7171" s="1">
        <v>47969</v>
      </c>
      <c r="B7171">
        <v>78017</v>
      </c>
      <c r="C7171" t="str">
        <f t="shared" si="112"/>
        <v/>
      </c>
    </row>
    <row r="7172" spans="1:3" x14ac:dyDescent="0.35">
      <c r="A7172" s="1">
        <v>47969</v>
      </c>
      <c r="B7172">
        <v>81322</v>
      </c>
      <c r="C7172" t="str">
        <f t="shared" si="112"/>
        <v/>
      </c>
    </row>
    <row r="7173" spans="1:3" x14ac:dyDescent="0.35">
      <c r="A7173" s="1">
        <v>47969</v>
      </c>
      <c r="B7173">
        <v>81335</v>
      </c>
      <c r="C7173" t="str">
        <f t="shared" si="112"/>
        <v/>
      </c>
    </row>
    <row r="7174" spans="1:3" x14ac:dyDescent="0.35">
      <c r="A7174" s="1">
        <v>47982</v>
      </c>
      <c r="B7174">
        <v>16797</v>
      </c>
      <c r="C7174" t="str">
        <f t="shared" si="112"/>
        <v/>
      </c>
    </row>
    <row r="7175" spans="1:3" x14ac:dyDescent="0.35">
      <c r="A7175" s="1">
        <v>47982</v>
      </c>
      <c r="B7175">
        <v>17931</v>
      </c>
      <c r="C7175">
        <f t="shared" si="112"/>
        <v>17931</v>
      </c>
    </row>
    <row r="7176" spans="1:3" x14ac:dyDescent="0.35">
      <c r="A7176" s="1">
        <v>47982</v>
      </c>
      <c r="B7176">
        <v>17945</v>
      </c>
      <c r="C7176" t="str">
        <f t="shared" si="112"/>
        <v/>
      </c>
    </row>
    <row r="7177" spans="1:3" x14ac:dyDescent="0.35">
      <c r="A7177" s="1">
        <v>47982</v>
      </c>
      <c r="B7177">
        <v>59573</v>
      </c>
      <c r="C7177" t="str">
        <f t="shared" si="112"/>
        <v/>
      </c>
    </row>
    <row r="7178" spans="1:3" x14ac:dyDescent="0.35">
      <c r="A7178" s="1">
        <v>47982</v>
      </c>
      <c r="B7178">
        <v>59586</v>
      </c>
      <c r="C7178" t="str">
        <f t="shared" si="112"/>
        <v/>
      </c>
    </row>
    <row r="7179" spans="1:3" x14ac:dyDescent="0.35">
      <c r="A7179" s="1">
        <v>47982</v>
      </c>
      <c r="B7179">
        <v>73726</v>
      </c>
      <c r="C7179" t="str">
        <f t="shared" si="112"/>
        <v/>
      </c>
    </row>
    <row r="7180" spans="1:3" x14ac:dyDescent="0.35">
      <c r="A7180" s="1">
        <v>47982</v>
      </c>
      <c r="B7180">
        <v>73738</v>
      </c>
      <c r="C7180" t="str">
        <f t="shared" si="112"/>
        <v/>
      </c>
    </row>
    <row r="7181" spans="1:3" x14ac:dyDescent="0.35">
      <c r="A7181" s="1">
        <v>47982</v>
      </c>
      <c r="B7181">
        <v>86643</v>
      </c>
      <c r="C7181" t="str">
        <f t="shared" si="112"/>
        <v/>
      </c>
    </row>
    <row r="7182" spans="1:3" x14ac:dyDescent="0.35">
      <c r="A7182" s="1">
        <v>47982</v>
      </c>
      <c r="B7182">
        <v>86656</v>
      </c>
      <c r="C7182" t="str">
        <f t="shared" si="112"/>
        <v/>
      </c>
    </row>
    <row r="7183" spans="1:3" x14ac:dyDescent="0.35">
      <c r="A7183" s="1">
        <v>48011</v>
      </c>
      <c r="B7183">
        <v>176</v>
      </c>
      <c r="C7183" t="str">
        <f t="shared" si="112"/>
        <v/>
      </c>
    </row>
    <row r="7184" spans="1:3" x14ac:dyDescent="0.35">
      <c r="A7184" s="1">
        <v>48011</v>
      </c>
      <c r="B7184">
        <v>19353</v>
      </c>
      <c r="C7184">
        <f t="shared" si="112"/>
        <v>19353</v>
      </c>
    </row>
    <row r="7185" spans="1:3" x14ac:dyDescent="0.35">
      <c r="A7185" s="1">
        <v>48011</v>
      </c>
      <c r="B7185">
        <v>19367</v>
      </c>
      <c r="C7185" t="str">
        <f t="shared" si="112"/>
        <v/>
      </c>
    </row>
    <row r="7186" spans="1:3" x14ac:dyDescent="0.35">
      <c r="A7186" s="1">
        <v>48011</v>
      </c>
      <c r="B7186">
        <v>34100</v>
      </c>
      <c r="C7186" t="str">
        <f t="shared" si="112"/>
        <v/>
      </c>
    </row>
    <row r="7187" spans="1:3" x14ac:dyDescent="0.35">
      <c r="A7187" s="1">
        <v>48011</v>
      </c>
      <c r="B7187">
        <v>34113</v>
      </c>
      <c r="C7187" t="str">
        <f t="shared" si="112"/>
        <v/>
      </c>
    </row>
    <row r="7188" spans="1:3" x14ac:dyDescent="0.35">
      <c r="A7188" s="1">
        <v>48011</v>
      </c>
      <c r="B7188">
        <v>45519</v>
      </c>
      <c r="C7188" t="str">
        <f t="shared" si="112"/>
        <v/>
      </c>
    </row>
    <row r="7189" spans="1:3" x14ac:dyDescent="0.35">
      <c r="A7189" s="1">
        <v>48011</v>
      </c>
      <c r="B7189">
        <v>45531</v>
      </c>
      <c r="C7189" t="str">
        <f t="shared" si="112"/>
        <v/>
      </c>
    </row>
    <row r="7190" spans="1:3" x14ac:dyDescent="0.35">
      <c r="A7190" s="1">
        <v>48011</v>
      </c>
      <c r="B7190">
        <v>69315</v>
      </c>
      <c r="C7190" t="str">
        <f t="shared" si="112"/>
        <v/>
      </c>
    </row>
    <row r="7191" spans="1:3" x14ac:dyDescent="0.35">
      <c r="A7191" s="1">
        <v>48011</v>
      </c>
      <c r="B7191">
        <v>69328</v>
      </c>
      <c r="C7191" t="str">
        <f t="shared" si="112"/>
        <v/>
      </c>
    </row>
    <row r="7192" spans="1:3" x14ac:dyDescent="0.35">
      <c r="A7192" s="1">
        <v>48022</v>
      </c>
      <c r="B7192">
        <v>19258</v>
      </c>
      <c r="C7192" t="str">
        <f t="shared" si="112"/>
        <v/>
      </c>
    </row>
    <row r="7193" spans="1:3" x14ac:dyDescent="0.35">
      <c r="A7193" s="1">
        <v>48022</v>
      </c>
      <c r="B7193">
        <v>47449</v>
      </c>
      <c r="C7193">
        <f t="shared" si="112"/>
        <v>47449</v>
      </c>
    </row>
    <row r="7194" spans="1:3" x14ac:dyDescent="0.35">
      <c r="A7194" s="1">
        <v>48022</v>
      </c>
      <c r="B7194">
        <v>47463</v>
      </c>
      <c r="C7194" t="str">
        <f t="shared" si="112"/>
        <v/>
      </c>
    </row>
    <row r="7195" spans="1:3" x14ac:dyDescent="0.35">
      <c r="A7195" s="1">
        <v>48022</v>
      </c>
      <c r="B7195">
        <v>60477</v>
      </c>
      <c r="C7195" t="str">
        <f t="shared" si="112"/>
        <v/>
      </c>
    </row>
    <row r="7196" spans="1:3" x14ac:dyDescent="0.35">
      <c r="A7196" s="1">
        <v>48022</v>
      </c>
      <c r="B7196">
        <v>60490</v>
      </c>
      <c r="C7196" t="str">
        <f t="shared" si="112"/>
        <v/>
      </c>
    </row>
    <row r="7197" spans="1:3" x14ac:dyDescent="0.35">
      <c r="A7197" s="1">
        <v>48022</v>
      </c>
      <c r="B7197">
        <v>68873</v>
      </c>
      <c r="C7197" t="str">
        <f t="shared" si="112"/>
        <v/>
      </c>
    </row>
    <row r="7198" spans="1:3" x14ac:dyDescent="0.35">
      <c r="A7198" s="1">
        <v>48022</v>
      </c>
      <c r="B7198">
        <v>68885</v>
      </c>
      <c r="C7198" t="str">
        <f t="shared" si="112"/>
        <v/>
      </c>
    </row>
    <row r="7199" spans="1:3" x14ac:dyDescent="0.35">
      <c r="A7199" s="1">
        <v>48022</v>
      </c>
      <c r="B7199">
        <v>92142</v>
      </c>
      <c r="C7199" t="str">
        <f t="shared" si="112"/>
        <v/>
      </c>
    </row>
    <row r="7200" spans="1:3" x14ac:dyDescent="0.35">
      <c r="A7200" s="1">
        <v>48022</v>
      </c>
      <c r="B7200">
        <v>92155</v>
      </c>
      <c r="C7200" t="str">
        <f t="shared" si="112"/>
        <v/>
      </c>
    </row>
    <row r="7201" spans="1:3" x14ac:dyDescent="0.35">
      <c r="A7201" s="1">
        <v>48098</v>
      </c>
      <c r="B7201">
        <v>29210</v>
      </c>
      <c r="C7201" t="str">
        <f t="shared" si="112"/>
        <v/>
      </c>
    </row>
    <row r="7202" spans="1:3" x14ac:dyDescent="0.35">
      <c r="A7202" s="1">
        <v>48098</v>
      </c>
      <c r="B7202">
        <v>51260</v>
      </c>
      <c r="C7202">
        <f t="shared" si="112"/>
        <v>51260</v>
      </c>
    </row>
    <row r="7203" spans="1:3" x14ac:dyDescent="0.35">
      <c r="A7203" s="1">
        <v>48098</v>
      </c>
      <c r="B7203">
        <v>51274</v>
      </c>
      <c r="C7203" t="str">
        <f t="shared" si="112"/>
        <v/>
      </c>
    </row>
    <row r="7204" spans="1:3" x14ac:dyDescent="0.35">
      <c r="A7204" s="1">
        <v>48098</v>
      </c>
      <c r="B7204">
        <v>54591</v>
      </c>
      <c r="C7204" t="str">
        <f t="shared" si="112"/>
        <v/>
      </c>
    </row>
    <row r="7205" spans="1:3" x14ac:dyDescent="0.35">
      <c r="A7205" s="1">
        <v>48098</v>
      </c>
      <c r="B7205">
        <v>54604</v>
      </c>
      <c r="C7205" t="str">
        <f t="shared" si="112"/>
        <v/>
      </c>
    </row>
    <row r="7206" spans="1:3" x14ac:dyDescent="0.35">
      <c r="A7206" s="1">
        <v>48098</v>
      </c>
      <c r="B7206">
        <v>74318</v>
      </c>
      <c r="C7206" t="str">
        <f t="shared" si="112"/>
        <v/>
      </c>
    </row>
    <row r="7207" spans="1:3" x14ac:dyDescent="0.35">
      <c r="A7207" s="1">
        <v>48098</v>
      </c>
      <c r="B7207">
        <v>74330</v>
      </c>
      <c r="C7207" t="str">
        <f t="shared" si="112"/>
        <v/>
      </c>
    </row>
    <row r="7208" spans="1:3" x14ac:dyDescent="0.35">
      <c r="A7208" s="1">
        <v>48098</v>
      </c>
      <c r="B7208">
        <v>80430</v>
      </c>
      <c r="C7208" t="str">
        <f t="shared" si="112"/>
        <v/>
      </c>
    </row>
    <row r="7209" spans="1:3" x14ac:dyDescent="0.35">
      <c r="A7209" s="1">
        <v>48098</v>
      </c>
      <c r="B7209">
        <v>80443</v>
      </c>
      <c r="C7209" t="str">
        <f t="shared" si="112"/>
        <v/>
      </c>
    </row>
    <row r="7210" spans="1:3" x14ac:dyDescent="0.35">
      <c r="A7210" s="1">
        <v>48228</v>
      </c>
      <c r="B7210">
        <v>22881</v>
      </c>
      <c r="C7210" t="str">
        <f t="shared" si="112"/>
        <v/>
      </c>
    </row>
    <row r="7211" spans="1:3" x14ac:dyDescent="0.35">
      <c r="A7211" s="1">
        <v>48228</v>
      </c>
      <c r="B7211">
        <v>24902</v>
      </c>
      <c r="C7211">
        <f t="shared" si="112"/>
        <v>24902</v>
      </c>
    </row>
    <row r="7212" spans="1:3" x14ac:dyDescent="0.35">
      <c r="A7212" s="1">
        <v>48228</v>
      </c>
      <c r="B7212">
        <v>24916</v>
      </c>
      <c r="C7212" t="str">
        <f t="shared" si="112"/>
        <v/>
      </c>
    </row>
    <row r="7213" spans="1:3" x14ac:dyDescent="0.35">
      <c r="A7213" s="1">
        <v>48228</v>
      </c>
      <c r="B7213">
        <v>59187</v>
      </c>
      <c r="C7213" t="str">
        <f t="shared" si="112"/>
        <v/>
      </c>
    </row>
    <row r="7214" spans="1:3" x14ac:dyDescent="0.35">
      <c r="A7214" s="1">
        <v>48228</v>
      </c>
      <c r="B7214">
        <v>59200</v>
      </c>
      <c r="C7214" t="str">
        <f t="shared" si="112"/>
        <v/>
      </c>
    </row>
    <row r="7215" spans="1:3" x14ac:dyDescent="0.35">
      <c r="A7215" s="1">
        <v>48228</v>
      </c>
      <c r="B7215">
        <v>60478</v>
      </c>
      <c r="C7215" t="str">
        <f t="shared" si="112"/>
        <v/>
      </c>
    </row>
    <row r="7216" spans="1:3" x14ac:dyDescent="0.35">
      <c r="A7216" s="1">
        <v>48228</v>
      </c>
      <c r="B7216">
        <v>60490</v>
      </c>
      <c r="C7216" t="str">
        <f t="shared" si="112"/>
        <v/>
      </c>
    </row>
    <row r="7217" spans="1:3" x14ac:dyDescent="0.35">
      <c r="A7217" s="1">
        <v>48228</v>
      </c>
      <c r="B7217">
        <v>73880</v>
      </c>
      <c r="C7217" t="str">
        <f t="shared" si="112"/>
        <v/>
      </c>
    </row>
    <row r="7218" spans="1:3" x14ac:dyDescent="0.35">
      <c r="A7218" s="1">
        <v>48228</v>
      </c>
      <c r="B7218">
        <v>73893</v>
      </c>
      <c r="C7218" t="str">
        <f t="shared" si="112"/>
        <v/>
      </c>
    </row>
    <row r="7219" spans="1:3" x14ac:dyDescent="0.35">
      <c r="A7219" s="1">
        <v>48243</v>
      </c>
      <c r="B7219">
        <v>17747</v>
      </c>
      <c r="C7219" t="str">
        <f t="shared" si="112"/>
        <v/>
      </c>
    </row>
    <row r="7220" spans="1:3" x14ac:dyDescent="0.35">
      <c r="A7220" s="1">
        <v>48243</v>
      </c>
      <c r="B7220">
        <v>42609</v>
      </c>
      <c r="C7220">
        <f t="shared" si="112"/>
        <v>42609</v>
      </c>
    </row>
    <row r="7221" spans="1:3" x14ac:dyDescent="0.35">
      <c r="A7221" s="1">
        <v>48243</v>
      </c>
      <c r="B7221">
        <v>42623</v>
      </c>
      <c r="C7221" t="str">
        <f t="shared" si="112"/>
        <v/>
      </c>
    </row>
    <row r="7222" spans="1:3" x14ac:dyDescent="0.35">
      <c r="A7222" s="1">
        <v>48243</v>
      </c>
      <c r="B7222">
        <v>49454</v>
      </c>
      <c r="C7222" t="str">
        <f t="shared" si="112"/>
        <v/>
      </c>
    </row>
    <row r="7223" spans="1:3" x14ac:dyDescent="0.35">
      <c r="A7223" s="1">
        <v>48243</v>
      </c>
      <c r="B7223">
        <v>49467</v>
      </c>
      <c r="C7223" t="str">
        <f t="shared" si="112"/>
        <v/>
      </c>
    </row>
    <row r="7224" spans="1:3" x14ac:dyDescent="0.35">
      <c r="A7224" s="1">
        <v>48243</v>
      </c>
      <c r="B7224">
        <v>57036</v>
      </c>
      <c r="C7224" t="str">
        <f t="shared" si="112"/>
        <v/>
      </c>
    </row>
    <row r="7225" spans="1:3" x14ac:dyDescent="0.35">
      <c r="A7225" s="1">
        <v>48243</v>
      </c>
      <c r="B7225">
        <v>57048</v>
      </c>
      <c r="C7225" t="str">
        <f t="shared" si="112"/>
        <v/>
      </c>
    </row>
    <row r="7226" spans="1:3" x14ac:dyDescent="0.35">
      <c r="A7226" s="1">
        <v>48243</v>
      </c>
      <c r="B7226">
        <v>92270</v>
      </c>
      <c r="C7226" t="str">
        <f t="shared" si="112"/>
        <v/>
      </c>
    </row>
    <row r="7227" spans="1:3" x14ac:dyDescent="0.35">
      <c r="A7227" s="1">
        <v>48243</v>
      </c>
      <c r="B7227">
        <v>92283</v>
      </c>
      <c r="C7227" t="str">
        <f t="shared" si="112"/>
        <v/>
      </c>
    </row>
    <row r="7228" spans="1:3" x14ac:dyDescent="0.35">
      <c r="A7228" s="1">
        <v>48299</v>
      </c>
      <c r="B7228">
        <v>15115</v>
      </c>
      <c r="C7228" t="str">
        <f t="shared" si="112"/>
        <v/>
      </c>
    </row>
    <row r="7229" spans="1:3" x14ac:dyDescent="0.35">
      <c r="A7229" s="1">
        <v>48299</v>
      </c>
      <c r="B7229">
        <v>58867</v>
      </c>
      <c r="C7229">
        <f t="shared" si="112"/>
        <v>58867</v>
      </c>
    </row>
    <row r="7230" spans="1:3" x14ac:dyDescent="0.35">
      <c r="A7230" s="1">
        <v>48299</v>
      </c>
      <c r="B7230">
        <v>58881</v>
      </c>
      <c r="C7230" t="str">
        <f t="shared" si="112"/>
        <v/>
      </c>
    </row>
    <row r="7231" spans="1:3" x14ac:dyDescent="0.35">
      <c r="A7231" s="1">
        <v>48299</v>
      </c>
      <c r="B7231">
        <v>66161</v>
      </c>
      <c r="C7231" t="str">
        <f t="shared" si="112"/>
        <v/>
      </c>
    </row>
    <row r="7232" spans="1:3" x14ac:dyDescent="0.35">
      <c r="A7232" s="1">
        <v>48299</v>
      </c>
      <c r="B7232">
        <v>66174</v>
      </c>
      <c r="C7232" t="str">
        <f t="shared" si="112"/>
        <v/>
      </c>
    </row>
    <row r="7233" spans="1:3" x14ac:dyDescent="0.35">
      <c r="A7233" s="1">
        <v>48299</v>
      </c>
      <c r="B7233">
        <v>81973</v>
      </c>
      <c r="C7233" t="str">
        <f t="shared" si="112"/>
        <v/>
      </c>
    </row>
    <row r="7234" spans="1:3" x14ac:dyDescent="0.35">
      <c r="A7234" s="1">
        <v>48299</v>
      </c>
      <c r="B7234">
        <v>81985</v>
      </c>
      <c r="C7234" t="str">
        <f t="shared" ref="C7234:C7297" si="113">IF(AND(A7234=A7235,B7235-B7234=14),B7234,"")</f>
        <v/>
      </c>
    </row>
    <row r="7235" spans="1:3" x14ac:dyDescent="0.35">
      <c r="A7235" s="1">
        <v>48299</v>
      </c>
      <c r="B7235">
        <v>82349</v>
      </c>
      <c r="C7235" t="str">
        <f t="shared" si="113"/>
        <v/>
      </c>
    </row>
    <row r="7236" spans="1:3" x14ac:dyDescent="0.35">
      <c r="A7236" s="1">
        <v>48299</v>
      </c>
      <c r="B7236">
        <v>82362</v>
      </c>
      <c r="C7236" t="str">
        <f t="shared" si="113"/>
        <v/>
      </c>
    </row>
    <row r="7237" spans="1:3" x14ac:dyDescent="0.35">
      <c r="A7237" s="1">
        <v>48304</v>
      </c>
      <c r="B7237">
        <v>25607</v>
      </c>
      <c r="C7237" t="str">
        <f t="shared" si="113"/>
        <v/>
      </c>
    </row>
    <row r="7238" spans="1:3" x14ac:dyDescent="0.35">
      <c r="A7238" s="1">
        <v>48304</v>
      </c>
      <c r="B7238">
        <v>26056</v>
      </c>
      <c r="C7238">
        <f t="shared" si="113"/>
        <v>26056</v>
      </c>
    </row>
    <row r="7239" spans="1:3" x14ac:dyDescent="0.35">
      <c r="A7239" s="1">
        <v>48304</v>
      </c>
      <c r="B7239">
        <v>26070</v>
      </c>
      <c r="C7239" t="str">
        <f t="shared" si="113"/>
        <v/>
      </c>
    </row>
    <row r="7240" spans="1:3" x14ac:dyDescent="0.35">
      <c r="A7240" s="1">
        <v>48304</v>
      </c>
      <c r="B7240">
        <v>28463</v>
      </c>
      <c r="C7240" t="str">
        <f t="shared" si="113"/>
        <v/>
      </c>
    </row>
    <row r="7241" spans="1:3" x14ac:dyDescent="0.35">
      <c r="A7241" s="1">
        <v>48304</v>
      </c>
      <c r="B7241">
        <v>28476</v>
      </c>
      <c r="C7241" t="str">
        <f t="shared" si="113"/>
        <v/>
      </c>
    </row>
    <row r="7242" spans="1:3" x14ac:dyDescent="0.35">
      <c r="A7242" s="1">
        <v>48304</v>
      </c>
      <c r="B7242">
        <v>76752</v>
      </c>
      <c r="C7242" t="str">
        <f t="shared" si="113"/>
        <v/>
      </c>
    </row>
    <row r="7243" spans="1:3" x14ac:dyDescent="0.35">
      <c r="A7243" s="1">
        <v>48304</v>
      </c>
      <c r="B7243">
        <v>76764</v>
      </c>
      <c r="C7243" t="str">
        <f t="shared" si="113"/>
        <v/>
      </c>
    </row>
    <row r="7244" spans="1:3" x14ac:dyDescent="0.35">
      <c r="A7244" s="1">
        <v>48304</v>
      </c>
      <c r="B7244">
        <v>85590</v>
      </c>
      <c r="C7244" t="str">
        <f t="shared" si="113"/>
        <v/>
      </c>
    </row>
    <row r="7245" spans="1:3" x14ac:dyDescent="0.35">
      <c r="A7245" s="1">
        <v>48304</v>
      </c>
      <c r="B7245">
        <v>85603</v>
      </c>
      <c r="C7245" t="str">
        <f t="shared" si="113"/>
        <v/>
      </c>
    </row>
    <row r="7246" spans="1:3" x14ac:dyDescent="0.35">
      <c r="A7246" s="1">
        <v>48403</v>
      </c>
      <c r="B7246">
        <v>16066</v>
      </c>
      <c r="C7246" t="str">
        <f t="shared" si="113"/>
        <v/>
      </c>
    </row>
    <row r="7247" spans="1:3" x14ac:dyDescent="0.35">
      <c r="A7247" s="1">
        <v>48403</v>
      </c>
      <c r="B7247">
        <v>37967</v>
      </c>
      <c r="C7247">
        <f t="shared" si="113"/>
        <v>37967</v>
      </c>
    </row>
    <row r="7248" spans="1:3" x14ac:dyDescent="0.35">
      <c r="A7248" s="1">
        <v>48403</v>
      </c>
      <c r="B7248">
        <v>37981</v>
      </c>
      <c r="C7248" t="str">
        <f t="shared" si="113"/>
        <v/>
      </c>
    </row>
    <row r="7249" spans="1:3" x14ac:dyDescent="0.35">
      <c r="A7249" s="1">
        <v>48403</v>
      </c>
      <c r="B7249">
        <v>49854</v>
      </c>
      <c r="C7249" t="str">
        <f t="shared" si="113"/>
        <v/>
      </c>
    </row>
    <row r="7250" spans="1:3" x14ac:dyDescent="0.35">
      <c r="A7250" s="1">
        <v>48403</v>
      </c>
      <c r="B7250">
        <v>49867</v>
      </c>
      <c r="C7250" t="str">
        <f t="shared" si="113"/>
        <v/>
      </c>
    </row>
    <row r="7251" spans="1:3" x14ac:dyDescent="0.35">
      <c r="A7251" s="1">
        <v>48403</v>
      </c>
      <c r="B7251">
        <v>79964</v>
      </c>
      <c r="C7251" t="str">
        <f t="shared" si="113"/>
        <v/>
      </c>
    </row>
    <row r="7252" spans="1:3" x14ac:dyDescent="0.35">
      <c r="A7252" s="1">
        <v>48403</v>
      </c>
      <c r="B7252">
        <v>79976</v>
      </c>
      <c r="C7252" t="str">
        <f t="shared" si="113"/>
        <v/>
      </c>
    </row>
    <row r="7253" spans="1:3" x14ac:dyDescent="0.35">
      <c r="A7253" s="1">
        <v>48403</v>
      </c>
      <c r="B7253">
        <v>83246</v>
      </c>
      <c r="C7253" t="str">
        <f t="shared" si="113"/>
        <v/>
      </c>
    </row>
    <row r="7254" spans="1:3" x14ac:dyDescent="0.35">
      <c r="A7254" s="1">
        <v>48403</v>
      </c>
      <c r="B7254">
        <v>83259</v>
      </c>
      <c r="C7254" t="str">
        <f t="shared" si="113"/>
        <v/>
      </c>
    </row>
    <row r="7255" spans="1:3" x14ac:dyDescent="0.35">
      <c r="A7255" s="1">
        <v>48439</v>
      </c>
      <c r="B7255">
        <v>14664</v>
      </c>
      <c r="C7255" t="str">
        <f t="shared" si="113"/>
        <v/>
      </c>
    </row>
    <row r="7256" spans="1:3" x14ac:dyDescent="0.35">
      <c r="A7256" s="1">
        <v>48439</v>
      </c>
      <c r="B7256">
        <v>28053</v>
      </c>
      <c r="C7256">
        <f t="shared" si="113"/>
        <v>28053</v>
      </c>
    </row>
    <row r="7257" spans="1:3" x14ac:dyDescent="0.35">
      <c r="A7257" s="1">
        <v>48439</v>
      </c>
      <c r="B7257">
        <v>28067</v>
      </c>
      <c r="C7257" t="str">
        <f t="shared" si="113"/>
        <v/>
      </c>
    </row>
    <row r="7258" spans="1:3" x14ac:dyDescent="0.35">
      <c r="A7258" s="1">
        <v>48439</v>
      </c>
      <c r="B7258">
        <v>52410</v>
      </c>
      <c r="C7258" t="str">
        <f t="shared" si="113"/>
        <v/>
      </c>
    </row>
    <row r="7259" spans="1:3" x14ac:dyDescent="0.35">
      <c r="A7259" s="1">
        <v>48439</v>
      </c>
      <c r="B7259">
        <v>52423</v>
      </c>
      <c r="C7259" t="str">
        <f t="shared" si="113"/>
        <v/>
      </c>
    </row>
    <row r="7260" spans="1:3" x14ac:dyDescent="0.35">
      <c r="A7260" s="1">
        <v>48439</v>
      </c>
      <c r="B7260">
        <v>66665</v>
      </c>
      <c r="C7260" t="str">
        <f t="shared" si="113"/>
        <v/>
      </c>
    </row>
    <row r="7261" spans="1:3" x14ac:dyDescent="0.35">
      <c r="A7261" s="1">
        <v>48439</v>
      </c>
      <c r="B7261">
        <v>66677</v>
      </c>
      <c r="C7261" t="str">
        <f t="shared" si="113"/>
        <v/>
      </c>
    </row>
    <row r="7262" spans="1:3" x14ac:dyDescent="0.35">
      <c r="A7262" s="1">
        <v>48439</v>
      </c>
      <c r="B7262">
        <v>77919</v>
      </c>
      <c r="C7262" t="str">
        <f t="shared" si="113"/>
        <v/>
      </c>
    </row>
    <row r="7263" spans="1:3" x14ac:dyDescent="0.35">
      <c r="A7263" s="1">
        <v>48439</v>
      </c>
      <c r="B7263">
        <v>77932</v>
      </c>
      <c r="C7263" t="str">
        <f t="shared" si="113"/>
        <v/>
      </c>
    </row>
    <row r="7264" spans="1:3" x14ac:dyDescent="0.35">
      <c r="A7264" s="1">
        <v>48586</v>
      </c>
      <c r="B7264">
        <v>5941</v>
      </c>
      <c r="C7264" t="str">
        <f t="shared" si="113"/>
        <v/>
      </c>
    </row>
    <row r="7265" spans="1:3" x14ac:dyDescent="0.35">
      <c r="A7265" s="1">
        <v>48586</v>
      </c>
      <c r="B7265">
        <v>41068</v>
      </c>
      <c r="C7265">
        <f t="shared" si="113"/>
        <v>41068</v>
      </c>
    </row>
    <row r="7266" spans="1:3" x14ac:dyDescent="0.35">
      <c r="A7266" s="1">
        <v>48586</v>
      </c>
      <c r="B7266">
        <v>41082</v>
      </c>
      <c r="C7266" t="str">
        <f t="shared" si="113"/>
        <v/>
      </c>
    </row>
    <row r="7267" spans="1:3" x14ac:dyDescent="0.35">
      <c r="A7267" s="1">
        <v>48586</v>
      </c>
      <c r="B7267">
        <v>49347</v>
      </c>
      <c r="C7267" t="str">
        <f t="shared" si="113"/>
        <v/>
      </c>
    </row>
    <row r="7268" spans="1:3" x14ac:dyDescent="0.35">
      <c r="A7268" s="1">
        <v>48586</v>
      </c>
      <c r="B7268">
        <v>49360</v>
      </c>
      <c r="C7268" t="str">
        <f t="shared" si="113"/>
        <v/>
      </c>
    </row>
    <row r="7269" spans="1:3" x14ac:dyDescent="0.35">
      <c r="A7269" s="1">
        <v>48586</v>
      </c>
      <c r="B7269">
        <v>59086</v>
      </c>
      <c r="C7269" t="str">
        <f t="shared" si="113"/>
        <v/>
      </c>
    </row>
    <row r="7270" spans="1:3" x14ac:dyDescent="0.35">
      <c r="A7270" s="1">
        <v>48586</v>
      </c>
      <c r="B7270">
        <v>59098</v>
      </c>
      <c r="C7270" t="str">
        <f t="shared" si="113"/>
        <v/>
      </c>
    </row>
    <row r="7271" spans="1:3" x14ac:dyDescent="0.35">
      <c r="A7271" s="1">
        <v>48586</v>
      </c>
      <c r="B7271">
        <v>65193</v>
      </c>
      <c r="C7271" t="str">
        <f t="shared" si="113"/>
        <v/>
      </c>
    </row>
    <row r="7272" spans="1:3" x14ac:dyDescent="0.35">
      <c r="A7272" s="1">
        <v>48586</v>
      </c>
      <c r="B7272">
        <v>65206</v>
      </c>
      <c r="C7272" t="str">
        <f t="shared" si="113"/>
        <v/>
      </c>
    </row>
    <row r="7273" spans="1:3" x14ac:dyDescent="0.35">
      <c r="A7273" s="1">
        <v>48598</v>
      </c>
      <c r="B7273">
        <v>21505</v>
      </c>
      <c r="C7273" t="str">
        <f t="shared" si="113"/>
        <v/>
      </c>
    </row>
    <row r="7274" spans="1:3" x14ac:dyDescent="0.35">
      <c r="A7274" s="1">
        <v>48598</v>
      </c>
      <c r="B7274">
        <v>27879</v>
      </c>
      <c r="C7274">
        <f t="shared" si="113"/>
        <v>27879</v>
      </c>
    </row>
    <row r="7275" spans="1:3" x14ac:dyDescent="0.35">
      <c r="A7275" s="1">
        <v>48598</v>
      </c>
      <c r="B7275">
        <v>27893</v>
      </c>
      <c r="C7275" t="str">
        <f t="shared" si="113"/>
        <v/>
      </c>
    </row>
    <row r="7276" spans="1:3" x14ac:dyDescent="0.35">
      <c r="A7276" s="1">
        <v>48598</v>
      </c>
      <c r="B7276">
        <v>47769</v>
      </c>
      <c r="C7276" t="str">
        <f t="shared" si="113"/>
        <v/>
      </c>
    </row>
    <row r="7277" spans="1:3" x14ac:dyDescent="0.35">
      <c r="A7277" s="1">
        <v>48598</v>
      </c>
      <c r="B7277">
        <v>47782</v>
      </c>
      <c r="C7277" t="str">
        <f t="shared" si="113"/>
        <v/>
      </c>
    </row>
    <row r="7278" spans="1:3" x14ac:dyDescent="0.35">
      <c r="A7278" s="1">
        <v>48598</v>
      </c>
      <c r="B7278">
        <v>58134</v>
      </c>
      <c r="C7278" t="str">
        <f t="shared" si="113"/>
        <v/>
      </c>
    </row>
    <row r="7279" spans="1:3" x14ac:dyDescent="0.35">
      <c r="A7279" s="1">
        <v>48598</v>
      </c>
      <c r="B7279">
        <v>58146</v>
      </c>
      <c r="C7279" t="str">
        <f t="shared" si="113"/>
        <v/>
      </c>
    </row>
    <row r="7280" spans="1:3" x14ac:dyDescent="0.35">
      <c r="A7280" s="1">
        <v>48598</v>
      </c>
      <c r="B7280">
        <v>72035</v>
      </c>
      <c r="C7280" t="str">
        <f t="shared" si="113"/>
        <v/>
      </c>
    </row>
    <row r="7281" spans="1:3" x14ac:dyDescent="0.35">
      <c r="A7281" s="1">
        <v>48598</v>
      </c>
      <c r="B7281">
        <v>72048</v>
      </c>
      <c r="C7281" t="str">
        <f t="shared" si="113"/>
        <v/>
      </c>
    </row>
    <row r="7282" spans="1:3" x14ac:dyDescent="0.35">
      <c r="A7282" s="1">
        <v>48618</v>
      </c>
      <c r="B7282">
        <v>2548</v>
      </c>
      <c r="C7282" t="str">
        <f t="shared" si="113"/>
        <v/>
      </c>
    </row>
    <row r="7283" spans="1:3" x14ac:dyDescent="0.35">
      <c r="A7283" s="1">
        <v>48618</v>
      </c>
      <c r="B7283">
        <v>3113</v>
      </c>
      <c r="C7283">
        <f t="shared" si="113"/>
        <v>3113</v>
      </c>
    </row>
    <row r="7284" spans="1:3" x14ac:dyDescent="0.35">
      <c r="A7284" s="1">
        <v>48618</v>
      </c>
      <c r="B7284">
        <v>3127</v>
      </c>
      <c r="C7284" t="str">
        <f t="shared" si="113"/>
        <v/>
      </c>
    </row>
    <row r="7285" spans="1:3" x14ac:dyDescent="0.35">
      <c r="A7285" s="1">
        <v>48618</v>
      </c>
      <c r="B7285">
        <v>39551</v>
      </c>
      <c r="C7285" t="str">
        <f t="shared" si="113"/>
        <v/>
      </c>
    </row>
    <row r="7286" spans="1:3" x14ac:dyDescent="0.35">
      <c r="A7286" s="1">
        <v>48618</v>
      </c>
      <c r="B7286">
        <v>39564</v>
      </c>
      <c r="C7286" t="str">
        <f t="shared" si="113"/>
        <v/>
      </c>
    </row>
    <row r="7287" spans="1:3" x14ac:dyDescent="0.35">
      <c r="A7287" s="1">
        <v>48618</v>
      </c>
      <c r="B7287">
        <v>66578</v>
      </c>
      <c r="C7287" t="str">
        <f t="shared" si="113"/>
        <v/>
      </c>
    </row>
    <row r="7288" spans="1:3" x14ac:dyDescent="0.35">
      <c r="A7288" s="1">
        <v>48618</v>
      </c>
      <c r="B7288">
        <v>66590</v>
      </c>
      <c r="C7288" t="str">
        <f t="shared" si="113"/>
        <v/>
      </c>
    </row>
    <row r="7289" spans="1:3" x14ac:dyDescent="0.35">
      <c r="A7289" s="1">
        <v>48618</v>
      </c>
      <c r="B7289">
        <v>80715</v>
      </c>
      <c r="C7289" t="str">
        <f t="shared" si="113"/>
        <v/>
      </c>
    </row>
    <row r="7290" spans="1:3" x14ac:dyDescent="0.35">
      <c r="A7290" s="1">
        <v>48618</v>
      </c>
      <c r="B7290">
        <v>80728</v>
      </c>
      <c r="C7290" t="str">
        <f t="shared" si="113"/>
        <v/>
      </c>
    </row>
    <row r="7291" spans="1:3" x14ac:dyDescent="0.35">
      <c r="A7291" s="1">
        <v>48803</v>
      </c>
      <c r="B7291">
        <v>30756</v>
      </c>
      <c r="C7291" t="str">
        <f t="shared" si="113"/>
        <v/>
      </c>
    </row>
    <row r="7292" spans="1:3" x14ac:dyDescent="0.35">
      <c r="A7292" s="1">
        <v>48803</v>
      </c>
      <c r="B7292">
        <v>57162</v>
      </c>
      <c r="C7292">
        <f t="shared" si="113"/>
        <v>57162</v>
      </c>
    </row>
    <row r="7293" spans="1:3" x14ac:dyDescent="0.35">
      <c r="A7293" s="1">
        <v>48803</v>
      </c>
      <c r="B7293">
        <v>57176</v>
      </c>
      <c r="C7293" t="str">
        <f t="shared" si="113"/>
        <v/>
      </c>
    </row>
    <row r="7294" spans="1:3" x14ac:dyDescent="0.35">
      <c r="A7294" s="1">
        <v>48803</v>
      </c>
      <c r="B7294">
        <v>64494</v>
      </c>
      <c r="C7294" t="str">
        <f t="shared" si="113"/>
        <v/>
      </c>
    </row>
    <row r="7295" spans="1:3" x14ac:dyDescent="0.35">
      <c r="A7295" s="1">
        <v>48803</v>
      </c>
      <c r="B7295">
        <v>64507</v>
      </c>
      <c r="C7295" t="str">
        <f t="shared" si="113"/>
        <v/>
      </c>
    </row>
    <row r="7296" spans="1:3" x14ac:dyDescent="0.35">
      <c r="A7296" s="1">
        <v>48803</v>
      </c>
      <c r="B7296">
        <v>80861</v>
      </c>
      <c r="C7296" t="str">
        <f t="shared" si="113"/>
        <v/>
      </c>
    </row>
    <row r="7297" spans="1:3" x14ac:dyDescent="0.35">
      <c r="A7297" s="1">
        <v>48803</v>
      </c>
      <c r="B7297">
        <v>80873</v>
      </c>
      <c r="C7297" t="str">
        <f t="shared" si="113"/>
        <v/>
      </c>
    </row>
    <row r="7298" spans="1:3" x14ac:dyDescent="0.35">
      <c r="A7298" s="1">
        <v>48803</v>
      </c>
      <c r="B7298">
        <v>84805</v>
      </c>
      <c r="C7298" t="str">
        <f t="shared" ref="C7298:C7361" si="114">IF(AND(A7298=A7299,B7299-B7298=14),B7298,"")</f>
        <v/>
      </c>
    </row>
    <row r="7299" spans="1:3" x14ac:dyDescent="0.35">
      <c r="A7299" s="1">
        <v>48803</v>
      </c>
      <c r="B7299">
        <v>84818</v>
      </c>
      <c r="C7299" t="str">
        <f t="shared" si="114"/>
        <v/>
      </c>
    </row>
    <row r="7300" spans="1:3" x14ac:dyDescent="0.35">
      <c r="A7300" s="1">
        <v>48815</v>
      </c>
      <c r="B7300">
        <v>4129</v>
      </c>
      <c r="C7300" t="str">
        <f t="shared" si="114"/>
        <v/>
      </c>
    </row>
    <row r="7301" spans="1:3" x14ac:dyDescent="0.35">
      <c r="A7301" s="1">
        <v>48815</v>
      </c>
      <c r="B7301">
        <v>36727</v>
      </c>
      <c r="C7301">
        <f t="shared" si="114"/>
        <v>36727</v>
      </c>
    </row>
    <row r="7302" spans="1:3" x14ac:dyDescent="0.35">
      <c r="A7302" s="1">
        <v>48815</v>
      </c>
      <c r="B7302">
        <v>36741</v>
      </c>
      <c r="C7302" t="str">
        <f t="shared" si="114"/>
        <v/>
      </c>
    </row>
    <row r="7303" spans="1:3" x14ac:dyDescent="0.35">
      <c r="A7303" s="1">
        <v>48815</v>
      </c>
      <c r="B7303">
        <v>56007</v>
      </c>
      <c r="C7303" t="str">
        <f t="shared" si="114"/>
        <v/>
      </c>
    </row>
    <row r="7304" spans="1:3" x14ac:dyDescent="0.35">
      <c r="A7304" s="1">
        <v>48815</v>
      </c>
      <c r="B7304">
        <v>56020</v>
      </c>
      <c r="C7304" t="str">
        <f t="shared" si="114"/>
        <v/>
      </c>
    </row>
    <row r="7305" spans="1:3" x14ac:dyDescent="0.35">
      <c r="A7305" s="1">
        <v>48815</v>
      </c>
      <c r="B7305">
        <v>60553</v>
      </c>
      <c r="C7305" t="str">
        <f t="shared" si="114"/>
        <v/>
      </c>
    </row>
    <row r="7306" spans="1:3" x14ac:dyDescent="0.35">
      <c r="A7306" s="1">
        <v>48815</v>
      </c>
      <c r="B7306">
        <v>60565</v>
      </c>
      <c r="C7306" t="str">
        <f t="shared" si="114"/>
        <v/>
      </c>
    </row>
    <row r="7307" spans="1:3" x14ac:dyDescent="0.35">
      <c r="A7307" s="1">
        <v>48815</v>
      </c>
      <c r="B7307">
        <v>85473</v>
      </c>
      <c r="C7307" t="str">
        <f t="shared" si="114"/>
        <v/>
      </c>
    </row>
    <row r="7308" spans="1:3" x14ac:dyDescent="0.35">
      <c r="A7308" s="1">
        <v>48815</v>
      </c>
      <c r="B7308">
        <v>85486</v>
      </c>
      <c r="C7308" t="str">
        <f t="shared" si="114"/>
        <v/>
      </c>
    </row>
    <row r="7309" spans="1:3" x14ac:dyDescent="0.35">
      <c r="A7309" s="1">
        <v>48895</v>
      </c>
      <c r="B7309">
        <v>39613</v>
      </c>
      <c r="C7309" t="str">
        <f t="shared" si="114"/>
        <v/>
      </c>
    </row>
    <row r="7310" spans="1:3" x14ac:dyDescent="0.35">
      <c r="A7310" s="1">
        <v>48895</v>
      </c>
      <c r="B7310">
        <v>54273</v>
      </c>
      <c r="C7310">
        <f t="shared" si="114"/>
        <v>54273</v>
      </c>
    </row>
    <row r="7311" spans="1:3" x14ac:dyDescent="0.35">
      <c r="A7311" s="1">
        <v>48895</v>
      </c>
      <c r="B7311">
        <v>54287</v>
      </c>
      <c r="C7311" t="str">
        <f t="shared" si="114"/>
        <v/>
      </c>
    </row>
    <row r="7312" spans="1:3" x14ac:dyDescent="0.35">
      <c r="A7312" s="1">
        <v>48895</v>
      </c>
      <c r="B7312">
        <v>69562</v>
      </c>
      <c r="C7312" t="str">
        <f t="shared" si="114"/>
        <v/>
      </c>
    </row>
    <row r="7313" spans="1:3" x14ac:dyDescent="0.35">
      <c r="A7313" s="1">
        <v>48895</v>
      </c>
      <c r="B7313">
        <v>69575</v>
      </c>
      <c r="C7313" t="str">
        <f t="shared" si="114"/>
        <v/>
      </c>
    </row>
    <row r="7314" spans="1:3" x14ac:dyDescent="0.35">
      <c r="A7314" s="1">
        <v>48895</v>
      </c>
      <c r="B7314">
        <v>70925</v>
      </c>
      <c r="C7314" t="str">
        <f t="shared" si="114"/>
        <v/>
      </c>
    </row>
    <row r="7315" spans="1:3" x14ac:dyDescent="0.35">
      <c r="A7315" s="1">
        <v>48895</v>
      </c>
      <c r="B7315">
        <v>70937</v>
      </c>
      <c r="C7315" t="str">
        <f t="shared" si="114"/>
        <v/>
      </c>
    </row>
    <row r="7316" spans="1:3" x14ac:dyDescent="0.35">
      <c r="A7316" s="1">
        <v>48895</v>
      </c>
      <c r="B7316">
        <v>71398</v>
      </c>
      <c r="C7316" t="str">
        <f t="shared" si="114"/>
        <v/>
      </c>
    </row>
    <row r="7317" spans="1:3" x14ac:dyDescent="0.35">
      <c r="A7317" s="1">
        <v>48895</v>
      </c>
      <c r="B7317">
        <v>71411</v>
      </c>
      <c r="C7317" t="str">
        <f t="shared" si="114"/>
        <v/>
      </c>
    </row>
    <row r="7318" spans="1:3" x14ac:dyDescent="0.35">
      <c r="A7318" s="1">
        <v>48937</v>
      </c>
      <c r="B7318">
        <v>37936</v>
      </c>
      <c r="C7318" t="str">
        <f t="shared" si="114"/>
        <v/>
      </c>
    </row>
    <row r="7319" spans="1:3" x14ac:dyDescent="0.35">
      <c r="A7319" s="1">
        <v>48937</v>
      </c>
      <c r="B7319">
        <v>45058</v>
      </c>
      <c r="C7319">
        <f t="shared" si="114"/>
        <v>45058</v>
      </c>
    </row>
    <row r="7320" spans="1:3" x14ac:dyDescent="0.35">
      <c r="A7320" s="1">
        <v>48937</v>
      </c>
      <c r="B7320">
        <v>45072</v>
      </c>
      <c r="C7320" t="str">
        <f t="shared" si="114"/>
        <v/>
      </c>
    </row>
    <row r="7321" spans="1:3" x14ac:dyDescent="0.35">
      <c r="A7321" s="1">
        <v>48937</v>
      </c>
      <c r="B7321">
        <v>56595</v>
      </c>
      <c r="C7321" t="str">
        <f t="shared" si="114"/>
        <v/>
      </c>
    </row>
    <row r="7322" spans="1:3" x14ac:dyDescent="0.35">
      <c r="A7322" s="1">
        <v>48937</v>
      </c>
      <c r="B7322">
        <v>56608</v>
      </c>
      <c r="C7322" t="str">
        <f t="shared" si="114"/>
        <v/>
      </c>
    </row>
    <row r="7323" spans="1:3" x14ac:dyDescent="0.35">
      <c r="A7323" s="1">
        <v>48937</v>
      </c>
      <c r="B7323">
        <v>56978</v>
      </c>
      <c r="C7323" t="str">
        <f t="shared" si="114"/>
        <v/>
      </c>
    </row>
    <row r="7324" spans="1:3" x14ac:dyDescent="0.35">
      <c r="A7324" s="1">
        <v>48937</v>
      </c>
      <c r="B7324">
        <v>56990</v>
      </c>
      <c r="C7324" t="str">
        <f t="shared" si="114"/>
        <v/>
      </c>
    </row>
    <row r="7325" spans="1:3" x14ac:dyDescent="0.35">
      <c r="A7325" s="1">
        <v>48937</v>
      </c>
      <c r="B7325">
        <v>61008</v>
      </c>
      <c r="C7325" t="str">
        <f t="shared" si="114"/>
        <v/>
      </c>
    </row>
    <row r="7326" spans="1:3" x14ac:dyDescent="0.35">
      <c r="A7326" s="1">
        <v>48937</v>
      </c>
      <c r="B7326">
        <v>61021</v>
      </c>
      <c r="C7326" t="str">
        <f t="shared" si="114"/>
        <v/>
      </c>
    </row>
    <row r="7327" spans="1:3" x14ac:dyDescent="0.35">
      <c r="A7327" s="1">
        <v>48970</v>
      </c>
      <c r="B7327">
        <v>1710</v>
      </c>
      <c r="C7327" t="str">
        <f t="shared" si="114"/>
        <v/>
      </c>
    </row>
    <row r="7328" spans="1:3" x14ac:dyDescent="0.35">
      <c r="A7328" s="1">
        <v>48970</v>
      </c>
      <c r="B7328">
        <v>15140</v>
      </c>
      <c r="C7328" t="str">
        <f t="shared" si="114"/>
        <v/>
      </c>
    </row>
    <row r="7329" spans="1:3" x14ac:dyDescent="0.35">
      <c r="A7329" s="1">
        <v>48970</v>
      </c>
      <c r="B7329">
        <v>31294</v>
      </c>
      <c r="C7329">
        <f t="shared" si="114"/>
        <v>31294</v>
      </c>
    </row>
    <row r="7330" spans="1:3" x14ac:dyDescent="0.35">
      <c r="A7330" s="1">
        <v>48970</v>
      </c>
      <c r="B7330">
        <v>31308</v>
      </c>
      <c r="C7330" t="str">
        <f t="shared" si="114"/>
        <v/>
      </c>
    </row>
    <row r="7331" spans="1:3" x14ac:dyDescent="0.35">
      <c r="A7331" s="1">
        <v>48970</v>
      </c>
      <c r="B7331">
        <v>33569</v>
      </c>
      <c r="C7331" t="str">
        <f t="shared" si="114"/>
        <v/>
      </c>
    </row>
    <row r="7332" spans="1:3" x14ac:dyDescent="0.35">
      <c r="A7332" s="1">
        <v>48970</v>
      </c>
      <c r="B7332">
        <v>33582</v>
      </c>
      <c r="C7332" t="str">
        <f t="shared" si="114"/>
        <v/>
      </c>
    </row>
    <row r="7333" spans="1:3" x14ac:dyDescent="0.35">
      <c r="A7333" s="1">
        <v>48970</v>
      </c>
      <c r="B7333">
        <v>45788</v>
      </c>
      <c r="C7333">
        <f t="shared" si="114"/>
        <v>45788</v>
      </c>
    </row>
    <row r="7334" spans="1:3" x14ac:dyDescent="0.35">
      <c r="A7334" s="1">
        <v>48970</v>
      </c>
      <c r="B7334">
        <v>45802</v>
      </c>
      <c r="C7334" t="str">
        <f t="shared" si="114"/>
        <v/>
      </c>
    </row>
    <row r="7335" spans="1:3" x14ac:dyDescent="0.35">
      <c r="A7335" s="1">
        <v>48970</v>
      </c>
      <c r="B7335">
        <v>47070</v>
      </c>
      <c r="C7335" t="str">
        <f t="shared" si="114"/>
        <v/>
      </c>
    </row>
    <row r="7336" spans="1:3" x14ac:dyDescent="0.35">
      <c r="A7336" s="1">
        <v>48970</v>
      </c>
      <c r="B7336">
        <v>47082</v>
      </c>
      <c r="C7336" t="str">
        <f t="shared" si="114"/>
        <v/>
      </c>
    </row>
    <row r="7337" spans="1:3" x14ac:dyDescent="0.35">
      <c r="A7337" s="1">
        <v>48970</v>
      </c>
      <c r="B7337">
        <v>57118</v>
      </c>
      <c r="C7337" t="str">
        <f t="shared" si="114"/>
        <v/>
      </c>
    </row>
    <row r="7338" spans="1:3" x14ac:dyDescent="0.35">
      <c r="A7338" s="1">
        <v>48970</v>
      </c>
      <c r="B7338">
        <v>57131</v>
      </c>
      <c r="C7338" t="str">
        <f t="shared" si="114"/>
        <v/>
      </c>
    </row>
    <row r="7339" spans="1:3" x14ac:dyDescent="0.35">
      <c r="A7339" s="1">
        <v>48970</v>
      </c>
      <c r="B7339">
        <v>64139</v>
      </c>
      <c r="C7339" t="str">
        <f t="shared" si="114"/>
        <v/>
      </c>
    </row>
    <row r="7340" spans="1:3" x14ac:dyDescent="0.35">
      <c r="A7340" s="1">
        <v>48970</v>
      </c>
      <c r="B7340">
        <v>64152</v>
      </c>
      <c r="C7340" t="str">
        <f t="shared" si="114"/>
        <v/>
      </c>
    </row>
    <row r="7341" spans="1:3" x14ac:dyDescent="0.35">
      <c r="A7341" s="1">
        <v>48970</v>
      </c>
      <c r="B7341">
        <v>76503</v>
      </c>
      <c r="C7341" t="str">
        <f t="shared" si="114"/>
        <v/>
      </c>
    </row>
    <row r="7342" spans="1:3" x14ac:dyDescent="0.35">
      <c r="A7342" s="1">
        <v>48970</v>
      </c>
      <c r="B7342">
        <v>76515</v>
      </c>
      <c r="C7342" t="str">
        <f t="shared" si="114"/>
        <v/>
      </c>
    </row>
    <row r="7343" spans="1:3" x14ac:dyDescent="0.35">
      <c r="A7343" s="1">
        <v>48970</v>
      </c>
      <c r="B7343">
        <v>90913</v>
      </c>
      <c r="C7343" t="str">
        <f t="shared" si="114"/>
        <v/>
      </c>
    </row>
    <row r="7344" spans="1:3" x14ac:dyDescent="0.35">
      <c r="A7344" s="1">
        <v>48970</v>
      </c>
      <c r="B7344">
        <v>90926</v>
      </c>
      <c r="C7344" t="str">
        <f t="shared" si="114"/>
        <v/>
      </c>
    </row>
    <row r="7345" spans="1:3" x14ac:dyDescent="0.35">
      <c r="A7345" s="1">
        <v>48986</v>
      </c>
      <c r="B7345">
        <v>29505</v>
      </c>
      <c r="C7345" t="str">
        <f t="shared" si="114"/>
        <v/>
      </c>
    </row>
    <row r="7346" spans="1:3" x14ac:dyDescent="0.35">
      <c r="A7346" s="1">
        <v>48986</v>
      </c>
      <c r="B7346">
        <v>41006</v>
      </c>
      <c r="C7346">
        <f t="shared" si="114"/>
        <v>41006</v>
      </c>
    </row>
    <row r="7347" spans="1:3" x14ac:dyDescent="0.35">
      <c r="A7347" s="1">
        <v>48986</v>
      </c>
      <c r="B7347">
        <v>41020</v>
      </c>
      <c r="C7347" t="str">
        <f t="shared" si="114"/>
        <v/>
      </c>
    </row>
    <row r="7348" spans="1:3" x14ac:dyDescent="0.35">
      <c r="A7348" s="1">
        <v>48986</v>
      </c>
      <c r="B7348">
        <v>62143</v>
      </c>
      <c r="C7348" t="str">
        <f t="shared" si="114"/>
        <v/>
      </c>
    </row>
    <row r="7349" spans="1:3" x14ac:dyDescent="0.35">
      <c r="A7349" s="1">
        <v>48986</v>
      </c>
      <c r="B7349">
        <v>62156</v>
      </c>
      <c r="C7349" t="str">
        <f t="shared" si="114"/>
        <v/>
      </c>
    </row>
    <row r="7350" spans="1:3" x14ac:dyDescent="0.35">
      <c r="A7350" s="1">
        <v>48986</v>
      </c>
      <c r="B7350">
        <v>65040</v>
      </c>
      <c r="C7350" t="str">
        <f t="shared" si="114"/>
        <v/>
      </c>
    </row>
    <row r="7351" spans="1:3" x14ac:dyDescent="0.35">
      <c r="A7351" s="1">
        <v>48986</v>
      </c>
      <c r="B7351">
        <v>65052</v>
      </c>
      <c r="C7351" t="str">
        <f t="shared" si="114"/>
        <v/>
      </c>
    </row>
    <row r="7352" spans="1:3" x14ac:dyDescent="0.35">
      <c r="A7352" s="1">
        <v>48986</v>
      </c>
      <c r="B7352">
        <v>90533</v>
      </c>
      <c r="C7352" t="str">
        <f t="shared" si="114"/>
        <v/>
      </c>
    </row>
    <row r="7353" spans="1:3" x14ac:dyDescent="0.35">
      <c r="A7353" s="1">
        <v>48986</v>
      </c>
      <c r="B7353">
        <v>90546</v>
      </c>
      <c r="C7353" t="str">
        <f t="shared" si="114"/>
        <v/>
      </c>
    </row>
    <row r="7354" spans="1:3" x14ac:dyDescent="0.35">
      <c r="A7354" s="1">
        <v>49063</v>
      </c>
      <c r="B7354">
        <v>39068</v>
      </c>
      <c r="C7354" t="str">
        <f t="shared" si="114"/>
        <v/>
      </c>
    </row>
    <row r="7355" spans="1:3" x14ac:dyDescent="0.35">
      <c r="A7355" s="1">
        <v>49063</v>
      </c>
      <c r="B7355">
        <v>45852</v>
      </c>
      <c r="C7355">
        <f t="shared" si="114"/>
        <v>45852</v>
      </c>
    </row>
    <row r="7356" spans="1:3" x14ac:dyDescent="0.35">
      <c r="A7356" s="1">
        <v>49063</v>
      </c>
      <c r="B7356">
        <v>45866</v>
      </c>
      <c r="C7356" t="str">
        <f t="shared" si="114"/>
        <v/>
      </c>
    </row>
    <row r="7357" spans="1:3" x14ac:dyDescent="0.35">
      <c r="A7357" s="1">
        <v>49063</v>
      </c>
      <c r="B7357">
        <v>70089</v>
      </c>
      <c r="C7357" t="str">
        <f t="shared" si="114"/>
        <v/>
      </c>
    </row>
    <row r="7358" spans="1:3" x14ac:dyDescent="0.35">
      <c r="A7358" s="1">
        <v>49063</v>
      </c>
      <c r="B7358">
        <v>70102</v>
      </c>
      <c r="C7358" t="str">
        <f t="shared" si="114"/>
        <v/>
      </c>
    </row>
    <row r="7359" spans="1:3" x14ac:dyDescent="0.35">
      <c r="A7359" s="1">
        <v>49063</v>
      </c>
      <c r="B7359">
        <v>73579</v>
      </c>
      <c r="C7359" t="str">
        <f t="shared" si="114"/>
        <v/>
      </c>
    </row>
    <row r="7360" spans="1:3" x14ac:dyDescent="0.35">
      <c r="A7360" s="1">
        <v>49063</v>
      </c>
      <c r="B7360">
        <v>73591</v>
      </c>
      <c r="C7360" t="str">
        <f t="shared" si="114"/>
        <v/>
      </c>
    </row>
    <row r="7361" spans="1:3" x14ac:dyDescent="0.35">
      <c r="A7361" s="1">
        <v>49063</v>
      </c>
      <c r="B7361">
        <v>84526</v>
      </c>
      <c r="C7361" t="str">
        <f t="shared" si="114"/>
        <v/>
      </c>
    </row>
    <row r="7362" spans="1:3" x14ac:dyDescent="0.35">
      <c r="A7362" s="1">
        <v>49063</v>
      </c>
      <c r="B7362">
        <v>84539</v>
      </c>
      <c r="C7362" t="str">
        <f t="shared" ref="C7362:C7425" si="115">IF(AND(A7362=A7363,B7363-B7362=14),B7362,"")</f>
        <v/>
      </c>
    </row>
    <row r="7363" spans="1:3" x14ac:dyDescent="0.35">
      <c r="A7363" s="1">
        <v>49082</v>
      </c>
      <c r="B7363">
        <v>22411</v>
      </c>
      <c r="C7363" t="str">
        <f t="shared" si="115"/>
        <v/>
      </c>
    </row>
    <row r="7364" spans="1:3" x14ac:dyDescent="0.35">
      <c r="A7364" s="1">
        <v>49082</v>
      </c>
      <c r="B7364">
        <v>34156</v>
      </c>
      <c r="C7364">
        <f t="shared" si="115"/>
        <v>34156</v>
      </c>
    </row>
    <row r="7365" spans="1:3" x14ac:dyDescent="0.35">
      <c r="A7365" s="1">
        <v>49082</v>
      </c>
      <c r="B7365">
        <v>34170</v>
      </c>
      <c r="C7365" t="str">
        <f t="shared" si="115"/>
        <v/>
      </c>
    </row>
    <row r="7366" spans="1:3" x14ac:dyDescent="0.35">
      <c r="A7366" s="1">
        <v>49082</v>
      </c>
      <c r="B7366">
        <v>58953</v>
      </c>
      <c r="C7366" t="str">
        <f t="shared" si="115"/>
        <v/>
      </c>
    </row>
    <row r="7367" spans="1:3" x14ac:dyDescent="0.35">
      <c r="A7367" s="1">
        <v>49082</v>
      </c>
      <c r="B7367">
        <v>58966</v>
      </c>
      <c r="C7367" t="str">
        <f t="shared" si="115"/>
        <v/>
      </c>
    </row>
    <row r="7368" spans="1:3" x14ac:dyDescent="0.35">
      <c r="A7368" s="1">
        <v>49082</v>
      </c>
      <c r="B7368">
        <v>63289</v>
      </c>
      <c r="C7368" t="str">
        <f t="shared" si="115"/>
        <v/>
      </c>
    </row>
    <row r="7369" spans="1:3" x14ac:dyDescent="0.35">
      <c r="A7369" s="1">
        <v>49082</v>
      </c>
      <c r="B7369">
        <v>63301</v>
      </c>
      <c r="C7369" t="str">
        <f t="shared" si="115"/>
        <v/>
      </c>
    </row>
    <row r="7370" spans="1:3" x14ac:dyDescent="0.35">
      <c r="A7370" s="1">
        <v>49082</v>
      </c>
      <c r="B7370">
        <v>89407</v>
      </c>
      <c r="C7370" t="str">
        <f t="shared" si="115"/>
        <v/>
      </c>
    </row>
    <row r="7371" spans="1:3" x14ac:dyDescent="0.35">
      <c r="A7371" s="1">
        <v>49082</v>
      </c>
      <c r="B7371">
        <v>89420</v>
      </c>
      <c r="C7371" t="str">
        <f t="shared" si="115"/>
        <v/>
      </c>
    </row>
    <row r="7372" spans="1:3" x14ac:dyDescent="0.35">
      <c r="A7372" s="1">
        <v>49093</v>
      </c>
      <c r="B7372">
        <v>27382</v>
      </c>
      <c r="C7372" t="str">
        <f t="shared" si="115"/>
        <v/>
      </c>
    </row>
    <row r="7373" spans="1:3" x14ac:dyDescent="0.35">
      <c r="A7373" s="1">
        <v>49093</v>
      </c>
      <c r="B7373">
        <v>39542</v>
      </c>
      <c r="C7373">
        <f t="shared" si="115"/>
        <v>39542</v>
      </c>
    </row>
    <row r="7374" spans="1:3" x14ac:dyDescent="0.35">
      <c r="A7374" s="1">
        <v>49093</v>
      </c>
      <c r="B7374">
        <v>39556</v>
      </c>
      <c r="C7374" t="str">
        <f t="shared" si="115"/>
        <v/>
      </c>
    </row>
    <row r="7375" spans="1:3" x14ac:dyDescent="0.35">
      <c r="A7375" s="1">
        <v>49093</v>
      </c>
      <c r="B7375">
        <v>63878</v>
      </c>
      <c r="C7375" t="str">
        <f t="shared" si="115"/>
        <v/>
      </c>
    </row>
    <row r="7376" spans="1:3" x14ac:dyDescent="0.35">
      <c r="A7376" s="1">
        <v>49093</v>
      </c>
      <c r="B7376">
        <v>63891</v>
      </c>
      <c r="C7376" t="str">
        <f t="shared" si="115"/>
        <v/>
      </c>
    </row>
    <row r="7377" spans="1:3" x14ac:dyDescent="0.35">
      <c r="A7377" s="1">
        <v>49093</v>
      </c>
      <c r="B7377">
        <v>79915</v>
      </c>
      <c r="C7377" t="str">
        <f t="shared" si="115"/>
        <v/>
      </c>
    </row>
    <row r="7378" spans="1:3" x14ac:dyDescent="0.35">
      <c r="A7378" s="1">
        <v>49093</v>
      </c>
      <c r="B7378">
        <v>79927</v>
      </c>
      <c r="C7378" t="str">
        <f t="shared" si="115"/>
        <v/>
      </c>
    </row>
    <row r="7379" spans="1:3" x14ac:dyDescent="0.35">
      <c r="A7379" s="1">
        <v>49093</v>
      </c>
      <c r="B7379">
        <v>91256</v>
      </c>
      <c r="C7379" t="str">
        <f t="shared" si="115"/>
        <v/>
      </c>
    </row>
    <row r="7380" spans="1:3" x14ac:dyDescent="0.35">
      <c r="A7380" s="1">
        <v>49093</v>
      </c>
      <c r="B7380">
        <v>91269</v>
      </c>
      <c r="C7380" t="str">
        <f t="shared" si="115"/>
        <v/>
      </c>
    </row>
    <row r="7381" spans="1:3" x14ac:dyDescent="0.35">
      <c r="A7381" s="1">
        <v>49117</v>
      </c>
      <c r="B7381">
        <v>36172</v>
      </c>
      <c r="C7381" t="str">
        <f t="shared" si="115"/>
        <v/>
      </c>
    </row>
    <row r="7382" spans="1:3" x14ac:dyDescent="0.35">
      <c r="A7382" s="1">
        <v>49117</v>
      </c>
      <c r="B7382">
        <v>42379</v>
      </c>
      <c r="C7382">
        <f t="shared" si="115"/>
        <v>42379</v>
      </c>
    </row>
    <row r="7383" spans="1:3" x14ac:dyDescent="0.35">
      <c r="A7383" s="1">
        <v>49117</v>
      </c>
      <c r="B7383">
        <v>42393</v>
      </c>
      <c r="C7383" t="str">
        <f t="shared" si="115"/>
        <v/>
      </c>
    </row>
    <row r="7384" spans="1:3" x14ac:dyDescent="0.35">
      <c r="A7384" s="1">
        <v>49117</v>
      </c>
      <c r="B7384">
        <v>50242</v>
      </c>
      <c r="C7384" t="str">
        <f t="shared" si="115"/>
        <v/>
      </c>
    </row>
    <row r="7385" spans="1:3" x14ac:dyDescent="0.35">
      <c r="A7385" s="1">
        <v>49117</v>
      </c>
      <c r="B7385">
        <v>50255</v>
      </c>
      <c r="C7385" t="str">
        <f t="shared" si="115"/>
        <v/>
      </c>
    </row>
    <row r="7386" spans="1:3" x14ac:dyDescent="0.35">
      <c r="A7386" s="1">
        <v>49117</v>
      </c>
      <c r="B7386">
        <v>68984</v>
      </c>
      <c r="C7386" t="str">
        <f t="shared" si="115"/>
        <v/>
      </c>
    </row>
    <row r="7387" spans="1:3" x14ac:dyDescent="0.35">
      <c r="A7387" s="1">
        <v>49117</v>
      </c>
      <c r="B7387">
        <v>68996</v>
      </c>
      <c r="C7387" t="str">
        <f t="shared" si="115"/>
        <v/>
      </c>
    </row>
    <row r="7388" spans="1:3" x14ac:dyDescent="0.35">
      <c r="A7388" s="1">
        <v>49117</v>
      </c>
      <c r="B7388">
        <v>72756</v>
      </c>
      <c r="C7388" t="str">
        <f t="shared" si="115"/>
        <v/>
      </c>
    </row>
    <row r="7389" spans="1:3" x14ac:dyDescent="0.35">
      <c r="A7389" s="1">
        <v>49117</v>
      </c>
      <c r="B7389">
        <v>72769</v>
      </c>
      <c r="C7389" t="str">
        <f t="shared" si="115"/>
        <v/>
      </c>
    </row>
    <row r="7390" spans="1:3" x14ac:dyDescent="0.35">
      <c r="A7390" s="1">
        <v>49370</v>
      </c>
      <c r="B7390">
        <v>21357</v>
      </c>
      <c r="C7390" t="str">
        <f t="shared" si="115"/>
        <v/>
      </c>
    </row>
    <row r="7391" spans="1:3" x14ac:dyDescent="0.35">
      <c r="A7391" s="1">
        <v>49370</v>
      </c>
      <c r="B7391">
        <v>45796</v>
      </c>
      <c r="C7391">
        <f t="shared" si="115"/>
        <v>45796</v>
      </c>
    </row>
    <row r="7392" spans="1:3" x14ac:dyDescent="0.35">
      <c r="A7392" s="1">
        <v>49370</v>
      </c>
      <c r="B7392">
        <v>45810</v>
      </c>
      <c r="C7392" t="str">
        <f t="shared" si="115"/>
        <v/>
      </c>
    </row>
    <row r="7393" spans="1:3" x14ac:dyDescent="0.35">
      <c r="A7393" s="1">
        <v>49370</v>
      </c>
      <c r="B7393">
        <v>51916</v>
      </c>
      <c r="C7393" t="str">
        <f t="shared" si="115"/>
        <v/>
      </c>
    </row>
    <row r="7394" spans="1:3" x14ac:dyDescent="0.35">
      <c r="A7394" s="1">
        <v>49370</v>
      </c>
      <c r="B7394">
        <v>51929</v>
      </c>
      <c r="C7394" t="str">
        <f t="shared" si="115"/>
        <v/>
      </c>
    </row>
    <row r="7395" spans="1:3" x14ac:dyDescent="0.35">
      <c r="A7395" s="1">
        <v>49370</v>
      </c>
      <c r="B7395">
        <v>53378</v>
      </c>
      <c r="C7395" t="str">
        <f t="shared" si="115"/>
        <v/>
      </c>
    </row>
    <row r="7396" spans="1:3" x14ac:dyDescent="0.35">
      <c r="A7396" s="1">
        <v>49370</v>
      </c>
      <c r="B7396">
        <v>53390</v>
      </c>
      <c r="C7396" t="str">
        <f t="shared" si="115"/>
        <v/>
      </c>
    </row>
    <row r="7397" spans="1:3" x14ac:dyDescent="0.35">
      <c r="A7397" s="1">
        <v>49370</v>
      </c>
      <c r="B7397">
        <v>58326</v>
      </c>
      <c r="C7397" t="str">
        <f t="shared" si="115"/>
        <v/>
      </c>
    </row>
    <row r="7398" spans="1:3" x14ac:dyDescent="0.35">
      <c r="A7398" s="1">
        <v>49370</v>
      </c>
      <c r="B7398">
        <v>58339</v>
      </c>
      <c r="C7398" t="str">
        <f t="shared" si="115"/>
        <v/>
      </c>
    </row>
    <row r="7399" spans="1:3" x14ac:dyDescent="0.35">
      <c r="A7399" s="1">
        <v>49422</v>
      </c>
      <c r="B7399">
        <v>30086</v>
      </c>
      <c r="C7399" t="str">
        <f t="shared" si="115"/>
        <v/>
      </c>
    </row>
    <row r="7400" spans="1:3" x14ac:dyDescent="0.35">
      <c r="A7400" s="1">
        <v>49422</v>
      </c>
      <c r="B7400">
        <v>42482</v>
      </c>
      <c r="C7400">
        <f t="shared" si="115"/>
        <v>42482</v>
      </c>
    </row>
    <row r="7401" spans="1:3" x14ac:dyDescent="0.35">
      <c r="A7401" s="1">
        <v>49422</v>
      </c>
      <c r="B7401">
        <v>42496</v>
      </c>
      <c r="C7401" t="str">
        <f t="shared" si="115"/>
        <v/>
      </c>
    </row>
    <row r="7402" spans="1:3" x14ac:dyDescent="0.35">
      <c r="A7402" s="1">
        <v>49422</v>
      </c>
      <c r="B7402">
        <v>64618</v>
      </c>
      <c r="C7402" t="str">
        <f t="shared" si="115"/>
        <v/>
      </c>
    </row>
    <row r="7403" spans="1:3" x14ac:dyDescent="0.35">
      <c r="A7403" s="1">
        <v>49422</v>
      </c>
      <c r="B7403">
        <v>64631</v>
      </c>
      <c r="C7403" t="str">
        <f t="shared" si="115"/>
        <v/>
      </c>
    </row>
    <row r="7404" spans="1:3" x14ac:dyDescent="0.35">
      <c r="A7404" s="1">
        <v>49422</v>
      </c>
      <c r="B7404">
        <v>81323</v>
      </c>
      <c r="C7404" t="str">
        <f t="shared" si="115"/>
        <v/>
      </c>
    </row>
    <row r="7405" spans="1:3" x14ac:dyDescent="0.35">
      <c r="A7405" s="1">
        <v>49422</v>
      </c>
      <c r="B7405">
        <v>81335</v>
      </c>
      <c r="C7405" t="str">
        <f t="shared" si="115"/>
        <v/>
      </c>
    </row>
    <row r="7406" spans="1:3" x14ac:dyDescent="0.35">
      <c r="A7406" s="1">
        <v>49422</v>
      </c>
      <c r="B7406">
        <v>81485</v>
      </c>
      <c r="C7406" t="str">
        <f t="shared" si="115"/>
        <v/>
      </c>
    </row>
    <row r="7407" spans="1:3" x14ac:dyDescent="0.35">
      <c r="A7407" s="1">
        <v>49422</v>
      </c>
      <c r="B7407">
        <v>81498</v>
      </c>
      <c r="C7407" t="str">
        <f t="shared" si="115"/>
        <v/>
      </c>
    </row>
    <row r="7408" spans="1:3" x14ac:dyDescent="0.35">
      <c r="A7408" s="1">
        <v>49444</v>
      </c>
      <c r="B7408">
        <v>19596</v>
      </c>
      <c r="C7408" t="str">
        <f t="shared" si="115"/>
        <v/>
      </c>
    </row>
    <row r="7409" spans="1:3" x14ac:dyDescent="0.35">
      <c r="A7409" s="1">
        <v>49444</v>
      </c>
      <c r="B7409">
        <v>31291</v>
      </c>
      <c r="C7409">
        <f t="shared" si="115"/>
        <v>31291</v>
      </c>
    </row>
    <row r="7410" spans="1:3" x14ac:dyDescent="0.35">
      <c r="A7410" s="1">
        <v>49444</v>
      </c>
      <c r="B7410">
        <v>31305</v>
      </c>
      <c r="C7410" t="str">
        <f t="shared" si="115"/>
        <v/>
      </c>
    </row>
    <row r="7411" spans="1:3" x14ac:dyDescent="0.35">
      <c r="A7411" s="1">
        <v>49444</v>
      </c>
      <c r="B7411">
        <v>35020</v>
      </c>
      <c r="C7411" t="str">
        <f t="shared" si="115"/>
        <v/>
      </c>
    </row>
    <row r="7412" spans="1:3" x14ac:dyDescent="0.35">
      <c r="A7412" s="1">
        <v>49444</v>
      </c>
      <c r="B7412">
        <v>35033</v>
      </c>
      <c r="C7412" t="str">
        <f t="shared" si="115"/>
        <v/>
      </c>
    </row>
    <row r="7413" spans="1:3" x14ac:dyDescent="0.35">
      <c r="A7413" s="1">
        <v>49444</v>
      </c>
      <c r="B7413">
        <v>44803</v>
      </c>
      <c r="C7413" t="str">
        <f t="shared" si="115"/>
        <v/>
      </c>
    </row>
    <row r="7414" spans="1:3" x14ac:dyDescent="0.35">
      <c r="A7414" s="1">
        <v>49444</v>
      </c>
      <c r="B7414">
        <v>44815</v>
      </c>
      <c r="C7414" t="str">
        <f t="shared" si="115"/>
        <v/>
      </c>
    </row>
    <row r="7415" spans="1:3" x14ac:dyDescent="0.35">
      <c r="A7415" s="1">
        <v>49444</v>
      </c>
      <c r="B7415">
        <v>82902</v>
      </c>
      <c r="C7415" t="str">
        <f t="shared" si="115"/>
        <v/>
      </c>
    </row>
    <row r="7416" spans="1:3" x14ac:dyDescent="0.35">
      <c r="A7416" s="1">
        <v>49444</v>
      </c>
      <c r="B7416">
        <v>82915</v>
      </c>
      <c r="C7416" t="str">
        <f t="shared" si="115"/>
        <v/>
      </c>
    </row>
    <row r="7417" spans="1:3" x14ac:dyDescent="0.35">
      <c r="A7417" s="1">
        <v>49495</v>
      </c>
      <c r="B7417">
        <v>7249</v>
      </c>
      <c r="C7417" t="str">
        <f t="shared" si="115"/>
        <v/>
      </c>
    </row>
    <row r="7418" spans="1:3" x14ac:dyDescent="0.35">
      <c r="A7418" s="1">
        <v>49495</v>
      </c>
      <c r="B7418">
        <v>55504</v>
      </c>
      <c r="C7418">
        <f t="shared" si="115"/>
        <v>55504</v>
      </c>
    </row>
    <row r="7419" spans="1:3" x14ac:dyDescent="0.35">
      <c r="A7419" s="1">
        <v>49495</v>
      </c>
      <c r="B7419">
        <v>55518</v>
      </c>
      <c r="C7419" t="str">
        <f t="shared" si="115"/>
        <v/>
      </c>
    </row>
    <row r="7420" spans="1:3" x14ac:dyDescent="0.35">
      <c r="A7420" s="1">
        <v>49495</v>
      </c>
      <c r="B7420">
        <v>64867</v>
      </c>
      <c r="C7420" t="str">
        <f t="shared" si="115"/>
        <v/>
      </c>
    </row>
    <row r="7421" spans="1:3" x14ac:dyDescent="0.35">
      <c r="A7421" s="1">
        <v>49495</v>
      </c>
      <c r="B7421">
        <v>64880</v>
      </c>
      <c r="C7421" t="str">
        <f t="shared" si="115"/>
        <v/>
      </c>
    </row>
    <row r="7422" spans="1:3" x14ac:dyDescent="0.35">
      <c r="A7422" s="1">
        <v>49495</v>
      </c>
      <c r="B7422">
        <v>68312</v>
      </c>
      <c r="C7422" t="str">
        <f t="shared" si="115"/>
        <v/>
      </c>
    </row>
    <row r="7423" spans="1:3" x14ac:dyDescent="0.35">
      <c r="A7423" s="1">
        <v>49495</v>
      </c>
      <c r="B7423">
        <v>68324</v>
      </c>
      <c r="C7423" t="str">
        <f t="shared" si="115"/>
        <v/>
      </c>
    </row>
    <row r="7424" spans="1:3" x14ac:dyDescent="0.35">
      <c r="A7424" s="1">
        <v>49495</v>
      </c>
      <c r="B7424">
        <v>88088</v>
      </c>
      <c r="C7424" t="str">
        <f t="shared" si="115"/>
        <v/>
      </c>
    </row>
    <row r="7425" spans="1:3" x14ac:dyDescent="0.35">
      <c r="A7425" s="1">
        <v>49495</v>
      </c>
      <c r="B7425">
        <v>88101</v>
      </c>
      <c r="C7425" t="str">
        <f t="shared" si="115"/>
        <v/>
      </c>
    </row>
    <row r="7426" spans="1:3" x14ac:dyDescent="0.35">
      <c r="A7426" s="1">
        <v>49506</v>
      </c>
      <c r="B7426">
        <v>3281</v>
      </c>
      <c r="C7426" t="str">
        <f t="shared" ref="C7426:C7489" si="116">IF(AND(A7426=A7427,B7427-B7426=14),B7426,"")</f>
        <v/>
      </c>
    </row>
    <row r="7427" spans="1:3" x14ac:dyDescent="0.35">
      <c r="A7427" s="1">
        <v>49506</v>
      </c>
      <c r="B7427">
        <v>52784</v>
      </c>
      <c r="C7427">
        <f t="shared" si="116"/>
        <v>52784</v>
      </c>
    </row>
    <row r="7428" spans="1:3" x14ac:dyDescent="0.35">
      <c r="A7428" s="1">
        <v>49506</v>
      </c>
      <c r="B7428">
        <v>52798</v>
      </c>
      <c r="C7428" t="str">
        <f t="shared" si="116"/>
        <v/>
      </c>
    </row>
    <row r="7429" spans="1:3" x14ac:dyDescent="0.35">
      <c r="A7429" s="1">
        <v>49506</v>
      </c>
      <c r="B7429">
        <v>60283</v>
      </c>
      <c r="C7429" t="str">
        <f t="shared" si="116"/>
        <v/>
      </c>
    </row>
    <row r="7430" spans="1:3" x14ac:dyDescent="0.35">
      <c r="A7430" s="1">
        <v>49506</v>
      </c>
      <c r="B7430">
        <v>60296</v>
      </c>
      <c r="C7430" t="str">
        <f t="shared" si="116"/>
        <v/>
      </c>
    </row>
    <row r="7431" spans="1:3" x14ac:dyDescent="0.35">
      <c r="A7431" s="1">
        <v>49506</v>
      </c>
      <c r="B7431">
        <v>77518</v>
      </c>
      <c r="C7431" t="str">
        <f t="shared" si="116"/>
        <v/>
      </c>
    </row>
    <row r="7432" spans="1:3" x14ac:dyDescent="0.35">
      <c r="A7432" s="1">
        <v>49506</v>
      </c>
      <c r="B7432">
        <v>77530</v>
      </c>
      <c r="C7432" t="str">
        <f t="shared" si="116"/>
        <v/>
      </c>
    </row>
    <row r="7433" spans="1:3" x14ac:dyDescent="0.35">
      <c r="A7433" s="1">
        <v>49506</v>
      </c>
      <c r="B7433">
        <v>91890</v>
      </c>
      <c r="C7433" t="str">
        <f t="shared" si="116"/>
        <v/>
      </c>
    </row>
    <row r="7434" spans="1:3" x14ac:dyDescent="0.35">
      <c r="A7434" s="1">
        <v>49506</v>
      </c>
      <c r="B7434">
        <v>91903</v>
      </c>
      <c r="C7434" t="str">
        <f t="shared" si="116"/>
        <v/>
      </c>
    </row>
    <row r="7435" spans="1:3" x14ac:dyDescent="0.35">
      <c r="A7435" s="1">
        <v>49538</v>
      </c>
      <c r="B7435">
        <v>7021</v>
      </c>
      <c r="C7435" t="str">
        <f t="shared" si="116"/>
        <v/>
      </c>
    </row>
    <row r="7436" spans="1:3" x14ac:dyDescent="0.35">
      <c r="A7436" s="1">
        <v>49538</v>
      </c>
      <c r="B7436">
        <v>19201</v>
      </c>
      <c r="C7436">
        <f t="shared" si="116"/>
        <v>19201</v>
      </c>
    </row>
    <row r="7437" spans="1:3" x14ac:dyDescent="0.35">
      <c r="A7437" s="1">
        <v>49538</v>
      </c>
      <c r="B7437">
        <v>19215</v>
      </c>
      <c r="C7437" t="str">
        <f t="shared" si="116"/>
        <v/>
      </c>
    </row>
    <row r="7438" spans="1:3" x14ac:dyDescent="0.35">
      <c r="A7438" s="1">
        <v>49538</v>
      </c>
      <c r="B7438">
        <v>50296</v>
      </c>
      <c r="C7438" t="str">
        <f t="shared" si="116"/>
        <v/>
      </c>
    </row>
    <row r="7439" spans="1:3" x14ac:dyDescent="0.35">
      <c r="A7439" s="1">
        <v>49538</v>
      </c>
      <c r="B7439">
        <v>50309</v>
      </c>
      <c r="C7439" t="str">
        <f t="shared" si="116"/>
        <v/>
      </c>
    </row>
    <row r="7440" spans="1:3" x14ac:dyDescent="0.35">
      <c r="A7440" s="1">
        <v>49538</v>
      </c>
      <c r="B7440">
        <v>78719</v>
      </c>
      <c r="C7440" t="str">
        <f t="shared" si="116"/>
        <v/>
      </c>
    </row>
    <row r="7441" spans="1:3" x14ac:dyDescent="0.35">
      <c r="A7441" s="1">
        <v>49538</v>
      </c>
      <c r="B7441">
        <v>78731</v>
      </c>
      <c r="C7441" t="str">
        <f t="shared" si="116"/>
        <v/>
      </c>
    </row>
    <row r="7442" spans="1:3" x14ac:dyDescent="0.35">
      <c r="A7442" s="1">
        <v>49538</v>
      </c>
      <c r="B7442">
        <v>90466</v>
      </c>
      <c r="C7442" t="str">
        <f t="shared" si="116"/>
        <v/>
      </c>
    </row>
    <row r="7443" spans="1:3" x14ac:dyDescent="0.35">
      <c r="A7443" s="1">
        <v>49538</v>
      </c>
      <c r="B7443">
        <v>90479</v>
      </c>
      <c r="C7443" t="str">
        <f t="shared" si="116"/>
        <v/>
      </c>
    </row>
    <row r="7444" spans="1:3" x14ac:dyDescent="0.35">
      <c r="A7444" s="1">
        <v>49577</v>
      </c>
      <c r="B7444">
        <v>36497</v>
      </c>
      <c r="C7444" t="str">
        <f t="shared" si="116"/>
        <v/>
      </c>
    </row>
    <row r="7445" spans="1:3" x14ac:dyDescent="0.35">
      <c r="A7445" s="1">
        <v>49577</v>
      </c>
      <c r="B7445">
        <v>55204</v>
      </c>
      <c r="C7445">
        <f t="shared" si="116"/>
        <v>55204</v>
      </c>
    </row>
    <row r="7446" spans="1:3" x14ac:dyDescent="0.35">
      <c r="A7446" s="1">
        <v>49577</v>
      </c>
      <c r="B7446">
        <v>55218</v>
      </c>
      <c r="C7446" t="str">
        <f t="shared" si="116"/>
        <v/>
      </c>
    </row>
    <row r="7447" spans="1:3" x14ac:dyDescent="0.35">
      <c r="A7447" s="1">
        <v>49577</v>
      </c>
      <c r="B7447">
        <v>62859</v>
      </c>
      <c r="C7447" t="str">
        <f t="shared" si="116"/>
        <v/>
      </c>
    </row>
    <row r="7448" spans="1:3" x14ac:dyDescent="0.35">
      <c r="A7448" s="1">
        <v>49577</v>
      </c>
      <c r="B7448">
        <v>62872</v>
      </c>
      <c r="C7448" t="str">
        <f t="shared" si="116"/>
        <v/>
      </c>
    </row>
    <row r="7449" spans="1:3" x14ac:dyDescent="0.35">
      <c r="A7449" s="1">
        <v>49577</v>
      </c>
      <c r="B7449">
        <v>77054</v>
      </c>
      <c r="C7449" t="str">
        <f t="shared" si="116"/>
        <v/>
      </c>
    </row>
    <row r="7450" spans="1:3" x14ac:dyDescent="0.35">
      <c r="A7450" s="1">
        <v>49577</v>
      </c>
      <c r="B7450">
        <v>77066</v>
      </c>
      <c r="C7450" t="str">
        <f t="shared" si="116"/>
        <v/>
      </c>
    </row>
    <row r="7451" spans="1:3" x14ac:dyDescent="0.35">
      <c r="A7451" s="1">
        <v>49577</v>
      </c>
      <c r="B7451">
        <v>85403</v>
      </c>
      <c r="C7451" t="str">
        <f t="shared" si="116"/>
        <v/>
      </c>
    </row>
    <row r="7452" spans="1:3" x14ac:dyDescent="0.35">
      <c r="A7452" s="1">
        <v>49577</v>
      </c>
      <c r="B7452">
        <v>85416</v>
      </c>
      <c r="C7452" t="str">
        <f t="shared" si="116"/>
        <v/>
      </c>
    </row>
    <row r="7453" spans="1:3" x14ac:dyDescent="0.35">
      <c r="A7453" s="1">
        <v>49597</v>
      </c>
      <c r="B7453">
        <v>10926</v>
      </c>
      <c r="C7453" t="str">
        <f t="shared" si="116"/>
        <v/>
      </c>
    </row>
    <row r="7454" spans="1:3" x14ac:dyDescent="0.35">
      <c r="A7454" s="1">
        <v>49597</v>
      </c>
      <c r="B7454">
        <v>48312</v>
      </c>
      <c r="C7454">
        <f t="shared" si="116"/>
        <v>48312</v>
      </c>
    </row>
    <row r="7455" spans="1:3" x14ac:dyDescent="0.35">
      <c r="A7455" s="1">
        <v>49597</v>
      </c>
      <c r="B7455">
        <v>48326</v>
      </c>
      <c r="C7455" t="str">
        <f t="shared" si="116"/>
        <v/>
      </c>
    </row>
    <row r="7456" spans="1:3" x14ac:dyDescent="0.35">
      <c r="A7456" s="1">
        <v>49597</v>
      </c>
      <c r="B7456">
        <v>51388</v>
      </c>
      <c r="C7456" t="str">
        <f t="shared" si="116"/>
        <v/>
      </c>
    </row>
    <row r="7457" spans="1:3" x14ac:dyDescent="0.35">
      <c r="A7457" s="1">
        <v>49597</v>
      </c>
      <c r="B7457">
        <v>51401</v>
      </c>
      <c r="C7457" t="str">
        <f t="shared" si="116"/>
        <v/>
      </c>
    </row>
    <row r="7458" spans="1:3" x14ac:dyDescent="0.35">
      <c r="A7458" s="1">
        <v>49597</v>
      </c>
      <c r="B7458">
        <v>56734</v>
      </c>
      <c r="C7458" t="str">
        <f t="shared" si="116"/>
        <v/>
      </c>
    </row>
    <row r="7459" spans="1:3" x14ac:dyDescent="0.35">
      <c r="A7459" s="1">
        <v>49597</v>
      </c>
      <c r="B7459">
        <v>56746</v>
      </c>
      <c r="C7459" t="str">
        <f t="shared" si="116"/>
        <v/>
      </c>
    </row>
    <row r="7460" spans="1:3" x14ac:dyDescent="0.35">
      <c r="A7460" s="1">
        <v>49597</v>
      </c>
      <c r="B7460">
        <v>64860</v>
      </c>
      <c r="C7460" t="str">
        <f t="shared" si="116"/>
        <v/>
      </c>
    </row>
    <row r="7461" spans="1:3" x14ac:dyDescent="0.35">
      <c r="A7461" s="1">
        <v>49597</v>
      </c>
      <c r="B7461">
        <v>64873</v>
      </c>
      <c r="C7461" t="str">
        <f t="shared" si="116"/>
        <v/>
      </c>
    </row>
    <row r="7462" spans="1:3" x14ac:dyDescent="0.35">
      <c r="A7462" s="1">
        <v>49638</v>
      </c>
      <c r="B7462">
        <v>39077</v>
      </c>
      <c r="C7462" t="str">
        <f t="shared" si="116"/>
        <v/>
      </c>
    </row>
    <row r="7463" spans="1:3" x14ac:dyDescent="0.35">
      <c r="A7463" s="1">
        <v>49638</v>
      </c>
      <c r="B7463">
        <v>50115</v>
      </c>
      <c r="C7463">
        <f t="shared" si="116"/>
        <v>50115</v>
      </c>
    </row>
    <row r="7464" spans="1:3" x14ac:dyDescent="0.35">
      <c r="A7464" s="1">
        <v>49638</v>
      </c>
      <c r="B7464">
        <v>50129</v>
      </c>
      <c r="C7464" t="str">
        <f t="shared" si="116"/>
        <v/>
      </c>
    </row>
    <row r="7465" spans="1:3" x14ac:dyDescent="0.35">
      <c r="A7465" s="1">
        <v>49638</v>
      </c>
      <c r="B7465">
        <v>50680</v>
      </c>
      <c r="C7465" t="str">
        <f t="shared" si="116"/>
        <v/>
      </c>
    </row>
    <row r="7466" spans="1:3" x14ac:dyDescent="0.35">
      <c r="A7466" s="1">
        <v>49638</v>
      </c>
      <c r="B7466">
        <v>50693</v>
      </c>
      <c r="C7466" t="str">
        <f t="shared" si="116"/>
        <v/>
      </c>
    </row>
    <row r="7467" spans="1:3" x14ac:dyDescent="0.35">
      <c r="A7467" s="1">
        <v>49638</v>
      </c>
      <c r="B7467">
        <v>81020</v>
      </c>
      <c r="C7467" t="str">
        <f t="shared" si="116"/>
        <v/>
      </c>
    </row>
    <row r="7468" spans="1:3" x14ac:dyDescent="0.35">
      <c r="A7468" s="1">
        <v>49638</v>
      </c>
      <c r="B7468">
        <v>81032</v>
      </c>
      <c r="C7468" t="str">
        <f t="shared" si="116"/>
        <v/>
      </c>
    </row>
    <row r="7469" spans="1:3" x14ac:dyDescent="0.35">
      <c r="A7469" s="1">
        <v>49638</v>
      </c>
      <c r="B7469">
        <v>86757</v>
      </c>
      <c r="C7469" t="str">
        <f t="shared" si="116"/>
        <v/>
      </c>
    </row>
    <row r="7470" spans="1:3" x14ac:dyDescent="0.35">
      <c r="A7470" s="1">
        <v>49638</v>
      </c>
      <c r="B7470">
        <v>86770</v>
      </c>
      <c r="C7470" t="str">
        <f t="shared" si="116"/>
        <v/>
      </c>
    </row>
    <row r="7471" spans="1:3" x14ac:dyDescent="0.35">
      <c r="A7471" s="1">
        <v>49858</v>
      </c>
      <c r="B7471">
        <v>24268</v>
      </c>
      <c r="C7471" t="str">
        <f t="shared" si="116"/>
        <v/>
      </c>
    </row>
    <row r="7472" spans="1:3" x14ac:dyDescent="0.35">
      <c r="A7472" s="1">
        <v>49858</v>
      </c>
      <c r="B7472">
        <v>59863</v>
      </c>
      <c r="C7472">
        <f t="shared" si="116"/>
        <v>59863</v>
      </c>
    </row>
    <row r="7473" spans="1:3" x14ac:dyDescent="0.35">
      <c r="A7473" s="1">
        <v>49858</v>
      </c>
      <c r="B7473">
        <v>59877</v>
      </c>
      <c r="C7473" t="str">
        <f t="shared" si="116"/>
        <v/>
      </c>
    </row>
    <row r="7474" spans="1:3" x14ac:dyDescent="0.35">
      <c r="A7474" s="1">
        <v>49858</v>
      </c>
      <c r="B7474">
        <v>68962</v>
      </c>
      <c r="C7474" t="str">
        <f t="shared" si="116"/>
        <v/>
      </c>
    </row>
    <row r="7475" spans="1:3" x14ac:dyDescent="0.35">
      <c r="A7475" s="1">
        <v>49858</v>
      </c>
      <c r="B7475">
        <v>68975</v>
      </c>
      <c r="C7475" t="str">
        <f t="shared" si="116"/>
        <v/>
      </c>
    </row>
    <row r="7476" spans="1:3" x14ac:dyDescent="0.35">
      <c r="A7476" s="1">
        <v>49858</v>
      </c>
      <c r="B7476">
        <v>74325</v>
      </c>
      <c r="C7476" t="str">
        <f t="shared" si="116"/>
        <v/>
      </c>
    </row>
    <row r="7477" spans="1:3" x14ac:dyDescent="0.35">
      <c r="A7477" s="1">
        <v>49858</v>
      </c>
      <c r="B7477">
        <v>74337</v>
      </c>
      <c r="C7477" t="str">
        <f t="shared" si="116"/>
        <v/>
      </c>
    </row>
    <row r="7478" spans="1:3" x14ac:dyDescent="0.35">
      <c r="A7478" s="1">
        <v>49858</v>
      </c>
      <c r="B7478">
        <v>75370</v>
      </c>
      <c r="C7478" t="str">
        <f t="shared" si="116"/>
        <v/>
      </c>
    </row>
    <row r="7479" spans="1:3" x14ac:dyDescent="0.35">
      <c r="A7479" s="1">
        <v>49858</v>
      </c>
      <c r="B7479">
        <v>75383</v>
      </c>
      <c r="C7479" t="str">
        <f t="shared" si="116"/>
        <v/>
      </c>
    </row>
    <row r="7480" spans="1:3" x14ac:dyDescent="0.35">
      <c r="A7480" s="1">
        <v>49877</v>
      </c>
      <c r="B7480">
        <v>4506</v>
      </c>
      <c r="C7480" t="str">
        <f t="shared" si="116"/>
        <v/>
      </c>
    </row>
    <row r="7481" spans="1:3" x14ac:dyDescent="0.35">
      <c r="A7481" s="1">
        <v>49877</v>
      </c>
      <c r="B7481">
        <v>11715</v>
      </c>
      <c r="C7481">
        <f t="shared" si="116"/>
        <v>11715</v>
      </c>
    </row>
    <row r="7482" spans="1:3" x14ac:dyDescent="0.35">
      <c r="A7482" s="1">
        <v>49877</v>
      </c>
      <c r="B7482">
        <v>11729</v>
      </c>
      <c r="C7482" t="str">
        <f t="shared" si="116"/>
        <v/>
      </c>
    </row>
    <row r="7483" spans="1:3" x14ac:dyDescent="0.35">
      <c r="A7483" s="1">
        <v>49877</v>
      </c>
      <c r="B7483">
        <v>46484</v>
      </c>
      <c r="C7483" t="str">
        <f t="shared" si="116"/>
        <v/>
      </c>
    </row>
    <row r="7484" spans="1:3" x14ac:dyDescent="0.35">
      <c r="A7484" s="1">
        <v>49877</v>
      </c>
      <c r="B7484">
        <v>46497</v>
      </c>
      <c r="C7484" t="str">
        <f t="shared" si="116"/>
        <v/>
      </c>
    </row>
    <row r="7485" spans="1:3" x14ac:dyDescent="0.35">
      <c r="A7485" s="1">
        <v>49877</v>
      </c>
      <c r="B7485">
        <v>70025</v>
      </c>
      <c r="C7485" t="str">
        <f t="shared" si="116"/>
        <v/>
      </c>
    </row>
    <row r="7486" spans="1:3" x14ac:dyDescent="0.35">
      <c r="A7486" s="1">
        <v>49877</v>
      </c>
      <c r="B7486">
        <v>70037</v>
      </c>
      <c r="C7486" t="str">
        <f t="shared" si="116"/>
        <v/>
      </c>
    </row>
    <row r="7487" spans="1:3" x14ac:dyDescent="0.35">
      <c r="A7487" s="1">
        <v>49877</v>
      </c>
      <c r="B7487">
        <v>87997</v>
      </c>
      <c r="C7487" t="str">
        <f t="shared" si="116"/>
        <v/>
      </c>
    </row>
    <row r="7488" spans="1:3" x14ac:dyDescent="0.35">
      <c r="A7488" s="1">
        <v>49877</v>
      </c>
      <c r="B7488">
        <v>88010</v>
      </c>
      <c r="C7488" t="str">
        <f t="shared" si="116"/>
        <v/>
      </c>
    </row>
    <row r="7489" spans="1:3" x14ac:dyDescent="0.35">
      <c r="A7489" s="1">
        <v>49887</v>
      </c>
      <c r="B7489">
        <v>7941</v>
      </c>
      <c r="C7489" t="str">
        <f t="shared" si="116"/>
        <v/>
      </c>
    </row>
    <row r="7490" spans="1:3" x14ac:dyDescent="0.35">
      <c r="A7490" s="1">
        <v>49887</v>
      </c>
      <c r="B7490">
        <v>50551</v>
      </c>
      <c r="C7490">
        <f t="shared" ref="C7490:C7553" si="117">IF(AND(A7490=A7491,B7491-B7490=14),B7490,"")</f>
        <v>50551</v>
      </c>
    </row>
    <row r="7491" spans="1:3" x14ac:dyDescent="0.35">
      <c r="A7491" s="1">
        <v>49887</v>
      </c>
      <c r="B7491">
        <v>50565</v>
      </c>
      <c r="C7491" t="str">
        <f t="shared" si="117"/>
        <v/>
      </c>
    </row>
    <row r="7492" spans="1:3" x14ac:dyDescent="0.35">
      <c r="A7492" s="1">
        <v>49887</v>
      </c>
      <c r="B7492">
        <v>67417</v>
      </c>
      <c r="C7492" t="str">
        <f t="shared" si="117"/>
        <v/>
      </c>
    </row>
    <row r="7493" spans="1:3" x14ac:dyDescent="0.35">
      <c r="A7493" s="1">
        <v>49887</v>
      </c>
      <c r="B7493">
        <v>67430</v>
      </c>
      <c r="C7493" t="str">
        <f t="shared" si="117"/>
        <v/>
      </c>
    </row>
    <row r="7494" spans="1:3" x14ac:dyDescent="0.35">
      <c r="A7494" s="1">
        <v>49887</v>
      </c>
      <c r="B7494">
        <v>79027</v>
      </c>
      <c r="C7494" t="str">
        <f t="shared" si="117"/>
        <v/>
      </c>
    </row>
    <row r="7495" spans="1:3" x14ac:dyDescent="0.35">
      <c r="A7495" s="1">
        <v>49887</v>
      </c>
      <c r="B7495">
        <v>79039</v>
      </c>
      <c r="C7495" t="str">
        <f t="shared" si="117"/>
        <v/>
      </c>
    </row>
    <row r="7496" spans="1:3" x14ac:dyDescent="0.35">
      <c r="A7496" s="1">
        <v>49887</v>
      </c>
      <c r="B7496">
        <v>89115</v>
      </c>
      <c r="C7496" t="str">
        <f t="shared" si="117"/>
        <v/>
      </c>
    </row>
    <row r="7497" spans="1:3" x14ac:dyDescent="0.35">
      <c r="A7497" s="1">
        <v>49887</v>
      </c>
      <c r="B7497">
        <v>89128</v>
      </c>
      <c r="C7497" t="str">
        <f t="shared" si="117"/>
        <v/>
      </c>
    </row>
    <row r="7498" spans="1:3" x14ac:dyDescent="0.35">
      <c r="A7498" s="1">
        <v>50113</v>
      </c>
      <c r="B7498">
        <v>27448</v>
      </c>
      <c r="C7498" t="str">
        <f t="shared" si="117"/>
        <v/>
      </c>
    </row>
    <row r="7499" spans="1:3" x14ac:dyDescent="0.35">
      <c r="A7499" s="1">
        <v>50113</v>
      </c>
      <c r="B7499">
        <v>44349</v>
      </c>
      <c r="C7499">
        <f t="shared" si="117"/>
        <v>44349</v>
      </c>
    </row>
    <row r="7500" spans="1:3" x14ac:dyDescent="0.35">
      <c r="A7500" s="1">
        <v>50113</v>
      </c>
      <c r="B7500">
        <v>44363</v>
      </c>
      <c r="C7500" t="str">
        <f t="shared" si="117"/>
        <v/>
      </c>
    </row>
    <row r="7501" spans="1:3" x14ac:dyDescent="0.35">
      <c r="A7501" s="1">
        <v>50113</v>
      </c>
      <c r="B7501">
        <v>58881</v>
      </c>
      <c r="C7501" t="str">
        <f t="shared" si="117"/>
        <v/>
      </c>
    </row>
    <row r="7502" spans="1:3" x14ac:dyDescent="0.35">
      <c r="A7502" s="1">
        <v>50113</v>
      </c>
      <c r="B7502">
        <v>58894</v>
      </c>
      <c r="C7502" t="str">
        <f t="shared" si="117"/>
        <v/>
      </c>
    </row>
    <row r="7503" spans="1:3" x14ac:dyDescent="0.35">
      <c r="A7503" s="1">
        <v>50113</v>
      </c>
      <c r="B7503">
        <v>64225</v>
      </c>
      <c r="C7503" t="str">
        <f t="shared" si="117"/>
        <v/>
      </c>
    </row>
    <row r="7504" spans="1:3" x14ac:dyDescent="0.35">
      <c r="A7504" s="1">
        <v>50113</v>
      </c>
      <c r="B7504">
        <v>64237</v>
      </c>
      <c r="C7504" t="str">
        <f t="shared" si="117"/>
        <v/>
      </c>
    </row>
    <row r="7505" spans="1:3" x14ac:dyDescent="0.35">
      <c r="A7505" s="1">
        <v>50113</v>
      </c>
      <c r="B7505">
        <v>67042</v>
      </c>
      <c r="C7505" t="str">
        <f t="shared" si="117"/>
        <v/>
      </c>
    </row>
    <row r="7506" spans="1:3" x14ac:dyDescent="0.35">
      <c r="A7506" s="1">
        <v>50113</v>
      </c>
      <c r="B7506">
        <v>67055</v>
      </c>
      <c r="C7506" t="str">
        <f t="shared" si="117"/>
        <v/>
      </c>
    </row>
    <row r="7507" spans="1:3" x14ac:dyDescent="0.35">
      <c r="A7507" s="1">
        <v>50285</v>
      </c>
      <c r="B7507">
        <v>12852</v>
      </c>
      <c r="C7507" t="str">
        <f t="shared" si="117"/>
        <v/>
      </c>
    </row>
    <row r="7508" spans="1:3" x14ac:dyDescent="0.35">
      <c r="A7508" s="1">
        <v>50285</v>
      </c>
      <c r="B7508">
        <v>59871</v>
      </c>
      <c r="C7508">
        <f t="shared" si="117"/>
        <v>59871</v>
      </c>
    </row>
    <row r="7509" spans="1:3" x14ac:dyDescent="0.35">
      <c r="A7509" s="1">
        <v>50285</v>
      </c>
      <c r="B7509">
        <v>59885</v>
      </c>
      <c r="C7509" t="str">
        <f t="shared" si="117"/>
        <v/>
      </c>
    </row>
    <row r="7510" spans="1:3" x14ac:dyDescent="0.35">
      <c r="A7510" s="1">
        <v>50285</v>
      </c>
      <c r="B7510">
        <v>60574</v>
      </c>
      <c r="C7510" t="str">
        <f t="shared" si="117"/>
        <v/>
      </c>
    </row>
    <row r="7511" spans="1:3" x14ac:dyDescent="0.35">
      <c r="A7511" s="1">
        <v>50285</v>
      </c>
      <c r="B7511">
        <v>60587</v>
      </c>
      <c r="C7511" t="str">
        <f t="shared" si="117"/>
        <v/>
      </c>
    </row>
    <row r="7512" spans="1:3" x14ac:dyDescent="0.35">
      <c r="A7512" s="1">
        <v>50285</v>
      </c>
      <c r="B7512">
        <v>78395</v>
      </c>
      <c r="C7512" t="str">
        <f t="shared" si="117"/>
        <v/>
      </c>
    </row>
    <row r="7513" spans="1:3" x14ac:dyDescent="0.35">
      <c r="A7513" s="1">
        <v>50285</v>
      </c>
      <c r="B7513">
        <v>78407</v>
      </c>
      <c r="C7513" t="str">
        <f t="shared" si="117"/>
        <v/>
      </c>
    </row>
    <row r="7514" spans="1:3" x14ac:dyDescent="0.35">
      <c r="A7514" s="1">
        <v>50285</v>
      </c>
      <c r="B7514">
        <v>81475</v>
      </c>
      <c r="C7514" t="str">
        <f t="shared" si="117"/>
        <v/>
      </c>
    </row>
    <row r="7515" spans="1:3" x14ac:dyDescent="0.35">
      <c r="A7515" s="1">
        <v>50285</v>
      </c>
      <c r="B7515">
        <v>81488</v>
      </c>
      <c r="C7515" t="str">
        <f t="shared" si="117"/>
        <v/>
      </c>
    </row>
    <row r="7516" spans="1:3" x14ac:dyDescent="0.35">
      <c r="A7516" s="1">
        <v>50332</v>
      </c>
      <c r="B7516">
        <v>28427</v>
      </c>
      <c r="C7516" t="str">
        <f t="shared" si="117"/>
        <v/>
      </c>
    </row>
    <row r="7517" spans="1:3" x14ac:dyDescent="0.35">
      <c r="A7517" s="1">
        <v>50332</v>
      </c>
      <c r="B7517">
        <v>33824</v>
      </c>
      <c r="C7517">
        <f t="shared" si="117"/>
        <v>33824</v>
      </c>
    </row>
    <row r="7518" spans="1:3" x14ac:dyDescent="0.35">
      <c r="A7518" s="1">
        <v>50332</v>
      </c>
      <c r="B7518">
        <v>33838</v>
      </c>
      <c r="C7518" t="str">
        <f t="shared" si="117"/>
        <v/>
      </c>
    </row>
    <row r="7519" spans="1:3" x14ac:dyDescent="0.35">
      <c r="A7519" s="1">
        <v>50332</v>
      </c>
      <c r="B7519">
        <v>68922</v>
      </c>
      <c r="C7519" t="str">
        <f t="shared" si="117"/>
        <v/>
      </c>
    </row>
    <row r="7520" spans="1:3" x14ac:dyDescent="0.35">
      <c r="A7520" s="1">
        <v>50332</v>
      </c>
      <c r="B7520">
        <v>68935</v>
      </c>
      <c r="C7520" t="str">
        <f t="shared" si="117"/>
        <v/>
      </c>
    </row>
    <row r="7521" spans="1:3" x14ac:dyDescent="0.35">
      <c r="A7521" s="1">
        <v>50332</v>
      </c>
      <c r="B7521">
        <v>72419</v>
      </c>
      <c r="C7521" t="str">
        <f t="shared" si="117"/>
        <v/>
      </c>
    </row>
    <row r="7522" spans="1:3" x14ac:dyDescent="0.35">
      <c r="A7522" s="1">
        <v>50332</v>
      </c>
      <c r="B7522">
        <v>72431</v>
      </c>
      <c r="C7522" t="str">
        <f t="shared" si="117"/>
        <v/>
      </c>
    </row>
    <row r="7523" spans="1:3" x14ac:dyDescent="0.35">
      <c r="A7523" s="1">
        <v>50332</v>
      </c>
      <c r="B7523">
        <v>91971</v>
      </c>
      <c r="C7523" t="str">
        <f t="shared" si="117"/>
        <v/>
      </c>
    </row>
    <row r="7524" spans="1:3" x14ac:dyDescent="0.35">
      <c r="A7524" s="1">
        <v>50332</v>
      </c>
      <c r="B7524">
        <v>91984</v>
      </c>
      <c r="C7524" t="str">
        <f t="shared" si="117"/>
        <v/>
      </c>
    </row>
    <row r="7525" spans="1:3" x14ac:dyDescent="0.35">
      <c r="A7525" s="1">
        <v>50428</v>
      </c>
      <c r="B7525">
        <v>5829</v>
      </c>
      <c r="C7525" t="str">
        <f t="shared" si="117"/>
        <v/>
      </c>
    </row>
    <row r="7526" spans="1:3" x14ac:dyDescent="0.35">
      <c r="A7526" s="1">
        <v>50428</v>
      </c>
      <c r="B7526">
        <v>56695</v>
      </c>
      <c r="C7526">
        <f t="shared" si="117"/>
        <v>56695</v>
      </c>
    </row>
    <row r="7527" spans="1:3" x14ac:dyDescent="0.35">
      <c r="A7527" s="1">
        <v>50428</v>
      </c>
      <c r="B7527">
        <v>56709</v>
      </c>
      <c r="C7527" t="str">
        <f t="shared" si="117"/>
        <v/>
      </c>
    </row>
    <row r="7528" spans="1:3" x14ac:dyDescent="0.35">
      <c r="A7528" s="1">
        <v>50428</v>
      </c>
      <c r="B7528">
        <v>69335</v>
      </c>
      <c r="C7528" t="str">
        <f t="shared" si="117"/>
        <v/>
      </c>
    </row>
    <row r="7529" spans="1:3" x14ac:dyDescent="0.35">
      <c r="A7529" s="1">
        <v>50428</v>
      </c>
      <c r="B7529">
        <v>69348</v>
      </c>
      <c r="C7529" t="str">
        <f t="shared" si="117"/>
        <v/>
      </c>
    </row>
    <row r="7530" spans="1:3" x14ac:dyDescent="0.35">
      <c r="A7530" s="1">
        <v>50428</v>
      </c>
      <c r="B7530">
        <v>78125</v>
      </c>
      <c r="C7530" t="str">
        <f t="shared" si="117"/>
        <v/>
      </c>
    </row>
    <row r="7531" spans="1:3" x14ac:dyDescent="0.35">
      <c r="A7531" s="1">
        <v>50428</v>
      </c>
      <c r="B7531">
        <v>78137</v>
      </c>
      <c r="C7531" t="str">
        <f t="shared" si="117"/>
        <v/>
      </c>
    </row>
    <row r="7532" spans="1:3" x14ac:dyDescent="0.35">
      <c r="A7532" s="1">
        <v>50428</v>
      </c>
      <c r="B7532">
        <v>90899</v>
      </c>
      <c r="C7532" t="str">
        <f t="shared" si="117"/>
        <v/>
      </c>
    </row>
    <row r="7533" spans="1:3" x14ac:dyDescent="0.35">
      <c r="A7533" s="1">
        <v>50428</v>
      </c>
      <c r="B7533">
        <v>90912</v>
      </c>
      <c r="C7533" t="str">
        <f t="shared" si="117"/>
        <v/>
      </c>
    </row>
    <row r="7534" spans="1:3" x14ac:dyDescent="0.35">
      <c r="A7534" s="1">
        <v>50442</v>
      </c>
      <c r="B7534">
        <v>6645</v>
      </c>
      <c r="C7534" t="str">
        <f t="shared" si="117"/>
        <v/>
      </c>
    </row>
    <row r="7535" spans="1:3" x14ac:dyDescent="0.35">
      <c r="A7535" s="1">
        <v>50442</v>
      </c>
      <c r="B7535">
        <v>52904</v>
      </c>
      <c r="C7535">
        <f t="shared" si="117"/>
        <v>52904</v>
      </c>
    </row>
    <row r="7536" spans="1:3" x14ac:dyDescent="0.35">
      <c r="A7536" s="1">
        <v>50442</v>
      </c>
      <c r="B7536">
        <v>52918</v>
      </c>
      <c r="C7536" t="str">
        <f t="shared" si="117"/>
        <v/>
      </c>
    </row>
    <row r="7537" spans="1:3" x14ac:dyDescent="0.35">
      <c r="A7537" s="1">
        <v>50442</v>
      </c>
      <c r="B7537">
        <v>59740</v>
      </c>
      <c r="C7537" t="str">
        <f t="shared" si="117"/>
        <v/>
      </c>
    </row>
    <row r="7538" spans="1:3" x14ac:dyDescent="0.35">
      <c r="A7538" s="1">
        <v>50442</v>
      </c>
      <c r="B7538">
        <v>59753</v>
      </c>
      <c r="C7538" t="str">
        <f t="shared" si="117"/>
        <v/>
      </c>
    </row>
    <row r="7539" spans="1:3" x14ac:dyDescent="0.35">
      <c r="A7539" s="1">
        <v>50442</v>
      </c>
      <c r="B7539">
        <v>65094</v>
      </c>
      <c r="C7539" t="str">
        <f t="shared" si="117"/>
        <v/>
      </c>
    </row>
    <row r="7540" spans="1:3" x14ac:dyDescent="0.35">
      <c r="A7540" s="1">
        <v>50442</v>
      </c>
      <c r="B7540">
        <v>65106</v>
      </c>
      <c r="C7540" t="str">
        <f t="shared" si="117"/>
        <v/>
      </c>
    </row>
    <row r="7541" spans="1:3" x14ac:dyDescent="0.35">
      <c r="A7541" s="1">
        <v>50442</v>
      </c>
      <c r="B7541">
        <v>87042</v>
      </c>
      <c r="C7541" t="str">
        <f t="shared" si="117"/>
        <v/>
      </c>
    </row>
    <row r="7542" spans="1:3" x14ac:dyDescent="0.35">
      <c r="A7542" s="1">
        <v>50442</v>
      </c>
      <c r="B7542">
        <v>87055</v>
      </c>
      <c r="C7542" t="str">
        <f t="shared" si="117"/>
        <v/>
      </c>
    </row>
    <row r="7543" spans="1:3" x14ac:dyDescent="0.35">
      <c r="A7543" s="1">
        <v>50482</v>
      </c>
      <c r="B7543">
        <v>9364</v>
      </c>
      <c r="C7543" t="str">
        <f t="shared" si="117"/>
        <v/>
      </c>
    </row>
    <row r="7544" spans="1:3" x14ac:dyDescent="0.35">
      <c r="A7544" s="1">
        <v>50482</v>
      </c>
      <c r="B7544">
        <v>24229</v>
      </c>
      <c r="C7544">
        <f t="shared" si="117"/>
        <v>24229</v>
      </c>
    </row>
    <row r="7545" spans="1:3" x14ac:dyDescent="0.35">
      <c r="A7545" s="1">
        <v>50482</v>
      </c>
      <c r="B7545">
        <v>24243</v>
      </c>
      <c r="C7545" t="str">
        <f t="shared" si="117"/>
        <v/>
      </c>
    </row>
    <row r="7546" spans="1:3" x14ac:dyDescent="0.35">
      <c r="A7546" s="1">
        <v>50482</v>
      </c>
      <c r="B7546">
        <v>65250</v>
      </c>
      <c r="C7546" t="str">
        <f t="shared" si="117"/>
        <v/>
      </c>
    </row>
    <row r="7547" spans="1:3" x14ac:dyDescent="0.35">
      <c r="A7547" s="1">
        <v>50482</v>
      </c>
      <c r="B7547">
        <v>65263</v>
      </c>
      <c r="C7547" t="str">
        <f t="shared" si="117"/>
        <v/>
      </c>
    </row>
    <row r="7548" spans="1:3" x14ac:dyDescent="0.35">
      <c r="A7548" s="1">
        <v>50482</v>
      </c>
      <c r="B7548">
        <v>70100</v>
      </c>
      <c r="C7548" t="str">
        <f t="shared" si="117"/>
        <v/>
      </c>
    </row>
    <row r="7549" spans="1:3" x14ac:dyDescent="0.35">
      <c r="A7549" s="1">
        <v>50482</v>
      </c>
      <c r="B7549">
        <v>70112</v>
      </c>
      <c r="C7549" t="str">
        <f t="shared" si="117"/>
        <v/>
      </c>
    </row>
    <row r="7550" spans="1:3" x14ac:dyDescent="0.35">
      <c r="A7550" s="1">
        <v>50482</v>
      </c>
      <c r="B7550">
        <v>90280</v>
      </c>
      <c r="C7550" t="str">
        <f t="shared" si="117"/>
        <v/>
      </c>
    </row>
    <row r="7551" spans="1:3" x14ac:dyDescent="0.35">
      <c r="A7551" s="1">
        <v>50482</v>
      </c>
      <c r="B7551">
        <v>90293</v>
      </c>
      <c r="C7551" t="str">
        <f t="shared" si="117"/>
        <v/>
      </c>
    </row>
    <row r="7552" spans="1:3" x14ac:dyDescent="0.35">
      <c r="A7552" s="1">
        <v>50529</v>
      </c>
      <c r="B7552">
        <v>6902</v>
      </c>
      <c r="C7552" t="str">
        <f t="shared" si="117"/>
        <v/>
      </c>
    </row>
    <row r="7553" spans="1:3" x14ac:dyDescent="0.35">
      <c r="A7553" s="1">
        <v>50529</v>
      </c>
      <c r="B7553">
        <v>44114</v>
      </c>
      <c r="C7553">
        <f t="shared" si="117"/>
        <v>44114</v>
      </c>
    </row>
    <row r="7554" spans="1:3" x14ac:dyDescent="0.35">
      <c r="A7554" s="1">
        <v>50529</v>
      </c>
      <c r="B7554">
        <v>44128</v>
      </c>
      <c r="C7554" t="str">
        <f t="shared" ref="C7554:C7617" si="118">IF(AND(A7554=A7555,B7555-B7554=14),B7554,"")</f>
        <v/>
      </c>
    </row>
    <row r="7555" spans="1:3" x14ac:dyDescent="0.35">
      <c r="A7555" s="1">
        <v>50529</v>
      </c>
      <c r="B7555">
        <v>65987</v>
      </c>
      <c r="C7555" t="str">
        <f t="shared" si="118"/>
        <v/>
      </c>
    </row>
    <row r="7556" spans="1:3" x14ac:dyDescent="0.35">
      <c r="A7556" s="1">
        <v>50529</v>
      </c>
      <c r="B7556">
        <v>66000</v>
      </c>
      <c r="C7556" t="str">
        <f t="shared" si="118"/>
        <v/>
      </c>
    </row>
    <row r="7557" spans="1:3" x14ac:dyDescent="0.35">
      <c r="A7557" s="1">
        <v>50529</v>
      </c>
      <c r="B7557">
        <v>75369</v>
      </c>
      <c r="C7557" t="str">
        <f t="shared" si="118"/>
        <v/>
      </c>
    </row>
    <row r="7558" spans="1:3" x14ac:dyDescent="0.35">
      <c r="A7558" s="1">
        <v>50529</v>
      </c>
      <c r="B7558">
        <v>75381</v>
      </c>
      <c r="C7558" t="str">
        <f t="shared" si="118"/>
        <v/>
      </c>
    </row>
    <row r="7559" spans="1:3" x14ac:dyDescent="0.35">
      <c r="A7559" s="1">
        <v>50529</v>
      </c>
      <c r="B7559">
        <v>79310</v>
      </c>
      <c r="C7559" t="str">
        <f t="shared" si="118"/>
        <v/>
      </c>
    </row>
    <row r="7560" spans="1:3" x14ac:dyDescent="0.35">
      <c r="A7560" s="1">
        <v>50529</v>
      </c>
      <c r="B7560">
        <v>79323</v>
      </c>
      <c r="C7560" t="str">
        <f t="shared" si="118"/>
        <v/>
      </c>
    </row>
    <row r="7561" spans="1:3" x14ac:dyDescent="0.35">
      <c r="A7561" s="1">
        <v>50586</v>
      </c>
      <c r="B7561">
        <v>16090</v>
      </c>
      <c r="C7561" t="str">
        <f t="shared" si="118"/>
        <v/>
      </c>
    </row>
    <row r="7562" spans="1:3" x14ac:dyDescent="0.35">
      <c r="A7562" s="1">
        <v>50586</v>
      </c>
      <c r="B7562">
        <v>53654</v>
      </c>
      <c r="C7562">
        <f t="shared" si="118"/>
        <v>53654</v>
      </c>
    </row>
    <row r="7563" spans="1:3" x14ac:dyDescent="0.35">
      <c r="A7563" s="1">
        <v>50586</v>
      </c>
      <c r="B7563">
        <v>53668</v>
      </c>
      <c r="C7563" t="str">
        <f t="shared" si="118"/>
        <v/>
      </c>
    </row>
    <row r="7564" spans="1:3" x14ac:dyDescent="0.35">
      <c r="A7564" s="1">
        <v>50586</v>
      </c>
      <c r="B7564">
        <v>61951</v>
      </c>
      <c r="C7564" t="str">
        <f t="shared" si="118"/>
        <v/>
      </c>
    </row>
    <row r="7565" spans="1:3" x14ac:dyDescent="0.35">
      <c r="A7565" s="1">
        <v>50586</v>
      </c>
      <c r="B7565">
        <v>61964</v>
      </c>
      <c r="C7565" t="str">
        <f t="shared" si="118"/>
        <v/>
      </c>
    </row>
    <row r="7566" spans="1:3" x14ac:dyDescent="0.35">
      <c r="A7566" s="1">
        <v>50586</v>
      </c>
      <c r="B7566">
        <v>80135</v>
      </c>
      <c r="C7566" t="str">
        <f t="shared" si="118"/>
        <v/>
      </c>
    </row>
    <row r="7567" spans="1:3" x14ac:dyDescent="0.35">
      <c r="A7567" s="1">
        <v>50586</v>
      </c>
      <c r="B7567">
        <v>80147</v>
      </c>
      <c r="C7567" t="str">
        <f t="shared" si="118"/>
        <v/>
      </c>
    </row>
    <row r="7568" spans="1:3" x14ac:dyDescent="0.35">
      <c r="A7568" s="1">
        <v>50586</v>
      </c>
      <c r="B7568">
        <v>82853</v>
      </c>
      <c r="C7568" t="str">
        <f t="shared" si="118"/>
        <v/>
      </c>
    </row>
    <row r="7569" spans="1:3" x14ac:dyDescent="0.35">
      <c r="A7569" s="1">
        <v>50586</v>
      </c>
      <c r="B7569">
        <v>82866</v>
      </c>
      <c r="C7569" t="str">
        <f t="shared" si="118"/>
        <v/>
      </c>
    </row>
    <row r="7570" spans="1:3" x14ac:dyDescent="0.35">
      <c r="A7570" s="1">
        <v>50640</v>
      </c>
      <c r="B7570">
        <v>34334</v>
      </c>
      <c r="C7570" t="str">
        <f t="shared" si="118"/>
        <v/>
      </c>
    </row>
    <row r="7571" spans="1:3" x14ac:dyDescent="0.35">
      <c r="A7571" s="1">
        <v>50640</v>
      </c>
      <c r="B7571">
        <v>39524</v>
      </c>
      <c r="C7571">
        <f t="shared" si="118"/>
        <v>39524</v>
      </c>
    </row>
    <row r="7572" spans="1:3" x14ac:dyDescent="0.35">
      <c r="A7572" s="1">
        <v>50640</v>
      </c>
      <c r="B7572">
        <v>39538</v>
      </c>
      <c r="C7572" t="str">
        <f t="shared" si="118"/>
        <v/>
      </c>
    </row>
    <row r="7573" spans="1:3" x14ac:dyDescent="0.35">
      <c r="A7573" s="1">
        <v>50640</v>
      </c>
      <c r="B7573">
        <v>63280</v>
      </c>
      <c r="C7573" t="str">
        <f t="shared" si="118"/>
        <v/>
      </c>
    </row>
    <row r="7574" spans="1:3" x14ac:dyDescent="0.35">
      <c r="A7574" s="1">
        <v>50640</v>
      </c>
      <c r="B7574">
        <v>63293</v>
      </c>
      <c r="C7574" t="str">
        <f t="shared" si="118"/>
        <v/>
      </c>
    </row>
    <row r="7575" spans="1:3" x14ac:dyDescent="0.35">
      <c r="A7575" s="1">
        <v>50640</v>
      </c>
      <c r="B7575">
        <v>70174</v>
      </c>
      <c r="C7575" t="str">
        <f t="shared" si="118"/>
        <v/>
      </c>
    </row>
    <row r="7576" spans="1:3" x14ac:dyDescent="0.35">
      <c r="A7576" s="1">
        <v>50640</v>
      </c>
      <c r="B7576">
        <v>70186</v>
      </c>
      <c r="C7576" t="str">
        <f t="shared" si="118"/>
        <v/>
      </c>
    </row>
    <row r="7577" spans="1:3" x14ac:dyDescent="0.35">
      <c r="A7577" s="1">
        <v>50640</v>
      </c>
      <c r="B7577">
        <v>89022</v>
      </c>
      <c r="C7577" t="str">
        <f t="shared" si="118"/>
        <v/>
      </c>
    </row>
    <row r="7578" spans="1:3" x14ac:dyDescent="0.35">
      <c r="A7578" s="1">
        <v>50640</v>
      </c>
      <c r="B7578">
        <v>89035</v>
      </c>
      <c r="C7578" t="str">
        <f t="shared" si="118"/>
        <v/>
      </c>
    </row>
    <row r="7579" spans="1:3" x14ac:dyDescent="0.35">
      <c r="A7579" s="1">
        <v>50646</v>
      </c>
      <c r="B7579">
        <v>29832</v>
      </c>
      <c r="C7579" t="str">
        <f t="shared" si="118"/>
        <v/>
      </c>
    </row>
    <row r="7580" spans="1:3" x14ac:dyDescent="0.35">
      <c r="A7580" s="1">
        <v>50646</v>
      </c>
      <c r="B7580">
        <v>40542</v>
      </c>
      <c r="C7580">
        <f t="shared" si="118"/>
        <v>40542</v>
      </c>
    </row>
    <row r="7581" spans="1:3" x14ac:dyDescent="0.35">
      <c r="A7581" s="1">
        <v>50646</v>
      </c>
      <c r="B7581">
        <v>40556</v>
      </c>
      <c r="C7581" t="str">
        <f t="shared" si="118"/>
        <v/>
      </c>
    </row>
    <row r="7582" spans="1:3" x14ac:dyDescent="0.35">
      <c r="A7582" s="1">
        <v>50646</v>
      </c>
      <c r="B7582">
        <v>65161</v>
      </c>
      <c r="C7582" t="str">
        <f t="shared" si="118"/>
        <v/>
      </c>
    </row>
    <row r="7583" spans="1:3" x14ac:dyDescent="0.35">
      <c r="A7583" s="1">
        <v>50646</v>
      </c>
      <c r="B7583">
        <v>65174</v>
      </c>
      <c r="C7583" t="str">
        <f t="shared" si="118"/>
        <v/>
      </c>
    </row>
    <row r="7584" spans="1:3" x14ac:dyDescent="0.35">
      <c r="A7584" s="1">
        <v>50646</v>
      </c>
      <c r="B7584">
        <v>67562</v>
      </c>
      <c r="C7584" t="str">
        <f t="shared" si="118"/>
        <v/>
      </c>
    </row>
    <row r="7585" spans="1:3" x14ac:dyDescent="0.35">
      <c r="A7585" s="1">
        <v>50646</v>
      </c>
      <c r="B7585">
        <v>67574</v>
      </c>
      <c r="C7585" t="str">
        <f t="shared" si="118"/>
        <v/>
      </c>
    </row>
    <row r="7586" spans="1:3" x14ac:dyDescent="0.35">
      <c r="A7586" s="1">
        <v>50646</v>
      </c>
      <c r="B7586">
        <v>72562</v>
      </c>
      <c r="C7586" t="str">
        <f t="shared" si="118"/>
        <v/>
      </c>
    </row>
    <row r="7587" spans="1:3" x14ac:dyDescent="0.35">
      <c r="A7587" s="1">
        <v>50646</v>
      </c>
      <c r="B7587">
        <v>72575</v>
      </c>
      <c r="C7587" t="str">
        <f t="shared" si="118"/>
        <v/>
      </c>
    </row>
    <row r="7588" spans="1:3" x14ac:dyDescent="0.35">
      <c r="A7588" s="1">
        <v>50726</v>
      </c>
      <c r="B7588">
        <v>36721</v>
      </c>
      <c r="C7588" t="str">
        <f t="shared" si="118"/>
        <v/>
      </c>
    </row>
    <row r="7589" spans="1:3" x14ac:dyDescent="0.35">
      <c r="A7589" s="1">
        <v>50726</v>
      </c>
      <c r="B7589">
        <v>58263</v>
      </c>
      <c r="C7589">
        <f t="shared" si="118"/>
        <v>58263</v>
      </c>
    </row>
    <row r="7590" spans="1:3" x14ac:dyDescent="0.35">
      <c r="A7590" s="1">
        <v>50726</v>
      </c>
      <c r="B7590">
        <v>58277</v>
      </c>
      <c r="C7590" t="str">
        <f t="shared" si="118"/>
        <v/>
      </c>
    </row>
    <row r="7591" spans="1:3" x14ac:dyDescent="0.35">
      <c r="A7591" s="1">
        <v>50726</v>
      </c>
      <c r="B7591">
        <v>61289</v>
      </c>
      <c r="C7591" t="str">
        <f t="shared" si="118"/>
        <v/>
      </c>
    </row>
    <row r="7592" spans="1:3" x14ac:dyDescent="0.35">
      <c r="A7592" s="1">
        <v>50726</v>
      </c>
      <c r="B7592">
        <v>61302</v>
      </c>
      <c r="C7592" t="str">
        <f t="shared" si="118"/>
        <v/>
      </c>
    </row>
    <row r="7593" spans="1:3" x14ac:dyDescent="0.35">
      <c r="A7593" s="1">
        <v>50726</v>
      </c>
      <c r="B7593">
        <v>69123</v>
      </c>
      <c r="C7593" t="str">
        <f t="shared" si="118"/>
        <v/>
      </c>
    </row>
    <row r="7594" spans="1:3" x14ac:dyDescent="0.35">
      <c r="A7594" s="1">
        <v>50726</v>
      </c>
      <c r="B7594">
        <v>69135</v>
      </c>
      <c r="C7594" t="str">
        <f t="shared" si="118"/>
        <v/>
      </c>
    </row>
    <row r="7595" spans="1:3" x14ac:dyDescent="0.35">
      <c r="A7595" s="1">
        <v>50726</v>
      </c>
      <c r="B7595">
        <v>76972</v>
      </c>
      <c r="C7595" t="str">
        <f t="shared" si="118"/>
        <v/>
      </c>
    </row>
    <row r="7596" spans="1:3" x14ac:dyDescent="0.35">
      <c r="A7596" s="1">
        <v>50726</v>
      </c>
      <c r="B7596">
        <v>76985</v>
      </c>
      <c r="C7596" t="str">
        <f t="shared" si="118"/>
        <v/>
      </c>
    </row>
    <row r="7597" spans="1:3" x14ac:dyDescent="0.35">
      <c r="A7597" s="1">
        <v>50808</v>
      </c>
      <c r="B7597">
        <v>14107</v>
      </c>
      <c r="C7597" t="str">
        <f t="shared" si="118"/>
        <v/>
      </c>
    </row>
    <row r="7598" spans="1:3" x14ac:dyDescent="0.35">
      <c r="A7598" s="1">
        <v>50808</v>
      </c>
      <c r="B7598">
        <v>19942</v>
      </c>
      <c r="C7598">
        <f t="shared" si="118"/>
        <v>19942</v>
      </c>
    </row>
    <row r="7599" spans="1:3" x14ac:dyDescent="0.35">
      <c r="A7599" s="1">
        <v>50808</v>
      </c>
      <c r="B7599">
        <v>19956</v>
      </c>
      <c r="C7599" t="str">
        <f t="shared" si="118"/>
        <v/>
      </c>
    </row>
    <row r="7600" spans="1:3" x14ac:dyDescent="0.35">
      <c r="A7600" s="1">
        <v>50808</v>
      </c>
      <c r="B7600">
        <v>60398</v>
      </c>
      <c r="C7600" t="str">
        <f t="shared" si="118"/>
        <v/>
      </c>
    </row>
    <row r="7601" spans="1:3" x14ac:dyDescent="0.35">
      <c r="A7601" s="1">
        <v>50808</v>
      </c>
      <c r="B7601">
        <v>60411</v>
      </c>
      <c r="C7601" t="str">
        <f t="shared" si="118"/>
        <v/>
      </c>
    </row>
    <row r="7602" spans="1:3" x14ac:dyDescent="0.35">
      <c r="A7602" s="1">
        <v>50808</v>
      </c>
      <c r="B7602">
        <v>60879</v>
      </c>
      <c r="C7602" t="str">
        <f t="shared" si="118"/>
        <v/>
      </c>
    </row>
    <row r="7603" spans="1:3" x14ac:dyDescent="0.35">
      <c r="A7603" s="1">
        <v>50808</v>
      </c>
      <c r="B7603">
        <v>60891</v>
      </c>
      <c r="C7603" t="str">
        <f t="shared" si="118"/>
        <v/>
      </c>
    </row>
    <row r="7604" spans="1:3" x14ac:dyDescent="0.35">
      <c r="A7604" s="1">
        <v>50808</v>
      </c>
      <c r="B7604">
        <v>73741</v>
      </c>
      <c r="C7604" t="str">
        <f t="shared" si="118"/>
        <v/>
      </c>
    </row>
    <row r="7605" spans="1:3" x14ac:dyDescent="0.35">
      <c r="A7605" s="1">
        <v>50808</v>
      </c>
      <c r="B7605">
        <v>73754</v>
      </c>
      <c r="C7605" t="str">
        <f t="shared" si="118"/>
        <v/>
      </c>
    </row>
    <row r="7606" spans="1:3" x14ac:dyDescent="0.35">
      <c r="A7606" s="1">
        <v>50858</v>
      </c>
      <c r="B7606">
        <v>28039</v>
      </c>
      <c r="C7606" t="str">
        <f t="shared" si="118"/>
        <v/>
      </c>
    </row>
    <row r="7607" spans="1:3" x14ac:dyDescent="0.35">
      <c r="A7607" s="1">
        <v>50858</v>
      </c>
      <c r="B7607">
        <v>45216</v>
      </c>
      <c r="C7607">
        <f t="shared" si="118"/>
        <v>45216</v>
      </c>
    </row>
    <row r="7608" spans="1:3" x14ac:dyDescent="0.35">
      <c r="A7608" s="1">
        <v>50858</v>
      </c>
      <c r="B7608">
        <v>45230</v>
      </c>
      <c r="C7608" t="str">
        <f t="shared" si="118"/>
        <v/>
      </c>
    </row>
    <row r="7609" spans="1:3" x14ac:dyDescent="0.35">
      <c r="A7609" s="1">
        <v>50858</v>
      </c>
      <c r="B7609">
        <v>49225</v>
      </c>
      <c r="C7609" t="str">
        <f t="shared" si="118"/>
        <v/>
      </c>
    </row>
    <row r="7610" spans="1:3" x14ac:dyDescent="0.35">
      <c r="A7610" s="1">
        <v>50858</v>
      </c>
      <c r="B7610">
        <v>49238</v>
      </c>
      <c r="C7610" t="str">
        <f t="shared" si="118"/>
        <v/>
      </c>
    </row>
    <row r="7611" spans="1:3" x14ac:dyDescent="0.35">
      <c r="A7611" s="1">
        <v>50858</v>
      </c>
      <c r="B7611">
        <v>51697</v>
      </c>
      <c r="C7611" t="str">
        <f t="shared" si="118"/>
        <v/>
      </c>
    </row>
    <row r="7612" spans="1:3" x14ac:dyDescent="0.35">
      <c r="A7612" s="1">
        <v>50858</v>
      </c>
      <c r="B7612">
        <v>51709</v>
      </c>
      <c r="C7612" t="str">
        <f t="shared" si="118"/>
        <v/>
      </c>
    </row>
    <row r="7613" spans="1:3" x14ac:dyDescent="0.35">
      <c r="A7613" s="1">
        <v>50858</v>
      </c>
      <c r="B7613">
        <v>68899</v>
      </c>
      <c r="C7613" t="str">
        <f t="shared" si="118"/>
        <v/>
      </c>
    </row>
    <row r="7614" spans="1:3" x14ac:dyDescent="0.35">
      <c r="A7614" s="1">
        <v>50858</v>
      </c>
      <c r="B7614">
        <v>68912</v>
      </c>
      <c r="C7614" t="str">
        <f t="shared" si="118"/>
        <v/>
      </c>
    </row>
    <row r="7615" spans="1:3" x14ac:dyDescent="0.35">
      <c r="A7615" s="1">
        <v>50923</v>
      </c>
      <c r="B7615">
        <v>15432</v>
      </c>
      <c r="C7615" t="str">
        <f t="shared" si="118"/>
        <v/>
      </c>
    </row>
    <row r="7616" spans="1:3" x14ac:dyDescent="0.35">
      <c r="A7616" s="1">
        <v>50923</v>
      </c>
      <c r="B7616">
        <v>41922</v>
      </c>
      <c r="C7616">
        <f t="shared" si="118"/>
        <v>41922</v>
      </c>
    </row>
    <row r="7617" spans="1:3" x14ac:dyDescent="0.35">
      <c r="A7617" s="1">
        <v>50923</v>
      </c>
      <c r="B7617">
        <v>41936</v>
      </c>
      <c r="C7617" t="str">
        <f t="shared" si="118"/>
        <v/>
      </c>
    </row>
    <row r="7618" spans="1:3" x14ac:dyDescent="0.35">
      <c r="A7618" s="1">
        <v>50923</v>
      </c>
      <c r="B7618">
        <v>60774</v>
      </c>
      <c r="C7618" t="str">
        <f t="shared" ref="C7618:C7681" si="119">IF(AND(A7618=A7619,B7619-B7618=14),B7618,"")</f>
        <v/>
      </c>
    </row>
    <row r="7619" spans="1:3" x14ac:dyDescent="0.35">
      <c r="A7619" s="1">
        <v>50923</v>
      </c>
      <c r="B7619">
        <v>60787</v>
      </c>
      <c r="C7619" t="str">
        <f t="shared" si="119"/>
        <v/>
      </c>
    </row>
    <row r="7620" spans="1:3" x14ac:dyDescent="0.35">
      <c r="A7620" s="1">
        <v>50923</v>
      </c>
      <c r="B7620">
        <v>75836</v>
      </c>
      <c r="C7620" t="str">
        <f t="shared" si="119"/>
        <v/>
      </c>
    </row>
    <row r="7621" spans="1:3" x14ac:dyDescent="0.35">
      <c r="A7621" s="1">
        <v>50923</v>
      </c>
      <c r="B7621">
        <v>75848</v>
      </c>
      <c r="C7621" t="str">
        <f t="shared" si="119"/>
        <v/>
      </c>
    </row>
    <row r="7622" spans="1:3" x14ac:dyDescent="0.35">
      <c r="A7622" s="1">
        <v>50923</v>
      </c>
      <c r="B7622">
        <v>87598</v>
      </c>
      <c r="C7622" t="str">
        <f t="shared" si="119"/>
        <v/>
      </c>
    </row>
    <row r="7623" spans="1:3" x14ac:dyDescent="0.35">
      <c r="A7623" s="1">
        <v>50923</v>
      </c>
      <c r="B7623">
        <v>87611</v>
      </c>
      <c r="C7623" t="str">
        <f t="shared" si="119"/>
        <v/>
      </c>
    </row>
    <row r="7624" spans="1:3" x14ac:dyDescent="0.35">
      <c r="A7624" s="1">
        <v>51004</v>
      </c>
      <c r="B7624">
        <v>14004</v>
      </c>
      <c r="C7624" t="str">
        <f t="shared" si="119"/>
        <v/>
      </c>
    </row>
    <row r="7625" spans="1:3" x14ac:dyDescent="0.35">
      <c r="A7625" s="1">
        <v>51004</v>
      </c>
      <c r="B7625">
        <v>28610</v>
      </c>
      <c r="C7625">
        <f t="shared" si="119"/>
        <v>28610</v>
      </c>
    </row>
    <row r="7626" spans="1:3" x14ac:dyDescent="0.35">
      <c r="A7626" s="1">
        <v>51004</v>
      </c>
      <c r="B7626">
        <v>28624</v>
      </c>
      <c r="C7626" t="str">
        <f t="shared" si="119"/>
        <v/>
      </c>
    </row>
    <row r="7627" spans="1:3" x14ac:dyDescent="0.35">
      <c r="A7627" s="1">
        <v>51004</v>
      </c>
      <c r="B7627">
        <v>63198</v>
      </c>
      <c r="C7627" t="str">
        <f t="shared" si="119"/>
        <v/>
      </c>
    </row>
    <row r="7628" spans="1:3" x14ac:dyDescent="0.35">
      <c r="A7628" s="1">
        <v>51004</v>
      </c>
      <c r="B7628">
        <v>63211</v>
      </c>
      <c r="C7628" t="str">
        <f t="shared" si="119"/>
        <v/>
      </c>
    </row>
    <row r="7629" spans="1:3" x14ac:dyDescent="0.35">
      <c r="A7629" s="1">
        <v>51004</v>
      </c>
      <c r="B7629">
        <v>65110</v>
      </c>
      <c r="C7629" t="str">
        <f t="shared" si="119"/>
        <v/>
      </c>
    </row>
    <row r="7630" spans="1:3" x14ac:dyDescent="0.35">
      <c r="A7630" s="1">
        <v>51004</v>
      </c>
      <c r="B7630">
        <v>65122</v>
      </c>
      <c r="C7630" t="str">
        <f t="shared" si="119"/>
        <v/>
      </c>
    </row>
    <row r="7631" spans="1:3" x14ac:dyDescent="0.35">
      <c r="A7631" s="1">
        <v>51004</v>
      </c>
      <c r="B7631">
        <v>77151</v>
      </c>
      <c r="C7631" t="str">
        <f t="shared" si="119"/>
        <v/>
      </c>
    </row>
    <row r="7632" spans="1:3" x14ac:dyDescent="0.35">
      <c r="A7632" s="1">
        <v>51004</v>
      </c>
      <c r="B7632">
        <v>77164</v>
      </c>
      <c r="C7632" t="str">
        <f t="shared" si="119"/>
        <v/>
      </c>
    </row>
    <row r="7633" spans="1:3" x14ac:dyDescent="0.35">
      <c r="A7633" s="1">
        <v>51023</v>
      </c>
      <c r="B7633">
        <v>34913</v>
      </c>
      <c r="C7633" t="str">
        <f t="shared" si="119"/>
        <v/>
      </c>
    </row>
    <row r="7634" spans="1:3" x14ac:dyDescent="0.35">
      <c r="A7634" s="1">
        <v>51023</v>
      </c>
      <c r="B7634">
        <v>39524</v>
      </c>
      <c r="C7634">
        <f t="shared" si="119"/>
        <v>39524</v>
      </c>
    </row>
    <row r="7635" spans="1:3" x14ac:dyDescent="0.35">
      <c r="A7635" s="1">
        <v>51023</v>
      </c>
      <c r="B7635">
        <v>39538</v>
      </c>
      <c r="C7635" t="str">
        <f t="shared" si="119"/>
        <v/>
      </c>
    </row>
    <row r="7636" spans="1:3" x14ac:dyDescent="0.35">
      <c r="A7636" s="1">
        <v>51023</v>
      </c>
      <c r="B7636">
        <v>44333</v>
      </c>
      <c r="C7636" t="str">
        <f t="shared" si="119"/>
        <v/>
      </c>
    </row>
    <row r="7637" spans="1:3" x14ac:dyDescent="0.35">
      <c r="A7637" s="1">
        <v>51023</v>
      </c>
      <c r="B7637">
        <v>44346</v>
      </c>
      <c r="C7637" t="str">
        <f t="shared" si="119"/>
        <v/>
      </c>
    </row>
    <row r="7638" spans="1:3" x14ac:dyDescent="0.35">
      <c r="A7638" s="1">
        <v>51023</v>
      </c>
      <c r="B7638">
        <v>48332</v>
      </c>
      <c r="C7638" t="str">
        <f t="shared" si="119"/>
        <v/>
      </c>
    </row>
    <row r="7639" spans="1:3" x14ac:dyDescent="0.35">
      <c r="A7639" s="1">
        <v>51023</v>
      </c>
      <c r="B7639">
        <v>48344</v>
      </c>
      <c r="C7639" t="str">
        <f t="shared" si="119"/>
        <v/>
      </c>
    </row>
    <row r="7640" spans="1:3" x14ac:dyDescent="0.35">
      <c r="A7640" s="1">
        <v>51023</v>
      </c>
      <c r="B7640">
        <v>58139</v>
      </c>
      <c r="C7640" t="str">
        <f t="shared" si="119"/>
        <v/>
      </c>
    </row>
    <row r="7641" spans="1:3" x14ac:dyDescent="0.35">
      <c r="A7641" s="1">
        <v>51023</v>
      </c>
      <c r="B7641">
        <v>58152</v>
      </c>
      <c r="C7641" t="str">
        <f t="shared" si="119"/>
        <v/>
      </c>
    </row>
    <row r="7642" spans="1:3" x14ac:dyDescent="0.35">
      <c r="A7642" s="1">
        <v>51222</v>
      </c>
      <c r="B7642">
        <v>23237</v>
      </c>
      <c r="C7642" t="str">
        <f t="shared" si="119"/>
        <v/>
      </c>
    </row>
    <row r="7643" spans="1:3" x14ac:dyDescent="0.35">
      <c r="A7643" s="1">
        <v>51222</v>
      </c>
      <c r="B7643">
        <v>47140</v>
      </c>
      <c r="C7643">
        <f t="shared" si="119"/>
        <v>47140</v>
      </c>
    </row>
    <row r="7644" spans="1:3" x14ac:dyDescent="0.35">
      <c r="A7644" s="1">
        <v>51222</v>
      </c>
      <c r="B7644">
        <v>47154</v>
      </c>
      <c r="C7644" t="str">
        <f t="shared" si="119"/>
        <v/>
      </c>
    </row>
    <row r="7645" spans="1:3" x14ac:dyDescent="0.35">
      <c r="A7645" s="1">
        <v>51222</v>
      </c>
      <c r="B7645">
        <v>55762</v>
      </c>
      <c r="C7645" t="str">
        <f t="shared" si="119"/>
        <v/>
      </c>
    </row>
    <row r="7646" spans="1:3" x14ac:dyDescent="0.35">
      <c r="A7646" s="1">
        <v>51222</v>
      </c>
      <c r="B7646">
        <v>55775</v>
      </c>
      <c r="C7646" t="str">
        <f t="shared" si="119"/>
        <v/>
      </c>
    </row>
    <row r="7647" spans="1:3" x14ac:dyDescent="0.35">
      <c r="A7647" s="1">
        <v>51222</v>
      </c>
      <c r="B7647">
        <v>76843</v>
      </c>
      <c r="C7647" t="str">
        <f t="shared" si="119"/>
        <v/>
      </c>
    </row>
    <row r="7648" spans="1:3" x14ac:dyDescent="0.35">
      <c r="A7648" s="1">
        <v>51222</v>
      </c>
      <c r="B7648">
        <v>76855</v>
      </c>
      <c r="C7648" t="str">
        <f t="shared" si="119"/>
        <v/>
      </c>
    </row>
    <row r="7649" spans="1:3" x14ac:dyDescent="0.35">
      <c r="A7649" s="1">
        <v>51222</v>
      </c>
      <c r="B7649">
        <v>88466</v>
      </c>
      <c r="C7649" t="str">
        <f t="shared" si="119"/>
        <v/>
      </c>
    </row>
    <row r="7650" spans="1:3" x14ac:dyDescent="0.35">
      <c r="A7650" s="1">
        <v>51222</v>
      </c>
      <c r="B7650">
        <v>88479</v>
      </c>
      <c r="C7650" t="str">
        <f t="shared" si="119"/>
        <v/>
      </c>
    </row>
    <row r="7651" spans="1:3" x14ac:dyDescent="0.35">
      <c r="A7651" s="1">
        <v>51463</v>
      </c>
      <c r="B7651">
        <v>15049</v>
      </c>
      <c r="C7651" t="str">
        <f t="shared" si="119"/>
        <v/>
      </c>
    </row>
    <row r="7652" spans="1:3" x14ac:dyDescent="0.35">
      <c r="A7652" s="1">
        <v>51463</v>
      </c>
      <c r="B7652">
        <v>29071</v>
      </c>
      <c r="C7652">
        <f t="shared" si="119"/>
        <v>29071</v>
      </c>
    </row>
    <row r="7653" spans="1:3" x14ac:dyDescent="0.35">
      <c r="A7653" s="1">
        <v>51463</v>
      </c>
      <c r="B7653">
        <v>29085</v>
      </c>
      <c r="C7653" t="str">
        <f t="shared" si="119"/>
        <v/>
      </c>
    </row>
    <row r="7654" spans="1:3" x14ac:dyDescent="0.35">
      <c r="A7654" s="1">
        <v>51463</v>
      </c>
      <c r="B7654">
        <v>53663</v>
      </c>
      <c r="C7654" t="str">
        <f t="shared" si="119"/>
        <v/>
      </c>
    </row>
    <row r="7655" spans="1:3" x14ac:dyDescent="0.35">
      <c r="A7655" s="1">
        <v>51463</v>
      </c>
      <c r="B7655">
        <v>53676</v>
      </c>
      <c r="C7655" t="str">
        <f t="shared" si="119"/>
        <v/>
      </c>
    </row>
    <row r="7656" spans="1:3" x14ac:dyDescent="0.35">
      <c r="A7656" s="1">
        <v>51463</v>
      </c>
      <c r="B7656">
        <v>53800</v>
      </c>
      <c r="C7656" t="str">
        <f t="shared" si="119"/>
        <v/>
      </c>
    </row>
    <row r="7657" spans="1:3" x14ac:dyDescent="0.35">
      <c r="A7657" s="1">
        <v>51463</v>
      </c>
      <c r="B7657">
        <v>53812</v>
      </c>
      <c r="C7657" t="str">
        <f t="shared" si="119"/>
        <v/>
      </c>
    </row>
    <row r="7658" spans="1:3" x14ac:dyDescent="0.35">
      <c r="A7658" s="1">
        <v>51463</v>
      </c>
      <c r="B7658">
        <v>79357</v>
      </c>
      <c r="C7658" t="str">
        <f t="shared" si="119"/>
        <v/>
      </c>
    </row>
    <row r="7659" spans="1:3" x14ac:dyDescent="0.35">
      <c r="A7659" s="1">
        <v>51463</v>
      </c>
      <c r="B7659">
        <v>79370</v>
      </c>
      <c r="C7659" t="str">
        <f t="shared" si="119"/>
        <v/>
      </c>
    </row>
    <row r="7660" spans="1:3" x14ac:dyDescent="0.35">
      <c r="A7660" s="1">
        <v>51613</v>
      </c>
      <c r="B7660">
        <v>13353</v>
      </c>
      <c r="C7660" t="str">
        <f t="shared" si="119"/>
        <v/>
      </c>
    </row>
    <row r="7661" spans="1:3" x14ac:dyDescent="0.35">
      <c r="A7661" s="1">
        <v>51613</v>
      </c>
      <c r="B7661">
        <v>48180</v>
      </c>
      <c r="C7661">
        <f t="shared" si="119"/>
        <v>48180</v>
      </c>
    </row>
    <row r="7662" spans="1:3" x14ac:dyDescent="0.35">
      <c r="A7662" s="1">
        <v>51613</v>
      </c>
      <c r="B7662">
        <v>48194</v>
      </c>
      <c r="C7662" t="str">
        <f t="shared" si="119"/>
        <v/>
      </c>
    </row>
    <row r="7663" spans="1:3" x14ac:dyDescent="0.35">
      <c r="A7663" s="1">
        <v>51613</v>
      </c>
      <c r="B7663">
        <v>51229</v>
      </c>
      <c r="C7663" t="str">
        <f t="shared" si="119"/>
        <v/>
      </c>
    </row>
    <row r="7664" spans="1:3" x14ac:dyDescent="0.35">
      <c r="A7664" s="1">
        <v>51613</v>
      </c>
      <c r="B7664">
        <v>51242</v>
      </c>
      <c r="C7664" t="str">
        <f t="shared" si="119"/>
        <v/>
      </c>
    </row>
    <row r="7665" spans="1:3" x14ac:dyDescent="0.35">
      <c r="A7665" s="1">
        <v>51613</v>
      </c>
      <c r="B7665">
        <v>63788</v>
      </c>
      <c r="C7665" t="str">
        <f t="shared" si="119"/>
        <v/>
      </c>
    </row>
    <row r="7666" spans="1:3" x14ac:dyDescent="0.35">
      <c r="A7666" s="1">
        <v>51613</v>
      </c>
      <c r="B7666">
        <v>63800</v>
      </c>
      <c r="C7666" t="str">
        <f t="shared" si="119"/>
        <v/>
      </c>
    </row>
    <row r="7667" spans="1:3" x14ac:dyDescent="0.35">
      <c r="A7667" s="1">
        <v>51613</v>
      </c>
      <c r="B7667">
        <v>86824</v>
      </c>
      <c r="C7667" t="str">
        <f t="shared" si="119"/>
        <v/>
      </c>
    </row>
    <row r="7668" spans="1:3" x14ac:dyDescent="0.35">
      <c r="A7668" s="1">
        <v>51613</v>
      </c>
      <c r="B7668">
        <v>86837</v>
      </c>
      <c r="C7668" t="str">
        <f t="shared" si="119"/>
        <v/>
      </c>
    </row>
    <row r="7669" spans="1:3" x14ac:dyDescent="0.35">
      <c r="A7669" s="1">
        <v>51630</v>
      </c>
      <c r="B7669">
        <v>15298</v>
      </c>
      <c r="C7669" t="str">
        <f t="shared" si="119"/>
        <v/>
      </c>
    </row>
    <row r="7670" spans="1:3" x14ac:dyDescent="0.35">
      <c r="A7670" s="1">
        <v>51630</v>
      </c>
      <c r="B7670">
        <v>18955</v>
      </c>
      <c r="C7670">
        <f t="shared" si="119"/>
        <v>18955</v>
      </c>
    </row>
    <row r="7671" spans="1:3" x14ac:dyDescent="0.35">
      <c r="A7671" s="1">
        <v>51630</v>
      </c>
      <c r="B7671">
        <v>18969</v>
      </c>
      <c r="C7671" t="str">
        <f t="shared" si="119"/>
        <v/>
      </c>
    </row>
    <row r="7672" spans="1:3" x14ac:dyDescent="0.35">
      <c r="A7672" s="1">
        <v>51630</v>
      </c>
      <c r="B7672">
        <v>27896</v>
      </c>
      <c r="C7672" t="str">
        <f t="shared" si="119"/>
        <v/>
      </c>
    </row>
    <row r="7673" spans="1:3" x14ac:dyDescent="0.35">
      <c r="A7673" s="1">
        <v>51630</v>
      </c>
      <c r="B7673">
        <v>27909</v>
      </c>
      <c r="C7673" t="str">
        <f t="shared" si="119"/>
        <v/>
      </c>
    </row>
    <row r="7674" spans="1:3" x14ac:dyDescent="0.35">
      <c r="A7674" s="1">
        <v>51630</v>
      </c>
      <c r="B7674">
        <v>66575</v>
      </c>
      <c r="C7674" t="str">
        <f t="shared" si="119"/>
        <v/>
      </c>
    </row>
    <row r="7675" spans="1:3" x14ac:dyDescent="0.35">
      <c r="A7675" s="1">
        <v>51630</v>
      </c>
      <c r="B7675">
        <v>66587</v>
      </c>
      <c r="C7675" t="str">
        <f t="shared" si="119"/>
        <v/>
      </c>
    </row>
    <row r="7676" spans="1:3" x14ac:dyDescent="0.35">
      <c r="A7676" s="1">
        <v>51630</v>
      </c>
      <c r="B7676">
        <v>84410</v>
      </c>
      <c r="C7676" t="str">
        <f t="shared" si="119"/>
        <v/>
      </c>
    </row>
    <row r="7677" spans="1:3" x14ac:dyDescent="0.35">
      <c r="A7677" s="1">
        <v>51630</v>
      </c>
      <c r="B7677">
        <v>84423</v>
      </c>
      <c r="C7677" t="str">
        <f t="shared" si="119"/>
        <v/>
      </c>
    </row>
    <row r="7678" spans="1:3" x14ac:dyDescent="0.35">
      <c r="A7678" s="1">
        <v>51695</v>
      </c>
      <c r="B7678">
        <v>15786</v>
      </c>
      <c r="C7678" t="str">
        <f t="shared" si="119"/>
        <v/>
      </c>
    </row>
    <row r="7679" spans="1:3" x14ac:dyDescent="0.35">
      <c r="A7679" s="1">
        <v>51695</v>
      </c>
      <c r="B7679">
        <v>44703</v>
      </c>
      <c r="C7679">
        <f t="shared" si="119"/>
        <v>44703</v>
      </c>
    </row>
    <row r="7680" spans="1:3" x14ac:dyDescent="0.35">
      <c r="A7680" s="1">
        <v>51695</v>
      </c>
      <c r="B7680">
        <v>44717</v>
      </c>
      <c r="C7680" t="str">
        <f t="shared" si="119"/>
        <v/>
      </c>
    </row>
    <row r="7681" spans="1:3" x14ac:dyDescent="0.35">
      <c r="A7681" s="1">
        <v>51695</v>
      </c>
      <c r="B7681">
        <v>52842</v>
      </c>
      <c r="C7681" t="str">
        <f t="shared" si="119"/>
        <v/>
      </c>
    </row>
    <row r="7682" spans="1:3" x14ac:dyDescent="0.35">
      <c r="A7682" s="1">
        <v>51695</v>
      </c>
      <c r="B7682">
        <v>52855</v>
      </c>
      <c r="C7682" t="str">
        <f t="shared" ref="C7682:C7745" si="120">IF(AND(A7682=A7683,B7683-B7682=14),B7682,"")</f>
        <v/>
      </c>
    </row>
    <row r="7683" spans="1:3" x14ac:dyDescent="0.35">
      <c r="A7683" s="1">
        <v>51695</v>
      </c>
      <c r="B7683">
        <v>80482</v>
      </c>
      <c r="C7683" t="str">
        <f t="shared" si="120"/>
        <v/>
      </c>
    </row>
    <row r="7684" spans="1:3" x14ac:dyDescent="0.35">
      <c r="A7684" s="1">
        <v>51695</v>
      </c>
      <c r="B7684">
        <v>80494</v>
      </c>
      <c r="C7684" t="str">
        <f t="shared" si="120"/>
        <v/>
      </c>
    </row>
    <row r="7685" spans="1:3" x14ac:dyDescent="0.35">
      <c r="A7685" s="1">
        <v>51695</v>
      </c>
      <c r="B7685">
        <v>82022</v>
      </c>
      <c r="C7685" t="str">
        <f t="shared" si="120"/>
        <v/>
      </c>
    </row>
    <row r="7686" spans="1:3" x14ac:dyDescent="0.35">
      <c r="A7686" s="1">
        <v>51695</v>
      </c>
      <c r="B7686">
        <v>82035</v>
      </c>
      <c r="C7686" t="str">
        <f t="shared" si="120"/>
        <v/>
      </c>
    </row>
    <row r="7687" spans="1:3" x14ac:dyDescent="0.35">
      <c r="A7687" s="1">
        <v>51766</v>
      </c>
      <c r="B7687">
        <v>20078</v>
      </c>
      <c r="C7687" t="str">
        <f t="shared" si="120"/>
        <v/>
      </c>
    </row>
    <row r="7688" spans="1:3" x14ac:dyDescent="0.35">
      <c r="A7688" s="1">
        <v>51766</v>
      </c>
      <c r="B7688">
        <v>40912</v>
      </c>
      <c r="C7688">
        <f t="shared" si="120"/>
        <v>40912</v>
      </c>
    </row>
    <row r="7689" spans="1:3" x14ac:dyDescent="0.35">
      <c r="A7689" s="1">
        <v>51766</v>
      </c>
      <c r="B7689">
        <v>40926</v>
      </c>
      <c r="C7689" t="str">
        <f t="shared" si="120"/>
        <v/>
      </c>
    </row>
    <row r="7690" spans="1:3" x14ac:dyDescent="0.35">
      <c r="A7690" s="1">
        <v>51766</v>
      </c>
      <c r="B7690">
        <v>62242</v>
      </c>
      <c r="C7690" t="str">
        <f t="shared" si="120"/>
        <v/>
      </c>
    </row>
    <row r="7691" spans="1:3" x14ac:dyDescent="0.35">
      <c r="A7691" s="1">
        <v>51766</v>
      </c>
      <c r="B7691">
        <v>62255</v>
      </c>
      <c r="C7691" t="str">
        <f t="shared" si="120"/>
        <v/>
      </c>
    </row>
    <row r="7692" spans="1:3" x14ac:dyDescent="0.35">
      <c r="A7692" s="1">
        <v>51766</v>
      </c>
      <c r="B7692">
        <v>74370</v>
      </c>
      <c r="C7692" t="str">
        <f t="shared" si="120"/>
        <v/>
      </c>
    </row>
    <row r="7693" spans="1:3" x14ac:dyDescent="0.35">
      <c r="A7693" s="1">
        <v>51766</v>
      </c>
      <c r="B7693">
        <v>74382</v>
      </c>
      <c r="C7693" t="str">
        <f t="shared" si="120"/>
        <v/>
      </c>
    </row>
    <row r="7694" spans="1:3" x14ac:dyDescent="0.35">
      <c r="A7694" s="1">
        <v>51766</v>
      </c>
      <c r="B7694">
        <v>75639</v>
      </c>
      <c r="C7694" t="str">
        <f t="shared" si="120"/>
        <v/>
      </c>
    </row>
    <row r="7695" spans="1:3" x14ac:dyDescent="0.35">
      <c r="A7695" s="1">
        <v>51766</v>
      </c>
      <c r="B7695">
        <v>75652</v>
      </c>
      <c r="C7695" t="str">
        <f t="shared" si="120"/>
        <v/>
      </c>
    </row>
    <row r="7696" spans="1:3" x14ac:dyDescent="0.35">
      <c r="A7696" s="1">
        <v>51879</v>
      </c>
      <c r="B7696">
        <v>28468</v>
      </c>
      <c r="C7696" t="str">
        <f t="shared" si="120"/>
        <v/>
      </c>
    </row>
    <row r="7697" spans="1:3" x14ac:dyDescent="0.35">
      <c r="A7697" s="1">
        <v>51879</v>
      </c>
      <c r="B7697">
        <v>53456</v>
      </c>
      <c r="C7697">
        <f t="shared" si="120"/>
        <v>53456</v>
      </c>
    </row>
    <row r="7698" spans="1:3" x14ac:dyDescent="0.35">
      <c r="A7698" s="1">
        <v>51879</v>
      </c>
      <c r="B7698">
        <v>53470</v>
      </c>
      <c r="C7698" t="str">
        <f t="shared" si="120"/>
        <v/>
      </c>
    </row>
    <row r="7699" spans="1:3" x14ac:dyDescent="0.35">
      <c r="A7699" s="1">
        <v>51879</v>
      </c>
      <c r="B7699">
        <v>58481</v>
      </c>
      <c r="C7699" t="str">
        <f t="shared" si="120"/>
        <v/>
      </c>
    </row>
    <row r="7700" spans="1:3" x14ac:dyDescent="0.35">
      <c r="A7700" s="1">
        <v>51879</v>
      </c>
      <c r="B7700">
        <v>58494</v>
      </c>
      <c r="C7700" t="str">
        <f t="shared" si="120"/>
        <v/>
      </c>
    </row>
    <row r="7701" spans="1:3" x14ac:dyDescent="0.35">
      <c r="A7701" s="1">
        <v>51879</v>
      </c>
      <c r="B7701">
        <v>71077</v>
      </c>
      <c r="C7701" t="str">
        <f t="shared" si="120"/>
        <v/>
      </c>
    </row>
    <row r="7702" spans="1:3" x14ac:dyDescent="0.35">
      <c r="A7702" s="1">
        <v>51879</v>
      </c>
      <c r="B7702">
        <v>71089</v>
      </c>
      <c r="C7702" t="str">
        <f t="shared" si="120"/>
        <v/>
      </c>
    </row>
    <row r="7703" spans="1:3" x14ac:dyDescent="0.35">
      <c r="A7703" s="1">
        <v>51879</v>
      </c>
      <c r="B7703">
        <v>79794</v>
      </c>
      <c r="C7703" t="str">
        <f t="shared" si="120"/>
        <v/>
      </c>
    </row>
    <row r="7704" spans="1:3" x14ac:dyDescent="0.35">
      <c r="A7704" s="1">
        <v>51879</v>
      </c>
      <c r="B7704">
        <v>79807</v>
      </c>
      <c r="C7704" t="str">
        <f t="shared" si="120"/>
        <v/>
      </c>
    </row>
    <row r="7705" spans="1:3" x14ac:dyDescent="0.35">
      <c r="A7705" s="1">
        <v>51910</v>
      </c>
      <c r="B7705">
        <v>19995</v>
      </c>
      <c r="C7705" t="str">
        <f t="shared" si="120"/>
        <v/>
      </c>
    </row>
    <row r="7706" spans="1:3" x14ac:dyDescent="0.35">
      <c r="A7706" s="1">
        <v>51910</v>
      </c>
      <c r="B7706">
        <v>47861</v>
      </c>
      <c r="C7706">
        <f t="shared" si="120"/>
        <v>47861</v>
      </c>
    </row>
    <row r="7707" spans="1:3" x14ac:dyDescent="0.35">
      <c r="A7707" s="1">
        <v>51910</v>
      </c>
      <c r="B7707">
        <v>47875</v>
      </c>
      <c r="C7707" t="str">
        <f t="shared" si="120"/>
        <v/>
      </c>
    </row>
    <row r="7708" spans="1:3" x14ac:dyDescent="0.35">
      <c r="A7708" s="1">
        <v>51910</v>
      </c>
      <c r="B7708">
        <v>53886</v>
      </c>
      <c r="C7708" t="str">
        <f t="shared" si="120"/>
        <v/>
      </c>
    </row>
    <row r="7709" spans="1:3" x14ac:dyDescent="0.35">
      <c r="A7709" s="1">
        <v>51910</v>
      </c>
      <c r="B7709">
        <v>53899</v>
      </c>
      <c r="C7709" t="str">
        <f t="shared" si="120"/>
        <v/>
      </c>
    </row>
    <row r="7710" spans="1:3" x14ac:dyDescent="0.35">
      <c r="A7710" s="1">
        <v>51910</v>
      </c>
      <c r="B7710">
        <v>63440</v>
      </c>
      <c r="C7710" t="str">
        <f t="shared" si="120"/>
        <v/>
      </c>
    </row>
    <row r="7711" spans="1:3" x14ac:dyDescent="0.35">
      <c r="A7711" s="1">
        <v>51910</v>
      </c>
      <c r="B7711">
        <v>63452</v>
      </c>
      <c r="C7711" t="str">
        <f t="shared" si="120"/>
        <v/>
      </c>
    </row>
    <row r="7712" spans="1:3" x14ac:dyDescent="0.35">
      <c r="A7712" s="1">
        <v>51910</v>
      </c>
      <c r="B7712">
        <v>90118</v>
      </c>
      <c r="C7712" t="str">
        <f t="shared" si="120"/>
        <v/>
      </c>
    </row>
    <row r="7713" spans="1:3" x14ac:dyDescent="0.35">
      <c r="A7713" s="1">
        <v>51910</v>
      </c>
      <c r="B7713">
        <v>90131</v>
      </c>
      <c r="C7713" t="str">
        <f t="shared" si="120"/>
        <v/>
      </c>
    </row>
    <row r="7714" spans="1:3" x14ac:dyDescent="0.35">
      <c r="A7714" s="1">
        <v>51952</v>
      </c>
      <c r="B7714">
        <v>33077</v>
      </c>
      <c r="C7714" t="str">
        <f t="shared" si="120"/>
        <v/>
      </c>
    </row>
    <row r="7715" spans="1:3" x14ac:dyDescent="0.35">
      <c r="A7715" s="1">
        <v>51952</v>
      </c>
      <c r="B7715">
        <v>55943</v>
      </c>
      <c r="C7715">
        <f t="shared" si="120"/>
        <v>55943</v>
      </c>
    </row>
    <row r="7716" spans="1:3" x14ac:dyDescent="0.35">
      <c r="A7716" s="1">
        <v>51952</v>
      </c>
      <c r="B7716">
        <v>55957</v>
      </c>
      <c r="C7716" t="str">
        <f t="shared" si="120"/>
        <v/>
      </c>
    </row>
    <row r="7717" spans="1:3" x14ac:dyDescent="0.35">
      <c r="A7717" s="1">
        <v>51952</v>
      </c>
      <c r="B7717">
        <v>69793</v>
      </c>
      <c r="C7717" t="str">
        <f t="shared" si="120"/>
        <v/>
      </c>
    </row>
    <row r="7718" spans="1:3" x14ac:dyDescent="0.35">
      <c r="A7718" s="1">
        <v>51952</v>
      </c>
      <c r="B7718">
        <v>69806</v>
      </c>
      <c r="C7718" t="str">
        <f t="shared" si="120"/>
        <v/>
      </c>
    </row>
    <row r="7719" spans="1:3" x14ac:dyDescent="0.35">
      <c r="A7719" s="1">
        <v>51952</v>
      </c>
      <c r="B7719">
        <v>79715</v>
      </c>
      <c r="C7719" t="str">
        <f t="shared" si="120"/>
        <v/>
      </c>
    </row>
    <row r="7720" spans="1:3" x14ac:dyDescent="0.35">
      <c r="A7720" s="1">
        <v>51952</v>
      </c>
      <c r="B7720">
        <v>79727</v>
      </c>
      <c r="C7720" t="str">
        <f t="shared" si="120"/>
        <v/>
      </c>
    </row>
    <row r="7721" spans="1:3" x14ac:dyDescent="0.35">
      <c r="A7721" s="1">
        <v>51952</v>
      </c>
      <c r="B7721">
        <v>89138</v>
      </c>
      <c r="C7721" t="str">
        <f t="shared" si="120"/>
        <v/>
      </c>
    </row>
    <row r="7722" spans="1:3" x14ac:dyDescent="0.35">
      <c r="A7722" s="1">
        <v>51952</v>
      </c>
      <c r="B7722">
        <v>89151</v>
      </c>
      <c r="C7722" t="str">
        <f t="shared" si="120"/>
        <v/>
      </c>
    </row>
    <row r="7723" spans="1:3" x14ac:dyDescent="0.35">
      <c r="A7723" s="1">
        <v>52035</v>
      </c>
      <c r="B7723">
        <v>14033</v>
      </c>
      <c r="C7723" t="str">
        <f t="shared" si="120"/>
        <v/>
      </c>
    </row>
    <row r="7724" spans="1:3" x14ac:dyDescent="0.35">
      <c r="A7724" s="1">
        <v>52035</v>
      </c>
      <c r="B7724">
        <v>28553</v>
      </c>
      <c r="C7724">
        <f t="shared" si="120"/>
        <v>28553</v>
      </c>
    </row>
    <row r="7725" spans="1:3" x14ac:dyDescent="0.35">
      <c r="A7725" s="1">
        <v>52035</v>
      </c>
      <c r="B7725">
        <v>28567</v>
      </c>
      <c r="C7725" t="str">
        <f t="shared" si="120"/>
        <v/>
      </c>
    </row>
    <row r="7726" spans="1:3" x14ac:dyDescent="0.35">
      <c r="A7726" s="1">
        <v>52035</v>
      </c>
      <c r="B7726">
        <v>61327</v>
      </c>
      <c r="C7726" t="str">
        <f t="shared" si="120"/>
        <v/>
      </c>
    </row>
    <row r="7727" spans="1:3" x14ac:dyDescent="0.35">
      <c r="A7727" s="1">
        <v>52035</v>
      </c>
      <c r="B7727">
        <v>61340</v>
      </c>
      <c r="C7727" t="str">
        <f t="shared" si="120"/>
        <v/>
      </c>
    </row>
    <row r="7728" spans="1:3" x14ac:dyDescent="0.35">
      <c r="A7728" s="1">
        <v>52035</v>
      </c>
      <c r="B7728">
        <v>80035</v>
      </c>
      <c r="C7728" t="str">
        <f t="shared" si="120"/>
        <v/>
      </c>
    </row>
    <row r="7729" spans="1:3" x14ac:dyDescent="0.35">
      <c r="A7729" s="1">
        <v>52035</v>
      </c>
      <c r="B7729">
        <v>80047</v>
      </c>
      <c r="C7729" t="str">
        <f t="shared" si="120"/>
        <v/>
      </c>
    </row>
    <row r="7730" spans="1:3" x14ac:dyDescent="0.35">
      <c r="A7730" s="1">
        <v>52035</v>
      </c>
      <c r="B7730">
        <v>82510</v>
      </c>
      <c r="C7730" t="str">
        <f t="shared" si="120"/>
        <v/>
      </c>
    </row>
    <row r="7731" spans="1:3" x14ac:dyDescent="0.35">
      <c r="A7731" s="1">
        <v>52035</v>
      </c>
      <c r="B7731">
        <v>82523</v>
      </c>
      <c r="C7731" t="str">
        <f t="shared" si="120"/>
        <v/>
      </c>
    </row>
    <row r="7732" spans="1:3" x14ac:dyDescent="0.35">
      <c r="A7732" s="1">
        <v>52082</v>
      </c>
      <c r="B7732">
        <v>14275</v>
      </c>
      <c r="C7732" t="str">
        <f t="shared" si="120"/>
        <v/>
      </c>
    </row>
    <row r="7733" spans="1:3" x14ac:dyDescent="0.35">
      <c r="A7733" s="1">
        <v>52082</v>
      </c>
      <c r="B7733">
        <v>27248</v>
      </c>
      <c r="C7733">
        <f t="shared" si="120"/>
        <v>27248</v>
      </c>
    </row>
    <row r="7734" spans="1:3" x14ac:dyDescent="0.35">
      <c r="A7734" s="1">
        <v>52082</v>
      </c>
      <c r="B7734">
        <v>27262</v>
      </c>
      <c r="C7734" t="str">
        <f t="shared" si="120"/>
        <v/>
      </c>
    </row>
    <row r="7735" spans="1:3" x14ac:dyDescent="0.35">
      <c r="A7735" s="1">
        <v>52082</v>
      </c>
      <c r="B7735">
        <v>63361</v>
      </c>
      <c r="C7735" t="str">
        <f t="shared" si="120"/>
        <v/>
      </c>
    </row>
    <row r="7736" spans="1:3" x14ac:dyDescent="0.35">
      <c r="A7736" s="1">
        <v>52082</v>
      </c>
      <c r="B7736">
        <v>63374</v>
      </c>
      <c r="C7736" t="str">
        <f t="shared" si="120"/>
        <v/>
      </c>
    </row>
    <row r="7737" spans="1:3" x14ac:dyDescent="0.35">
      <c r="A7737" s="1">
        <v>52082</v>
      </c>
      <c r="B7737">
        <v>78474</v>
      </c>
      <c r="C7737" t="str">
        <f t="shared" si="120"/>
        <v/>
      </c>
    </row>
    <row r="7738" spans="1:3" x14ac:dyDescent="0.35">
      <c r="A7738" s="1">
        <v>52082</v>
      </c>
      <c r="B7738">
        <v>78486</v>
      </c>
      <c r="C7738" t="str">
        <f t="shared" si="120"/>
        <v/>
      </c>
    </row>
    <row r="7739" spans="1:3" x14ac:dyDescent="0.35">
      <c r="A7739" s="1">
        <v>52082</v>
      </c>
      <c r="B7739">
        <v>84787</v>
      </c>
      <c r="C7739" t="str">
        <f t="shared" si="120"/>
        <v/>
      </c>
    </row>
    <row r="7740" spans="1:3" x14ac:dyDescent="0.35">
      <c r="A7740" s="1">
        <v>52082</v>
      </c>
      <c r="B7740">
        <v>84800</v>
      </c>
      <c r="C7740" t="str">
        <f t="shared" si="120"/>
        <v/>
      </c>
    </row>
    <row r="7741" spans="1:3" x14ac:dyDescent="0.35">
      <c r="A7741" s="1">
        <v>52118</v>
      </c>
      <c r="B7741">
        <v>29744</v>
      </c>
      <c r="C7741" t="str">
        <f t="shared" si="120"/>
        <v/>
      </c>
    </row>
    <row r="7742" spans="1:3" x14ac:dyDescent="0.35">
      <c r="A7742" s="1">
        <v>52118</v>
      </c>
      <c r="B7742">
        <v>34611</v>
      </c>
      <c r="C7742">
        <f t="shared" si="120"/>
        <v>34611</v>
      </c>
    </row>
    <row r="7743" spans="1:3" x14ac:dyDescent="0.35">
      <c r="A7743" s="1">
        <v>52118</v>
      </c>
      <c r="B7743">
        <v>34625</v>
      </c>
      <c r="C7743" t="str">
        <f t="shared" si="120"/>
        <v/>
      </c>
    </row>
    <row r="7744" spans="1:3" x14ac:dyDescent="0.35">
      <c r="A7744" s="1">
        <v>52118</v>
      </c>
      <c r="B7744">
        <v>35492</v>
      </c>
      <c r="C7744" t="str">
        <f t="shared" si="120"/>
        <v/>
      </c>
    </row>
    <row r="7745" spans="1:3" x14ac:dyDescent="0.35">
      <c r="A7745" s="1">
        <v>52118</v>
      </c>
      <c r="B7745">
        <v>35505</v>
      </c>
      <c r="C7745" t="str">
        <f t="shared" si="120"/>
        <v/>
      </c>
    </row>
    <row r="7746" spans="1:3" x14ac:dyDescent="0.35">
      <c r="A7746" s="1">
        <v>52118</v>
      </c>
      <c r="B7746">
        <v>57297</v>
      </c>
      <c r="C7746" t="str">
        <f t="shared" ref="C7746:C7809" si="121">IF(AND(A7746=A7747,B7747-B7746=14),B7746,"")</f>
        <v/>
      </c>
    </row>
    <row r="7747" spans="1:3" x14ac:dyDescent="0.35">
      <c r="A7747" s="1">
        <v>52118</v>
      </c>
      <c r="B7747">
        <v>57309</v>
      </c>
      <c r="C7747" t="str">
        <f t="shared" si="121"/>
        <v/>
      </c>
    </row>
    <row r="7748" spans="1:3" x14ac:dyDescent="0.35">
      <c r="A7748" s="1">
        <v>52118</v>
      </c>
      <c r="B7748">
        <v>60332</v>
      </c>
      <c r="C7748" t="str">
        <f t="shared" si="121"/>
        <v/>
      </c>
    </row>
    <row r="7749" spans="1:3" x14ac:dyDescent="0.35">
      <c r="A7749" s="1">
        <v>52118</v>
      </c>
      <c r="B7749">
        <v>60345</v>
      </c>
      <c r="C7749" t="str">
        <f t="shared" si="121"/>
        <v/>
      </c>
    </row>
    <row r="7750" spans="1:3" x14ac:dyDescent="0.35">
      <c r="A7750" s="1">
        <v>52241</v>
      </c>
      <c r="B7750">
        <v>21867</v>
      </c>
      <c r="C7750" t="str">
        <f t="shared" si="121"/>
        <v/>
      </c>
    </row>
    <row r="7751" spans="1:3" x14ac:dyDescent="0.35">
      <c r="A7751" s="1">
        <v>52241</v>
      </c>
      <c r="B7751">
        <v>42427</v>
      </c>
      <c r="C7751">
        <f t="shared" si="121"/>
        <v>42427</v>
      </c>
    </row>
    <row r="7752" spans="1:3" x14ac:dyDescent="0.35">
      <c r="A7752" s="1">
        <v>52241</v>
      </c>
      <c r="B7752">
        <v>42441</v>
      </c>
      <c r="C7752" t="str">
        <f t="shared" si="121"/>
        <v/>
      </c>
    </row>
    <row r="7753" spans="1:3" x14ac:dyDescent="0.35">
      <c r="A7753" s="1">
        <v>52241</v>
      </c>
      <c r="B7753">
        <v>43346</v>
      </c>
      <c r="C7753" t="str">
        <f t="shared" si="121"/>
        <v/>
      </c>
    </row>
    <row r="7754" spans="1:3" x14ac:dyDescent="0.35">
      <c r="A7754" s="1">
        <v>52241</v>
      </c>
      <c r="B7754">
        <v>43359</v>
      </c>
      <c r="C7754" t="str">
        <f t="shared" si="121"/>
        <v/>
      </c>
    </row>
    <row r="7755" spans="1:3" x14ac:dyDescent="0.35">
      <c r="A7755" s="1">
        <v>52241</v>
      </c>
      <c r="B7755">
        <v>76369</v>
      </c>
      <c r="C7755" t="str">
        <f t="shared" si="121"/>
        <v/>
      </c>
    </row>
    <row r="7756" spans="1:3" x14ac:dyDescent="0.35">
      <c r="A7756" s="1">
        <v>52241</v>
      </c>
      <c r="B7756">
        <v>76381</v>
      </c>
      <c r="C7756" t="str">
        <f t="shared" si="121"/>
        <v/>
      </c>
    </row>
    <row r="7757" spans="1:3" x14ac:dyDescent="0.35">
      <c r="A7757" s="1">
        <v>52241</v>
      </c>
      <c r="B7757">
        <v>79928</v>
      </c>
      <c r="C7757" t="str">
        <f t="shared" si="121"/>
        <v/>
      </c>
    </row>
    <row r="7758" spans="1:3" x14ac:dyDescent="0.35">
      <c r="A7758" s="1">
        <v>52241</v>
      </c>
      <c r="B7758">
        <v>79941</v>
      </c>
      <c r="C7758" t="str">
        <f t="shared" si="121"/>
        <v/>
      </c>
    </row>
    <row r="7759" spans="1:3" x14ac:dyDescent="0.35">
      <c r="A7759" s="1">
        <v>52287</v>
      </c>
      <c r="B7759">
        <v>17559</v>
      </c>
      <c r="C7759" t="str">
        <f t="shared" si="121"/>
        <v/>
      </c>
    </row>
    <row r="7760" spans="1:3" x14ac:dyDescent="0.35">
      <c r="A7760" s="1">
        <v>52287</v>
      </c>
      <c r="B7760">
        <v>50105</v>
      </c>
      <c r="C7760">
        <f t="shared" si="121"/>
        <v>50105</v>
      </c>
    </row>
    <row r="7761" spans="1:3" x14ac:dyDescent="0.35">
      <c r="A7761" s="1">
        <v>52287</v>
      </c>
      <c r="B7761">
        <v>50119</v>
      </c>
      <c r="C7761" t="str">
        <f t="shared" si="121"/>
        <v/>
      </c>
    </row>
    <row r="7762" spans="1:3" x14ac:dyDescent="0.35">
      <c r="A7762" s="1">
        <v>52287</v>
      </c>
      <c r="B7762">
        <v>53314</v>
      </c>
      <c r="C7762" t="str">
        <f t="shared" si="121"/>
        <v/>
      </c>
    </row>
    <row r="7763" spans="1:3" x14ac:dyDescent="0.35">
      <c r="A7763" s="1">
        <v>52287</v>
      </c>
      <c r="B7763">
        <v>53327</v>
      </c>
      <c r="C7763" t="str">
        <f t="shared" si="121"/>
        <v/>
      </c>
    </row>
    <row r="7764" spans="1:3" x14ac:dyDescent="0.35">
      <c r="A7764" s="1">
        <v>52287</v>
      </c>
      <c r="B7764">
        <v>65095</v>
      </c>
      <c r="C7764" t="str">
        <f t="shared" si="121"/>
        <v/>
      </c>
    </row>
    <row r="7765" spans="1:3" x14ac:dyDescent="0.35">
      <c r="A7765" s="1">
        <v>52287</v>
      </c>
      <c r="B7765">
        <v>65107</v>
      </c>
      <c r="C7765" t="str">
        <f t="shared" si="121"/>
        <v/>
      </c>
    </row>
    <row r="7766" spans="1:3" x14ac:dyDescent="0.35">
      <c r="A7766" s="1">
        <v>52287</v>
      </c>
      <c r="B7766">
        <v>84221</v>
      </c>
      <c r="C7766" t="str">
        <f t="shared" si="121"/>
        <v/>
      </c>
    </row>
    <row r="7767" spans="1:3" x14ac:dyDescent="0.35">
      <c r="A7767" s="1">
        <v>52287</v>
      </c>
      <c r="B7767">
        <v>84234</v>
      </c>
      <c r="C7767" t="str">
        <f t="shared" si="121"/>
        <v/>
      </c>
    </row>
    <row r="7768" spans="1:3" x14ac:dyDescent="0.35">
      <c r="A7768" s="1">
        <v>52312</v>
      </c>
      <c r="B7768">
        <v>20901</v>
      </c>
      <c r="C7768" t="str">
        <f t="shared" si="121"/>
        <v/>
      </c>
    </row>
    <row r="7769" spans="1:3" x14ac:dyDescent="0.35">
      <c r="A7769" s="1">
        <v>52312</v>
      </c>
      <c r="B7769">
        <v>35392</v>
      </c>
      <c r="C7769">
        <f t="shared" si="121"/>
        <v>35392</v>
      </c>
    </row>
    <row r="7770" spans="1:3" x14ac:dyDescent="0.35">
      <c r="A7770" s="1">
        <v>52312</v>
      </c>
      <c r="B7770">
        <v>35406</v>
      </c>
      <c r="C7770" t="str">
        <f t="shared" si="121"/>
        <v/>
      </c>
    </row>
    <row r="7771" spans="1:3" x14ac:dyDescent="0.35">
      <c r="A7771" s="1">
        <v>52312</v>
      </c>
      <c r="B7771">
        <v>47669</v>
      </c>
      <c r="C7771" t="str">
        <f t="shared" si="121"/>
        <v/>
      </c>
    </row>
    <row r="7772" spans="1:3" x14ac:dyDescent="0.35">
      <c r="A7772" s="1">
        <v>52312</v>
      </c>
      <c r="B7772">
        <v>47682</v>
      </c>
      <c r="C7772" t="str">
        <f t="shared" si="121"/>
        <v/>
      </c>
    </row>
    <row r="7773" spans="1:3" x14ac:dyDescent="0.35">
      <c r="A7773" s="1">
        <v>52312</v>
      </c>
      <c r="B7773">
        <v>48407</v>
      </c>
      <c r="C7773" t="str">
        <f t="shared" si="121"/>
        <v/>
      </c>
    </row>
    <row r="7774" spans="1:3" x14ac:dyDescent="0.35">
      <c r="A7774" s="1">
        <v>52312</v>
      </c>
      <c r="B7774">
        <v>48419</v>
      </c>
      <c r="C7774" t="str">
        <f t="shared" si="121"/>
        <v/>
      </c>
    </row>
    <row r="7775" spans="1:3" x14ac:dyDescent="0.35">
      <c r="A7775" s="1">
        <v>52312</v>
      </c>
      <c r="B7775">
        <v>54658</v>
      </c>
      <c r="C7775" t="str">
        <f t="shared" si="121"/>
        <v/>
      </c>
    </row>
    <row r="7776" spans="1:3" x14ac:dyDescent="0.35">
      <c r="A7776" s="1">
        <v>52312</v>
      </c>
      <c r="B7776">
        <v>54671</v>
      </c>
      <c r="C7776" t="str">
        <f t="shared" si="121"/>
        <v/>
      </c>
    </row>
    <row r="7777" spans="1:3" x14ac:dyDescent="0.35">
      <c r="A7777" s="1">
        <v>52357</v>
      </c>
      <c r="B7777">
        <v>2338</v>
      </c>
      <c r="C7777" t="str">
        <f t="shared" si="121"/>
        <v/>
      </c>
    </row>
    <row r="7778" spans="1:3" x14ac:dyDescent="0.35">
      <c r="A7778" s="1">
        <v>52357</v>
      </c>
      <c r="B7778">
        <v>40301</v>
      </c>
      <c r="C7778">
        <f t="shared" si="121"/>
        <v>40301</v>
      </c>
    </row>
    <row r="7779" spans="1:3" x14ac:dyDescent="0.35">
      <c r="A7779" s="1">
        <v>52357</v>
      </c>
      <c r="B7779">
        <v>40315</v>
      </c>
      <c r="C7779" t="str">
        <f t="shared" si="121"/>
        <v/>
      </c>
    </row>
    <row r="7780" spans="1:3" x14ac:dyDescent="0.35">
      <c r="A7780" s="1">
        <v>52357</v>
      </c>
      <c r="B7780">
        <v>54920</v>
      </c>
      <c r="C7780" t="str">
        <f t="shared" si="121"/>
        <v/>
      </c>
    </row>
    <row r="7781" spans="1:3" x14ac:dyDescent="0.35">
      <c r="A7781" s="1">
        <v>52357</v>
      </c>
      <c r="B7781">
        <v>54933</v>
      </c>
      <c r="C7781" t="str">
        <f t="shared" si="121"/>
        <v/>
      </c>
    </row>
    <row r="7782" spans="1:3" x14ac:dyDescent="0.35">
      <c r="A7782" s="1">
        <v>52357</v>
      </c>
      <c r="B7782">
        <v>59221</v>
      </c>
      <c r="C7782" t="str">
        <f t="shared" si="121"/>
        <v/>
      </c>
    </row>
    <row r="7783" spans="1:3" x14ac:dyDescent="0.35">
      <c r="A7783" s="1">
        <v>52357</v>
      </c>
      <c r="B7783">
        <v>59233</v>
      </c>
      <c r="C7783" t="str">
        <f t="shared" si="121"/>
        <v/>
      </c>
    </row>
    <row r="7784" spans="1:3" x14ac:dyDescent="0.35">
      <c r="A7784" s="1">
        <v>52357</v>
      </c>
      <c r="B7784">
        <v>84852</v>
      </c>
      <c r="C7784" t="str">
        <f t="shared" si="121"/>
        <v/>
      </c>
    </row>
    <row r="7785" spans="1:3" x14ac:dyDescent="0.35">
      <c r="A7785" s="1">
        <v>52357</v>
      </c>
      <c r="B7785">
        <v>84865</v>
      </c>
      <c r="C7785" t="str">
        <f t="shared" si="121"/>
        <v/>
      </c>
    </row>
    <row r="7786" spans="1:3" x14ac:dyDescent="0.35">
      <c r="A7786" s="1">
        <v>52487</v>
      </c>
      <c r="B7786">
        <v>9286</v>
      </c>
      <c r="C7786" t="str">
        <f t="shared" si="121"/>
        <v/>
      </c>
    </row>
    <row r="7787" spans="1:3" x14ac:dyDescent="0.35">
      <c r="A7787" s="1">
        <v>52487</v>
      </c>
      <c r="B7787">
        <v>25089</v>
      </c>
      <c r="C7787">
        <f t="shared" si="121"/>
        <v>25089</v>
      </c>
    </row>
    <row r="7788" spans="1:3" x14ac:dyDescent="0.35">
      <c r="A7788" s="1">
        <v>52487</v>
      </c>
      <c r="B7788">
        <v>25103</v>
      </c>
      <c r="C7788" t="str">
        <f t="shared" si="121"/>
        <v/>
      </c>
    </row>
    <row r="7789" spans="1:3" x14ac:dyDescent="0.35">
      <c r="A7789" s="1">
        <v>52487</v>
      </c>
      <c r="B7789">
        <v>48787</v>
      </c>
      <c r="C7789" t="str">
        <f t="shared" si="121"/>
        <v/>
      </c>
    </row>
    <row r="7790" spans="1:3" x14ac:dyDescent="0.35">
      <c r="A7790" s="1">
        <v>52487</v>
      </c>
      <c r="B7790">
        <v>48800</v>
      </c>
      <c r="C7790" t="str">
        <f t="shared" si="121"/>
        <v/>
      </c>
    </row>
    <row r="7791" spans="1:3" x14ac:dyDescent="0.35">
      <c r="A7791" s="1">
        <v>52487</v>
      </c>
      <c r="B7791">
        <v>66437</v>
      </c>
      <c r="C7791" t="str">
        <f t="shared" si="121"/>
        <v/>
      </c>
    </row>
    <row r="7792" spans="1:3" x14ac:dyDescent="0.35">
      <c r="A7792" s="1">
        <v>52487</v>
      </c>
      <c r="B7792">
        <v>66449</v>
      </c>
      <c r="C7792" t="str">
        <f t="shared" si="121"/>
        <v/>
      </c>
    </row>
    <row r="7793" spans="1:3" x14ac:dyDescent="0.35">
      <c r="A7793" s="1">
        <v>52487</v>
      </c>
      <c r="B7793">
        <v>69195</v>
      </c>
      <c r="C7793" t="str">
        <f t="shared" si="121"/>
        <v/>
      </c>
    </row>
    <row r="7794" spans="1:3" x14ac:dyDescent="0.35">
      <c r="A7794" s="1">
        <v>52487</v>
      </c>
      <c r="B7794">
        <v>69208</v>
      </c>
      <c r="C7794" t="str">
        <f t="shared" si="121"/>
        <v/>
      </c>
    </row>
    <row r="7795" spans="1:3" x14ac:dyDescent="0.35">
      <c r="A7795" s="1">
        <v>52515</v>
      </c>
      <c r="B7795">
        <v>8699</v>
      </c>
      <c r="C7795" t="str">
        <f t="shared" si="121"/>
        <v/>
      </c>
    </row>
    <row r="7796" spans="1:3" x14ac:dyDescent="0.35">
      <c r="A7796" s="1">
        <v>52515</v>
      </c>
      <c r="B7796">
        <v>24325</v>
      </c>
      <c r="C7796">
        <f t="shared" si="121"/>
        <v>24325</v>
      </c>
    </row>
    <row r="7797" spans="1:3" x14ac:dyDescent="0.35">
      <c r="A7797" s="1">
        <v>52515</v>
      </c>
      <c r="B7797">
        <v>24339</v>
      </c>
      <c r="C7797" t="str">
        <f t="shared" si="121"/>
        <v/>
      </c>
    </row>
    <row r="7798" spans="1:3" x14ac:dyDescent="0.35">
      <c r="A7798" s="1">
        <v>52515</v>
      </c>
      <c r="B7798">
        <v>34498</v>
      </c>
      <c r="C7798" t="str">
        <f t="shared" si="121"/>
        <v/>
      </c>
    </row>
    <row r="7799" spans="1:3" x14ac:dyDescent="0.35">
      <c r="A7799" s="1">
        <v>52515</v>
      </c>
      <c r="B7799">
        <v>34511</v>
      </c>
      <c r="C7799" t="str">
        <f t="shared" si="121"/>
        <v/>
      </c>
    </row>
    <row r="7800" spans="1:3" x14ac:dyDescent="0.35">
      <c r="A7800" s="1">
        <v>52515</v>
      </c>
      <c r="B7800">
        <v>64149</v>
      </c>
      <c r="C7800" t="str">
        <f t="shared" si="121"/>
        <v/>
      </c>
    </row>
    <row r="7801" spans="1:3" x14ac:dyDescent="0.35">
      <c r="A7801" s="1">
        <v>52515</v>
      </c>
      <c r="B7801">
        <v>64161</v>
      </c>
      <c r="C7801" t="str">
        <f t="shared" si="121"/>
        <v/>
      </c>
    </row>
    <row r="7802" spans="1:3" x14ac:dyDescent="0.35">
      <c r="A7802" s="1">
        <v>52515</v>
      </c>
      <c r="B7802">
        <v>92051</v>
      </c>
      <c r="C7802" t="str">
        <f t="shared" si="121"/>
        <v/>
      </c>
    </row>
    <row r="7803" spans="1:3" x14ac:dyDescent="0.35">
      <c r="A7803" s="1">
        <v>52515</v>
      </c>
      <c r="B7803">
        <v>92064</v>
      </c>
      <c r="C7803" t="str">
        <f t="shared" si="121"/>
        <v/>
      </c>
    </row>
    <row r="7804" spans="1:3" x14ac:dyDescent="0.35">
      <c r="A7804" s="1">
        <v>52540</v>
      </c>
      <c r="B7804">
        <v>25916</v>
      </c>
      <c r="C7804" t="str">
        <f t="shared" si="121"/>
        <v/>
      </c>
    </row>
    <row r="7805" spans="1:3" x14ac:dyDescent="0.35">
      <c r="A7805" s="1">
        <v>52540</v>
      </c>
      <c r="B7805">
        <v>33926</v>
      </c>
      <c r="C7805">
        <f t="shared" si="121"/>
        <v>33926</v>
      </c>
    </row>
    <row r="7806" spans="1:3" x14ac:dyDescent="0.35">
      <c r="A7806" s="1">
        <v>52540</v>
      </c>
      <c r="B7806">
        <v>33940</v>
      </c>
      <c r="C7806" t="str">
        <f t="shared" si="121"/>
        <v/>
      </c>
    </row>
    <row r="7807" spans="1:3" x14ac:dyDescent="0.35">
      <c r="A7807" s="1">
        <v>52540</v>
      </c>
      <c r="B7807">
        <v>53092</v>
      </c>
      <c r="C7807" t="str">
        <f t="shared" si="121"/>
        <v/>
      </c>
    </row>
    <row r="7808" spans="1:3" x14ac:dyDescent="0.35">
      <c r="A7808" s="1">
        <v>52540</v>
      </c>
      <c r="B7808">
        <v>53105</v>
      </c>
      <c r="C7808" t="str">
        <f t="shared" si="121"/>
        <v/>
      </c>
    </row>
    <row r="7809" spans="1:3" x14ac:dyDescent="0.35">
      <c r="A7809" s="1">
        <v>52540</v>
      </c>
      <c r="B7809">
        <v>58283</v>
      </c>
      <c r="C7809" t="str">
        <f t="shared" si="121"/>
        <v/>
      </c>
    </row>
    <row r="7810" spans="1:3" x14ac:dyDescent="0.35">
      <c r="A7810" s="1">
        <v>52540</v>
      </c>
      <c r="B7810">
        <v>58295</v>
      </c>
      <c r="C7810" t="str">
        <f t="shared" ref="C7810:C7873" si="122">IF(AND(A7810=A7811,B7811-B7810=14),B7810,"")</f>
        <v/>
      </c>
    </row>
    <row r="7811" spans="1:3" x14ac:dyDescent="0.35">
      <c r="A7811" s="1">
        <v>52540</v>
      </c>
      <c r="B7811">
        <v>83204</v>
      </c>
      <c r="C7811" t="str">
        <f t="shared" si="122"/>
        <v/>
      </c>
    </row>
    <row r="7812" spans="1:3" x14ac:dyDescent="0.35">
      <c r="A7812" s="1">
        <v>52540</v>
      </c>
      <c r="B7812">
        <v>83217</v>
      </c>
      <c r="C7812" t="str">
        <f t="shared" si="122"/>
        <v/>
      </c>
    </row>
    <row r="7813" spans="1:3" x14ac:dyDescent="0.35">
      <c r="A7813" s="1">
        <v>52591</v>
      </c>
      <c r="B7813">
        <v>2601</v>
      </c>
      <c r="C7813" t="str">
        <f t="shared" si="122"/>
        <v/>
      </c>
    </row>
    <row r="7814" spans="1:3" x14ac:dyDescent="0.35">
      <c r="A7814" s="1">
        <v>52591</v>
      </c>
      <c r="B7814">
        <v>48307</v>
      </c>
      <c r="C7814">
        <f t="shared" si="122"/>
        <v>48307</v>
      </c>
    </row>
    <row r="7815" spans="1:3" x14ac:dyDescent="0.35">
      <c r="A7815" s="1">
        <v>52591</v>
      </c>
      <c r="B7815">
        <v>48321</v>
      </c>
      <c r="C7815" t="str">
        <f t="shared" si="122"/>
        <v/>
      </c>
    </row>
    <row r="7816" spans="1:3" x14ac:dyDescent="0.35">
      <c r="A7816" s="1">
        <v>52591</v>
      </c>
      <c r="B7816">
        <v>55261</v>
      </c>
      <c r="C7816" t="str">
        <f t="shared" si="122"/>
        <v/>
      </c>
    </row>
    <row r="7817" spans="1:3" x14ac:dyDescent="0.35">
      <c r="A7817" s="1">
        <v>52591</v>
      </c>
      <c r="B7817">
        <v>55274</v>
      </c>
      <c r="C7817" t="str">
        <f t="shared" si="122"/>
        <v/>
      </c>
    </row>
    <row r="7818" spans="1:3" x14ac:dyDescent="0.35">
      <c r="A7818" s="1">
        <v>52591</v>
      </c>
      <c r="B7818">
        <v>58479</v>
      </c>
      <c r="C7818" t="str">
        <f t="shared" si="122"/>
        <v/>
      </c>
    </row>
    <row r="7819" spans="1:3" x14ac:dyDescent="0.35">
      <c r="A7819" s="1">
        <v>52591</v>
      </c>
      <c r="B7819">
        <v>58491</v>
      </c>
      <c r="C7819" t="str">
        <f t="shared" si="122"/>
        <v/>
      </c>
    </row>
    <row r="7820" spans="1:3" x14ac:dyDescent="0.35">
      <c r="A7820" s="1">
        <v>52591</v>
      </c>
      <c r="B7820">
        <v>82808</v>
      </c>
      <c r="C7820" t="str">
        <f t="shared" si="122"/>
        <v/>
      </c>
    </row>
    <row r="7821" spans="1:3" x14ac:dyDescent="0.35">
      <c r="A7821" s="1">
        <v>52591</v>
      </c>
      <c r="B7821">
        <v>82821</v>
      </c>
      <c r="C7821" t="str">
        <f t="shared" si="122"/>
        <v/>
      </c>
    </row>
    <row r="7822" spans="1:3" x14ac:dyDescent="0.35">
      <c r="A7822" s="1">
        <v>52681</v>
      </c>
      <c r="B7822">
        <v>37982</v>
      </c>
      <c r="C7822" t="str">
        <f t="shared" si="122"/>
        <v/>
      </c>
    </row>
    <row r="7823" spans="1:3" x14ac:dyDescent="0.35">
      <c r="A7823" s="1">
        <v>52681</v>
      </c>
      <c r="B7823">
        <v>44258</v>
      </c>
      <c r="C7823">
        <f t="shared" si="122"/>
        <v>44258</v>
      </c>
    </row>
    <row r="7824" spans="1:3" x14ac:dyDescent="0.35">
      <c r="A7824" s="1">
        <v>52681</v>
      </c>
      <c r="B7824">
        <v>44272</v>
      </c>
      <c r="C7824" t="str">
        <f t="shared" si="122"/>
        <v/>
      </c>
    </row>
    <row r="7825" spans="1:3" x14ac:dyDescent="0.35">
      <c r="A7825" s="1">
        <v>52681</v>
      </c>
      <c r="B7825">
        <v>69050</v>
      </c>
      <c r="C7825" t="str">
        <f t="shared" si="122"/>
        <v/>
      </c>
    </row>
    <row r="7826" spans="1:3" x14ac:dyDescent="0.35">
      <c r="A7826" s="1">
        <v>52681</v>
      </c>
      <c r="B7826">
        <v>69063</v>
      </c>
      <c r="C7826" t="str">
        <f t="shared" si="122"/>
        <v/>
      </c>
    </row>
    <row r="7827" spans="1:3" x14ac:dyDescent="0.35">
      <c r="A7827" s="1">
        <v>52681</v>
      </c>
      <c r="B7827">
        <v>74454</v>
      </c>
      <c r="C7827" t="str">
        <f t="shared" si="122"/>
        <v/>
      </c>
    </row>
    <row r="7828" spans="1:3" x14ac:dyDescent="0.35">
      <c r="A7828" s="1">
        <v>52681</v>
      </c>
      <c r="B7828">
        <v>74466</v>
      </c>
      <c r="C7828" t="str">
        <f t="shared" si="122"/>
        <v/>
      </c>
    </row>
    <row r="7829" spans="1:3" x14ac:dyDescent="0.35">
      <c r="A7829" s="1">
        <v>52681</v>
      </c>
      <c r="B7829">
        <v>82395</v>
      </c>
      <c r="C7829" t="str">
        <f t="shared" si="122"/>
        <v/>
      </c>
    </row>
    <row r="7830" spans="1:3" x14ac:dyDescent="0.35">
      <c r="A7830" s="1">
        <v>52681</v>
      </c>
      <c r="B7830">
        <v>82408</v>
      </c>
      <c r="C7830" t="str">
        <f t="shared" si="122"/>
        <v/>
      </c>
    </row>
    <row r="7831" spans="1:3" x14ac:dyDescent="0.35">
      <c r="A7831" s="1">
        <v>52784</v>
      </c>
      <c r="B7831">
        <v>37664</v>
      </c>
      <c r="C7831" t="str">
        <f t="shared" si="122"/>
        <v/>
      </c>
    </row>
    <row r="7832" spans="1:3" x14ac:dyDescent="0.35">
      <c r="A7832" s="1">
        <v>52784</v>
      </c>
      <c r="B7832">
        <v>44854</v>
      </c>
      <c r="C7832">
        <f t="shared" si="122"/>
        <v>44854</v>
      </c>
    </row>
    <row r="7833" spans="1:3" x14ac:dyDescent="0.35">
      <c r="A7833" s="1">
        <v>52784</v>
      </c>
      <c r="B7833">
        <v>44868</v>
      </c>
      <c r="C7833" t="str">
        <f t="shared" si="122"/>
        <v/>
      </c>
    </row>
    <row r="7834" spans="1:3" x14ac:dyDescent="0.35">
      <c r="A7834" s="1">
        <v>52784</v>
      </c>
      <c r="B7834">
        <v>58553</v>
      </c>
      <c r="C7834" t="str">
        <f t="shared" si="122"/>
        <v/>
      </c>
    </row>
    <row r="7835" spans="1:3" x14ac:dyDescent="0.35">
      <c r="A7835" s="1">
        <v>52784</v>
      </c>
      <c r="B7835">
        <v>58566</v>
      </c>
      <c r="C7835" t="str">
        <f t="shared" si="122"/>
        <v/>
      </c>
    </row>
    <row r="7836" spans="1:3" x14ac:dyDescent="0.35">
      <c r="A7836" s="1">
        <v>52784</v>
      </c>
      <c r="B7836">
        <v>59707</v>
      </c>
      <c r="C7836" t="str">
        <f t="shared" si="122"/>
        <v/>
      </c>
    </row>
    <row r="7837" spans="1:3" x14ac:dyDescent="0.35">
      <c r="A7837" s="1">
        <v>52784</v>
      </c>
      <c r="B7837">
        <v>59719</v>
      </c>
      <c r="C7837" t="str">
        <f t="shared" si="122"/>
        <v/>
      </c>
    </row>
    <row r="7838" spans="1:3" x14ac:dyDescent="0.35">
      <c r="A7838" s="1">
        <v>52784</v>
      </c>
      <c r="B7838">
        <v>77822</v>
      </c>
      <c r="C7838" t="str">
        <f t="shared" si="122"/>
        <v/>
      </c>
    </row>
    <row r="7839" spans="1:3" x14ac:dyDescent="0.35">
      <c r="A7839" s="1">
        <v>52784</v>
      </c>
      <c r="B7839">
        <v>77835</v>
      </c>
      <c r="C7839" t="str">
        <f t="shared" si="122"/>
        <v/>
      </c>
    </row>
    <row r="7840" spans="1:3" x14ac:dyDescent="0.35">
      <c r="A7840" s="1">
        <v>52940</v>
      </c>
      <c r="B7840">
        <v>29235</v>
      </c>
      <c r="C7840" t="str">
        <f t="shared" si="122"/>
        <v/>
      </c>
    </row>
    <row r="7841" spans="1:3" x14ac:dyDescent="0.35">
      <c r="A7841" s="1">
        <v>52940</v>
      </c>
      <c r="B7841">
        <v>59355</v>
      </c>
      <c r="C7841">
        <f t="shared" si="122"/>
        <v>59355</v>
      </c>
    </row>
    <row r="7842" spans="1:3" x14ac:dyDescent="0.35">
      <c r="A7842" s="1">
        <v>52940</v>
      </c>
      <c r="B7842">
        <v>59369</v>
      </c>
      <c r="C7842" t="str">
        <f t="shared" si="122"/>
        <v/>
      </c>
    </row>
    <row r="7843" spans="1:3" x14ac:dyDescent="0.35">
      <c r="A7843" s="1">
        <v>52940</v>
      </c>
      <c r="B7843">
        <v>65867</v>
      </c>
      <c r="C7843" t="str">
        <f t="shared" si="122"/>
        <v/>
      </c>
    </row>
    <row r="7844" spans="1:3" x14ac:dyDescent="0.35">
      <c r="A7844" s="1">
        <v>52940</v>
      </c>
      <c r="B7844">
        <v>65880</v>
      </c>
      <c r="C7844" t="str">
        <f t="shared" si="122"/>
        <v/>
      </c>
    </row>
    <row r="7845" spans="1:3" x14ac:dyDescent="0.35">
      <c r="A7845" s="1">
        <v>52940</v>
      </c>
      <c r="B7845">
        <v>71847</v>
      </c>
      <c r="C7845" t="str">
        <f t="shared" si="122"/>
        <v/>
      </c>
    </row>
    <row r="7846" spans="1:3" x14ac:dyDescent="0.35">
      <c r="A7846" s="1">
        <v>52940</v>
      </c>
      <c r="B7846">
        <v>71859</v>
      </c>
      <c r="C7846" t="str">
        <f t="shared" si="122"/>
        <v/>
      </c>
    </row>
    <row r="7847" spans="1:3" x14ac:dyDescent="0.35">
      <c r="A7847" s="1">
        <v>52940</v>
      </c>
      <c r="B7847">
        <v>77544</v>
      </c>
      <c r="C7847" t="str">
        <f t="shared" si="122"/>
        <v/>
      </c>
    </row>
    <row r="7848" spans="1:3" x14ac:dyDescent="0.35">
      <c r="A7848" s="1">
        <v>52940</v>
      </c>
      <c r="B7848">
        <v>77557</v>
      </c>
      <c r="C7848" t="str">
        <f t="shared" si="122"/>
        <v/>
      </c>
    </row>
    <row r="7849" spans="1:3" x14ac:dyDescent="0.35">
      <c r="A7849" s="1">
        <v>53291</v>
      </c>
      <c r="B7849">
        <v>26532</v>
      </c>
      <c r="C7849" t="str">
        <f t="shared" si="122"/>
        <v/>
      </c>
    </row>
    <row r="7850" spans="1:3" x14ac:dyDescent="0.35">
      <c r="A7850" s="1">
        <v>53291</v>
      </c>
      <c r="B7850">
        <v>31354</v>
      </c>
      <c r="C7850">
        <f t="shared" si="122"/>
        <v>31354</v>
      </c>
    </row>
    <row r="7851" spans="1:3" x14ac:dyDescent="0.35">
      <c r="A7851" s="1">
        <v>53291</v>
      </c>
      <c r="B7851">
        <v>31368</v>
      </c>
      <c r="C7851" t="str">
        <f t="shared" si="122"/>
        <v/>
      </c>
    </row>
    <row r="7852" spans="1:3" x14ac:dyDescent="0.35">
      <c r="A7852" s="1">
        <v>53291</v>
      </c>
      <c r="B7852">
        <v>50681</v>
      </c>
      <c r="C7852" t="str">
        <f t="shared" si="122"/>
        <v/>
      </c>
    </row>
    <row r="7853" spans="1:3" x14ac:dyDescent="0.35">
      <c r="A7853" s="1">
        <v>53291</v>
      </c>
      <c r="B7853">
        <v>50694</v>
      </c>
      <c r="C7853" t="str">
        <f t="shared" si="122"/>
        <v/>
      </c>
    </row>
    <row r="7854" spans="1:3" x14ac:dyDescent="0.35">
      <c r="A7854" s="1">
        <v>53291</v>
      </c>
      <c r="B7854">
        <v>54368</v>
      </c>
      <c r="C7854" t="str">
        <f t="shared" si="122"/>
        <v/>
      </c>
    </row>
    <row r="7855" spans="1:3" x14ac:dyDescent="0.35">
      <c r="A7855" s="1">
        <v>53291</v>
      </c>
      <c r="B7855">
        <v>54380</v>
      </c>
      <c r="C7855" t="str">
        <f t="shared" si="122"/>
        <v/>
      </c>
    </row>
    <row r="7856" spans="1:3" x14ac:dyDescent="0.35">
      <c r="A7856" s="1">
        <v>53291</v>
      </c>
      <c r="B7856">
        <v>85586</v>
      </c>
      <c r="C7856" t="str">
        <f t="shared" si="122"/>
        <v/>
      </c>
    </row>
    <row r="7857" spans="1:3" x14ac:dyDescent="0.35">
      <c r="A7857" s="1">
        <v>53291</v>
      </c>
      <c r="B7857">
        <v>85599</v>
      </c>
      <c r="C7857" t="str">
        <f t="shared" si="122"/>
        <v/>
      </c>
    </row>
    <row r="7858" spans="1:3" x14ac:dyDescent="0.35">
      <c r="A7858" s="1">
        <v>53399</v>
      </c>
      <c r="B7858">
        <v>26690</v>
      </c>
      <c r="C7858" t="str">
        <f t="shared" si="122"/>
        <v/>
      </c>
    </row>
    <row r="7859" spans="1:3" x14ac:dyDescent="0.35">
      <c r="A7859" s="1">
        <v>53399</v>
      </c>
      <c r="B7859">
        <v>31913</v>
      </c>
      <c r="C7859">
        <f t="shared" si="122"/>
        <v>31913</v>
      </c>
    </row>
    <row r="7860" spans="1:3" x14ac:dyDescent="0.35">
      <c r="A7860" s="1">
        <v>53399</v>
      </c>
      <c r="B7860">
        <v>31927</v>
      </c>
      <c r="C7860" t="str">
        <f t="shared" si="122"/>
        <v/>
      </c>
    </row>
    <row r="7861" spans="1:3" x14ac:dyDescent="0.35">
      <c r="A7861" s="1">
        <v>53399</v>
      </c>
      <c r="B7861">
        <v>33826</v>
      </c>
      <c r="C7861" t="str">
        <f t="shared" si="122"/>
        <v/>
      </c>
    </row>
    <row r="7862" spans="1:3" x14ac:dyDescent="0.35">
      <c r="A7862" s="1">
        <v>53399</v>
      </c>
      <c r="B7862">
        <v>33839</v>
      </c>
      <c r="C7862" t="str">
        <f t="shared" si="122"/>
        <v/>
      </c>
    </row>
    <row r="7863" spans="1:3" x14ac:dyDescent="0.35">
      <c r="A7863" s="1">
        <v>53399</v>
      </c>
      <c r="B7863">
        <v>69705</v>
      </c>
      <c r="C7863" t="str">
        <f t="shared" si="122"/>
        <v/>
      </c>
    </row>
    <row r="7864" spans="1:3" x14ac:dyDescent="0.35">
      <c r="A7864" s="1">
        <v>53399</v>
      </c>
      <c r="B7864">
        <v>69717</v>
      </c>
      <c r="C7864" t="str">
        <f t="shared" si="122"/>
        <v/>
      </c>
    </row>
    <row r="7865" spans="1:3" x14ac:dyDescent="0.35">
      <c r="A7865" s="1">
        <v>53399</v>
      </c>
      <c r="B7865">
        <v>91831</v>
      </c>
      <c r="C7865" t="str">
        <f t="shared" si="122"/>
        <v/>
      </c>
    </row>
    <row r="7866" spans="1:3" x14ac:dyDescent="0.35">
      <c r="A7866" s="1">
        <v>53399</v>
      </c>
      <c r="B7866">
        <v>91844</v>
      </c>
      <c r="C7866" t="str">
        <f t="shared" si="122"/>
        <v/>
      </c>
    </row>
    <row r="7867" spans="1:3" x14ac:dyDescent="0.35">
      <c r="A7867" s="1">
        <v>53450</v>
      </c>
      <c r="B7867">
        <v>9478</v>
      </c>
      <c r="C7867" t="str">
        <f t="shared" si="122"/>
        <v/>
      </c>
    </row>
    <row r="7868" spans="1:3" x14ac:dyDescent="0.35">
      <c r="A7868" s="1">
        <v>53450</v>
      </c>
      <c r="B7868">
        <v>33218</v>
      </c>
      <c r="C7868">
        <f t="shared" si="122"/>
        <v>33218</v>
      </c>
    </row>
    <row r="7869" spans="1:3" x14ac:dyDescent="0.35">
      <c r="A7869" s="1">
        <v>53450</v>
      </c>
      <c r="B7869">
        <v>33232</v>
      </c>
      <c r="C7869" t="str">
        <f t="shared" si="122"/>
        <v/>
      </c>
    </row>
    <row r="7870" spans="1:3" x14ac:dyDescent="0.35">
      <c r="A7870" s="1">
        <v>53450</v>
      </c>
      <c r="B7870">
        <v>36118</v>
      </c>
      <c r="C7870" t="str">
        <f t="shared" si="122"/>
        <v/>
      </c>
    </row>
    <row r="7871" spans="1:3" x14ac:dyDescent="0.35">
      <c r="A7871" s="1">
        <v>53450</v>
      </c>
      <c r="B7871">
        <v>36131</v>
      </c>
      <c r="C7871" t="str">
        <f t="shared" si="122"/>
        <v/>
      </c>
    </row>
    <row r="7872" spans="1:3" x14ac:dyDescent="0.35">
      <c r="A7872" s="1">
        <v>53450</v>
      </c>
      <c r="B7872">
        <v>57780</v>
      </c>
      <c r="C7872" t="str">
        <f t="shared" si="122"/>
        <v/>
      </c>
    </row>
    <row r="7873" spans="1:3" x14ac:dyDescent="0.35">
      <c r="A7873" s="1">
        <v>53450</v>
      </c>
      <c r="B7873">
        <v>57792</v>
      </c>
      <c r="C7873" t="str">
        <f t="shared" si="122"/>
        <v/>
      </c>
    </row>
    <row r="7874" spans="1:3" x14ac:dyDescent="0.35">
      <c r="A7874" s="1">
        <v>53450</v>
      </c>
      <c r="B7874">
        <v>86357</v>
      </c>
      <c r="C7874" t="str">
        <f t="shared" ref="C7874:C7937" si="123">IF(AND(A7874=A7875,B7875-B7874=14),B7874,"")</f>
        <v/>
      </c>
    </row>
    <row r="7875" spans="1:3" x14ac:dyDescent="0.35">
      <c r="A7875" s="1">
        <v>53450</v>
      </c>
      <c r="B7875">
        <v>86370</v>
      </c>
      <c r="C7875" t="str">
        <f t="shared" si="123"/>
        <v/>
      </c>
    </row>
    <row r="7876" spans="1:3" x14ac:dyDescent="0.35">
      <c r="A7876" s="1">
        <v>53479</v>
      </c>
      <c r="B7876">
        <v>20197</v>
      </c>
      <c r="C7876" t="str">
        <f t="shared" si="123"/>
        <v/>
      </c>
    </row>
    <row r="7877" spans="1:3" x14ac:dyDescent="0.35">
      <c r="A7877" s="1">
        <v>53479</v>
      </c>
      <c r="B7877">
        <v>50810</v>
      </c>
      <c r="C7877">
        <f t="shared" si="123"/>
        <v>50810</v>
      </c>
    </row>
    <row r="7878" spans="1:3" x14ac:dyDescent="0.35">
      <c r="A7878" s="1">
        <v>53479</v>
      </c>
      <c r="B7878">
        <v>50824</v>
      </c>
      <c r="C7878" t="str">
        <f t="shared" si="123"/>
        <v/>
      </c>
    </row>
    <row r="7879" spans="1:3" x14ac:dyDescent="0.35">
      <c r="A7879" s="1">
        <v>53479</v>
      </c>
      <c r="B7879">
        <v>69304</v>
      </c>
      <c r="C7879" t="str">
        <f t="shared" si="123"/>
        <v/>
      </c>
    </row>
    <row r="7880" spans="1:3" x14ac:dyDescent="0.35">
      <c r="A7880" s="1">
        <v>53479</v>
      </c>
      <c r="B7880">
        <v>69317</v>
      </c>
      <c r="C7880" t="str">
        <f t="shared" si="123"/>
        <v/>
      </c>
    </row>
    <row r="7881" spans="1:3" x14ac:dyDescent="0.35">
      <c r="A7881" s="1">
        <v>53479</v>
      </c>
      <c r="B7881">
        <v>76764</v>
      </c>
      <c r="C7881" t="str">
        <f t="shared" si="123"/>
        <v/>
      </c>
    </row>
    <row r="7882" spans="1:3" x14ac:dyDescent="0.35">
      <c r="A7882" s="1">
        <v>53479</v>
      </c>
      <c r="B7882">
        <v>76776</v>
      </c>
      <c r="C7882" t="str">
        <f t="shared" si="123"/>
        <v/>
      </c>
    </row>
    <row r="7883" spans="1:3" x14ac:dyDescent="0.35">
      <c r="A7883" s="1">
        <v>53479</v>
      </c>
      <c r="B7883">
        <v>87026</v>
      </c>
      <c r="C7883" t="str">
        <f t="shared" si="123"/>
        <v/>
      </c>
    </row>
    <row r="7884" spans="1:3" x14ac:dyDescent="0.35">
      <c r="A7884" s="1">
        <v>53479</v>
      </c>
      <c r="B7884">
        <v>87039</v>
      </c>
      <c r="C7884" t="str">
        <f t="shared" si="123"/>
        <v/>
      </c>
    </row>
    <row r="7885" spans="1:3" x14ac:dyDescent="0.35">
      <c r="A7885" s="1">
        <v>53548</v>
      </c>
      <c r="B7885">
        <v>35674</v>
      </c>
      <c r="C7885" t="str">
        <f t="shared" si="123"/>
        <v/>
      </c>
    </row>
    <row r="7886" spans="1:3" x14ac:dyDescent="0.35">
      <c r="A7886" s="1">
        <v>53548</v>
      </c>
      <c r="B7886">
        <v>49956</v>
      </c>
      <c r="C7886">
        <f t="shared" si="123"/>
        <v>49956</v>
      </c>
    </row>
    <row r="7887" spans="1:3" x14ac:dyDescent="0.35">
      <c r="A7887" s="1">
        <v>53548</v>
      </c>
      <c r="B7887">
        <v>49970</v>
      </c>
      <c r="C7887" t="str">
        <f t="shared" si="123"/>
        <v/>
      </c>
    </row>
    <row r="7888" spans="1:3" x14ac:dyDescent="0.35">
      <c r="A7888" s="1">
        <v>53548</v>
      </c>
      <c r="B7888">
        <v>53324</v>
      </c>
      <c r="C7888" t="str">
        <f t="shared" si="123"/>
        <v/>
      </c>
    </row>
    <row r="7889" spans="1:3" x14ac:dyDescent="0.35">
      <c r="A7889" s="1">
        <v>53548</v>
      </c>
      <c r="B7889">
        <v>53337</v>
      </c>
      <c r="C7889" t="str">
        <f t="shared" si="123"/>
        <v/>
      </c>
    </row>
    <row r="7890" spans="1:3" x14ac:dyDescent="0.35">
      <c r="A7890" s="1">
        <v>53548</v>
      </c>
      <c r="B7890">
        <v>69396</v>
      </c>
      <c r="C7890" t="str">
        <f t="shared" si="123"/>
        <v/>
      </c>
    </row>
    <row r="7891" spans="1:3" x14ac:dyDescent="0.35">
      <c r="A7891" s="1">
        <v>53548</v>
      </c>
      <c r="B7891">
        <v>69408</v>
      </c>
      <c r="C7891" t="str">
        <f t="shared" si="123"/>
        <v/>
      </c>
    </row>
    <row r="7892" spans="1:3" x14ac:dyDescent="0.35">
      <c r="A7892" s="1">
        <v>53548</v>
      </c>
      <c r="B7892">
        <v>73085</v>
      </c>
      <c r="C7892" t="str">
        <f t="shared" si="123"/>
        <v/>
      </c>
    </row>
    <row r="7893" spans="1:3" x14ac:dyDescent="0.35">
      <c r="A7893" s="1">
        <v>53548</v>
      </c>
      <c r="B7893">
        <v>73098</v>
      </c>
      <c r="C7893" t="str">
        <f t="shared" si="123"/>
        <v/>
      </c>
    </row>
    <row r="7894" spans="1:3" x14ac:dyDescent="0.35">
      <c r="A7894" s="1">
        <v>53612</v>
      </c>
      <c r="B7894">
        <v>10109</v>
      </c>
      <c r="C7894" t="str">
        <f t="shared" si="123"/>
        <v/>
      </c>
    </row>
    <row r="7895" spans="1:3" x14ac:dyDescent="0.35">
      <c r="A7895" s="1">
        <v>53612</v>
      </c>
      <c r="B7895">
        <v>38148</v>
      </c>
      <c r="C7895">
        <f t="shared" si="123"/>
        <v>38148</v>
      </c>
    </row>
    <row r="7896" spans="1:3" x14ac:dyDescent="0.35">
      <c r="A7896" s="1">
        <v>53612</v>
      </c>
      <c r="B7896">
        <v>38162</v>
      </c>
      <c r="C7896" t="str">
        <f t="shared" si="123"/>
        <v/>
      </c>
    </row>
    <row r="7897" spans="1:3" x14ac:dyDescent="0.35">
      <c r="A7897" s="1">
        <v>53612</v>
      </c>
      <c r="B7897">
        <v>70225</v>
      </c>
      <c r="C7897" t="str">
        <f t="shared" si="123"/>
        <v/>
      </c>
    </row>
    <row r="7898" spans="1:3" x14ac:dyDescent="0.35">
      <c r="A7898" s="1">
        <v>53612</v>
      </c>
      <c r="B7898">
        <v>70238</v>
      </c>
      <c r="C7898" t="str">
        <f t="shared" si="123"/>
        <v/>
      </c>
    </row>
    <row r="7899" spans="1:3" x14ac:dyDescent="0.35">
      <c r="A7899" s="1">
        <v>53612</v>
      </c>
      <c r="B7899">
        <v>77650</v>
      </c>
      <c r="C7899" t="str">
        <f t="shared" si="123"/>
        <v/>
      </c>
    </row>
    <row r="7900" spans="1:3" x14ac:dyDescent="0.35">
      <c r="A7900" s="1">
        <v>53612</v>
      </c>
      <c r="B7900">
        <v>77662</v>
      </c>
      <c r="C7900" t="str">
        <f t="shared" si="123"/>
        <v/>
      </c>
    </row>
    <row r="7901" spans="1:3" x14ac:dyDescent="0.35">
      <c r="A7901" s="1">
        <v>53612</v>
      </c>
      <c r="B7901">
        <v>89764</v>
      </c>
      <c r="C7901" t="str">
        <f t="shared" si="123"/>
        <v/>
      </c>
    </row>
    <row r="7902" spans="1:3" x14ac:dyDescent="0.35">
      <c r="A7902" s="1">
        <v>53612</v>
      </c>
      <c r="B7902">
        <v>89777</v>
      </c>
      <c r="C7902" t="str">
        <f t="shared" si="123"/>
        <v/>
      </c>
    </row>
    <row r="7903" spans="1:3" x14ac:dyDescent="0.35">
      <c r="A7903" s="1">
        <v>53631</v>
      </c>
      <c r="B7903">
        <v>33895</v>
      </c>
      <c r="C7903" t="str">
        <f t="shared" si="123"/>
        <v/>
      </c>
    </row>
    <row r="7904" spans="1:3" x14ac:dyDescent="0.35">
      <c r="A7904" s="1">
        <v>53631</v>
      </c>
      <c r="B7904">
        <v>35289</v>
      </c>
      <c r="C7904">
        <f t="shared" si="123"/>
        <v>35289</v>
      </c>
    </row>
    <row r="7905" spans="1:3" x14ac:dyDescent="0.35">
      <c r="A7905" s="1">
        <v>53631</v>
      </c>
      <c r="B7905">
        <v>35303</v>
      </c>
      <c r="C7905" t="str">
        <f t="shared" si="123"/>
        <v/>
      </c>
    </row>
    <row r="7906" spans="1:3" x14ac:dyDescent="0.35">
      <c r="A7906" s="1">
        <v>53631</v>
      </c>
      <c r="B7906">
        <v>46644</v>
      </c>
      <c r="C7906" t="str">
        <f t="shared" si="123"/>
        <v/>
      </c>
    </row>
    <row r="7907" spans="1:3" x14ac:dyDescent="0.35">
      <c r="A7907" s="1">
        <v>53631</v>
      </c>
      <c r="B7907">
        <v>46657</v>
      </c>
      <c r="C7907" t="str">
        <f t="shared" si="123"/>
        <v/>
      </c>
    </row>
    <row r="7908" spans="1:3" x14ac:dyDescent="0.35">
      <c r="A7908" s="1">
        <v>53631</v>
      </c>
      <c r="B7908">
        <v>46712</v>
      </c>
      <c r="C7908" t="str">
        <f t="shared" si="123"/>
        <v/>
      </c>
    </row>
    <row r="7909" spans="1:3" x14ac:dyDescent="0.35">
      <c r="A7909" s="1">
        <v>53631</v>
      </c>
      <c r="B7909">
        <v>46724</v>
      </c>
      <c r="C7909" t="str">
        <f t="shared" si="123"/>
        <v/>
      </c>
    </row>
    <row r="7910" spans="1:3" x14ac:dyDescent="0.35">
      <c r="A7910" s="1">
        <v>53631</v>
      </c>
      <c r="B7910">
        <v>83344</v>
      </c>
      <c r="C7910" t="str">
        <f t="shared" si="123"/>
        <v/>
      </c>
    </row>
    <row r="7911" spans="1:3" x14ac:dyDescent="0.35">
      <c r="A7911" s="1">
        <v>53631</v>
      </c>
      <c r="B7911">
        <v>83357</v>
      </c>
      <c r="C7911" t="str">
        <f t="shared" si="123"/>
        <v/>
      </c>
    </row>
    <row r="7912" spans="1:3" x14ac:dyDescent="0.35">
      <c r="A7912" s="1">
        <v>53645</v>
      </c>
      <c r="B7912">
        <v>17970</v>
      </c>
      <c r="C7912" t="str">
        <f t="shared" si="123"/>
        <v/>
      </c>
    </row>
    <row r="7913" spans="1:3" x14ac:dyDescent="0.35">
      <c r="A7913" s="1">
        <v>53645</v>
      </c>
      <c r="B7913">
        <v>44664</v>
      </c>
      <c r="C7913">
        <f t="shared" si="123"/>
        <v>44664</v>
      </c>
    </row>
    <row r="7914" spans="1:3" x14ac:dyDescent="0.35">
      <c r="A7914" s="1">
        <v>53645</v>
      </c>
      <c r="B7914">
        <v>44678</v>
      </c>
      <c r="C7914" t="str">
        <f t="shared" si="123"/>
        <v/>
      </c>
    </row>
    <row r="7915" spans="1:3" x14ac:dyDescent="0.35">
      <c r="A7915" s="1">
        <v>53645</v>
      </c>
      <c r="B7915">
        <v>68753</v>
      </c>
      <c r="C7915" t="str">
        <f t="shared" si="123"/>
        <v/>
      </c>
    </row>
    <row r="7916" spans="1:3" x14ac:dyDescent="0.35">
      <c r="A7916" s="1">
        <v>53645</v>
      </c>
      <c r="B7916">
        <v>68766</v>
      </c>
      <c r="C7916" t="str">
        <f t="shared" si="123"/>
        <v/>
      </c>
    </row>
    <row r="7917" spans="1:3" x14ac:dyDescent="0.35">
      <c r="A7917" s="1">
        <v>53645</v>
      </c>
      <c r="B7917">
        <v>77753</v>
      </c>
      <c r="C7917" t="str">
        <f t="shared" si="123"/>
        <v/>
      </c>
    </row>
    <row r="7918" spans="1:3" x14ac:dyDescent="0.35">
      <c r="A7918" s="1">
        <v>53645</v>
      </c>
      <c r="B7918">
        <v>77765</v>
      </c>
      <c r="C7918" t="str">
        <f t="shared" si="123"/>
        <v/>
      </c>
    </row>
    <row r="7919" spans="1:3" x14ac:dyDescent="0.35">
      <c r="A7919" s="1">
        <v>53645</v>
      </c>
      <c r="B7919">
        <v>82917</v>
      </c>
      <c r="C7919" t="str">
        <f t="shared" si="123"/>
        <v/>
      </c>
    </row>
    <row r="7920" spans="1:3" x14ac:dyDescent="0.35">
      <c r="A7920" s="1">
        <v>53645</v>
      </c>
      <c r="B7920">
        <v>82930</v>
      </c>
      <c r="C7920" t="str">
        <f t="shared" si="123"/>
        <v/>
      </c>
    </row>
    <row r="7921" spans="1:3" x14ac:dyDescent="0.35">
      <c r="A7921" s="1">
        <v>53788</v>
      </c>
      <c r="B7921">
        <v>9080</v>
      </c>
      <c r="C7921" t="str">
        <f t="shared" si="123"/>
        <v/>
      </c>
    </row>
    <row r="7922" spans="1:3" x14ac:dyDescent="0.35">
      <c r="A7922" s="1">
        <v>53788</v>
      </c>
      <c r="B7922">
        <v>52434</v>
      </c>
      <c r="C7922">
        <f t="shared" si="123"/>
        <v>52434</v>
      </c>
    </row>
    <row r="7923" spans="1:3" x14ac:dyDescent="0.35">
      <c r="A7923" s="1">
        <v>53788</v>
      </c>
      <c r="B7923">
        <v>52448</v>
      </c>
      <c r="C7923" t="str">
        <f t="shared" si="123"/>
        <v/>
      </c>
    </row>
    <row r="7924" spans="1:3" x14ac:dyDescent="0.35">
      <c r="A7924" s="1">
        <v>53788</v>
      </c>
      <c r="B7924">
        <v>70665</v>
      </c>
      <c r="C7924" t="str">
        <f t="shared" si="123"/>
        <v/>
      </c>
    </row>
    <row r="7925" spans="1:3" x14ac:dyDescent="0.35">
      <c r="A7925" s="1">
        <v>53788</v>
      </c>
      <c r="B7925">
        <v>70678</v>
      </c>
      <c r="C7925" t="str">
        <f t="shared" si="123"/>
        <v/>
      </c>
    </row>
    <row r="7926" spans="1:3" x14ac:dyDescent="0.35">
      <c r="A7926" s="1">
        <v>53788</v>
      </c>
      <c r="B7926">
        <v>70884</v>
      </c>
      <c r="C7926" t="str">
        <f t="shared" si="123"/>
        <v/>
      </c>
    </row>
    <row r="7927" spans="1:3" x14ac:dyDescent="0.35">
      <c r="A7927" s="1">
        <v>53788</v>
      </c>
      <c r="B7927">
        <v>70896</v>
      </c>
      <c r="C7927" t="str">
        <f t="shared" si="123"/>
        <v/>
      </c>
    </row>
    <row r="7928" spans="1:3" x14ac:dyDescent="0.35">
      <c r="A7928" s="1">
        <v>53788</v>
      </c>
      <c r="B7928">
        <v>78655</v>
      </c>
      <c r="C7928" t="str">
        <f t="shared" si="123"/>
        <v/>
      </c>
    </row>
    <row r="7929" spans="1:3" x14ac:dyDescent="0.35">
      <c r="A7929" s="1">
        <v>53788</v>
      </c>
      <c r="B7929">
        <v>78668</v>
      </c>
      <c r="C7929" t="str">
        <f t="shared" si="123"/>
        <v/>
      </c>
    </row>
    <row r="7930" spans="1:3" x14ac:dyDescent="0.35">
      <c r="A7930" s="1">
        <v>53872</v>
      </c>
      <c r="B7930">
        <v>33058</v>
      </c>
      <c r="C7930" t="str">
        <f t="shared" si="123"/>
        <v/>
      </c>
    </row>
    <row r="7931" spans="1:3" x14ac:dyDescent="0.35">
      <c r="A7931" s="1">
        <v>53872</v>
      </c>
      <c r="B7931">
        <v>42225</v>
      </c>
      <c r="C7931">
        <f t="shared" si="123"/>
        <v>42225</v>
      </c>
    </row>
    <row r="7932" spans="1:3" x14ac:dyDescent="0.35">
      <c r="A7932" s="1">
        <v>53872</v>
      </c>
      <c r="B7932">
        <v>42239</v>
      </c>
      <c r="C7932" t="str">
        <f t="shared" si="123"/>
        <v/>
      </c>
    </row>
    <row r="7933" spans="1:3" x14ac:dyDescent="0.35">
      <c r="A7933" s="1">
        <v>53872</v>
      </c>
      <c r="B7933">
        <v>43903</v>
      </c>
      <c r="C7933" t="str">
        <f t="shared" si="123"/>
        <v/>
      </c>
    </row>
    <row r="7934" spans="1:3" x14ac:dyDescent="0.35">
      <c r="A7934" s="1">
        <v>53872</v>
      </c>
      <c r="B7934">
        <v>43916</v>
      </c>
      <c r="C7934" t="str">
        <f t="shared" si="123"/>
        <v/>
      </c>
    </row>
    <row r="7935" spans="1:3" x14ac:dyDescent="0.35">
      <c r="A7935" s="1">
        <v>53872</v>
      </c>
      <c r="B7935">
        <v>46295</v>
      </c>
      <c r="C7935" t="str">
        <f t="shared" si="123"/>
        <v/>
      </c>
    </row>
    <row r="7936" spans="1:3" x14ac:dyDescent="0.35">
      <c r="A7936" s="1">
        <v>53872</v>
      </c>
      <c r="B7936">
        <v>46307</v>
      </c>
      <c r="C7936" t="str">
        <f t="shared" si="123"/>
        <v/>
      </c>
    </row>
    <row r="7937" spans="1:3" x14ac:dyDescent="0.35">
      <c r="A7937" s="1">
        <v>53872</v>
      </c>
      <c r="B7937">
        <v>91370</v>
      </c>
      <c r="C7937" t="str">
        <f t="shared" si="123"/>
        <v/>
      </c>
    </row>
    <row r="7938" spans="1:3" x14ac:dyDescent="0.35">
      <c r="A7938" s="1">
        <v>53872</v>
      </c>
      <c r="B7938">
        <v>91383</v>
      </c>
      <c r="C7938" t="str">
        <f t="shared" ref="C7938:C8001" si="124">IF(AND(A7938=A7939,B7939-B7938=14),B7938,"")</f>
        <v/>
      </c>
    </row>
    <row r="7939" spans="1:3" x14ac:dyDescent="0.35">
      <c r="A7939" s="1">
        <v>53877</v>
      </c>
      <c r="B7939">
        <v>35972</v>
      </c>
      <c r="C7939" t="str">
        <f t="shared" si="124"/>
        <v/>
      </c>
    </row>
    <row r="7940" spans="1:3" x14ac:dyDescent="0.35">
      <c r="A7940" s="1">
        <v>53877</v>
      </c>
      <c r="B7940">
        <v>54874</v>
      </c>
      <c r="C7940">
        <f t="shared" si="124"/>
        <v>54874</v>
      </c>
    </row>
    <row r="7941" spans="1:3" x14ac:dyDescent="0.35">
      <c r="A7941" s="1">
        <v>53877</v>
      </c>
      <c r="B7941">
        <v>54888</v>
      </c>
      <c r="C7941" t="str">
        <f t="shared" si="124"/>
        <v/>
      </c>
    </row>
    <row r="7942" spans="1:3" x14ac:dyDescent="0.35">
      <c r="A7942" s="1">
        <v>53877</v>
      </c>
      <c r="B7942">
        <v>68633</v>
      </c>
      <c r="C7942" t="str">
        <f t="shared" si="124"/>
        <v/>
      </c>
    </row>
    <row r="7943" spans="1:3" x14ac:dyDescent="0.35">
      <c r="A7943" s="1">
        <v>53877</v>
      </c>
      <c r="B7943">
        <v>68646</v>
      </c>
      <c r="C7943" t="str">
        <f t="shared" si="124"/>
        <v/>
      </c>
    </row>
    <row r="7944" spans="1:3" x14ac:dyDescent="0.35">
      <c r="A7944" s="1">
        <v>53877</v>
      </c>
      <c r="B7944">
        <v>75939</v>
      </c>
      <c r="C7944" t="str">
        <f t="shared" si="124"/>
        <v/>
      </c>
    </row>
    <row r="7945" spans="1:3" x14ac:dyDescent="0.35">
      <c r="A7945" s="1">
        <v>53877</v>
      </c>
      <c r="B7945">
        <v>75951</v>
      </c>
      <c r="C7945" t="str">
        <f t="shared" si="124"/>
        <v/>
      </c>
    </row>
    <row r="7946" spans="1:3" x14ac:dyDescent="0.35">
      <c r="A7946" s="1">
        <v>53877</v>
      </c>
      <c r="B7946">
        <v>76777</v>
      </c>
      <c r="C7946" t="str">
        <f t="shared" si="124"/>
        <v/>
      </c>
    </row>
    <row r="7947" spans="1:3" x14ac:dyDescent="0.35">
      <c r="A7947" s="1">
        <v>53877</v>
      </c>
      <c r="B7947">
        <v>76790</v>
      </c>
      <c r="C7947" t="str">
        <f t="shared" si="124"/>
        <v/>
      </c>
    </row>
    <row r="7948" spans="1:3" x14ac:dyDescent="0.35">
      <c r="A7948" s="1">
        <v>53937</v>
      </c>
      <c r="B7948">
        <v>28965</v>
      </c>
      <c r="C7948" t="str">
        <f t="shared" si="124"/>
        <v/>
      </c>
    </row>
    <row r="7949" spans="1:3" x14ac:dyDescent="0.35">
      <c r="A7949" s="1">
        <v>53937</v>
      </c>
      <c r="B7949">
        <v>40310</v>
      </c>
      <c r="C7949">
        <f t="shared" si="124"/>
        <v>40310</v>
      </c>
    </row>
    <row r="7950" spans="1:3" x14ac:dyDescent="0.35">
      <c r="A7950" s="1">
        <v>53937</v>
      </c>
      <c r="B7950">
        <v>40324</v>
      </c>
      <c r="C7950" t="str">
        <f t="shared" si="124"/>
        <v/>
      </c>
    </row>
    <row r="7951" spans="1:3" x14ac:dyDescent="0.35">
      <c r="A7951" s="1">
        <v>53937</v>
      </c>
      <c r="B7951">
        <v>48957</v>
      </c>
      <c r="C7951" t="str">
        <f t="shared" si="124"/>
        <v/>
      </c>
    </row>
    <row r="7952" spans="1:3" x14ac:dyDescent="0.35">
      <c r="A7952" s="1">
        <v>53937</v>
      </c>
      <c r="B7952">
        <v>48970</v>
      </c>
      <c r="C7952" t="str">
        <f t="shared" si="124"/>
        <v/>
      </c>
    </row>
    <row r="7953" spans="1:3" x14ac:dyDescent="0.35">
      <c r="A7953" s="1">
        <v>53937</v>
      </c>
      <c r="B7953">
        <v>57688</v>
      </c>
      <c r="C7953" t="str">
        <f t="shared" si="124"/>
        <v/>
      </c>
    </row>
    <row r="7954" spans="1:3" x14ac:dyDescent="0.35">
      <c r="A7954" s="1">
        <v>53937</v>
      </c>
      <c r="B7954">
        <v>57700</v>
      </c>
      <c r="C7954" t="str">
        <f t="shared" si="124"/>
        <v/>
      </c>
    </row>
    <row r="7955" spans="1:3" x14ac:dyDescent="0.35">
      <c r="A7955" s="1">
        <v>53937</v>
      </c>
      <c r="B7955">
        <v>88773</v>
      </c>
      <c r="C7955" t="str">
        <f t="shared" si="124"/>
        <v/>
      </c>
    </row>
    <row r="7956" spans="1:3" x14ac:dyDescent="0.35">
      <c r="A7956" s="1">
        <v>53937</v>
      </c>
      <c r="B7956">
        <v>88786</v>
      </c>
      <c r="C7956" t="str">
        <f t="shared" si="124"/>
        <v/>
      </c>
    </row>
    <row r="7957" spans="1:3" x14ac:dyDescent="0.35">
      <c r="A7957" s="1">
        <v>53945</v>
      </c>
      <c r="B7957">
        <v>24759</v>
      </c>
      <c r="C7957" t="str">
        <f t="shared" si="124"/>
        <v/>
      </c>
    </row>
    <row r="7958" spans="1:3" x14ac:dyDescent="0.35">
      <c r="A7958" s="1">
        <v>53945</v>
      </c>
      <c r="B7958">
        <v>38070</v>
      </c>
      <c r="C7958">
        <f t="shared" si="124"/>
        <v>38070</v>
      </c>
    </row>
    <row r="7959" spans="1:3" x14ac:dyDescent="0.35">
      <c r="A7959" s="1">
        <v>53945</v>
      </c>
      <c r="B7959">
        <v>38084</v>
      </c>
      <c r="C7959" t="str">
        <f t="shared" si="124"/>
        <v/>
      </c>
    </row>
    <row r="7960" spans="1:3" x14ac:dyDescent="0.35">
      <c r="A7960" s="1">
        <v>53945</v>
      </c>
      <c r="B7960">
        <v>48444</v>
      </c>
      <c r="C7960" t="str">
        <f t="shared" si="124"/>
        <v/>
      </c>
    </row>
    <row r="7961" spans="1:3" x14ac:dyDescent="0.35">
      <c r="A7961" s="1">
        <v>53945</v>
      </c>
      <c r="B7961">
        <v>48457</v>
      </c>
      <c r="C7961" t="str">
        <f t="shared" si="124"/>
        <v/>
      </c>
    </row>
    <row r="7962" spans="1:3" x14ac:dyDescent="0.35">
      <c r="A7962" s="1">
        <v>53945</v>
      </c>
      <c r="B7962">
        <v>66323</v>
      </c>
      <c r="C7962" t="str">
        <f t="shared" si="124"/>
        <v/>
      </c>
    </row>
    <row r="7963" spans="1:3" x14ac:dyDescent="0.35">
      <c r="A7963" s="1">
        <v>53945</v>
      </c>
      <c r="B7963">
        <v>66335</v>
      </c>
      <c r="C7963" t="str">
        <f t="shared" si="124"/>
        <v/>
      </c>
    </row>
    <row r="7964" spans="1:3" x14ac:dyDescent="0.35">
      <c r="A7964" s="1">
        <v>53945</v>
      </c>
      <c r="B7964">
        <v>83554</v>
      </c>
      <c r="C7964" t="str">
        <f t="shared" si="124"/>
        <v/>
      </c>
    </row>
    <row r="7965" spans="1:3" x14ac:dyDescent="0.35">
      <c r="A7965" s="1">
        <v>53945</v>
      </c>
      <c r="B7965">
        <v>83567</v>
      </c>
      <c r="C7965" t="str">
        <f t="shared" si="124"/>
        <v/>
      </c>
    </row>
    <row r="7966" spans="1:3" x14ac:dyDescent="0.35">
      <c r="A7966" s="1">
        <v>54130</v>
      </c>
      <c r="B7966">
        <v>17654</v>
      </c>
      <c r="C7966" t="str">
        <f t="shared" si="124"/>
        <v/>
      </c>
    </row>
    <row r="7967" spans="1:3" x14ac:dyDescent="0.35">
      <c r="A7967" s="1">
        <v>54130</v>
      </c>
      <c r="B7967">
        <v>52396</v>
      </c>
      <c r="C7967">
        <f t="shared" si="124"/>
        <v>52396</v>
      </c>
    </row>
    <row r="7968" spans="1:3" x14ac:dyDescent="0.35">
      <c r="A7968" s="1">
        <v>54130</v>
      </c>
      <c r="B7968">
        <v>52410</v>
      </c>
      <c r="C7968" t="str">
        <f t="shared" si="124"/>
        <v/>
      </c>
    </row>
    <row r="7969" spans="1:3" x14ac:dyDescent="0.35">
      <c r="A7969" s="1">
        <v>54130</v>
      </c>
      <c r="B7969">
        <v>61186</v>
      </c>
      <c r="C7969" t="str">
        <f t="shared" si="124"/>
        <v/>
      </c>
    </row>
    <row r="7970" spans="1:3" x14ac:dyDescent="0.35">
      <c r="A7970" s="1">
        <v>54130</v>
      </c>
      <c r="B7970">
        <v>61199</v>
      </c>
      <c r="C7970" t="str">
        <f t="shared" si="124"/>
        <v/>
      </c>
    </row>
    <row r="7971" spans="1:3" x14ac:dyDescent="0.35">
      <c r="A7971" s="1">
        <v>54130</v>
      </c>
      <c r="B7971">
        <v>68986</v>
      </c>
      <c r="C7971" t="str">
        <f t="shared" si="124"/>
        <v/>
      </c>
    </row>
    <row r="7972" spans="1:3" x14ac:dyDescent="0.35">
      <c r="A7972" s="1">
        <v>54130</v>
      </c>
      <c r="B7972">
        <v>68998</v>
      </c>
      <c r="C7972" t="str">
        <f t="shared" si="124"/>
        <v/>
      </c>
    </row>
    <row r="7973" spans="1:3" x14ac:dyDescent="0.35">
      <c r="A7973" s="1">
        <v>54130</v>
      </c>
      <c r="B7973">
        <v>89614</v>
      </c>
      <c r="C7973" t="str">
        <f t="shared" si="124"/>
        <v/>
      </c>
    </row>
    <row r="7974" spans="1:3" x14ac:dyDescent="0.35">
      <c r="A7974" s="1">
        <v>54130</v>
      </c>
      <c r="B7974">
        <v>89627</v>
      </c>
      <c r="C7974" t="str">
        <f t="shared" si="124"/>
        <v/>
      </c>
    </row>
    <row r="7975" spans="1:3" x14ac:dyDescent="0.35">
      <c r="A7975" s="1">
        <v>54193</v>
      </c>
      <c r="B7975">
        <v>5760</v>
      </c>
      <c r="C7975" t="str">
        <f t="shared" si="124"/>
        <v/>
      </c>
    </row>
    <row r="7976" spans="1:3" x14ac:dyDescent="0.35">
      <c r="A7976" s="1">
        <v>54193</v>
      </c>
      <c r="B7976">
        <v>49694</v>
      </c>
      <c r="C7976">
        <f t="shared" si="124"/>
        <v>49694</v>
      </c>
    </row>
    <row r="7977" spans="1:3" x14ac:dyDescent="0.35">
      <c r="A7977" s="1">
        <v>54193</v>
      </c>
      <c r="B7977">
        <v>49708</v>
      </c>
      <c r="C7977" t="str">
        <f t="shared" si="124"/>
        <v/>
      </c>
    </row>
    <row r="7978" spans="1:3" x14ac:dyDescent="0.35">
      <c r="A7978" s="1">
        <v>54193</v>
      </c>
      <c r="B7978">
        <v>58004</v>
      </c>
      <c r="C7978" t="str">
        <f t="shared" si="124"/>
        <v/>
      </c>
    </row>
    <row r="7979" spans="1:3" x14ac:dyDescent="0.35">
      <c r="A7979" s="1">
        <v>54193</v>
      </c>
      <c r="B7979">
        <v>58017</v>
      </c>
      <c r="C7979" t="str">
        <f t="shared" si="124"/>
        <v/>
      </c>
    </row>
    <row r="7980" spans="1:3" x14ac:dyDescent="0.35">
      <c r="A7980" s="1">
        <v>54193</v>
      </c>
      <c r="B7980">
        <v>63570</v>
      </c>
      <c r="C7980" t="str">
        <f t="shared" si="124"/>
        <v/>
      </c>
    </row>
    <row r="7981" spans="1:3" x14ac:dyDescent="0.35">
      <c r="A7981" s="1">
        <v>54193</v>
      </c>
      <c r="B7981">
        <v>63582</v>
      </c>
      <c r="C7981" t="str">
        <f t="shared" si="124"/>
        <v/>
      </c>
    </row>
    <row r="7982" spans="1:3" x14ac:dyDescent="0.35">
      <c r="A7982" s="1">
        <v>54193</v>
      </c>
      <c r="B7982">
        <v>77371</v>
      </c>
      <c r="C7982" t="str">
        <f t="shared" si="124"/>
        <v/>
      </c>
    </row>
    <row r="7983" spans="1:3" x14ac:dyDescent="0.35">
      <c r="A7983" s="1">
        <v>54193</v>
      </c>
      <c r="B7983">
        <v>77384</v>
      </c>
      <c r="C7983" t="str">
        <f t="shared" si="124"/>
        <v/>
      </c>
    </row>
    <row r="7984" spans="1:3" x14ac:dyDescent="0.35">
      <c r="A7984" s="1">
        <v>54246</v>
      </c>
      <c r="B7984">
        <v>1260</v>
      </c>
      <c r="C7984" t="str">
        <f t="shared" si="124"/>
        <v/>
      </c>
    </row>
    <row r="7985" spans="1:3" x14ac:dyDescent="0.35">
      <c r="A7985" s="1">
        <v>54246</v>
      </c>
      <c r="B7985">
        <v>30867</v>
      </c>
      <c r="C7985">
        <f t="shared" si="124"/>
        <v>30867</v>
      </c>
    </row>
    <row r="7986" spans="1:3" x14ac:dyDescent="0.35">
      <c r="A7986" s="1">
        <v>54246</v>
      </c>
      <c r="B7986">
        <v>30881</v>
      </c>
      <c r="C7986" t="str">
        <f t="shared" si="124"/>
        <v/>
      </c>
    </row>
    <row r="7987" spans="1:3" x14ac:dyDescent="0.35">
      <c r="A7987" s="1">
        <v>54246</v>
      </c>
      <c r="B7987">
        <v>68538</v>
      </c>
      <c r="C7987" t="str">
        <f t="shared" si="124"/>
        <v/>
      </c>
    </row>
    <row r="7988" spans="1:3" x14ac:dyDescent="0.35">
      <c r="A7988" s="1">
        <v>54246</v>
      </c>
      <c r="B7988">
        <v>68551</v>
      </c>
      <c r="C7988" t="str">
        <f t="shared" si="124"/>
        <v/>
      </c>
    </row>
    <row r="7989" spans="1:3" x14ac:dyDescent="0.35">
      <c r="A7989" s="1">
        <v>54246</v>
      </c>
      <c r="B7989">
        <v>68976</v>
      </c>
      <c r="C7989" t="str">
        <f t="shared" si="124"/>
        <v/>
      </c>
    </row>
    <row r="7990" spans="1:3" x14ac:dyDescent="0.35">
      <c r="A7990" s="1">
        <v>54246</v>
      </c>
      <c r="B7990">
        <v>68988</v>
      </c>
      <c r="C7990" t="str">
        <f t="shared" si="124"/>
        <v/>
      </c>
    </row>
    <row r="7991" spans="1:3" x14ac:dyDescent="0.35">
      <c r="A7991" s="1">
        <v>54246</v>
      </c>
      <c r="B7991">
        <v>72557</v>
      </c>
      <c r="C7991" t="str">
        <f t="shared" si="124"/>
        <v/>
      </c>
    </row>
    <row r="7992" spans="1:3" x14ac:dyDescent="0.35">
      <c r="A7992" s="1">
        <v>54246</v>
      </c>
      <c r="B7992">
        <v>72570</v>
      </c>
      <c r="C7992" t="str">
        <f t="shared" si="124"/>
        <v/>
      </c>
    </row>
    <row r="7993" spans="1:3" x14ac:dyDescent="0.35">
      <c r="A7993" s="1">
        <v>54318</v>
      </c>
      <c r="B7993">
        <v>34386</v>
      </c>
      <c r="C7993" t="str">
        <f t="shared" si="124"/>
        <v/>
      </c>
    </row>
    <row r="7994" spans="1:3" x14ac:dyDescent="0.35">
      <c r="A7994" s="1">
        <v>54318</v>
      </c>
      <c r="B7994">
        <v>37211</v>
      </c>
      <c r="C7994">
        <f t="shared" si="124"/>
        <v>37211</v>
      </c>
    </row>
    <row r="7995" spans="1:3" x14ac:dyDescent="0.35">
      <c r="A7995" s="1">
        <v>54318</v>
      </c>
      <c r="B7995">
        <v>37225</v>
      </c>
      <c r="C7995" t="str">
        <f t="shared" si="124"/>
        <v/>
      </c>
    </row>
    <row r="7996" spans="1:3" x14ac:dyDescent="0.35">
      <c r="A7996" s="1">
        <v>54318</v>
      </c>
      <c r="B7996">
        <v>46669</v>
      </c>
      <c r="C7996" t="str">
        <f t="shared" si="124"/>
        <v/>
      </c>
    </row>
    <row r="7997" spans="1:3" x14ac:dyDescent="0.35">
      <c r="A7997" s="1">
        <v>54318</v>
      </c>
      <c r="B7997">
        <v>46682</v>
      </c>
      <c r="C7997" t="str">
        <f t="shared" si="124"/>
        <v/>
      </c>
    </row>
    <row r="7998" spans="1:3" x14ac:dyDescent="0.35">
      <c r="A7998" s="1">
        <v>54318</v>
      </c>
      <c r="B7998">
        <v>62591</v>
      </c>
      <c r="C7998" t="str">
        <f t="shared" si="124"/>
        <v/>
      </c>
    </row>
    <row r="7999" spans="1:3" x14ac:dyDescent="0.35">
      <c r="A7999" s="1">
        <v>54318</v>
      </c>
      <c r="B7999">
        <v>62603</v>
      </c>
      <c r="C7999" t="str">
        <f t="shared" si="124"/>
        <v/>
      </c>
    </row>
    <row r="8000" spans="1:3" x14ac:dyDescent="0.35">
      <c r="A8000" s="1">
        <v>54318</v>
      </c>
      <c r="B8000">
        <v>70089</v>
      </c>
      <c r="C8000" t="str">
        <f t="shared" si="124"/>
        <v/>
      </c>
    </row>
    <row r="8001" spans="1:3" x14ac:dyDescent="0.35">
      <c r="A8001" s="1">
        <v>54318</v>
      </c>
      <c r="B8001">
        <v>70102</v>
      </c>
      <c r="C8001" t="str">
        <f t="shared" si="124"/>
        <v/>
      </c>
    </row>
    <row r="8002" spans="1:3" x14ac:dyDescent="0.35">
      <c r="A8002" s="1">
        <v>54354</v>
      </c>
      <c r="B8002">
        <v>21768</v>
      </c>
      <c r="C8002" t="str">
        <f t="shared" ref="C8002:C8065" si="125">IF(AND(A8002=A8003,B8003-B8002=14),B8002,"")</f>
        <v/>
      </c>
    </row>
    <row r="8003" spans="1:3" x14ac:dyDescent="0.35">
      <c r="A8003" s="1">
        <v>54354</v>
      </c>
      <c r="B8003">
        <v>24964</v>
      </c>
      <c r="C8003">
        <f t="shared" si="125"/>
        <v>24964</v>
      </c>
    </row>
    <row r="8004" spans="1:3" x14ac:dyDescent="0.35">
      <c r="A8004" s="1">
        <v>54354</v>
      </c>
      <c r="B8004">
        <v>24978</v>
      </c>
      <c r="C8004" t="str">
        <f t="shared" si="125"/>
        <v/>
      </c>
    </row>
    <row r="8005" spans="1:3" x14ac:dyDescent="0.35">
      <c r="A8005" s="1">
        <v>54354</v>
      </c>
      <c r="B8005">
        <v>55538</v>
      </c>
      <c r="C8005" t="str">
        <f t="shared" si="125"/>
        <v/>
      </c>
    </row>
    <row r="8006" spans="1:3" x14ac:dyDescent="0.35">
      <c r="A8006" s="1">
        <v>54354</v>
      </c>
      <c r="B8006">
        <v>55551</v>
      </c>
      <c r="C8006" t="str">
        <f t="shared" si="125"/>
        <v/>
      </c>
    </row>
    <row r="8007" spans="1:3" x14ac:dyDescent="0.35">
      <c r="A8007" s="1">
        <v>54354</v>
      </c>
      <c r="B8007">
        <v>57310</v>
      </c>
      <c r="C8007" t="str">
        <f t="shared" si="125"/>
        <v/>
      </c>
    </row>
    <row r="8008" spans="1:3" x14ac:dyDescent="0.35">
      <c r="A8008" s="1">
        <v>54354</v>
      </c>
      <c r="B8008">
        <v>57322</v>
      </c>
      <c r="C8008" t="str">
        <f t="shared" si="125"/>
        <v/>
      </c>
    </row>
    <row r="8009" spans="1:3" x14ac:dyDescent="0.35">
      <c r="A8009" s="1">
        <v>54354</v>
      </c>
      <c r="B8009">
        <v>73270</v>
      </c>
      <c r="C8009" t="str">
        <f t="shared" si="125"/>
        <v/>
      </c>
    </row>
    <row r="8010" spans="1:3" x14ac:dyDescent="0.35">
      <c r="A8010" s="1">
        <v>54354</v>
      </c>
      <c r="B8010">
        <v>73283</v>
      </c>
      <c r="C8010" t="str">
        <f t="shared" si="125"/>
        <v/>
      </c>
    </row>
    <row r="8011" spans="1:3" x14ac:dyDescent="0.35">
      <c r="A8011" s="1">
        <v>54374</v>
      </c>
      <c r="B8011">
        <v>11104</v>
      </c>
      <c r="C8011" t="str">
        <f t="shared" si="125"/>
        <v/>
      </c>
    </row>
    <row r="8012" spans="1:3" x14ac:dyDescent="0.35">
      <c r="A8012" s="1">
        <v>54374</v>
      </c>
      <c r="B8012">
        <v>35339</v>
      </c>
      <c r="C8012">
        <f t="shared" si="125"/>
        <v>35339</v>
      </c>
    </row>
    <row r="8013" spans="1:3" x14ac:dyDescent="0.35">
      <c r="A8013" s="1">
        <v>54374</v>
      </c>
      <c r="B8013">
        <v>35353</v>
      </c>
      <c r="C8013" t="str">
        <f t="shared" si="125"/>
        <v/>
      </c>
    </row>
    <row r="8014" spans="1:3" x14ac:dyDescent="0.35">
      <c r="A8014" s="1">
        <v>54374</v>
      </c>
      <c r="B8014">
        <v>53825</v>
      </c>
      <c r="C8014" t="str">
        <f t="shared" si="125"/>
        <v/>
      </c>
    </row>
    <row r="8015" spans="1:3" x14ac:dyDescent="0.35">
      <c r="A8015" s="1">
        <v>54374</v>
      </c>
      <c r="B8015">
        <v>53838</v>
      </c>
      <c r="C8015" t="str">
        <f t="shared" si="125"/>
        <v/>
      </c>
    </row>
    <row r="8016" spans="1:3" x14ac:dyDescent="0.35">
      <c r="A8016" s="1">
        <v>54374</v>
      </c>
      <c r="B8016">
        <v>66742</v>
      </c>
      <c r="C8016" t="str">
        <f t="shared" si="125"/>
        <v/>
      </c>
    </row>
    <row r="8017" spans="1:3" x14ac:dyDescent="0.35">
      <c r="A8017" s="1">
        <v>54374</v>
      </c>
      <c r="B8017">
        <v>66754</v>
      </c>
      <c r="C8017" t="str">
        <f t="shared" si="125"/>
        <v/>
      </c>
    </row>
    <row r="8018" spans="1:3" x14ac:dyDescent="0.35">
      <c r="A8018" s="1">
        <v>54374</v>
      </c>
      <c r="B8018">
        <v>78470</v>
      </c>
      <c r="C8018" t="str">
        <f t="shared" si="125"/>
        <v/>
      </c>
    </row>
    <row r="8019" spans="1:3" x14ac:dyDescent="0.35">
      <c r="A8019" s="1">
        <v>54374</v>
      </c>
      <c r="B8019">
        <v>78483</v>
      </c>
      <c r="C8019" t="str">
        <f t="shared" si="125"/>
        <v/>
      </c>
    </row>
    <row r="8020" spans="1:3" x14ac:dyDescent="0.35">
      <c r="A8020" s="1">
        <v>54377</v>
      </c>
      <c r="B8020">
        <v>9406</v>
      </c>
      <c r="C8020" t="str">
        <f t="shared" si="125"/>
        <v/>
      </c>
    </row>
    <row r="8021" spans="1:3" x14ac:dyDescent="0.35">
      <c r="A8021" s="1">
        <v>54377</v>
      </c>
      <c r="B8021">
        <v>25538</v>
      </c>
      <c r="C8021">
        <f t="shared" si="125"/>
        <v>25538</v>
      </c>
    </row>
    <row r="8022" spans="1:3" x14ac:dyDescent="0.35">
      <c r="A8022" s="1">
        <v>54377</v>
      </c>
      <c r="B8022">
        <v>25552</v>
      </c>
      <c r="C8022" t="str">
        <f t="shared" si="125"/>
        <v/>
      </c>
    </row>
    <row r="8023" spans="1:3" x14ac:dyDescent="0.35">
      <c r="A8023" s="1">
        <v>54377</v>
      </c>
      <c r="B8023">
        <v>56275</v>
      </c>
      <c r="C8023" t="str">
        <f t="shared" si="125"/>
        <v/>
      </c>
    </row>
    <row r="8024" spans="1:3" x14ac:dyDescent="0.35">
      <c r="A8024" s="1">
        <v>54377</v>
      </c>
      <c r="B8024">
        <v>56288</v>
      </c>
      <c r="C8024" t="str">
        <f t="shared" si="125"/>
        <v/>
      </c>
    </row>
    <row r="8025" spans="1:3" x14ac:dyDescent="0.35">
      <c r="A8025" s="1">
        <v>54377</v>
      </c>
      <c r="B8025">
        <v>81085</v>
      </c>
      <c r="C8025" t="str">
        <f t="shared" si="125"/>
        <v/>
      </c>
    </row>
    <row r="8026" spans="1:3" x14ac:dyDescent="0.35">
      <c r="A8026" s="1">
        <v>54377</v>
      </c>
      <c r="B8026">
        <v>81097</v>
      </c>
      <c r="C8026" t="str">
        <f t="shared" si="125"/>
        <v/>
      </c>
    </row>
    <row r="8027" spans="1:3" x14ac:dyDescent="0.35">
      <c r="A8027" s="1">
        <v>54377</v>
      </c>
      <c r="B8027">
        <v>82481</v>
      </c>
      <c r="C8027" t="str">
        <f t="shared" si="125"/>
        <v/>
      </c>
    </row>
    <row r="8028" spans="1:3" x14ac:dyDescent="0.35">
      <c r="A8028" s="1">
        <v>54377</v>
      </c>
      <c r="B8028">
        <v>82494</v>
      </c>
      <c r="C8028" t="str">
        <f t="shared" si="125"/>
        <v/>
      </c>
    </row>
    <row r="8029" spans="1:3" x14ac:dyDescent="0.35">
      <c r="A8029" s="1">
        <v>54387</v>
      </c>
      <c r="B8029">
        <v>19561</v>
      </c>
      <c r="C8029" t="str">
        <f t="shared" si="125"/>
        <v/>
      </c>
    </row>
    <row r="8030" spans="1:3" x14ac:dyDescent="0.35">
      <c r="A8030" s="1">
        <v>54387</v>
      </c>
      <c r="B8030">
        <v>27835</v>
      </c>
      <c r="C8030">
        <f t="shared" si="125"/>
        <v>27835</v>
      </c>
    </row>
    <row r="8031" spans="1:3" x14ac:dyDescent="0.35">
      <c r="A8031" s="1">
        <v>54387</v>
      </c>
      <c r="B8031">
        <v>27849</v>
      </c>
      <c r="C8031" t="str">
        <f t="shared" si="125"/>
        <v/>
      </c>
    </row>
    <row r="8032" spans="1:3" x14ac:dyDescent="0.35">
      <c r="A8032" s="1">
        <v>54387</v>
      </c>
      <c r="B8032">
        <v>70152</v>
      </c>
      <c r="C8032" t="str">
        <f t="shared" si="125"/>
        <v/>
      </c>
    </row>
    <row r="8033" spans="1:3" x14ac:dyDescent="0.35">
      <c r="A8033" s="1">
        <v>54387</v>
      </c>
      <c r="B8033">
        <v>70165</v>
      </c>
      <c r="C8033" t="str">
        <f t="shared" si="125"/>
        <v/>
      </c>
    </row>
    <row r="8034" spans="1:3" x14ac:dyDescent="0.35">
      <c r="A8034" s="1">
        <v>54387</v>
      </c>
      <c r="B8034">
        <v>72142</v>
      </c>
      <c r="C8034" t="str">
        <f t="shared" si="125"/>
        <v/>
      </c>
    </row>
    <row r="8035" spans="1:3" x14ac:dyDescent="0.35">
      <c r="A8035" s="1">
        <v>54387</v>
      </c>
      <c r="B8035">
        <v>72154</v>
      </c>
      <c r="C8035" t="str">
        <f t="shared" si="125"/>
        <v/>
      </c>
    </row>
    <row r="8036" spans="1:3" x14ac:dyDescent="0.35">
      <c r="A8036" s="1">
        <v>54387</v>
      </c>
      <c r="B8036">
        <v>86701</v>
      </c>
      <c r="C8036" t="str">
        <f t="shared" si="125"/>
        <v/>
      </c>
    </row>
    <row r="8037" spans="1:3" x14ac:dyDescent="0.35">
      <c r="A8037" s="1">
        <v>54387</v>
      </c>
      <c r="B8037">
        <v>86714</v>
      </c>
      <c r="C8037" t="str">
        <f t="shared" si="125"/>
        <v/>
      </c>
    </row>
    <row r="8038" spans="1:3" x14ac:dyDescent="0.35">
      <c r="A8038" s="1">
        <v>54406</v>
      </c>
      <c r="B8038">
        <v>31895</v>
      </c>
      <c r="C8038" t="str">
        <f t="shared" si="125"/>
        <v/>
      </c>
    </row>
    <row r="8039" spans="1:3" x14ac:dyDescent="0.35">
      <c r="A8039" s="1">
        <v>54406</v>
      </c>
      <c r="B8039">
        <v>36736</v>
      </c>
      <c r="C8039">
        <f t="shared" si="125"/>
        <v>36736</v>
      </c>
    </row>
    <row r="8040" spans="1:3" x14ac:dyDescent="0.35">
      <c r="A8040" s="1">
        <v>54406</v>
      </c>
      <c r="B8040">
        <v>36750</v>
      </c>
      <c r="C8040" t="str">
        <f t="shared" si="125"/>
        <v/>
      </c>
    </row>
    <row r="8041" spans="1:3" x14ac:dyDescent="0.35">
      <c r="A8041" s="1">
        <v>54406</v>
      </c>
      <c r="B8041">
        <v>56764</v>
      </c>
      <c r="C8041" t="str">
        <f t="shared" si="125"/>
        <v/>
      </c>
    </row>
    <row r="8042" spans="1:3" x14ac:dyDescent="0.35">
      <c r="A8042" s="1">
        <v>54406</v>
      </c>
      <c r="B8042">
        <v>56777</v>
      </c>
      <c r="C8042" t="str">
        <f t="shared" si="125"/>
        <v/>
      </c>
    </row>
    <row r="8043" spans="1:3" x14ac:dyDescent="0.35">
      <c r="A8043" s="1">
        <v>54406</v>
      </c>
      <c r="B8043">
        <v>66207</v>
      </c>
      <c r="C8043" t="str">
        <f t="shared" si="125"/>
        <v/>
      </c>
    </row>
    <row r="8044" spans="1:3" x14ac:dyDescent="0.35">
      <c r="A8044" s="1">
        <v>54406</v>
      </c>
      <c r="B8044">
        <v>66219</v>
      </c>
      <c r="C8044" t="str">
        <f t="shared" si="125"/>
        <v/>
      </c>
    </row>
    <row r="8045" spans="1:3" x14ac:dyDescent="0.35">
      <c r="A8045" s="1">
        <v>54406</v>
      </c>
      <c r="B8045">
        <v>81148</v>
      </c>
      <c r="C8045" t="str">
        <f t="shared" si="125"/>
        <v/>
      </c>
    </row>
    <row r="8046" spans="1:3" x14ac:dyDescent="0.35">
      <c r="A8046" s="1">
        <v>54406</v>
      </c>
      <c r="B8046">
        <v>81161</v>
      </c>
      <c r="C8046" t="str">
        <f t="shared" si="125"/>
        <v/>
      </c>
    </row>
    <row r="8047" spans="1:3" x14ac:dyDescent="0.35">
      <c r="A8047" s="1">
        <v>54613</v>
      </c>
      <c r="B8047">
        <v>38356</v>
      </c>
      <c r="C8047" t="str">
        <f t="shared" si="125"/>
        <v/>
      </c>
    </row>
    <row r="8048" spans="1:3" x14ac:dyDescent="0.35">
      <c r="A8048" s="1">
        <v>54613</v>
      </c>
      <c r="B8048">
        <v>40465</v>
      </c>
      <c r="C8048">
        <f t="shared" si="125"/>
        <v>40465</v>
      </c>
    </row>
    <row r="8049" spans="1:3" x14ac:dyDescent="0.35">
      <c r="A8049" s="1">
        <v>54613</v>
      </c>
      <c r="B8049">
        <v>40479</v>
      </c>
      <c r="C8049" t="str">
        <f t="shared" si="125"/>
        <v/>
      </c>
    </row>
    <row r="8050" spans="1:3" x14ac:dyDescent="0.35">
      <c r="A8050" s="1">
        <v>54613</v>
      </c>
      <c r="B8050">
        <v>50561</v>
      </c>
      <c r="C8050" t="str">
        <f t="shared" si="125"/>
        <v/>
      </c>
    </row>
    <row r="8051" spans="1:3" x14ac:dyDescent="0.35">
      <c r="A8051" s="1">
        <v>54613</v>
      </c>
      <c r="B8051">
        <v>50574</v>
      </c>
      <c r="C8051" t="str">
        <f t="shared" si="125"/>
        <v/>
      </c>
    </row>
    <row r="8052" spans="1:3" x14ac:dyDescent="0.35">
      <c r="A8052" s="1">
        <v>54613</v>
      </c>
      <c r="B8052">
        <v>50600</v>
      </c>
      <c r="C8052" t="str">
        <f t="shared" si="125"/>
        <v/>
      </c>
    </row>
    <row r="8053" spans="1:3" x14ac:dyDescent="0.35">
      <c r="A8053" s="1">
        <v>54613</v>
      </c>
      <c r="B8053">
        <v>50612</v>
      </c>
      <c r="C8053" t="str">
        <f t="shared" si="125"/>
        <v/>
      </c>
    </row>
    <row r="8054" spans="1:3" x14ac:dyDescent="0.35">
      <c r="A8054" s="1">
        <v>54613</v>
      </c>
      <c r="B8054">
        <v>75808</v>
      </c>
      <c r="C8054" t="str">
        <f t="shared" si="125"/>
        <v/>
      </c>
    </row>
    <row r="8055" spans="1:3" x14ac:dyDescent="0.35">
      <c r="A8055" s="1">
        <v>54613</v>
      </c>
      <c r="B8055">
        <v>75821</v>
      </c>
      <c r="C8055" t="str">
        <f t="shared" si="125"/>
        <v/>
      </c>
    </row>
    <row r="8056" spans="1:3" x14ac:dyDescent="0.35">
      <c r="A8056" s="1">
        <v>54702</v>
      </c>
      <c r="B8056">
        <v>30933</v>
      </c>
      <c r="C8056" t="str">
        <f t="shared" si="125"/>
        <v/>
      </c>
    </row>
    <row r="8057" spans="1:3" x14ac:dyDescent="0.35">
      <c r="A8057" s="1">
        <v>54702</v>
      </c>
      <c r="B8057">
        <v>35429</v>
      </c>
      <c r="C8057">
        <f t="shared" si="125"/>
        <v>35429</v>
      </c>
    </row>
    <row r="8058" spans="1:3" x14ac:dyDescent="0.35">
      <c r="A8058" s="1">
        <v>54702</v>
      </c>
      <c r="B8058">
        <v>35443</v>
      </c>
      <c r="C8058" t="str">
        <f t="shared" si="125"/>
        <v/>
      </c>
    </row>
    <row r="8059" spans="1:3" x14ac:dyDescent="0.35">
      <c r="A8059" s="1">
        <v>54702</v>
      </c>
      <c r="B8059">
        <v>42109</v>
      </c>
      <c r="C8059" t="str">
        <f t="shared" si="125"/>
        <v/>
      </c>
    </row>
    <row r="8060" spans="1:3" x14ac:dyDescent="0.35">
      <c r="A8060" s="1">
        <v>54702</v>
      </c>
      <c r="B8060">
        <v>42122</v>
      </c>
      <c r="C8060" t="str">
        <f t="shared" si="125"/>
        <v/>
      </c>
    </row>
    <row r="8061" spans="1:3" x14ac:dyDescent="0.35">
      <c r="A8061" s="1">
        <v>54702</v>
      </c>
      <c r="B8061">
        <v>45637</v>
      </c>
      <c r="C8061" t="str">
        <f t="shared" si="125"/>
        <v/>
      </c>
    </row>
    <row r="8062" spans="1:3" x14ac:dyDescent="0.35">
      <c r="A8062" s="1">
        <v>54702</v>
      </c>
      <c r="B8062">
        <v>45649</v>
      </c>
      <c r="C8062" t="str">
        <f t="shared" si="125"/>
        <v/>
      </c>
    </row>
    <row r="8063" spans="1:3" x14ac:dyDescent="0.35">
      <c r="A8063" s="1">
        <v>54702</v>
      </c>
      <c r="B8063">
        <v>75410</v>
      </c>
      <c r="C8063" t="str">
        <f t="shared" si="125"/>
        <v/>
      </c>
    </row>
    <row r="8064" spans="1:3" x14ac:dyDescent="0.35">
      <c r="A8064" s="1">
        <v>54702</v>
      </c>
      <c r="B8064">
        <v>75423</v>
      </c>
      <c r="C8064" t="str">
        <f t="shared" si="125"/>
        <v/>
      </c>
    </row>
    <row r="8065" spans="1:3" x14ac:dyDescent="0.35">
      <c r="A8065" s="1">
        <v>54899</v>
      </c>
      <c r="B8065">
        <v>675</v>
      </c>
      <c r="C8065" t="str">
        <f t="shared" si="125"/>
        <v/>
      </c>
    </row>
    <row r="8066" spans="1:3" x14ac:dyDescent="0.35">
      <c r="A8066" s="1">
        <v>54899</v>
      </c>
      <c r="B8066">
        <v>3760</v>
      </c>
      <c r="C8066">
        <f t="shared" ref="C8066:C8129" si="126">IF(AND(A8066=A8067,B8067-B8066=14),B8066,"")</f>
        <v>3760</v>
      </c>
    </row>
    <row r="8067" spans="1:3" x14ac:dyDescent="0.35">
      <c r="A8067" s="1">
        <v>54899</v>
      </c>
      <c r="B8067">
        <v>3774</v>
      </c>
      <c r="C8067" t="str">
        <f t="shared" si="126"/>
        <v/>
      </c>
    </row>
    <row r="8068" spans="1:3" x14ac:dyDescent="0.35">
      <c r="A8068" s="1">
        <v>54899</v>
      </c>
      <c r="B8068">
        <v>41135</v>
      </c>
      <c r="C8068" t="str">
        <f t="shared" si="126"/>
        <v/>
      </c>
    </row>
    <row r="8069" spans="1:3" x14ac:dyDescent="0.35">
      <c r="A8069" s="1">
        <v>54899</v>
      </c>
      <c r="B8069">
        <v>41148</v>
      </c>
      <c r="C8069" t="str">
        <f t="shared" si="126"/>
        <v/>
      </c>
    </row>
    <row r="8070" spans="1:3" x14ac:dyDescent="0.35">
      <c r="A8070" s="1">
        <v>54899</v>
      </c>
      <c r="B8070">
        <v>58037</v>
      </c>
      <c r="C8070" t="str">
        <f t="shared" si="126"/>
        <v/>
      </c>
    </row>
    <row r="8071" spans="1:3" x14ac:dyDescent="0.35">
      <c r="A8071" s="1">
        <v>54899</v>
      </c>
      <c r="B8071">
        <v>58049</v>
      </c>
      <c r="C8071" t="str">
        <f t="shared" si="126"/>
        <v/>
      </c>
    </row>
    <row r="8072" spans="1:3" x14ac:dyDescent="0.35">
      <c r="A8072" s="1">
        <v>54899</v>
      </c>
      <c r="B8072">
        <v>87247</v>
      </c>
      <c r="C8072" t="str">
        <f t="shared" si="126"/>
        <v/>
      </c>
    </row>
    <row r="8073" spans="1:3" x14ac:dyDescent="0.35">
      <c r="A8073" s="1">
        <v>54899</v>
      </c>
      <c r="B8073">
        <v>87260</v>
      </c>
      <c r="C8073" t="str">
        <f t="shared" si="126"/>
        <v/>
      </c>
    </row>
    <row r="8074" spans="1:3" x14ac:dyDescent="0.35">
      <c r="A8074" s="1">
        <v>54912</v>
      </c>
      <c r="B8074">
        <v>28085</v>
      </c>
      <c r="C8074" t="str">
        <f t="shared" si="126"/>
        <v/>
      </c>
    </row>
    <row r="8075" spans="1:3" x14ac:dyDescent="0.35">
      <c r="A8075" s="1">
        <v>54912</v>
      </c>
      <c r="B8075">
        <v>52198</v>
      </c>
      <c r="C8075">
        <f t="shared" si="126"/>
        <v>52198</v>
      </c>
    </row>
    <row r="8076" spans="1:3" x14ac:dyDescent="0.35">
      <c r="A8076" s="1">
        <v>54912</v>
      </c>
      <c r="B8076">
        <v>52212</v>
      </c>
      <c r="C8076" t="str">
        <f t="shared" si="126"/>
        <v/>
      </c>
    </row>
    <row r="8077" spans="1:3" x14ac:dyDescent="0.35">
      <c r="A8077" s="1">
        <v>54912</v>
      </c>
      <c r="B8077">
        <v>61058</v>
      </c>
      <c r="C8077" t="str">
        <f t="shared" si="126"/>
        <v/>
      </c>
    </row>
    <row r="8078" spans="1:3" x14ac:dyDescent="0.35">
      <c r="A8078" s="1">
        <v>54912</v>
      </c>
      <c r="B8078">
        <v>61071</v>
      </c>
      <c r="C8078" t="str">
        <f t="shared" si="126"/>
        <v/>
      </c>
    </row>
    <row r="8079" spans="1:3" x14ac:dyDescent="0.35">
      <c r="A8079" s="1">
        <v>54912</v>
      </c>
      <c r="B8079">
        <v>65150</v>
      </c>
      <c r="C8079" t="str">
        <f t="shared" si="126"/>
        <v/>
      </c>
    </row>
    <row r="8080" spans="1:3" x14ac:dyDescent="0.35">
      <c r="A8080" s="1">
        <v>54912</v>
      </c>
      <c r="B8080">
        <v>65162</v>
      </c>
      <c r="C8080" t="str">
        <f t="shared" si="126"/>
        <v/>
      </c>
    </row>
    <row r="8081" spans="1:3" x14ac:dyDescent="0.35">
      <c r="A8081" s="1">
        <v>54912</v>
      </c>
      <c r="B8081">
        <v>78040</v>
      </c>
      <c r="C8081" t="str">
        <f t="shared" si="126"/>
        <v/>
      </c>
    </row>
    <row r="8082" spans="1:3" x14ac:dyDescent="0.35">
      <c r="A8082" s="1">
        <v>54912</v>
      </c>
      <c r="B8082">
        <v>78053</v>
      </c>
      <c r="C8082" t="str">
        <f t="shared" si="126"/>
        <v/>
      </c>
    </row>
    <row r="8083" spans="1:3" x14ac:dyDescent="0.35">
      <c r="A8083" s="1">
        <v>54930</v>
      </c>
      <c r="B8083">
        <v>4231</v>
      </c>
      <c r="C8083" t="str">
        <f t="shared" si="126"/>
        <v/>
      </c>
    </row>
    <row r="8084" spans="1:3" x14ac:dyDescent="0.35">
      <c r="A8084" s="1">
        <v>54930</v>
      </c>
      <c r="B8084">
        <v>44518</v>
      </c>
      <c r="C8084">
        <f t="shared" si="126"/>
        <v>44518</v>
      </c>
    </row>
    <row r="8085" spans="1:3" x14ac:dyDescent="0.35">
      <c r="A8085" s="1">
        <v>54930</v>
      </c>
      <c r="B8085">
        <v>44532</v>
      </c>
      <c r="C8085" t="str">
        <f t="shared" si="126"/>
        <v/>
      </c>
    </row>
    <row r="8086" spans="1:3" x14ac:dyDescent="0.35">
      <c r="A8086" s="1">
        <v>54930</v>
      </c>
      <c r="B8086">
        <v>54662</v>
      </c>
      <c r="C8086" t="str">
        <f t="shared" si="126"/>
        <v/>
      </c>
    </row>
    <row r="8087" spans="1:3" x14ac:dyDescent="0.35">
      <c r="A8087" s="1">
        <v>54930</v>
      </c>
      <c r="B8087">
        <v>54675</v>
      </c>
      <c r="C8087" t="str">
        <f t="shared" si="126"/>
        <v/>
      </c>
    </row>
    <row r="8088" spans="1:3" x14ac:dyDescent="0.35">
      <c r="A8088" s="1">
        <v>54930</v>
      </c>
      <c r="B8088">
        <v>81748</v>
      </c>
      <c r="C8088" t="str">
        <f t="shared" si="126"/>
        <v/>
      </c>
    </row>
    <row r="8089" spans="1:3" x14ac:dyDescent="0.35">
      <c r="A8089" s="1">
        <v>54930</v>
      </c>
      <c r="B8089">
        <v>81760</v>
      </c>
      <c r="C8089" t="str">
        <f t="shared" si="126"/>
        <v/>
      </c>
    </row>
    <row r="8090" spans="1:3" x14ac:dyDescent="0.35">
      <c r="A8090" s="1">
        <v>54930</v>
      </c>
      <c r="B8090">
        <v>89952</v>
      </c>
      <c r="C8090" t="str">
        <f t="shared" si="126"/>
        <v/>
      </c>
    </row>
    <row r="8091" spans="1:3" x14ac:dyDescent="0.35">
      <c r="A8091" s="1">
        <v>54930</v>
      </c>
      <c r="B8091">
        <v>89965</v>
      </c>
      <c r="C8091" t="str">
        <f t="shared" si="126"/>
        <v/>
      </c>
    </row>
    <row r="8092" spans="1:3" x14ac:dyDescent="0.35">
      <c r="A8092" s="1">
        <v>54957</v>
      </c>
      <c r="B8092">
        <v>13426</v>
      </c>
      <c r="C8092" t="str">
        <f t="shared" si="126"/>
        <v/>
      </c>
    </row>
    <row r="8093" spans="1:3" x14ac:dyDescent="0.35">
      <c r="A8093" s="1">
        <v>54957</v>
      </c>
      <c r="B8093">
        <v>19999</v>
      </c>
      <c r="C8093">
        <f t="shared" si="126"/>
        <v>19999</v>
      </c>
    </row>
    <row r="8094" spans="1:3" x14ac:dyDescent="0.35">
      <c r="A8094" s="1">
        <v>54957</v>
      </c>
      <c r="B8094">
        <v>20013</v>
      </c>
      <c r="C8094" t="str">
        <f t="shared" si="126"/>
        <v/>
      </c>
    </row>
    <row r="8095" spans="1:3" x14ac:dyDescent="0.35">
      <c r="A8095" s="1">
        <v>54957</v>
      </c>
      <c r="B8095">
        <v>22393</v>
      </c>
      <c r="C8095" t="str">
        <f t="shared" si="126"/>
        <v/>
      </c>
    </row>
    <row r="8096" spans="1:3" x14ac:dyDescent="0.35">
      <c r="A8096" s="1">
        <v>54957</v>
      </c>
      <c r="B8096">
        <v>22406</v>
      </c>
      <c r="C8096" t="str">
        <f t="shared" si="126"/>
        <v/>
      </c>
    </row>
    <row r="8097" spans="1:3" x14ac:dyDescent="0.35">
      <c r="A8097" s="1">
        <v>54957</v>
      </c>
      <c r="B8097">
        <v>31033</v>
      </c>
      <c r="C8097" t="str">
        <f t="shared" si="126"/>
        <v/>
      </c>
    </row>
    <row r="8098" spans="1:3" x14ac:dyDescent="0.35">
      <c r="A8098" s="1">
        <v>54957</v>
      </c>
      <c r="B8098">
        <v>31045</v>
      </c>
      <c r="C8098" t="str">
        <f t="shared" si="126"/>
        <v/>
      </c>
    </row>
    <row r="8099" spans="1:3" x14ac:dyDescent="0.35">
      <c r="A8099" s="1">
        <v>54957</v>
      </c>
      <c r="B8099">
        <v>32870</v>
      </c>
      <c r="C8099" t="str">
        <f t="shared" si="126"/>
        <v/>
      </c>
    </row>
    <row r="8100" spans="1:3" x14ac:dyDescent="0.35">
      <c r="A8100" s="1">
        <v>54957</v>
      </c>
      <c r="B8100">
        <v>32883</v>
      </c>
      <c r="C8100" t="str">
        <f t="shared" si="126"/>
        <v/>
      </c>
    </row>
    <row r="8101" spans="1:3" x14ac:dyDescent="0.35">
      <c r="A8101" s="1">
        <v>54983</v>
      </c>
      <c r="B8101">
        <v>17392</v>
      </c>
      <c r="C8101" t="str">
        <f t="shared" si="126"/>
        <v/>
      </c>
    </row>
    <row r="8102" spans="1:3" x14ac:dyDescent="0.35">
      <c r="A8102" s="1">
        <v>54983</v>
      </c>
      <c r="B8102">
        <v>26649</v>
      </c>
      <c r="C8102">
        <f t="shared" si="126"/>
        <v>26649</v>
      </c>
    </row>
    <row r="8103" spans="1:3" x14ac:dyDescent="0.35">
      <c r="A8103" s="1">
        <v>54983</v>
      </c>
      <c r="B8103">
        <v>26663</v>
      </c>
      <c r="C8103" t="str">
        <f t="shared" si="126"/>
        <v/>
      </c>
    </row>
    <row r="8104" spans="1:3" x14ac:dyDescent="0.35">
      <c r="A8104" s="1">
        <v>54983</v>
      </c>
      <c r="B8104">
        <v>42565</v>
      </c>
      <c r="C8104" t="str">
        <f t="shared" si="126"/>
        <v/>
      </c>
    </row>
    <row r="8105" spans="1:3" x14ac:dyDescent="0.35">
      <c r="A8105" s="1">
        <v>54983</v>
      </c>
      <c r="B8105">
        <v>42578</v>
      </c>
      <c r="C8105" t="str">
        <f t="shared" si="126"/>
        <v/>
      </c>
    </row>
    <row r="8106" spans="1:3" x14ac:dyDescent="0.35">
      <c r="A8106" s="1">
        <v>54983</v>
      </c>
      <c r="B8106">
        <v>73044</v>
      </c>
      <c r="C8106" t="str">
        <f t="shared" si="126"/>
        <v/>
      </c>
    </row>
    <row r="8107" spans="1:3" x14ac:dyDescent="0.35">
      <c r="A8107" s="1">
        <v>54983</v>
      </c>
      <c r="B8107">
        <v>73056</v>
      </c>
      <c r="C8107" t="str">
        <f t="shared" si="126"/>
        <v/>
      </c>
    </row>
    <row r="8108" spans="1:3" x14ac:dyDescent="0.35">
      <c r="A8108" s="1">
        <v>54983</v>
      </c>
      <c r="B8108">
        <v>85559</v>
      </c>
      <c r="C8108" t="str">
        <f t="shared" si="126"/>
        <v/>
      </c>
    </row>
    <row r="8109" spans="1:3" x14ac:dyDescent="0.35">
      <c r="A8109" s="1">
        <v>54983</v>
      </c>
      <c r="B8109">
        <v>85572</v>
      </c>
      <c r="C8109" t="str">
        <f t="shared" si="126"/>
        <v/>
      </c>
    </row>
    <row r="8110" spans="1:3" x14ac:dyDescent="0.35">
      <c r="A8110" s="1">
        <v>55099</v>
      </c>
      <c r="B8110">
        <v>22277</v>
      </c>
      <c r="C8110" t="str">
        <f t="shared" si="126"/>
        <v/>
      </c>
    </row>
    <row r="8111" spans="1:3" x14ac:dyDescent="0.35">
      <c r="A8111" s="1">
        <v>55099</v>
      </c>
      <c r="B8111">
        <v>30125</v>
      </c>
      <c r="C8111">
        <f t="shared" si="126"/>
        <v>30125</v>
      </c>
    </row>
    <row r="8112" spans="1:3" x14ac:dyDescent="0.35">
      <c r="A8112" s="1">
        <v>55099</v>
      </c>
      <c r="B8112">
        <v>30139</v>
      </c>
      <c r="C8112" t="str">
        <f t="shared" si="126"/>
        <v/>
      </c>
    </row>
    <row r="8113" spans="1:3" x14ac:dyDescent="0.35">
      <c r="A8113" s="1">
        <v>55099</v>
      </c>
      <c r="B8113">
        <v>41952</v>
      </c>
      <c r="C8113" t="str">
        <f t="shared" si="126"/>
        <v/>
      </c>
    </row>
    <row r="8114" spans="1:3" x14ac:dyDescent="0.35">
      <c r="A8114" s="1">
        <v>55099</v>
      </c>
      <c r="B8114">
        <v>41965</v>
      </c>
      <c r="C8114" t="str">
        <f t="shared" si="126"/>
        <v/>
      </c>
    </row>
    <row r="8115" spans="1:3" x14ac:dyDescent="0.35">
      <c r="A8115" s="1">
        <v>55099</v>
      </c>
      <c r="B8115">
        <v>77083</v>
      </c>
      <c r="C8115" t="str">
        <f t="shared" si="126"/>
        <v/>
      </c>
    </row>
    <row r="8116" spans="1:3" x14ac:dyDescent="0.35">
      <c r="A8116" s="1">
        <v>55099</v>
      </c>
      <c r="B8116">
        <v>77095</v>
      </c>
      <c r="C8116" t="str">
        <f t="shared" si="126"/>
        <v/>
      </c>
    </row>
    <row r="8117" spans="1:3" x14ac:dyDescent="0.35">
      <c r="A8117" s="1">
        <v>55099</v>
      </c>
      <c r="B8117">
        <v>89512</v>
      </c>
      <c r="C8117" t="str">
        <f t="shared" si="126"/>
        <v/>
      </c>
    </row>
    <row r="8118" spans="1:3" x14ac:dyDescent="0.35">
      <c r="A8118" s="1">
        <v>55099</v>
      </c>
      <c r="B8118">
        <v>89525</v>
      </c>
      <c r="C8118" t="str">
        <f t="shared" si="126"/>
        <v/>
      </c>
    </row>
    <row r="8119" spans="1:3" x14ac:dyDescent="0.35">
      <c r="A8119" s="1">
        <v>55164</v>
      </c>
      <c r="B8119">
        <v>5134</v>
      </c>
      <c r="C8119" t="str">
        <f t="shared" si="126"/>
        <v/>
      </c>
    </row>
    <row r="8120" spans="1:3" x14ac:dyDescent="0.35">
      <c r="A8120" s="1">
        <v>55164</v>
      </c>
      <c r="B8120">
        <v>6978</v>
      </c>
      <c r="C8120">
        <f t="shared" si="126"/>
        <v>6978</v>
      </c>
    </row>
    <row r="8121" spans="1:3" x14ac:dyDescent="0.35">
      <c r="A8121" s="1">
        <v>55164</v>
      </c>
      <c r="B8121">
        <v>6992</v>
      </c>
      <c r="C8121" t="str">
        <f t="shared" si="126"/>
        <v/>
      </c>
    </row>
    <row r="8122" spans="1:3" x14ac:dyDescent="0.35">
      <c r="A8122" s="1">
        <v>55164</v>
      </c>
      <c r="B8122">
        <v>18157</v>
      </c>
      <c r="C8122" t="str">
        <f t="shared" si="126"/>
        <v/>
      </c>
    </row>
    <row r="8123" spans="1:3" x14ac:dyDescent="0.35">
      <c r="A8123" s="1">
        <v>55164</v>
      </c>
      <c r="B8123">
        <v>18170</v>
      </c>
      <c r="C8123" t="str">
        <f t="shared" si="126"/>
        <v/>
      </c>
    </row>
    <row r="8124" spans="1:3" x14ac:dyDescent="0.35">
      <c r="A8124" s="1">
        <v>55164</v>
      </c>
      <c r="B8124">
        <v>56863</v>
      </c>
      <c r="C8124" t="str">
        <f t="shared" si="126"/>
        <v/>
      </c>
    </row>
    <row r="8125" spans="1:3" x14ac:dyDescent="0.35">
      <c r="A8125" s="1">
        <v>55164</v>
      </c>
      <c r="B8125">
        <v>56875</v>
      </c>
      <c r="C8125" t="str">
        <f t="shared" si="126"/>
        <v/>
      </c>
    </row>
    <row r="8126" spans="1:3" x14ac:dyDescent="0.35">
      <c r="A8126" s="1">
        <v>55164</v>
      </c>
      <c r="B8126">
        <v>86675</v>
      </c>
      <c r="C8126" t="str">
        <f t="shared" si="126"/>
        <v/>
      </c>
    </row>
    <row r="8127" spans="1:3" x14ac:dyDescent="0.35">
      <c r="A8127" s="1">
        <v>55164</v>
      </c>
      <c r="B8127">
        <v>86688</v>
      </c>
      <c r="C8127" t="str">
        <f t="shared" si="126"/>
        <v/>
      </c>
    </row>
    <row r="8128" spans="1:3" x14ac:dyDescent="0.35">
      <c r="A8128" s="1">
        <v>55181</v>
      </c>
      <c r="B8128">
        <v>35395</v>
      </c>
      <c r="C8128" t="str">
        <f t="shared" si="126"/>
        <v/>
      </c>
    </row>
    <row r="8129" spans="1:3" x14ac:dyDescent="0.35">
      <c r="A8129" s="1">
        <v>55181</v>
      </c>
      <c r="B8129">
        <v>46555</v>
      </c>
      <c r="C8129">
        <f t="shared" si="126"/>
        <v>46555</v>
      </c>
    </row>
    <row r="8130" spans="1:3" x14ac:dyDescent="0.35">
      <c r="A8130" s="1">
        <v>55181</v>
      </c>
      <c r="B8130">
        <v>46569</v>
      </c>
      <c r="C8130" t="str">
        <f t="shared" ref="C8130:C8193" si="127">IF(AND(A8130=A8131,B8131-B8130=14),B8130,"")</f>
        <v/>
      </c>
    </row>
    <row r="8131" spans="1:3" x14ac:dyDescent="0.35">
      <c r="A8131" s="1">
        <v>55181</v>
      </c>
      <c r="B8131">
        <v>58335</v>
      </c>
      <c r="C8131" t="str">
        <f t="shared" si="127"/>
        <v/>
      </c>
    </row>
    <row r="8132" spans="1:3" x14ac:dyDescent="0.35">
      <c r="A8132" s="1">
        <v>55181</v>
      </c>
      <c r="B8132">
        <v>58348</v>
      </c>
      <c r="C8132" t="str">
        <f t="shared" si="127"/>
        <v/>
      </c>
    </row>
    <row r="8133" spans="1:3" x14ac:dyDescent="0.35">
      <c r="A8133" s="1">
        <v>55181</v>
      </c>
      <c r="B8133">
        <v>81113</v>
      </c>
      <c r="C8133" t="str">
        <f t="shared" si="127"/>
        <v/>
      </c>
    </row>
    <row r="8134" spans="1:3" x14ac:dyDescent="0.35">
      <c r="A8134" s="1">
        <v>55181</v>
      </c>
      <c r="B8134">
        <v>81125</v>
      </c>
      <c r="C8134" t="str">
        <f t="shared" si="127"/>
        <v/>
      </c>
    </row>
    <row r="8135" spans="1:3" x14ac:dyDescent="0.35">
      <c r="A8135" s="1">
        <v>55181</v>
      </c>
      <c r="B8135">
        <v>87311</v>
      </c>
      <c r="C8135" t="str">
        <f t="shared" si="127"/>
        <v/>
      </c>
    </row>
    <row r="8136" spans="1:3" x14ac:dyDescent="0.35">
      <c r="A8136" s="1">
        <v>55181</v>
      </c>
      <c r="B8136">
        <v>87324</v>
      </c>
      <c r="C8136" t="str">
        <f t="shared" si="127"/>
        <v/>
      </c>
    </row>
    <row r="8137" spans="1:3" x14ac:dyDescent="0.35">
      <c r="A8137" s="1">
        <v>55238</v>
      </c>
      <c r="B8137">
        <v>37265</v>
      </c>
      <c r="C8137" t="str">
        <f t="shared" si="127"/>
        <v/>
      </c>
    </row>
    <row r="8138" spans="1:3" x14ac:dyDescent="0.35">
      <c r="A8138" s="1">
        <v>55238</v>
      </c>
      <c r="B8138">
        <v>50237</v>
      </c>
      <c r="C8138">
        <f t="shared" si="127"/>
        <v>50237</v>
      </c>
    </row>
    <row r="8139" spans="1:3" x14ac:dyDescent="0.35">
      <c r="A8139" s="1">
        <v>55238</v>
      </c>
      <c r="B8139">
        <v>50251</v>
      </c>
      <c r="C8139" t="str">
        <f t="shared" si="127"/>
        <v/>
      </c>
    </row>
    <row r="8140" spans="1:3" x14ac:dyDescent="0.35">
      <c r="A8140" s="1">
        <v>55238</v>
      </c>
      <c r="B8140">
        <v>69331</v>
      </c>
      <c r="C8140" t="str">
        <f t="shared" si="127"/>
        <v/>
      </c>
    </row>
    <row r="8141" spans="1:3" x14ac:dyDescent="0.35">
      <c r="A8141" s="1">
        <v>55238</v>
      </c>
      <c r="B8141">
        <v>69344</v>
      </c>
      <c r="C8141" t="str">
        <f t="shared" si="127"/>
        <v/>
      </c>
    </row>
    <row r="8142" spans="1:3" x14ac:dyDescent="0.35">
      <c r="A8142" s="1">
        <v>55238</v>
      </c>
      <c r="B8142">
        <v>71896</v>
      </c>
      <c r="C8142" t="str">
        <f t="shared" si="127"/>
        <v/>
      </c>
    </row>
    <row r="8143" spans="1:3" x14ac:dyDescent="0.35">
      <c r="A8143" s="1">
        <v>55238</v>
      </c>
      <c r="B8143">
        <v>71908</v>
      </c>
      <c r="C8143" t="str">
        <f t="shared" si="127"/>
        <v/>
      </c>
    </row>
    <row r="8144" spans="1:3" x14ac:dyDescent="0.35">
      <c r="A8144" s="1">
        <v>55238</v>
      </c>
      <c r="B8144">
        <v>89100</v>
      </c>
      <c r="C8144" t="str">
        <f t="shared" si="127"/>
        <v/>
      </c>
    </row>
    <row r="8145" spans="1:3" x14ac:dyDescent="0.35">
      <c r="A8145" s="1">
        <v>55238</v>
      </c>
      <c r="B8145">
        <v>89113</v>
      </c>
      <c r="C8145" t="str">
        <f t="shared" si="127"/>
        <v/>
      </c>
    </row>
    <row r="8146" spans="1:3" x14ac:dyDescent="0.35">
      <c r="A8146" s="1">
        <v>55353</v>
      </c>
      <c r="B8146">
        <v>23242</v>
      </c>
      <c r="C8146" t="str">
        <f t="shared" si="127"/>
        <v/>
      </c>
    </row>
    <row r="8147" spans="1:3" x14ac:dyDescent="0.35">
      <c r="A8147" s="1">
        <v>55353</v>
      </c>
      <c r="B8147">
        <v>54424</v>
      </c>
      <c r="C8147">
        <f t="shared" si="127"/>
        <v>54424</v>
      </c>
    </row>
    <row r="8148" spans="1:3" x14ac:dyDescent="0.35">
      <c r="A8148" s="1">
        <v>55353</v>
      </c>
      <c r="B8148">
        <v>54438</v>
      </c>
      <c r="C8148" t="str">
        <f t="shared" si="127"/>
        <v/>
      </c>
    </row>
    <row r="8149" spans="1:3" x14ac:dyDescent="0.35">
      <c r="A8149" s="1">
        <v>55353</v>
      </c>
      <c r="B8149">
        <v>70351</v>
      </c>
      <c r="C8149" t="str">
        <f t="shared" si="127"/>
        <v/>
      </c>
    </row>
    <row r="8150" spans="1:3" x14ac:dyDescent="0.35">
      <c r="A8150" s="1">
        <v>55353</v>
      </c>
      <c r="B8150">
        <v>70364</v>
      </c>
      <c r="C8150" t="str">
        <f t="shared" si="127"/>
        <v/>
      </c>
    </row>
    <row r="8151" spans="1:3" x14ac:dyDescent="0.35">
      <c r="A8151" s="1">
        <v>55353</v>
      </c>
      <c r="B8151">
        <v>73384</v>
      </c>
      <c r="C8151" t="str">
        <f t="shared" si="127"/>
        <v/>
      </c>
    </row>
    <row r="8152" spans="1:3" x14ac:dyDescent="0.35">
      <c r="A8152" s="1">
        <v>55353</v>
      </c>
      <c r="B8152">
        <v>73396</v>
      </c>
      <c r="C8152" t="str">
        <f t="shared" si="127"/>
        <v/>
      </c>
    </row>
    <row r="8153" spans="1:3" x14ac:dyDescent="0.35">
      <c r="A8153" s="1">
        <v>55353</v>
      </c>
      <c r="B8153">
        <v>86343</v>
      </c>
      <c r="C8153" t="str">
        <f t="shared" si="127"/>
        <v/>
      </c>
    </row>
    <row r="8154" spans="1:3" x14ac:dyDescent="0.35">
      <c r="A8154" s="1">
        <v>55353</v>
      </c>
      <c r="B8154">
        <v>86356</v>
      </c>
      <c r="C8154" t="str">
        <f t="shared" si="127"/>
        <v/>
      </c>
    </row>
    <row r="8155" spans="1:3" x14ac:dyDescent="0.35">
      <c r="A8155" s="1">
        <v>55508</v>
      </c>
      <c r="B8155">
        <v>28282</v>
      </c>
      <c r="C8155" t="str">
        <f t="shared" si="127"/>
        <v/>
      </c>
    </row>
    <row r="8156" spans="1:3" x14ac:dyDescent="0.35">
      <c r="A8156" s="1">
        <v>55508</v>
      </c>
      <c r="B8156">
        <v>52882</v>
      </c>
      <c r="C8156">
        <f t="shared" si="127"/>
        <v>52882</v>
      </c>
    </row>
    <row r="8157" spans="1:3" x14ac:dyDescent="0.35">
      <c r="A8157" s="1">
        <v>55508</v>
      </c>
      <c r="B8157">
        <v>52896</v>
      </c>
      <c r="C8157" t="str">
        <f t="shared" si="127"/>
        <v/>
      </c>
    </row>
    <row r="8158" spans="1:3" x14ac:dyDescent="0.35">
      <c r="A8158" s="1">
        <v>55508</v>
      </c>
      <c r="B8158">
        <v>61630</v>
      </c>
      <c r="C8158" t="str">
        <f t="shared" si="127"/>
        <v/>
      </c>
    </row>
    <row r="8159" spans="1:3" x14ac:dyDescent="0.35">
      <c r="A8159" s="1">
        <v>55508</v>
      </c>
      <c r="B8159">
        <v>61643</v>
      </c>
      <c r="C8159" t="str">
        <f t="shared" si="127"/>
        <v/>
      </c>
    </row>
    <row r="8160" spans="1:3" x14ac:dyDescent="0.35">
      <c r="A8160" s="1">
        <v>55508</v>
      </c>
      <c r="B8160">
        <v>79648</v>
      </c>
      <c r="C8160" t="str">
        <f t="shared" si="127"/>
        <v/>
      </c>
    </row>
    <row r="8161" spans="1:3" x14ac:dyDescent="0.35">
      <c r="A8161" s="1">
        <v>55508</v>
      </c>
      <c r="B8161">
        <v>79660</v>
      </c>
      <c r="C8161" t="str">
        <f t="shared" si="127"/>
        <v/>
      </c>
    </row>
    <row r="8162" spans="1:3" x14ac:dyDescent="0.35">
      <c r="A8162" s="1">
        <v>55508</v>
      </c>
      <c r="B8162">
        <v>89590</v>
      </c>
      <c r="C8162" t="str">
        <f t="shared" si="127"/>
        <v/>
      </c>
    </row>
    <row r="8163" spans="1:3" x14ac:dyDescent="0.35">
      <c r="A8163" s="1">
        <v>55508</v>
      </c>
      <c r="B8163">
        <v>89603</v>
      </c>
      <c r="C8163" t="str">
        <f t="shared" si="127"/>
        <v/>
      </c>
    </row>
    <row r="8164" spans="1:3" x14ac:dyDescent="0.35">
      <c r="A8164" s="1">
        <v>55526</v>
      </c>
      <c r="B8164">
        <v>25471</v>
      </c>
      <c r="C8164" t="str">
        <f t="shared" si="127"/>
        <v/>
      </c>
    </row>
    <row r="8165" spans="1:3" x14ac:dyDescent="0.35">
      <c r="A8165" s="1">
        <v>55526</v>
      </c>
      <c r="B8165">
        <v>54508</v>
      </c>
      <c r="C8165">
        <f t="shared" si="127"/>
        <v>54508</v>
      </c>
    </row>
    <row r="8166" spans="1:3" x14ac:dyDescent="0.35">
      <c r="A8166" s="1">
        <v>55526</v>
      </c>
      <c r="B8166">
        <v>54522</v>
      </c>
      <c r="C8166" t="str">
        <f t="shared" si="127"/>
        <v/>
      </c>
    </row>
    <row r="8167" spans="1:3" x14ac:dyDescent="0.35">
      <c r="A8167" s="1">
        <v>55526</v>
      </c>
      <c r="B8167">
        <v>66190</v>
      </c>
      <c r="C8167" t="str">
        <f t="shared" si="127"/>
        <v/>
      </c>
    </row>
    <row r="8168" spans="1:3" x14ac:dyDescent="0.35">
      <c r="A8168" s="1">
        <v>55526</v>
      </c>
      <c r="B8168">
        <v>66203</v>
      </c>
      <c r="C8168" t="str">
        <f t="shared" si="127"/>
        <v/>
      </c>
    </row>
    <row r="8169" spans="1:3" x14ac:dyDescent="0.35">
      <c r="A8169" s="1">
        <v>55526</v>
      </c>
      <c r="B8169">
        <v>78909</v>
      </c>
      <c r="C8169" t="str">
        <f t="shared" si="127"/>
        <v/>
      </c>
    </row>
    <row r="8170" spans="1:3" x14ac:dyDescent="0.35">
      <c r="A8170" s="1">
        <v>55526</v>
      </c>
      <c r="B8170">
        <v>78921</v>
      </c>
      <c r="C8170" t="str">
        <f t="shared" si="127"/>
        <v/>
      </c>
    </row>
    <row r="8171" spans="1:3" x14ac:dyDescent="0.35">
      <c r="A8171" s="1">
        <v>55526</v>
      </c>
      <c r="B8171">
        <v>87420</v>
      </c>
      <c r="C8171" t="str">
        <f t="shared" si="127"/>
        <v/>
      </c>
    </row>
    <row r="8172" spans="1:3" x14ac:dyDescent="0.35">
      <c r="A8172" s="1">
        <v>55526</v>
      </c>
      <c r="B8172">
        <v>87433</v>
      </c>
      <c r="C8172" t="str">
        <f t="shared" si="127"/>
        <v/>
      </c>
    </row>
    <row r="8173" spans="1:3" x14ac:dyDescent="0.35">
      <c r="A8173" s="1">
        <v>55560</v>
      </c>
      <c r="B8173">
        <v>30203</v>
      </c>
      <c r="C8173" t="str">
        <f t="shared" si="127"/>
        <v/>
      </c>
    </row>
    <row r="8174" spans="1:3" x14ac:dyDescent="0.35">
      <c r="A8174" s="1">
        <v>55560</v>
      </c>
      <c r="B8174">
        <v>51715</v>
      </c>
      <c r="C8174">
        <f t="shared" si="127"/>
        <v>51715</v>
      </c>
    </row>
    <row r="8175" spans="1:3" x14ac:dyDescent="0.35">
      <c r="A8175" s="1">
        <v>55560</v>
      </c>
      <c r="B8175">
        <v>51729</v>
      </c>
      <c r="C8175" t="str">
        <f t="shared" si="127"/>
        <v/>
      </c>
    </row>
    <row r="8176" spans="1:3" x14ac:dyDescent="0.35">
      <c r="A8176" s="1">
        <v>55560</v>
      </c>
      <c r="B8176">
        <v>60224</v>
      </c>
      <c r="C8176" t="str">
        <f t="shared" si="127"/>
        <v/>
      </c>
    </row>
    <row r="8177" spans="1:3" x14ac:dyDescent="0.35">
      <c r="A8177" s="1">
        <v>55560</v>
      </c>
      <c r="B8177">
        <v>60237</v>
      </c>
      <c r="C8177" t="str">
        <f t="shared" si="127"/>
        <v/>
      </c>
    </row>
    <row r="8178" spans="1:3" x14ac:dyDescent="0.35">
      <c r="A8178" s="1">
        <v>55560</v>
      </c>
      <c r="B8178">
        <v>77721</v>
      </c>
      <c r="C8178" t="str">
        <f t="shared" si="127"/>
        <v/>
      </c>
    </row>
    <row r="8179" spans="1:3" x14ac:dyDescent="0.35">
      <c r="A8179" s="1">
        <v>55560</v>
      </c>
      <c r="B8179">
        <v>77733</v>
      </c>
      <c r="C8179" t="str">
        <f t="shared" si="127"/>
        <v/>
      </c>
    </row>
    <row r="8180" spans="1:3" x14ac:dyDescent="0.35">
      <c r="A8180" s="1">
        <v>55560</v>
      </c>
      <c r="B8180">
        <v>90342</v>
      </c>
      <c r="C8180" t="str">
        <f t="shared" si="127"/>
        <v/>
      </c>
    </row>
    <row r="8181" spans="1:3" x14ac:dyDescent="0.35">
      <c r="A8181" s="1">
        <v>55560</v>
      </c>
      <c r="B8181">
        <v>90355</v>
      </c>
      <c r="C8181" t="str">
        <f t="shared" si="127"/>
        <v/>
      </c>
    </row>
    <row r="8182" spans="1:3" x14ac:dyDescent="0.35">
      <c r="A8182" s="1">
        <v>55565</v>
      </c>
      <c r="B8182">
        <v>36152</v>
      </c>
      <c r="C8182" t="str">
        <f t="shared" si="127"/>
        <v/>
      </c>
    </row>
    <row r="8183" spans="1:3" x14ac:dyDescent="0.35">
      <c r="A8183" s="1">
        <v>55565</v>
      </c>
      <c r="B8183">
        <v>41081</v>
      </c>
      <c r="C8183">
        <f t="shared" si="127"/>
        <v>41081</v>
      </c>
    </row>
    <row r="8184" spans="1:3" x14ac:dyDescent="0.35">
      <c r="A8184" s="1">
        <v>55565</v>
      </c>
      <c r="B8184">
        <v>41095</v>
      </c>
      <c r="C8184" t="str">
        <f t="shared" si="127"/>
        <v/>
      </c>
    </row>
    <row r="8185" spans="1:3" x14ac:dyDescent="0.35">
      <c r="A8185" s="1">
        <v>55565</v>
      </c>
      <c r="B8185">
        <v>53840</v>
      </c>
      <c r="C8185" t="str">
        <f t="shared" si="127"/>
        <v/>
      </c>
    </row>
    <row r="8186" spans="1:3" x14ac:dyDescent="0.35">
      <c r="A8186" s="1">
        <v>55565</v>
      </c>
      <c r="B8186">
        <v>53853</v>
      </c>
      <c r="C8186" t="str">
        <f t="shared" si="127"/>
        <v/>
      </c>
    </row>
    <row r="8187" spans="1:3" x14ac:dyDescent="0.35">
      <c r="A8187" s="1">
        <v>55565</v>
      </c>
      <c r="B8187">
        <v>55468</v>
      </c>
      <c r="C8187" t="str">
        <f t="shared" si="127"/>
        <v/>
      </c>
    </row>
    <row r="8188" spans="1:3" x14ac:dyDescent="0.35">
      <c r="A8188" s="1">
        <v>55565</v>
      </c>
      <c r="B8188">
        <v>55480</v>
      </c>
      <c r="C8188" t="str">
        <f t="shared" si="127"/>
        <v/>
      </c>
    </row>
    <row r="8189" spans="1:3" x14ac:dyDescent="0.35">
      <c r="A8189" s="1">
        <v>55565</v>
      </c>
      <c r="B8189">
        <v>57434</v>
      </c>
      <c r="C8189" t="str">
        <f t="shared" si="127"/>
        <v/>
      </c>
    </row>
    <row r="8190" spans="1:3" x14ac:dyDescent="0.35">
      <c r="A8190" s="1">
        <v>55565</v>
      </c>
      <c r="B8190">
        <v>57447</v>
      </c>
      <c r="C8190" t="str">
        <f t="shared" si="127"/>
        <v/>
      </c>
    </row>
    <row r="8191" spans="1:3" x14ac:dyDescent="0.35">
      <c r="A8191" s="1">
        <v>55567</v>
      </c>
      <c r="B8191">
        <v>24428</v>
      </c>
      <c r="C8191" t="str">
        <f t="shared" si="127"/>
        <v/>
      </c>
    </row>
    <row r="8192" spans="1:3" x14ac:dyDescent="0.35">
      <c r="A8192" s="1">
        <v>55567</v>
      </c>
      <c r="B8192">
        <v>58870</v>
      </c>
      <c r="C8192">
        <f t="shared" si="127"/>
        <v>58870</v>
      </c>
    </row>
    <row r="8193" spans="1:3" x14ac:dyDescent="0.35">
      <c r="A8193" s="1">
        <v>55567</v>
      </c>
      <c r="B8193">
        <v>58884</v>
      </c>
      <c r="C8193" t="str">
        <f t="shared" si="127"/>
        <v/>
      </c>
    </row>
    <row r="8194" spans="1:3" x14ac:dyDescent="0.35">
      <c r="A8194" s="1">
        <v>55567</v>
      </c>
      <c r="B8194">
        <v>67764</v>
      </c>
      <c r="C8194" t="str">
        <f t="shared" ref="C8194:C8257" si="128">IF(AND(A8194=A8195,B8195-B8194=14),B8194,"")</f>
        <v/>
      </c>
    </row>
    <row r="8195" spans="1:3" x14ac:dyDescent="0.35">
      <c r="A8195" s="1">
        <v>55567</v>
      </c>
      <c r="B8195">
        <v>67777</v>
      </c>
      <c r="C8195" t="str">
        <f t="shared" si="128"/>
        <v/>
      </c>
    </row>
    <row r="8196" spans="1:3" x14ac:dyDescent="0.35">
      <c r="A8196" s="1">
        <v>55567</v>
      </c>
      <c r="B8196">
        <v>74702</v>
      </c>
      <c r="C8196" t="str">
        <f t="shared" si="128"/>
        <v/>
      </c>
    </row>
    <row r="8197" spans="1:3" x14ac:dyDescent="0.35">
      <c r="A8197" s="1">
        <v>55567</v>
      </c>
      <c r="B8197">
        <v>74714</v>
      </c>
      <c r="C8197" t="str">
        <f t="shared" si="128"/>
        <v/>
      </c>
    </row>
    <row r="8198" spans="1:3" x14ac:dyDescent="0.35">
      <c r="A8198" s="1">
        <v>55567</v>
      </c>
      <c r="B8198">
        <v>86400</v>
      </c>
      <c r="C8198" t="str">
        <f t="shared" si="128"/>
        <v/>
      </c>
    </row>
    <row r="8199" spans="1:3" x14ac:dyDescent="0.35">
      <c r="A8199" s="1">
        <v>55567</v>
      </c>
      <c r="B8199">
        <v>86413</v>
      </c>
      <c r="C8199" t="str">
        <f t="shared" si="128"/>
        <v/>
      </c>
    </row>
    <row r="8200" spans="1:3" x14ac:dyDescent="0.35">
      <c r="A8200" s="1">
        <v>55629</v>
      </c>
      <c r="B8200">
        <v>16160</v>
      </c>
      <c r="C8200" t="str">
        <f t="shared" si="128"/>
        <v/>
      </c>
    </row>
    <row r="8201" spans="1:3" x14ac:dyDescent="0.35">
      <c r="A8201" s="1">
        <v>55629</v>
      </c>
      <c r="B8201">
        <v>45903</v>
      </c>
      <c r="C8201">
        <f t="shared" si="128"/>
        <v>45903</v>
      </c>
    </row>
    <row r="8202" spans="1:3" x14ac:dyDescent="0.35">
      <c r="A8202" s="1">
        <v>55629</v>
      </c>
      <c r="B8202">
        <v>45917</v>
      </c>
      <c r="C8202" t="str">
        <f t="shared" si="128"/>
        <v/>
      </c>
    </row>
    <row r="8203" spans="1:3" x14ac:dyDescent="0.35">
      <c r="A8203" s="1">
        <v>55629</v>
      </c>
      <c r="B8203">
        <v>51008</v>
      </c>
      <c r="C8203" t="str">
        <f t="shared" si="128"/>
        <v/>
      </c>
    </row>
    <row r="8204" spans="1:3" x14ac:dyDescent="0.35">
      <c r="A8204" s="1">
        <v>55629</v>
      </c>
      <c r="B8204">
        <v>51021</v>
      </c>
      <c r="C8204" t="str">
        <f t="shared" si="128"/>
        <v/>
      </c>
    </row>
    <row r="8205" spans="1:3" x14ac:dyDescent="0.35">
      <c r="A8205" s="1">
        <v>55629</v>
      </c>
      <c r="B8205">
        <v>64912</v>
      </c>
      <c r="C8205" t="str">
        <f t="shared" si="128"/>
        <v/>
      </c>
    </row>
    <row r="8206" spans="1:3" x14ac:dyDescent="0.35">
      <c r="A8206" s="1">
        <v>55629</v>
      </c>
      <c r="B8206">
        <v>64924</v>
      </c>
      <c r="C8206" t="str">
        <f t="shared" si="128"/>
        <v/>
      </c>
    </row>
    <row r="8207" spans="1:3" x14ac:dyDescent="0.35">
      <c r="A8207" s="1">
        <v>55629</v>
      </c>
      <c r="B8207">
        <v>78543</v>
      </c>
      <c r="C8207" t="str">
        <f t="shared" si="128"/>
        <v/>
      </c>
    </row>
    <row r="8208" spans="1:3" x14ac:dyDescent="0.35">
      <c r="A8208" s="1">
        <v>55629</v>
      </c>
      <c r="B8208">
        <v>78556</v>
      </c>
      <c r="C8208" t="str">
        <f t="shared" si="128"/>
        <v/>
      </c>
    </row>
    <row r="8209" spans="1:3" x14ac:dyDescent="0.35">
      <c r="A8209" s="1">
        <v>55667</v>
      </c>
      <c r="B8209">
        <v>30885</v>
      </c>
      <c r="C8209" t="str">
        <f t="shared" si="128"/>
        <v/>
      </c>
    </row>
    <row r="8210" spans="1:3" x14ac:dyDescent="0.35">
      <c r="A8210" s="1">
        <v>55667</v>
      </c>
      <c r="B8210">
        <v>46370</v>
      </c>
      <c r="C8210">
        <f t="shared" si="128"/>
        <v>46370</v>
      </c>
    </row>
    <row r="8211" spans="1:3" x14ac:dyDescent="0.35">
      <c r="A8211" s="1">
        <v>55667</v>
      </c>
      <c r="B8211">
        <v>46384</v>
      </c>
      <c r="C8211" t="str">
        <f t="shared" si="128"/>
        <v/>
      </c>
    </row>
    <row r="8212" spans="1:3" x14ac:dyDescent="0.35">
      <c r="A8212" s="1">
        <v>55667</v>
      </c>
      <c r="B8212">
        <v>57068</v>
      </c>
      <c r="C8212" t="str">
        <f t="shared" si="128"/>
        <v/>
      </c>
    </row>
    <row r="8213" spans="1:3" x14ac:dyDescent="0.35">
      <c r="A8213" s="1">
        <v>55667</v>
      </c>
      <c r="B8213">
        <v>57081</v>
      </c>
      <c r="C8213" t="str">
        <f t="shared" si="128"/>
        <v/>
      </c>
    </row>
    <row r="8214" spans="1:3" x14ac:dyDescent="0.35">
      <c r="A8214" s="1">
        <v>55667</v>
      </c>
      <c r="B8214">
        <v>72536</v>
      </c>
      <c r="C8214" t="str">
        <f t="shared" si="128"/>
        <v/>
      </c>
    </row>
    <row r="8215" spans="1:3" x14ac:dyDescent="0.35">
      <c r="A8215" s="1">
        <v>55667</v>
      </c>
      <c r="B8215">
        <v>72548</v>
      </c>
      <c r="C8215" t="str">
        <f t="shared" si="128"/>
        <v/>
      </c>
    </row>
    <row r="8216" spans="1:3" x14ac:dyDescent="0.35">
      <c r="A8216" s="1">
        <v>55667</v>
      </c>
      <c r="B8216">
        <v>90294</v>
      </c>
      <c r="C8216" t="str">
        <f t="shared" si="128"/>
        <v/>
      </c>
    </row>
    <row r="8217" spans="1:3" x14ac:dyDescent="0.35">
      <c r="A8217" s="1">
        <v>55667</v>
      </c>
      <c r="B8217">
        <v>90307</v>
      </c>
      <c r="C8217" t="str">
        <f t="shared" si="128"/>
        <v/>
      </c>
    </row>
    <row r="8218" spans="1:3" x14ac:dyDescent="0.35">
      <c r="A8218" s="1">
        <v>55720</v>
      </c>
      <c r="B8218">
        <v>13957</v>
      </c>
      <c r="C8218" t="str">
        <f t="shared" si="128"/>
        <v/>
      </c>
    </row>
    <row r="8219" spans="1:3" x14ac:dyDescent="0.35">
      <c r="A8219" s="1">
        <v>55720</v>
      </c>
      <c r="B8219">
        <v>56087</v>
      </c>
      <c r="C8219">
        <f t="shared" si="128"/>
        <v>56087</v>
      </c>
    </row>
    <row r="8220" spans="1:3" x14ac:dyDescent="0.35">
      <c r="A8220" s="1">
        <v>55720</v>
      </c>
      <c r="B8220">
        <v>56101</v>
      </c>
      <c r="C8220" t="str">
        <f t="shared" si="128"/>
        <v/>
      </c>
    </row>
    <row r="8221" spans="1:3" x14ac:dyDescent="0.35">
      <c r="A8221" s="1">
        <v>55720</v>
      </c>
      <c r="B8221">
        <v>62601</v>
      </c>
      <c r="C8221" t="str">
        <f t="shared" si="128"/>
        <v/>
      </c>
    </row>
    <row r="8222" spans="1:3" x14ac:dyDescent="0.35">
      <c r="A8222" s="1">
        <v>55720</v>
      </c>
      <c r="B8222">
        <v>62614</v>
      </c>
      <c r="C8222" t="str">
        <f t="shared" si="128"/>
        <v/>
      </c>
    </row>
    <row r="8223" spans="1:3" x14ac:dyDescent="0.35">
      <c r="A8223" s="1">
        <v>55720</v>
      </c>
      <c r="B8223">
        <v>77644</v>
      </c>
      <c r="C8223" t="str">
        <f t="shared" si="128"/>
        <v/>
      </c>
    </row>
    <row r="8224" spans="1:3" x14ac:dyDescent="0.35">
      <c r="A8224" s="1">
        <v>55720</v>
      </c>
      <c r="B8224">
        <v>77656</v>
      </c>
      <c r="C8224" t="str">
        <f t="shared" si="128"/>
        <v/>
      </c>
    </row>
    <row r="8225" spans="1:3" x14ac:dyDescent="0.35">
      <c r="A8225" s="1">
        <v>55720</v>
      </c>
      <c r="B8225">
        <v>92436</v>
      </c>
      <c r="C8225" t="str">
        <f t="shared" si="128"/>
        <v/>
      </c>
    </row>
    <row r="8226" spans="1:3" x14ac:dyDescent="0.35">
      <c r="A8226" s="1">
        <v>55720</v>
      </c>
      <c r="B8226">
        <v>92449</v>
      </c>
      <c r="C8226" t="str">
        <f t="shared" si="128"/>
        <v/>
      </c>
    </row>
    <row r="8227" spans="1:3" x14ac:dyDescent="0.35">
      <c r="A8227" s="1">
        <v>55759</v>
      </c>
      <c r="B8227">
        <v>14632</v>
      </c>
      <c r="C8227" t="str">
        <f t="shared" si="128"/>
        <v/>
      </c>
    </row>
    <row r="8228" spans="1:3" x14ac:dyDescent="0.35">
      <c r="A8228" s="1">
        <v>55759</v>
      </c>
      <c r="B8228">
        <v>26432</v>
      </c>
      <c r="C8228">
        <f t="shared" si="128"/>
        <v>26432</v>
      </c>
    </row>
    <row r="8229" spans="1:3" x14ac:dyDescent="0.35">
      <c r="A8229" s="1">
        <v>55759</v>
      </c>
      <c r="B8229">
        <v>26446</v>
      </c>
      <c r="C8229" t="str">
        <f t="shared" si="128"/>
        <v/>
      </c>
    </row>
    <row r="8230" spans="1:3" x14ac:dyDescent="0.35">
      <c r="A8230" s="1">
        <v>55759</v>
      </c>
      <c r="B8230">
        <v>30672</v>
      </c>
      <c r="C8230" t="str">
        <f t="shared" si="128"/>
        <v/>
      </c>
    </row>
    <row r="8231" spans="1:3" x14ac:dyDescent="0.35">
      <c r="A8231" s="1">
        <v>55759</v>
      </c>
      <c r="B8231">
        <v>30685</v>
      </c>
      <c r="C8231" t="str">
        <f t="shared" si="128"/>
        <v/>
      </c>
    </row>
    <row r="8232" spans="1:3" x14ac:dyDescent="0.35">
      <c r="A8232" s="1">
        <v>55759</v>
      </c>
      <c r="B8232">
        <v>54336</v>
      </c>
      <c r="C8232" t="str">
        <f t="shared" si="128"/>
        <v/>
      </c>
    </row>
    <row r="8233" spans="1:3" x14ac:dyDescent="0.35">
      <c r="A8233" s="1">
        <v>55759</v>
      </c>
      <c r="B8233">
        <v>54348</v>
      </c>
      <c r="C8233" t="str">
        <f t="shared" si="128"/>
        <v/>
      </c>
    </row>
    <row r="8234" spans="1:3" x14ac:dyDescent="0.35">
      <c r="A8234" s="1">
        <v>55759</v>
      </c>
      <c r="B8234">
        <v>92685</v>
      </c>
      <c r="C8234" t="str">
        <f t="shared" si="128"/>
        <v/>
      </c>
    </row>
    <row r="8235" spans="1:3" x14ac:dyDescent="0.35">
      <c r="A8235" s="1">
        <v>55759</v>
      </c>
      <c r="B8235">
        <v>92698</v>
      </c>
      <c r="C8235" t="str">
        <f t="shared" si="128"/>
        <v/>
      </c>
    </row>
    <row r="8236" spans="1:3" x14ac:dyDescent="0.35">
      <c r="A8236" s="1">
        <v>55810</v>
      </c>
      <c r="B8236">
        <v>20896</v>
      </c>
      <c r="C8236" t="str">
        <f t="shared" si="128"/>
        <v/>
      </c>
    </row>
    <row r="8237" spans="1:3" x14ac:dyDescent="0.35">
      <c r="A8237" s="1">
        <v>55810</v>
      </c>
      <c r="B8237">
        <v>59843</v>
      </c>
      <c r="C8237">
        <f t="shared" si="128"/>
        <v>59843</v>
      </c>
    </row>
    <row r="8238" spans="1:3" x14ac:dyDescent="0.35">
      <c r="A8238" s="1">
        <v>55810</v>
      </c>
      <c r="B8238">
        <v>59857</v>
      </c>
      <c r="C8238" t="str">
        <f t="shared" si="128"/>
        <v/>
      </c>
    </row>
    <row r="8239" spans="1:3" x14ac:dyDescent="0.35">
      <c r="A8239" s="1">
        <v>55810</v>
      </c>
      <c r="B8239">
        <v>68961</v>
      </c>
      <c r="C8239" t="str">
        <f t="shared" si="128"/>
        <v/>
      </c>
    </row>
    <row r="8240" spans="1:3" x14ac:dyDescent="0.35">
      <c r="A8240" s="1">
        <v>55810</v>
      </c>
      <c r="B8240">
        <v>68974</v>
      </c>
      <c r="C8240" t="str">
        <f t="shared" si="128"/>
        <v/>
      </c>
    </row>
    <row r="8241" spans="1:3" x14ac:dyDescent="0.35">
      <c r="A8241" s="1">
        <v>55810</v>
      </c>
      <c r="B8241">
        <v>76429</v>
      </c>
      <c r="C8241" t="str">
        <f t="shared" si="128"/>
        <v/>
      </c>
    </row>
    <row r="8242" spans="1:3" x14ac:dyDescent="0.35">
      <c r="A8242" s="1">
        <v>55810</v>
      </c>
      <c r="B8242">
        <v>76441</v>
      </c>
      <c r="C8242" t="str">
        <f t="shared" si="128"/>
        <v/>
      </c>
    </row>
    <row r="8243" spans="1:3" x14ac:dyDescent="0.35">
      <c r="A8243" s="1">
        <v>55810</v>
      </c>
      <c r="B8243">
        <v>84083</v>
      </c>
      <c r="C8243" t="str">
        <f t="shared" si="128"/>
        <v/>
      </c>
    </row>
    <row r="8244" spans="1:3" x14ac:dyDescent="0.35">
      <c r="A8244" s="1">
        <v>55810</v>
      </c>
      <c r="B8244">
        <v>84096</v>
      </c>
      <c r="C8244" t="str">
        <f t="shared" si="128"/>
        <v/>
      </c>
    </row>
    <row r="8245" spans="1:3" x14ac:dyDescent="0.35">
      <c r="A8245" s="1">
        <v>55827</v>
      </c>
      <c r="B8245">
        <v>20307</v>
      </c>
      <c r="C8245" t="str">
        <f t="shared" si="128"/>
        <v/>
      </c>
    </row>
    <row r="8246" spans="1:3" x14ac:dyDescent="0.35">
      <c r="A8246" s="1">
        <v>55827</v>
      </c>
      <c r="B8246">
        <v>27315</v>
      </c>
      <c r="C8246">
        <f t="shared" si="128"/>
        <v>27315</v>
      </c>
    </row>
    <row r="8247" spans="1:3" x14ac:dyDescent="0.35">
      <c r="A8247" s="1">
        <v>55827</v>
      </c>
      <c r="B8247">
        <v>27329</v>
      </c>
      <c r="C8247" t="str">
        <f t="shared" si="128"/>
        <v/>
      </c>
    </row>
    <row r="8248" spans="1:3" x14ac:dyDescent="0.35">
      <c r="A8248" s="1">
        <v>55827</v>
      </c>
      <c r="B8248">
        <v>52826</v>
      </c>
      <c r="C8248" t="str">
        <f t="shared" si="128"/>
        <v/>
      </c>
    </row>
    <row r="8249" spans="1:3" x14ac:dyDescent="0.35">
      <c r="A8249" s="1">
        <v>55827</v>
      </c>
      <c r="B8249">
        <v>52839</v>
      </c>
      <c r="C8249" t="str">
        <f t="shared" si="128"/>
        <v/>
      </c>
    </row>
    <row r="8250" spans="1:3" x14ac:dyDescent="0.35">
      <c r="A8250" s="1">
        <v>55827</v>
      </c>
      <c r="B8250">
        <v>59920</v>
      </c>
      <c r="C8250" t="str">
        <f t="shared" si="128"/>
        <v/>
      </c>
    </row>
    <row r="8251" spans="1:3" x14ac:dyDescent="0.35">
      <c r="A8251" s="1">
        <v>55827</v>
      </c>
      <c r="B8251">
        <v>59932</v>
      </c>
      <c r="C8251" t="str">
        <f t="shared" si="128"/>
        <v/>
      </c>
    </row>
    <row r="8252" spans="1:3" x14ac:dyDescent="0.35">
      <c r="A8252" s="1">
        <v>55827</v>
      </c>
      <c r="B8252">
        <v>64815</v>
      </c>
      <c r="C8252" t="str">
        <f t="shared" si="128"/>
        <v/>
      </c>
    </row>
    <row r="8253" spans="1:3" x14ac:dyDescent="0.35">
      <c r="A8253" s="1">
        <v>55827</v>
      </c>
      <c r="B8253">
        <v>64828</v>
      </c>
      <c r="C8253" t="str">
        <f t="shared" si="128"/>
        <v/>
      </c>
    </row>
    <row r="8254" spans="1:3" x14ac:dyDescent="0.35">
      <c r="A8254" s="1">
        <v>55849</v>
      </c>
      <c r="B8254">
        <v>31409</v>
      </c>
      <c r="C8254" t="str">
        <f t="shared" si="128"/>
        <v/>
      </c>
    </row>
    <row r="8255" spans="1:3" x14ac:dyDescent="0.35">
      <c r="A8255" s="1">
        <v>55849</v>
      </c>
      <c r="B8255">
        <v>56750</v>
      </c>
      <c r="C8255">
        <f t="shared" si="128"/>
        <v>56750</v>
      </c>
    </row>
    <row r="8256" spans="1:3" x14ac:dyDescent="0.35">
      <c r="A8256" s="1">
        <v>55849</v>
      </c>
      <c r="B8256">
        <v>56764</v>
      </c>
      <c r="C8256" t="str">
        <f t="shared" si="128"/>
        <v/>
      </c>
    </row>
    <row r="8257" spans="1:3" x14ac:dyDescent="0.35">
      <c r="A8257" s="1">
        <v>55849</v>
      </c>
      <c r="B8257">
        <v>57098</v>
      </c>
      <c r="C8257" t="str">
        <f t="shared" si="128"/>
        <v/>
      </c>
    </row>
    <row r="8258" spans="1:3" x14ac:dyDescent="0.35">
      <c r="A8258" s="1">
        <v>55849</v>
      </c>
      <c r="B8258">
        <v>57111</v>
      </c>
      <c r="C8258" t="str">
        <f t="shared" ref="C8258:C8321" si="129">IF(AND(A8258=A8259,B8259-B8258=14),B8258,"")</f>
        <v/>
      </c>
    </row>
    <row r="8259" spans="1:3" x14ac:dyDescent="0.35">
      <c r="A8259" s="1">
        <v>55849</v>
      </c>
      <c r="B8259">
        <v>66594</v>
      </c>
      <c r="C8259" t="str">
        <f t="shared" si="129"/>
        <v/>
      </c>
    </row>
    <row r="8260" spans="1:3" x14ac:dyDescent="0.35">
      <c r="A8260" s="1">
        <v>55849</v>
      </c>
      <c r="B8260">
        <v>66606</v>
      </c>
      <c r="C8260" t="str">
        <f t="shared" si="129"/>
        <v/>
      </c>
    </row>
    <row r="8261" spans="1:3" x14ac:dyDescent="0.35">
      <c r="A8261" s="1">
        <v>55849</v>
      </c>
      <c r="B8261">
        <v>72267</v>
      </c>
      <c r="C8261" t="str">
        <f t="shared" si="129"/>
        <v/>
      </c>
    </row>
    <row r="8262" spans="1:3" x14ac:dyDescent="0.35">
      <c r="A8262" s="1">
        <v>55849</v>
      </c>
      <c r="B8262">
        <v>72280</v>
      </c>
      <c r="C8262" t="str">
        <f t="shared" si="129"/>
        <v/>
      </c>
    </row>
    <row r="8263" spans="1:3" x14ac:dyDescent="0.35">
      <c r="A8263" s="1">
        <v>55881</v>
      </c>
      <c r="B8263">
        <v>4681</v>
      </c>
      <c r="C8263" t="str">
        <f t="shared" si="129"/>
        <v/>
      </c>
    </row>
    <row r="8264" spans="1:3" x14ac:dyDescent="0.35">
      <c r="A8264" s="1">
        <v>55881</v>
      </c>
      <c r="B8264">
        <v>6716</v>
      </c>
      <c r="C8264">
        <f t="shared" si="129"/>
        <v>6716</v>
      </c>
    </row>
    <row r="8265" spans="1:3" x14ac:dyDescent="0.35">
      <c r="A8265" s="1">
        <v>55881</v>
      </c>
      <c r="B8265">
        <v>6730</v>
      </c>
      <c r="C8265" t="str">
        <f t="shared" si="129"/>
        <v/>
      </c>
    </row>
    <row r="8266" spans="1:3" x14ac:dyDescent="0.35">
      <c r="A8266" s="1">
        <v>55881</v>
      </c>
      <c r="B8266">
        <v>49060</v>
      </c>
      <c r="C8266" t="str">
        <f t="shared" si="129"/>
        <v/>
      </c>
    </row>
    <row r="8267" spans="1:3" x14ac:dyDescent="0.35">
      <c r="A8267" s="1">
        <v>55881</v>
      </c>
      <c r="B8267">
        <v>49073</v>
      </c>
      <c r="C8267" t="str">
        <f t="shared" si="129"/>
        <v/>
      </c>
    </row>
    <row r="8268" spans="1:3" x14ac:dyDescent="0.35">
      <c r="A8268" s="1">
        <v>55881</v>
      </c>
      <c r="B8268">
        <v>64048</v>
      </c>
      <c r="C8268" t="str">
        <f t="shared" si="129"/>
        <v/>
      </c>
    </row>
    <row r="8269" spans="1:3" x14ac:dyDescent="0.35">
      <c r="A8269" s="1">
        <v>55881</v>
      </c>
      <c r="B8269">
        <v>64060</v>
      </c>
      <c r="C8269" t="str">
        <f t="shared" si="129"/>
        <v/>
      </c>
    </row>
    <row r="8270" spans="1:3" x14ac:dyDescent="0.35">
      <c r="A8270" s="1">
        <v>55881</v>
      </c>
      <c r="B8270">
        <v>85205</v>
      </c>
      <c r="C8270" t="str">
        <f t="shared" si="129"/>
        <v/>
      </c>
    </row>
    <row r="8271" spans="1:3" x14ac:dyDescent="0.35">
      <c r="A8271" s="1">
        <v>55881</v>
      </c>
      <c r="B8271">
        <v>85218</v>
      </c>
      <c r="C8271" t="str">
        <f t="shared" si="129"/>
        <v/>
      </c>
    </row>
    <row r="8272" spans="1:3" x14ac:dyDescent="0.35">
      <c r="A8272" s="1">
        <v>55988</v>
      </c>
      <c r="B8272">
        <v>111</v>
      </c>
      <c r="C8272" t="str">
        <f t="shared" si="129"/>
        <v/>
      </c>
    </row>
    <row r="8273" spans="1:3" x14ac:dyDescent="0.35">
      <c r="A8273" s="1">
        <v>55988</v>
      </c>
      <c r="B8273">
        <v>46741</v>
      </c>
      <c r="C8273">
        <f t="shared" si="129"/>
        <v>46741</v>
      </c>
    </row>
    <row r="8274" spans="1:3" x14ac:dyDescent="0.35">
      <c r="A8274" s="1">
        <v>55988</v>
      </c>
      <c r="B8274">
        <v>46755</v>
      </c>
      <c r="C8274" t="str">
        <f t="shared" si="129"/>
        <v/>
      </c>
    </row>
    <row r="8275" spans="1:3" x14ac:dyDescent="0.35">
      <c r="A8275" s="1">
        <v>55988</v>
      </c>
      <c r="B8275">
        <v>59710</v>
      </c>
      <c r="C8275" t="str">
        <f t="shared" si="129"/>
        <v/>
      </c>
    </row>
    <row r="8276" spans="1:3" x14ac:dyDescent="0.35">
      <c r="A8276" s="1">
        <v>55988</v>
      </c>
      <c r="B8276">
        <v>59723</v>
      </c>
      <c r="C8276" t="str">
        <f t="shared" si="129"/>
        <v/>
      </c>
    </row>
    <row r="8277" spans="1:3" x14ac:dyDescent="0.35">
      <c r="A8277" s="1">
        <v>55988</v>
      </c>
      <c r="B8277">
        <v>78097</v>
      </c>
      <c r="C8277" t="str">
        <f t="shared" si="129"/>
        <v/>
      </c>
    </row>
    <row r="8278" spans="1:3" x14ac:dyDescent="0.35">
      <c r="A8278" s="1">
        <v>55988</v>
      </c>
      <c r="B8278">
        <v>78109</v>
      </c>
      <c r="C8278" t="str">
        <f t="shared" si="129"/>
        <v/>
      </c>
    </row>
    <row r="8279" spans="1:3" x14ac:dyDescent="0.35">
      <c r="A8279" s="1">
        <v>55988</v>
      </c>
      <c r="B8279">
        <v>86259</v>
      </c>
      <c r="C8279" t="str">
        <f t="shared" si="129"/>
        <v/>
      </c>
    </row>
    <row r="8280" spans="1:3" x14ac:dyDescent="0.35">
      <c r="A8280" s="1">
        <v>55988</v>
      </c>
      <c r="B8280">
        <v>86272</v>
      </c>
      <c r="C8280" t="str">
        <f t="shared" si="129"/>
        <v/>
      </c>
    </row>
    <row r="8281" spans="1:3" x14ac:dyDescent="0.35">
      <c r="A8281" s="1">
        <v>56027</v>
      </c>
      <c r="B8281">
        <v>31274</v>
      </c>
      <c r="C8281" t="str">
        <f t="shared" si="129"/>
        <v/>
      </c>
    </row>
    <row r="8282" spans="1:3" x14ac:dyDescent="0.35">
      <c r="A8282" s="1">
        <v>56027</v>
      </c>
      <c r="B8282">
        <v>47538</v>
      </c>
      <c r="C8282">
        <f t="shared" si="129"/>
        <v>47538</v>
      </c>
    </row>
    <row r="8283" spans="1:3" x14ac:dyDescent="0.35">
      <c r="A8283" s="1">
        <v>56027</v>
      </c>
      <c r="B8283">
        <v>47552</v>
      </c>
      <c r="C8283" t="str">
        <f t="shared" si="129"/>
        <v/>
      </c>
    </row>
    <row r="8284" spans="1:3" x14ac:dyDescent="0.35">
      <c r="A8284" s="1">
        <v>56027</v>
      </c>
      <c r="B8284">
        <v>62705</v>
      </c>
      <c r="C8284" t="str">
        <f t="shared" si="129"/>
        <v/>
      </c>
    </row>
    <row r="8285" spans="1:3" x14ac:dyDescent="0.35">
      <c r="A8285" s="1">
        <v>56027</v>
      </c>
      <c r="B8285">
        <v>62718</v>
      </c>
      <c r="C8285" t="str">
        <f t="shared" si="129"/>
        <v/>
      </c>
    </row>
    <row r="8286" spans="1:3" x14ac:dyDescent="0.35">
      <c r="A8286" s="1">
        <v>56027</v>
      </c>
      <c r="B8286">
        <v>72959</v>
      </c>
      <c r="C8286" t="str">
        <f t="shared" si="129"/>
        <v/>
      </c>
    </row>
    <row r="8287" spans="1:3" x14ac:dyDescent="0.35">
      <c r="A8287" s="1">
        <v>56027</v>
      </c>
      <c r="B8287">
        <v>72971</v>
      </c>
      <c r="C8287" t="str">
        <f t="shared" si="129"/>
        <v/>
      </c>
    </row>
    <row r="8288" spans="1:3" x14ac:dyDescent="0.35">
      <c r="A8288" s="1">
        <v>56027</v>
      </c>
      <c r="B8288">
        <v>81321</v>
      </c>
      <c r="C8288" t="str">
        <f t="shared" si="129"/>
        <v/>
      </c>
    </row>
    <row r="8289" spans="1:3" x14ac:dyDescent="0.35">
      <c r="A8289" s="1">
        <v>56027</v>
      </c>
      <c r="B8289">
        <v>81334</v>
      </c>
      <c r="C8289" t="str">
        <f t="shared" si="129"/>
        <v/>
      </c>
    </row>
    <row r="8290" spans="1:3" x14ac:dyDescent="0.35">
      <c r="A8290" s="1">
        <v>56262</v>
      </c>
      <c r="B8290">
        <v>15435</v>
      </c>
      <c r="C8290" t="str">
        <f t="shared" si="129"/>
        <v/>
      </c>
    </row>
    <row r="8291" spans="1:3" x14ac:dyDescent="0.35">
      <c r="A8291" s="1">
        <v>56262</v>
      </c>
      <c r="B8291">
        <v>42661</v>
      </c>
      <c r="C8291">
        <f t="shared" si="129"/>
        <v>42661</v>
      </c>
    </row>
    <row r="8292" spans="1:3" x14ac:dyDescent="0.35">
      <c r="A8292" s="1">
        <v>56262</v>
      </c>
      <c r="B8292">
        <v>42675</v>
      </c>
      <c r="C8292" t="str">
        <f t="shared" si="129"/>
        <v/>
      </c>
    </row>
    <row r="8293" spans="1:3" x14ac:dyDescent="0.35">
      <c r="A8293" s="1">
        <v>56262</v>
      </c>
      <c r="B8293">
        <v>52239</v>
      </c>
      <c r="C8293" t="str">
        <f t="shared" si="129"/>
        <v/>
      </c>
    </row>
    <row r="8294" spans="1:3" x14ac:dyDescent="0.35">
      <c r="A8294" s="1">
        <v>56262</v>
      </c>
      <c r="B8294">
        <v>52252</v>
      </c>
      <c r="C8294" t="str">
        <f t="shared" si="129"/>
        <v/>
      </c>
    </row>
    <row r="8295" spans="1:3" x14ac:dyDescent="0.35">
      <c r="A8295" s="1">
        <v>56262</v>
      </c>
      <c r="B8295">
        <v>66653</v>
      </c>
      <c r="C8295" t="str">
        <f t="shared" si="129"/>
        <v/>
      </c>
    </row>
    <row r="8296" spans="1:3" x14ac:dyDescent="0.35">
      <c r="A8296" s="1">
        <v>56262</v>
      </c>
      <c r="B8296">
        <v>66665</v>
      </c>
      <c r="C8296" t="str">
        <f t="shared" si="129"/>
        <v/>
      </c>
    </row>
    <row r="8297" spans="1:3" x14ac:dyDescent="0.35">
      <c r="A8297" s="1">
        <v>56262</v>
      </c>
      <c r="B8297">
        <v>86341</v>
      </c>
      <c r="C8297" t="str">
        <f t="shared" si="129"/>
        <v/>
      </c>
    </row>
    <row r="8298" spans="1:3" x14ac:dyDescent="0.35">
      <c r="A8298" s="1">
        <v>56262</v>
      </c>
      <c r="B8298">
        <v>86354</v>
      </c>
      <c r="C8298" t="str">
        <f t="shared" si="129"/>
        <v/>
      </c>
    </row>
    <row r="8299" spans="1:3" x14ac:dyDescent="0.35">
      <c r="A8299" s="1">
        <v>56314</v>
      </c>
      <c r="B8299">
        <v>11403</v>
      </c>
      <c r="C8299" t="str">
        <f t="shared" si="129"/>
        <v/>
      </c>
    </row>
    <row r="8300" spans="1:3" x14ac:dyDescent="0.35">
      <c r="A8300" s="1">
        <v>56314</v>
      </c>
      <c r="B8300">
        <v>30484</v>
      </c>
      <c r="C8300">
        <f t="shared" si="129"/>
        <v>30484</v>
      </c>
    </row>
    <row r="8301" spans="1:3" x14ac:dyDescent="0.35">
      <c r="A8301" s="1">
        <v>56314</v>
      </c>
      <c r="B8301">
        <v>30498</v>
      </c>
      <c r="C8301" t="str">
        <f t="shared" si="129"/>
        <v/>
      </c>
    </row>
    <row r="8302" spans="1:3" x14ac:dyDescent="0.35">
      <c r="A8302" s="1">
        <v>56314</v>
      </c>
      <c r="B8302">
        <v>46047</v>
      </c>
      <c r="C8302" t="str">
        <f t="shared" si="129"/>
        <v/>
      </c>
    </row>
    <row r="8303" spans="1:3" x14ac:dyDescent="0.35">
      <c r="A8303" s="1">
        <v>56314</v>
      </c>
      <c r="B8303">
        <v>46060</v>
      </c>
      <c r="C8303" t="str">
        <f t="shared" si="129"/>
        <v/>
      </c>
    </row>
    <row r="8304" spans="1:3" x14ac:dyDescent="0.35">
      <c r="A8304" s="1">
        <v>56314</v>
      </c>
      <c r="B8304">
        <v>49196</v>
      </c>
      <c r="C8304" t="str">
        <f t="shared" si="129"/>
        <v/>
      </c>
    </row>
    <row r="8305" spans="1:3" x14ac:dyDescent="0.35">
      <c r="A8305" s="1">
        <v>56314</v>
      </c>
      <c r="B8305">
        <v>49208</v>
      </c>
      <c r="C8305" t="str">
        <f t="shared" si="129"/>
        <v/>
      </c>
    </row>
    <row r="8306" spans="1:3" x14ac:dyDescent="0.35">
      <c r="A8306" s="1">
        <v>56314</v>
      </c>
      <c r="B8306">
        <v>49995</v>
      </c>
      <c r="C8306" t="str">
        <f t="shared" si="129"/>
        <v/>
      </c>
    </row>
    <row r="8307" spans="1:3" x14ac:dyDescent="0.35">
      <c r="A8307" s="1">
        <v>56314</v>
      </c>
      <c r="B8307">
        <v>50008</v>
      </c>
      <c r="C8307" t="str">
        <f t="shared" si="129"/>
        <v/>
      </c>
    </row>
    <row r="8308" spans="1:3" x14ac:dyDescent="0.35">
      <c r="A8308" s="1">
        <v>56477</v>
      </c>
      <c r="B8308">
        <v>29861</v>
      </c>
      <c r="C8308" t="str">
        <f t="shared" si="129"/>
        <v/>
      </c>
    </row>
    <row r="8309" spans="1:3" x14ac:dyDescent="0.35">
      <c r="A8309" s="1">
        <v>56477</v>
      </c>
      <c r="B8309">
        <v>44088</v>
      </c>
      <c r="C8309">
        <f t="shared" si="129"/>
        <v>44088</v>
      </c>
    </row>
    <row r="8310" spans="1:3" x14ac:dyDescent="0.35">
      <c r="A8310" s="1">
        <v>56477</v>
      </c>
      <c r="B8310">
        <v>44102</v>
      </c>
      <c r="C8310" t="str">
        <f t="shared" si="129"/>
        <v/>
      </c>
    </row>
    <row r="8311" spans="1:3" x14ac:dyDescent="0.35">
      <c r="A8311" s="1">
        <v>56477</v>
      </c>
      <c r="B8311">
        <v>59469</v>
      </c>
      <c r="C8311" t="str">
        <f t="shared" si="129"/>
        <v/>
      </c>
    </row>
    <row r="8312" spans="1:3" x14ac:dyDescent="0.35">
      <c r="A8312" s="1">
        <v>56477</v>
      </c>
      <c r="B8312">
        <v>59482</v>
      </c>
      <c r="C8312" t="str">
        <f t="shared" si="129"/>
        <v/>
      </c>
    </row>
    <row r="8313" spans="1:3" x14ac:dyDescent="0.35">
      <c r="A8313" s="1">
        <v>56477</v>
      </c>
      <c r="B8313">
        <v>75697</v>
      </c>
      <c r="C8313" t="str">
        <f t="shared" si="129"/>
        <v/>
      </c>
    </row>
    <row r="8314" spans="1:3" x14ac:dyDescent="0.35">
      <c r="A8314" s="1">
        <v>56477</v>
      </c>
      <c r="B8314">
        <v>75709</v>
      </c>
      <c r="C8314" t="str">
        <f t="shared" si="129"/>
        <v/>
      </c>
    </row>
    <row r="8315" spans="1:3" x14ac:dyDescent="0.35">
      <c r="A8315" s="1">
        <v>56477</v>
      </c>
      <c r="B8315">
        <v>81072</v>
      </c>
      <c r="C8315" t="str">
        <f t="shared" si="129"/>
        <v/>
      </c>
    </row>
    <row r="8316" spans="1:3" x14ac:dyDescent="0.35">
      <c r="A8316" s="1">
        <v>56477</v>
      </c>
      <c r="B8316">
        <v>81085</v>
      </c>
      <c r="C8316" t="str">
        <f t="shared" si="129"/>
        <v/>
      </c>
    </row>
    <row r="8317" spans="1:3" x14ac:dyDescent="0.35">
      <c r="A8317" s="1">
        <v>56513</v>
      </c>
      <c r="B8317">
        <v>30074</v>
      </c>
      <c r="C8317" t="str">
        <f t="shared" si="129"/>
        <v/>
      </c>
    </row>
    <row r="8318" spans="1:3" x14ac:dyDescent="0.35">
      <c r="A8318" s="1">
        <v>56513</v>
      </c>
      <c r="B8318">
        <v>37514</v>
      </c>
      <c r="C8318">
        <f t="shared" si="129"/>
        <v>37514</v>
      </c>
    </row>
    <row r="8319" spans="1:3" x14ac:dyDescent="0.35">
      <c r="A8319" s="1">
        <v>56513</v>
      </c>
      <c r="B8319">
        <v>37528</v>
      </c>
      <c r="C8319" t="str">
        <f t="shared" si="129"/>
        <v/>
      </c>
    </row>
    <row r="8320" spans="1:3" x14ac:dyDescent="0.35">
      <c r="A8320" s="1">
        <v>56513</v>
      </c>
      <c r="B8320">
        <v>61863</v>
      </c>
      <c r="C8320" t="str">
        <f t="shared" si="129"/>
        <v/>
      </c>
    </row>
    <row r="8321" spans="1:3" x14ac:dyDescent="0.35">
      <c r="A8321" s="1">
        <v>56513</v>
      </c>
      <c r="B8321">
        <v>61876</v>
      </c>
      <c r="C8321" t="str">
        <f t="shared" si="129"/>
        <v/>
      </c>
    </row>
    <row r="8322" spans="1:3" x14ac:dyDescent="0.35">
      <c r="A8322" s="1">
        <v>56513</v>
      </c>
      <c r="B8322">
        <v>74365</v>
      </c>
      <c r="C8322" t="str">
        <f t="shared" ref="C8322:C8385" si="130">IF(AND(A8322=A8323,B8323-B8322=14),B8322,"")</f>
        <v/>
      </c>
    </row>
    <row r="8323" spans="1:3" x14ac:dyDescent="0.35">
      <c r="A8323" s="1">
        <v>56513</v>
      </c>
      <c r="B8323">
        <v>74377</v>
      </c>
      <c r="C8323" t="str">
        <f t="shared" si="130"/>
        <v/>
      </c>
    </row>
    <row r="8324" spans="1:3" x14ac:dyDescent="0.35">
      <c r="A8324" s="1">
        <v>56513</v>
      </c>
      <c r="B8324">
        <v>83984</v>
      </c>
      <c r="C8324" t="str">
        <f t="shared" si="130"/>
        <v/>
      </c>
    </row>
    <row r="8325" spans="1:3" x14ac:dyDescent="0.35">
      <c r="A8325" s="1">
        <v>56513</v>
      </c>
      <c r="B8325">
        <v>83997</v>
      </c>
      <c r="C8325" t="str">
        <f t="shared" si="130"/>
        <v/>
      </c>
    </row>
    <row r="8326" spans="1:3" x14ac:dyDescent="0.35">
      <c r="A8326" s="1">
        <v>56588</v>
      </c>
      <c r="B8326">
        <v>15876</v>
      </c>
      <c r="C8326" t="str">
        <f t="shared" si="130"/>
        <v/>
      </c>
    </row>
    <row r="8327" spans="1:3" x14ac:dyDescent="0.35">
      <c r="A8327" s="1">
        <v>56588</v>
      </c>
      <c r="B8327">
        <v>36285</v>
      </c>
      <c r="C8327">
        <f t="shared" si="130"/>
        <v>36285</v>
      </c>
    </row>
    <row r="8328" spans="1:3" x14ac:dyDescent="0.35">
      <c r="A8328" s="1">
        <v>56588</v>
      </c>
      <c r="B8328">
        <v>36299</v>
      </c>
      <c r="C8328" t="str">
        <f t="shared" si="130"/>
        <v/>
      </c>
    </row>
    <row r="8329" spans="1:3" x14ac:dyDescent="0.35">
      <c r="A8329" s="1">
        <v>56588</v>
      </c>
      <c r="B8329">
        <v>51369</v>
      </c>
      <c r="C8329" t="str">
        <f t="shared" si="130"/>
        <v/>
      </c>
    </row>
    <row r="8330" spans="1:3" x14ac:dyDescent="0.35">
      <c r="A8330" s="1">
        <v>56588</v>
      </c>
      <c r="B8330">
        <v>51382</v>
      </c>
      <c r="C8330" t="str">
        <f t="shared" si="130"/>
        <v/>
      </c>
    </row>
    <row r="8331" spans="1:3" x14ac:dyDescent="0.35">
      <c r="A8331" s="1">
        <v>56588</v>
      </c>
      <c r="B8331">
        <v>67064</v>
      </c>
      <c r="C8331" t="str">
        <f t="shared" si="130"/>
        <v/>
      </c>
    </row>
    <row r="8332" spans="1:3" x14ac:dyDescent="0.35">
      <c r="A8332" s="1">
        <v>56588</v>
      </c>
      <c r="B8332">
        <v>67072</v>
      </c>
      <c r="C8332" t="str">
        <f t="shared" si="130"/>
        <v/>
      </c>
    </row>
    <row r="8333" spans="1:3" x14ac:dyDescent="0.35">
      <c r="A8333" s="1">
        <v>56588</v>
      </c>
      <c r="B8333">
        <v>67076</v>
      </c>
      <c r="C8333" t="str">
        <f t="shared" si="130"/>
        <v/>
      </c>
    </row>
    <row r="8334" spans="1:3" x14ac:dyDescent="0.35">
      <c r="A8334" s="1">
        <v>56588</v>
      </c>
      <c r="B8334">
        <v>67085</v>
      </c>
      <c r="C8334" t="str">
        <f t="shared" si="130"/>
        <v/>
      </c>
    </row>
    <row r="8335" spans="1:3" x14ac:dyDescent="0.35">
      <c r="A8335" s="1">
        <v>56733</v>
      </c>
      <c r="B8335">
        <v>1496</v>
      </c>
      <c r="C8335" t="str">
        <f t="shared" si="130"/>
        <v/>
      </c>
    </row>
    <row r="8336" spans="1:3" x14ac:dyDescent="0.35">
      <c r="A8336" s="1">
        <v>56733</v>
      </c>
      <c r="B8336">
        <v>17961</v>
      </c>
      <c r="C8336">
        <f t="shared" si="130"/>
        <v>17961</v>
      </c>
    </row>
    <row r="8337" spans="1:3" x14ac:dyDescent="0.35">
      <c r="A8337" s="1">
        <v>56733</v>
      </c>
      <c r="B8337">
        <v>17975</v>
      </c>
      <c r="C8337" t="str">
        <f t="shared" si="130"/>
        <v/>
      </c>
    </row>
    <row r="8338" spans="1:3" x14ac:dyDescent="0.35">
      <c r="A8338" s="1">
        <v>56733</v>
      </c>
      <c r="B8338">
        <v>51425</v>
      </c>
      <c r="C8338" t="str">
        <f t="shared" si="130"/>
        <v/>
      </c>
    </row>
    <row r="8339" spans="1:3" x14ac:dyDescent="0.35">
      <c r="A8339" s="1">
        <v>56733</v>
      </c>
      <c r="B8339">
        <v>51438</v>
      </c>
      <c r="C8339" t="str">
        <f t="shared" si="130"/>
        <v/>
      </c>
    </row>
    <row r="8340" spans="1:3" x14ac:dyDescent="0.35">
      <c r="A8340" s="1">
        <v>56733</v>
      </c>
      <c r="B8340">
        <v>64159</v>
      </c>
      <c r="C8340" t="str">
        <f t="shared" si="130"/>
        <v/>
      </c>
    </row>
    <row r="8341" spans="1:3" x14ac:dyDescent="0.35">
      <c r="A8341" s="1">
        <v>56733</v>
      </c>
      <c r="B8341">
        <v>64171</v>
      </c>
      <c r="C8341" t="str">
        <f t="shared" si="130"/>
        <v/>
      </c>
    </row>
    <row r="8342" spans="1:3" x14ac:dyDescent="0.35">
      <c r="A8342" s="1">
        <v>56733</v>
      </c>
      <c r="B8342">
        <v>83249</v>
      </c>
      <c r="C8342" t="str">
        <f t="shared" si="130"/>
        <v/>
      </c>
    </row>
    <row r="8343" spans="1:3" x14ac:dyDescent="0.35">
      <c r="A8343" s="1">
        <v>56733</v>
      </c>
      <c r="B8343">
        <v>83262</v>
      </c>
      <c r="C8343" t="str">
        <f t="shared" si="130"/>
        <v/>
      </c>
    </row>
    <row r="8344" spans="1:3" x14ac:dyDescent="0.35">
      <c r="A8344" s="1">
        <v>56749</v>
      </c>
      <c r="B8344">
        <v>3921</v>
      </c>
      <c r="C8344" t="str">
        <f t="shared" si="130"/>
        <v/>
      </c>
    </row>
    <row r="8345" spans="1:3" x14ac:dyDescent="0.35">
      <c r="A8345" s="1">
        <v>56749</v>
      </c>
      <c r="B8345">
        <v>45492</v>
      </c>
      <c r="C8345">
        <f t="shared" si="130"/>
        <v>45492</v>
      </c>
    </row>
    <row r="8346" spans="1:3" x14ac:dyDescent="0.35">
      <c r="A8346" s="1">
        <v>56749</v>
      </c>
      <c r="B8346">
        <v>45506</v>
      </c>
      <c r="C8346" t="str">
        <f t="shared" si="130"/>
        <v/>
      </c>
    </row>
    <row r="8347" spans="1:3" x14ac:dyDescent="0.35">
      <c r="A8347" s="1">
        <v>56749</v>
      </c>
      <c r="B8347">
        <v>51016</v>
      </c>
      <c r="C8347" t="str">
        <f t="shared" si="130"/>
        <v/>
      </c>
    </row>
    <row r="8348" spans="1:3" x14ac:dyDescent="0.35">
      <c r="A8348" s="1">
        <v>56749</v>
      </c>
      <c r="B8348">
        <v>51029</v>
      </c>
      <c r="C8348" t="str">
        <f t="shared" si="130"/>
        <v/>
      </c>
    </row>
    <row r="8349" spans="1:3" x14ac:dyDescent="0.35">
      <c r="A8349" s="1">
        <v>56749</v>
      </c>
      <c r="B8349">
        <v>71614</v>
      </c>
      <c r="C8349" t="str">
        <f t="shared" si="130"/>
        <v/>
      </c>
    </row>
    <row r="8350" spans="1:3" x14ac:dyDescent="0.35">
      <c r="A8350" s="1">
        <v>56749</v>
      </c>
      <c r="B8350">
        <v>71626</v>
      </c>
      <c r="C8350" t="str">
        <f t="shared" si="130"/>
        <v/>
      </c>
    </row>
    <row r="8351" spans="1:3" x14ac:dyDescent="0.35">
      <c r="A8351" s="1">
        <v>56749</v>
      </c>
      <c r="B8351">
        <v>82180</v>
      </c>
      <c r="C8351" t="str">
        <f t="shared" si="130"/>
        <v/>
      </c>
    </row>
    <row r="8352" spans="1:3" x14ac:dyDescent="0.35">
      <c r="A8352" s="1">
        <v>56749</v>
      </c>
      <c r="B8352">
        <v>82193</v>
      </c>
      <c r="C8352" t="str">
        <f t="shared" si="130"/>
        <v/>
      </c>
    </row>
    <row r="8353" spans="1:3" x14ac:dyDescent="0.35">
      <c r="A8353" s="1">
        <v>56816</v>
      </c>
      <c r="B8353">
        <v>8749</v>
      </c>
      <c r="C8353" t="str">
        <f t="shared" si="130"/>
        <v/>
      </c>
    </row>
    <row r="8354" spans="1:3" x14ac:dyDescent="0.35">
      <c r="A8354" s="1">
        <v>56816</v>
      </c>
      <c r="B8354">
        <v>22229</v>
      </c>
      <c r="C8354">
        <f t="shared" si="130"/>
        <v>22229</v>
      </c>
    </row>
    <row r="8355" spans="1:3" x14ac:dyDescent="0.35">
      <c r="A8355" s="1">
        <v>56816</v>
      </c>
      <c r="B8355">
        <v>22243</v>
      </c>
      <c r="C8355" t="str">
        <f t="shared" si="130"/>
        <v/>
      </c>
    </row>
    <row r="8356" spans="1:3" x14ac:dyDescent="0.35">
      <c r="A8356" s="1">
        <v>56816</v>
      </c>
      <c r="B8356">
        <v>59809</v>
      </c>
      <c r="C8356" t="str">
        <f t="shared" si="130"/>
        <v/>
      </c>
    </row>
    <row r="8357" spans="1:3" x14ac:dyDescent="0.35">
      <c r="A8357" s="1">
        <v>56816</v>
      </c>
      <c r="B8357">
        <v>59822</v>
      </c>
      <c r="C8357" t="str">
        <f t="shared" si="130"/>
        <v/>
      </c>
    </row>
    <row r="8358" spans="1:3" x14ac:dyDescent="0.35">
      <c r="A8358" s="1">
        <v>56816</v>
      </c>
      <c r="B8358">
        <v>68964</v>
      </c>
      <c r="C8358" t="str">
        <f t="shared" si="130"/>
        <v/>
      </c>
    </row>
    <row r="8359" spans="1:3" x14ac:dyDescent="0.35">
      <c r="A8359" s="1">
        <v>56816</v>
      </c>
      <c r="B8359">
        <v>68976</v>
      </c>
      <c r="C8359" t="str">
        <f t="shared" si="130"/>
        <v/>
      </c>
    </row>
    <row r="8360" spans="1:3" x14ac:dyDescent="0.35">
      <c r="A8360" s="1">
        <v>56816</v>
      </c>
      <c r="B8360">
        <v>91551</v>
      </c>
      <c r="C8360" t="str">
        <f t="shared" si="130"/>
        <v/>
      </c>
    </row>
    <row r="8361" spans="1:3" x14ac:dyDescent="0.35">
      <c r="A8361" s="1">
        <v>56816</v>
      </c>
      <c r="B8361">
        <v>91564</v>
      </c>
      <c r="C8361" t="str">
        <f t="shared" si="130"/>
        <v/>
      </c>
    </row>
    <row r="8362" spans="1:3" x14ac:dyDescent="0.35">
      <c r="A8362" s="1">
        <v>56830</v>
      </c>
      <c r="B8362">
        <v>19973</v>
      </c>
      <c r="C8362" t="str">
        <f t="shared" si="130"/>
        <v/>
      </c>
    </row>
    <row r="8363" spans="1:3" x14ac:dyDescent="0.35">
      <c r="A8363" s="1">
        <v>56830</v>
      </c>
      <c r="B8363">
        <v>29466</v>
      </c>
      <c r="C8363">
        <f t="shared" si="130"/>
        <v>29466</v>
      </c>
    </row>
    <row r="8364" spans="1:3" x14ac:dyDescent="0.35">
      <c r="A8364" s="1">
        <v>56830</v>
      </c>
      <c r="B8364">
        <v>29480</v>
      </c>
      <c r="C8364" t="str">
        <f t="shared" si="130"/>
        <v/>
      </c>
    </row>
    <row r="8365" spans="1:3" x14ac:dyDescent="0.35">
      <c r="A8365" s="1">
        <v>56830</v>
      </c>
      <c r="B8365">
        <v>59380</v>
      </c>
      <c r="C8365" t="str">
        <f t="shared" si="130"/>
        <v/>
      </c>
    </row>
    <row r="8366" spans="1:3" x14ac:dyDescent="0.35">
      <c r="A8366" s="1">
        <v>56830</v>
      </c>
      <c r="B8366">
        <v>59393</v>
      </c>
      <c r="C8366" t="str">
        <f t="shared" si="130"/>
        <v/>
      </c>
    </row>
    <row r="8367" spans="1:3" x14ac:dyDescent="0.35">
      <c r="A8367" s="1">
        <v>56830</v>
      </c>
      <c r="B8367">
        <v>67299</v>
      </c>
      <c r="C8367" t="str">
        <f t="shared" si="130"/>
        <v/>
      </c>
    </row>
    <row r="8368" spans="1:3" x14ac:dyDescent="0.35">
      <c r="A8368" s="1">
        <v>56830</v>
      </c>
      <c r="B8368">
        <v>67311</v>
      </c>
      <c r="C8368" t="str">
        <f t="shared" si="130"/>
        <v/>
      </c>
    </row>
    <row r="8369" spans="1:3" x14ac:dyDescent="0.35">
      <c r="A8369" s="1">
        <v>56830</v>
      </c>
      <c r="B8369">
        <v>80855</v>
      </c>
      <c r="C8369" t="str">
        <f t="shared" si="130"/>
        <v/>
      </c>
    </row>
    <row r="8370" spans="1:3" x14ac:dyDescent="0.35">
      <c r="A8370" s="1">
        <v>56830</v>
      </c>
      <c r="B8370">
        <v>80868</v>
      </c>
      <c r="C8370" t="str">
        <f t="shared" si="130"/>
        <v/>
      </c>
    </row>
    <row r="8371" spans="1:3" x14ac:dyDescent="0.35">
      <c r="A8371" s="1">
        <v>56900</v>
      </c>
      <c r="B8371">
        <v>29502</v>
      </c>
      <c r="C8371" t="str">
        <f t="shared" si="130"/>
        <v/>
      </c>
    </row>
    <row r="8372" spans="1:3" x14ac:dyDescent="0.35">
      <c r="A8372" s="1">
        <v>56900</v>
      </c>
      <c r="B8372">
        <v>35103</v>
      </c>
      <c r="C8372">
        <f t="shared" si="130"/>
        <v>35103</v>
      </c>
    </row>
    <row r="8373" spans="1:3" x14ac:dyDescent="0.35">
      <c r="A8373" s="1">
        <v>56900</v>
      </c>
      <c r="B8373">
        <v>35117</v>
      </c>
      <c r="C8373" t="str">
        <f t="shared" si="130"/>
        <v/>
      </c>
    </row>
    <row r="8374" spans="1:3" x14ac:dyDescent="0.35">
      <c r="A8374" s="1">
        <v>56900</v>
      </c>
      <c r="B8374">
        <v>56069</v>
      </c>
      <c r="C8374" t="str">
        <f t="shared" si="130"/>
        <v/>
      </c>
    </row>
    <row r="8375" spans="1:3" x14ac:dyDescent="0.35">
      <c r="A8375" s="1">
        <v>56900</v>
      </c>
      <c r="B8375">
        <v>56082</v>
      </c>
      <c r="C8375" t="str">
        <f t="shared" si="130"/>
        <v/>
      </c>
    </row>
    <row r="8376" spans="1:3" x14ac:dyDescent="0.35">
      <c r="A8376" s="1">
        <v>56900</v>
      </c>
      <c r="B8376">
        <v>79421</v>
      </c>
      <c r="C8376" t="str">
        <f t="shared" si="130"/>
        <v/>
      </c>
    </row>
    <row r="8377" spans="1:3" x14ac:dyDescent="0.35">
      <c r="A8377" s="1">
        <v>56900</v>
      </c>
      <c r="B8377">
        <v>79433</v>
      </c>
      <c r="C8377" t="str">
        <f t="shared" si="130"/>
        <v/>
      </c>
    </row>
    <row r="8378" spans="1:3" x14ac:dyDescent="0.35">
      <c r="A8378" s="1">
        <v>56900</v>
      </c>
      <c r="B8378">
        <v>86648</v>
      </c>
      <c r="C8378" t="str">
        <f t="shared" si="130"/>
        <v/>
      </c>
    </row>
    <row r="8379" spans="1:3" x14ac:dyDescent="0.35">
      <c r="A8379" s="1">
        <v>56900</v>
      </c>
      <c r="B8379">
        <v>86661</v>
      </c>
      <c r="C8379" t="str">
        <f t="shared" si="130"/>
        <v/>
      </c>
    </row>
    <row r="8380" spans="1:3" x14ac:dyDescent="0.35">
      <c r="A8380" s="1">
        <v>56916</v>
      </c>
      <c r="B8380">
        <v>27029</v>
      </c>
      <c r="C8380" t="str">
        <f t="shared" si="130"/>
        <v/>
      </c>
    </row>
    <row r="8381" spans="1:3" x14ac:dyDescent="0.35">
      <c r="A8381" s="1">
        <v>56916</v>
      </c>
      <c r="B8381">
        <v>54891</v>
      </c>
      <c r="C8381">
        <f t="shared" si="130"/>
        <v>54891</v>
      </c>
    </row>
    <row r="8382" spans="1:3" x14ac:dyDescent="0.35">
      <c r="A8382" s="1">
        <v>56916</v>
      </c>
      <c r="B8382">
        <v>54905</v>
      </c>
      <c r="C8382" t="str">
        <f t="shared" si="130"/>
        <v/>
      </c>
    </row>
    <row r="8383" spans="1:3" x14ac:dyDescent="0.35">
      <c r="A8383" s="1">
        <v>56916</v>
      </c>
      <c r="B8383">
        <v>70252</v>
      </c>
      <c r="C8383" t="str">
        <f t="shared" si="130"/>
        <v/>
      </c>
    </row>
    <row r="8384" spans="1:3" x14ac:dyDescent="0.35">
      <c r="A8384" s="1">
        <v>56916</v>
      </c>
      <c r="B8384">
        <v>70265</v>
      </c>
      <c r="C8384" t="str">
        <f t="shared" si="130"/>
        <v/>
      </c>
    </row>
    <row r="8385" spans="1:3" x14ac:dyDescent="0.35">
      <c r="A8385" s="1">
        <v>56916</v>
      </c>
      <c r="B8385">
        <v>73229</v>
      </c>
      <c r="C8385" t="str">
        <f t="shared" si="130"/>
        <v/>
      </c>
    </row>
    <row r="8386" spans="1:3" x14ac:dyDescent="0.35">
      <c r="A8386" s="1">
        <v>56916</v>
      </c>
      <c r="B8386">
        <v>73241</v>
      </c>
      <c r="C8386" t="str">
        <f t="shared" ref="C8386:C8449" si="131">IF(AND(A8386=A8387,B8387-B8386=14),B8386,"")</f>
        <v/>
      </c>
    </row>
    <row r="8387" spans="1:3" x14ac:dyDescent="0.35">
      <c r="A8387" s="1">
        <v>56916</v>
      </c>
      <c r="B8387">
        <v>85215</v>
      </c>
      <c r="C8387" t="str">
        <f t="shared" si="131"/>
        <v/>
      </c>
    </row>
    <row r="8388" spans="1:3" x14ac:dyDescent="0.35">
      <c r="A8388" s="1">
        <v>56916</v>
      </c>
      <c r="B8388">
        <v>85228</v>
      </c>
      <c r="C8388" t="str">
        <f t="shared" si="131"/>
        <v/>
      </c>
    </row>
    <row r="8389" spans="1:3" x14ac:dyDescent="0.35">
      <c r="A8389" s="1">
        <v>57114</v>
      </c>
      <c r="B8389">
        <v>37452</v>
      </c>
      <c r="C8389" t="str">
        <f t="shared" si="131"/>
        <v/>
      </c>
    </row>
    <row r="8390" spans="1:3" x14ac:dyDescent="0.35">
      <c r="A8390" s="1">
        <v>57114</v>
      </c>
      <c r="B8390">
        <v>50372</v>
      </c>
      <c r="C8390">
        <f t="shared" si="131"/>
        <v>50372</v>
      </c>
    </row>
    <row r="8391" spans="1:3" x14ac:dyDescent="0.35">
      <c r="A8391" s="1">
        <v>57114</v>
      </c>
      <c r="B8391">
        <v>50386</v>
      </c>
      <c r="C8391" t="str">
        <f t="shared" si="131"/>
        <v/>
      </c>
    </row>
    <row r="8392" spans="1:3" x14ac:dyDescent="0.35">
      <c r="A8392" s="1">
        <v>57114</v>
      </c>
      <c r="B8392">
        <v>70890</v>
      </c>
      <c r="C8392" t="str">
        <f t="shared" si="131"/>
        <v/>
      </c>
    </row>
    <row r="8393" spans="1:3" x14ac:dyDescent="0.35">
      <c r="A8393" s="1">
        <v>57114</v>
      </c>
      <c r="B8393">
        <v>70903</v>
      </c>
      <c r="C8393" t="str">
        <f t="shared" si="131"/>
        <v/>
      </c>
    </row>
    <row r="8394" spans="1:3" x14ac:dyDescent="0.35">
      <c r="A8394" s="1">
        <v>57114</v>
      </c>
      <c r="B8394">
        <v>75686</v>
      </c>
      <c r="C8394" t="str">
        <f t="shared" si="131"/>
        <v/>
      </c>
    </row>
    <row r="8395" spans="1:3" x14ac:dyDescent="0.35">
      <c r="A8395" s="1">
        <v>57114</v>
      </c>
      <c r="B8395">
        <v>75698</v>
      </c>
      <c r="C8395" t="str">
        <f t="shared" si="131"/>
        <v/>
      </c>
    </row>
    <row r="8396" spans="1:3" x14ac:dyDescent="0.35">
      <c r="A8396" s="1">
        <v>57114</v>
      </c>
      <c r="B8396">
        <v>88041</v>
      </c>
      <c r="C8396" t="str">
        <f t="shared" si="131"/>
        <v/>
      </c>
    </row>
    <row r="8397" spans="1:3" x14ac:dyDescent="0.35">
      <c r="A8397" s="1">
        <v>57114</v>
      </c>
      <c r="B8397">
        <v>88054</v>
      </c>
      <c r="C8397" t="str">
        <f t="shared" si="131"/>
        <v/>
      </c>
    </row>
    <row r="8398" spans="1:3" x14ac:dyDescent="0.35">
      <c r="A8398" s="1">
        <v>57212</v>
      </c>
      <c r="B8398">
        <v>9210</v>
      </c>
      <c r="C8398" t="str">
        <f t="shared" si="131"/>
        <v/>
      </c>
    </row>
    <row r="8399" spans="1:3" x14ac:dyDescent="0.35">
      <c r="A8399" s="1">
        <v>57212</v>
      </c>
      <c r="B8399">
        <v>58505</v>
      </c>
      <c r="C8399">
        <f t="shared" si="131"/>
        <v>58505</v>
      </c>
    </row>
    <row r="8400" spans="1:3" x14ac:dyDescent="0.35">
      <c r="A8400" s="1">
        <v>57212</v>
      </c>
      <c r="B8400">
        <v>58519</v>
      </c>
      <c r="C8400" t="str">
        <f t="shared" si="131"/>
        <v/>
      </c>
    </row>
    <row r="8401" spans="1:3" x14ac:dyDescent="0.35">
      <c r="A8401" s="1">
        <v>57212</v>
      </c>
      <c r="B8401">
        <v>63229</v>
      </c>
      <c r="C8401" t="str">
        <f t="shared" si="131"/>
        <v/>
      </c>
    </row>
    <row r="8402" spans="1:3" x14ac:dyDescent="0.35">
      <c r="A8402" s="1">
        <v>57212</v>
      </c>
      <c r="B8402">
        <v>63242</v>
      </c>
      <c r="C8402" t="str">
        <f t="shared" si="131"/>
        <v/>
      </c>
    </row>
    <row r="8403" spans="1:3" x14ac:dyDescent="0.35">
      <c r="A8403" s="1">
        <v>57212</v>
      </c>
      <c r="B8403">
        <v>69625</v>
      </c>
      <c r="C8403" t="str">
        <f t="shared" si="131"/>
        <v/>
      </c>
    </row>
    <row r="8404" spans="1:3" x14ac:dyDescent="0.35">
      <c r="A8404" s="1">
        <v>57212</v>
      </c>
      <c r="B8404">
        <v>69637</v>
      </c>
      <c r="C8404" t="str">
        <f t="shared" si="131"/>
        <v/>
      </c>
    </row>
    <row r="8405" spans="1:3" x14ac:dyDescent="0.35">
      <c r="A8405" s="1">
        <v>57212</v>
      </c>
      <c r="B8405">
        <v>72790</v>
      </c>
      <c r="C8405" t="str">
        <f t="shared" si="131"/>
        <v/>
      </c>
    </row>
    <row r="8406" spans="1:3" x14ac:dyDescent="0.35">
      <c r="A8406" s="1">
        <v>57212</v>
      </c>
      <c r="B8406">
        <v>72803</v>
      </c>
      <c r="C8406" t="str">
        <f t="shared" si="131"/>
        <v/>
      </c>
    </row>
    <row r="8407" spans="1:3" x14ac:dyDescent="0.35">
      <c r="A8407" s="1">
        <v>57222</v>
      </c>
      <c r="B8407">
        <v>19316</v>
      </c>
      <c r="C8407" t="str">
        <f t="shared" si="131"/>
        <v/>
      </c>
    </row>
    <row r="8408" spans="1:3" x14ac:dyDescent="0.35">
      <c r="A8408" s="1">
        <v>57222</v>
      </c>
      <c r="B8408">
        <v>38854</v>
      </c>
      <c r="C8408">
        <f t="shared" si="131"/>
        <v>38854</v>
      </c>
    </row>
    <row r="8409" spans="1:3" x14ac:dyDescent="0.35">
      <c r="A8409" s="1">
        <v>57222</v>
      </c>
      <c r="B8409">
        <v>38868</v>
      </c>
      <c r="C8409" t="str">
        <f t="shared" si="131"/>
        <v/>
      </c>
    </row>
    <row r="8410" spans="1:3" x14ac:dyDescent="0.35">
      <c r="A8410" s="1">
        <v>57222</v>
      </c>
      <c r="B8410">
        <v>51536</v>
      </c>
      <c r="C8410" t="str">
        <f t="shared" si="131"/>
        <v/>
      </c>
    </row>
    <row r="8411" spans="1:3" x14ac:dyDescent="0.35">
      <c r="A8411" s="1">
        <v>57222</v>
      </c>
      <c r="B8411">
        <v>51549</v>
      </c>
      <c r="C8411" t="str">
        <f t="shared" si="131"/>
        <v/>
      </c>
    </row>
    <row r="8412" spans="1:3" x14ac:dyDescent="0.35">
      <c r="A8412" s="1">
        <v>57222</v>
      </c>
      <c r="B8412">
        <v>69876</v>
      </c>
      <c r="C8412" t="str">
        <f t="shared" si="131"/>
        <v/>
      </c>
    </row>
    <row r="8413" spans="1:3" x14ac:dyDescent="0.35">
      <c r="A8413" s="1">
        <v>57222</v>
      </c>
      <c r="B8413">
        <v>69888</v>
      </c>
      <c r="C8413" t="str">
        <f t="shared" si="131"/>
        <v/>
      </c>
    </row>
    <row r="8414" spans="1:3" x14ac:dyDescent="0.35">
      <c r="A8414" s="1">
        <v>57222</v>
      </c>
      <c r="B8414">
        <v>92060</v>
      </c>
      <c r="C8414" t="str">
        <f t="shared" si="131"/>
        <v/>
      </c>
    </row>
    <row r="8415" spans="1:3" x14ac:dyDescent="0.35">
      <c r="A8415" s="1">
        <v>57222</v>
      </c>
      <c r="B8415">
        <v>92073</v>
      </c>
      <c r="C8415" t="str">
        <f t="shared" si="131"/>
        <v/>
      </c>
    </row>
    <row r="8416" spans="1:3" x14ac:dyDescent="0.35">
      <c r="A8416" s="1">
        <v>57233</v>
      </c>
      <c r="B8416">
        <v>10782</v>
      </c>
      <c r="C8416" t="str">
        <f t="shared" si="131"/>
        <v/>
      </c>
    </row>
    <row r="8417" spans="1:3" x14ac:dyDescent="0.35">
      <c r="A8417" s="1">
        <v>57233</v>
      </c>
      <c r="B8417">
        <v>11230</v>
      </c>
      <c r="C8417">
        <f t="shared" si="131"/>
        <v>11230</v>
      </c>
    </row>
    <row r="8418" spans="1:3" x14ac:dyDescent="0.35">
      <c r="A8418" s="1">
        <v>57233</v>
      </c>
      <c r="B8418">
        <v>11244</v>
      </c>
      <c r="C8418" t="str">
        <f t="shared" si="131"/>
        <v/>
      </c>
    </row>
    <row r="8419" spans="1:3" x14ac:dyDescent="0.35">
      <c r="A8419" s="1">
        <v>57233</v>
      </c>
      <c r="B8419">
        <v>51201</v>
      </c>
      <c r="C8419" t="str">
        <f t="shared" si="131"/>
        <v/>
      </c>
    </row>
    <row r="8420" spans="1:3" x14ac:dyDescent="0.35">
      <c r="A8420" s="1">
        <v>57233</v>
      </c>
      <c r="B8420">
        <v>51214</v>
      </c>
      <c r="C8420" t="str">
        <f t="shared" si="131"/>
        <v/>
      </c>
    </row>
    <row r="8421" spans="1:3" x14ac:dyDescent="0.35">
      <c r="A8421" s="1">
        <v>57233</v>
      </c>
      <c r="B8421">
        <v>80490</v>
      </c>
      <c r="C8421" t="str">
        <f t="shared" si="131"/>
        <v/>
      </c>
    </row>
    <row r="8422" spans="1:3" x14ac:dyDescent="0.35">
      <c r="A8422" s="1">
        <v>57233</v>
      </c>
      <c r="B8422">
        <v>80502</v>
      </c>
      <c r="C8422" t="str">
        <f t="shared" si="131"/>
        <v/>
      </c>
    </row>
    <row r="8423" spans="1:3" x14ac:dyDescent="0.35">
      <c r="A8423" s="1">
        <v>57233</v>
      </c>
      <c r="B8423">
        <v>91223</v>
      </c>
      <c r="C8423" t="str">
        <f t="shared" si="131"/>
        <v/>
      </c>
    </row>
    <row r="8424" spans="1:3" x14ac:dyDescent="0.35">
      <c r="A8424" s="1">
        <v>57233</v>
      </c>
      <c r="B8424">
        <v>91236</v>
      </c>
      <c r="C8424" t="str">
        <f t="shared" si="131"/>
        <v/>
      </c>
    </row>
    <row r="8425" spans="1:3" x14ac:dyDescent="0.35">
      <c r="A8425" s="1">
        <v>57276</v>
      </c>
      <c r="B8425">
        <v>2839</v>
      </c>
      <c r="C8425" t="str">
        <f t="shared" si="131"/>
        <v/>
      </c>
    </row>
    <row r="8426" spans="1:3" x14ac:dyDescent="0.35">
      <c r="A8426" s="1">
        <v>57276</v>
      </c>
      <c r="B8426">
        <v>33877</v>
      </c>
      <c r="C8426">
        <f t="shared" si="131"/>
        <v>33877</v>
      </c>
    </row>
    <row r="8427" spans="1:3" x14ac:dyDescent="0.35">
      <c r="A8427" s="1">
        <v>57276</v>
      </c>
      <c r="B8427">
        <v>33891</v>
      </c>
      <c r="C8427" t="str">
        <f t="shared" si="131"/>
        <v/>
      </c>
    </row>
    <row r="8428" spans="1:3" x14ac:dyDescent="0.35">
      <c r="A8428" s="1">
        <v>57276</v>
      </c>
      <c r="B8428">
        <v>66234</v>
      </c>
      <c r="C8428" t="str">
        <f t="shared" si="131"/>
        <v/>
      </c>
    </row>
    <row r="8429" spans="1:3" x14ac:dyDescent="0.35">
      <c r="A8429" s="1">
        <v>57276</v>
      </c>
      <c r="B8429">
        <v>66247</v>
      </c>
      <c r="C8429" t="str">
        <f t="shared" si="131"/>
        <v/>
      </c>
    </row>
    <row r="8430" spans="1:3" x14ac:dyDescent="0.35">
      <c r="A8430" s="1">
        <v>57276</v>
      </c>
      <c r="B8430">
        <v>74813</v>
      </c>
      <c r="C8430" t="str">
        <f t="shared" si="131"/>
        <v/>
      </c>
    </row>
    <row r="8431" spans="1:3" x14ac:dyDescent="0.35">
      <c r="A8431" s="1">
        <v>57276</v>
      </c>
      <c r="B8431">
        <v>74825</v>
      </c>
      <c r="C8431" t="str">
        <f t="shared" si="131"/>
        <v/>
      </c>
    </row>
    <row r="8432" spans="1:3" x14ac:dyDescent="0.35">
      <c r="A8432" s="1">
        <v>57276</v>
      </c>
      <c r="B8432">
        <v>85600</v>
      </c>
      <c r="C8432" t="str">
        <f t="shared" si="131"/>
        <v/>
      </c>
    </row>
    <row r="8433" spans="1:3" x14ac:dyDescent="0.35">
      <c r="A8433" s="1">
        <v>57276</v>
      </c>
      <c r="B8433">
        <v>85613</v>
      </c>
      <c r="C8433" t="str">
        <f t="shared" si="131"/>
        <v/>
      </c>
    </row>
    <row r="8434" spans="1:3" x14ac:dyDescent="0.35">
      <c r="A8434" s="1">
        <v>57306</v>
      </c>
      <c r="B8434">
        <v>23981</v>
      </c>
      <c r="C8434" t="str">
        <f t="shared" si="131"/>
        <v/>
      </c>
    </row>
    <row r="8435" spans="1:3" x14ac:dyDescent="0.35">
      <c r="A8435" s="1">
        <v>57306</v>
      </c>
      <c r="B8435">
        <v>53849</v>
      </c>
      <c r="C8435">
        <f t="shared" si="131"/>
        <v>53849</v>
      </c>
    </row>
    <row r="8436" spans="1:3" x14ac:dyDescent="0.35">
      <c r="A8436" s="1">
        <v>57306</v>
      </c>
      <c r="B8436">
        <v>53863</v>
      </c>
      <c r="C8436" t="str">
        <f t="shared" si="131"/>
        <v/>
      </c>
    </row>
    <row r="8437" spans="1:3" x14ac:dyDescent="0.35">
      <c r="A8437" s="1">
        <v>57306</v>
      </c>
      <c r="B8437">
        <v>55823</v>
      </c>
      <c r="C8437" t="str">
        <f t="shared" si="131"/>
        <v/>
      </c>
    </row>
    <row r="8438" spans="1:3" x14ac:dyDescent="0.35">
      <c r="A8438" s="1">
        <v>57306</v>
      </c>
      <c r="B8438">
        <v>55836</v>
      </c>
      <c r="C8438" t="str">
        <f t="shared" si="131"/>
        <v/>
      </c>
    </row>
    <row r="8439" spans="1:3" x14ac:dyDescent="0.35">
      <c r="A8439" s="1">
        <v>57306</v>
      </c>
      <c r="B8439">
        <v>75520</v>
      </c>
      <c r="C8439" t="str">
        <f t="shared" si="131"/>
        <v/>
      </c>
    </row>
    <row r="8440" spans="1:3" x14ac:dyDescent="0.35">
      <c r="A8440" s="1">
        <v>57306</v>
      </c>
      <c r="B8440">
        <v>75532</v>
      </c>
      <c r="C8440" t="str">
        <f t="shared" si="131"/>
        <v/>
      </c>
    </row>
    <row r="8441" spans="1:3" x14ac:dyDescent="0.35">
      <c r="A8441" s="1">
        <v>57306</v>
      </c>
      <c r="B8441">
        <v>79621</v>
      </c>
      <c r="C8441" t="str">
        <f t="shared" si="131"/>
        <v/>
      </c>
    </row>
    <row r="8442" spans="1:3" x14ac:dyDescent="0.35">
      <c r="A8442" s="1">
        <v>57306</v>
      </c>
      <c r="B8442">
        <v>79634</v>
      </c>
      <c r="C8442" t="str">
        <f t="shared" si="131"/>
        <v/>
      </c>
    </row>
    <row r="8443" spans="1:3" x14ac:dyDescent="0.35">
      <c r="A8443" s="1">
        <v>57344</v>
      </c>
      <c r="B8443">
        <v>18932</v>
      </c>
      <c r="C8443" t="str">
        <f t="shared" si="131"/>
        <v/>
      </c>
    </row>
    <row r="8444" spans="1:3" x14ac:dyDescent="0.35">
      <c r="A8444" s="1">
        <v>57344</v>
      </c>
      <c r="B8444">
        <v>28999</v>
      </c>
      <c r="C8444">
        <f t="shared" si="131"/>
        <v>28999</v>
      </c>
    </row>
    <row r="8445" spans="1:3" x14ac:dyDescent="0.35">
      <c r="A8445" s="1">
        <v>57344</v>
      </c>
      <c r="B8445">
        <v>29013</v>
      </c>
      <c r="C8445" t="str">
        <f t="shared" si="131"/>
        <v/>
      </c>
    </row>
    <row r="8446" spans="1:3" x14ac:dyDescent="0.35">
      <c r="A8446" s="1">
        <v>57344</v>
      </c>
      <c r="B8446">
        <v>65159</v>
      </c>
      <c r="C8446" t="str">
        <f t="shared" si="131"/>
        <v/>
      </c>
    </row>
    <row r="8447" spans="1:3" x14ac:dyDescent="0.35">
      <c r="A8447" s="1">
        <v>57344</v>
      </c>
      <c r="B8447">
        <v>65172</v>
      </c>
      <c r="C8447" t="str">
        <f t="shared" si="131"/>
        <v/>
      </c>
    </row>
    <row r="8448" spans="1:3" x14ac:dyDescent="0.35">
      <c r="A8448" s="1">
        <v>57344</v>
      </c>
      <c r="B8448">
        <v>79504</v>
      </c>
      <c r="C8448" t="str">
        <f t="shared" si="131"/>
        <v/>
      </c>
    </row>
    <row r="8449" spans="1:3" x14ac:dyDescent="0.35">
      <c r="A8449" s="1">
        <v>57344</v>
      </c>
      <c r="B8449">
        <v>79516</v>
      </c>
      <c r="C8449" t="str">
        <f t="shared" si="131"/>
        <v/>
      </c>
    </row>
    <row r="8450" spans="1:3" x14ac:dyDescent="0.35">
      <c r="A8450" s="1">
        <v>57344</v>
      </c>
      <c r="B8450">
        <v>91335</v>
      </c>
      <c r="C8450" t="str">
        <f t="shared" ref="C8450:C8513" si="132">IF(AND(A8450=A8451,B8451-B8450=14),B8450,"")</f>
        <v/>
      </c>
    </row>
    <row r="8451" spans="1:3" x14ac:dyDescent="0.35">
      <c r="A8451" s="1">
        <v>57344</v>
      </c>
      <c r="B8451">
        <v>91348</v>
      </c>
      <c r="C8451" t="str">
        <f t="shared" si="132"/>
        <v/>
      </c>
    </row>
    <row r="8452" spans="1:3" x14ac:dyDescent="0.35">
      <c r="A8452" s="1">
        <v>57363</v>
      </c>
      <c r="B8452">
        <v>26076</v>
      </c>
      <c r="C8452" t="str">
        <f t="shared" si="132"/>
        <v/>
      </c>
    </row>
    <row r="8453" spans="1:3" x14ac:dyDescent="0.35">
      <c r="A8453" s="1">
        <v>57363</v>
      </c>
      <c r="B8453">
        <v>28768</v>
      </c>
      <c r="C8453">
        <f t="shared" si="132"/>
        <v>28768</v>
      </c>
    </row>
    <row r="8454" spans="1:3" x14ac:dyDescent="0.35">
      <c r="A8454" s="1">
        <v>57363</v>
      </c>
      <c r="B8454">
        <v>28782</v>
      </c>
      <c r="C8454" t="str">
        <f t="shared" si="132"/>
        <v/>
      </c>
    </row>
    <row r="8455" spans="1:3" x14ac:dyDescent="0.35">
      <c r="A8455" s="1">
        <v>57363</v>
      </c>
      <c r="B8455">
        <v>30073</v>
      </c>
      <c r="C8455" t="str">
        <f t="shared" si="132"/>
        <v/>
      </c>
    </row>
    <row r="8456" spans="1:3" x14ac:dyDescent="0.35">
      <c r="A8456" s="1">
        <v>57363</v>
      </c>
      <c r="B8456">
        <v>30086</v>
      </c>
      <c r="C8456" t="str">
        <f t="shared" si="132"/>
        <v/>
      </c>
    </row>
    <row r="8457" spans="1:3" x14ac:dyDescent="0.35">
      <c r="A8457" s="1">
        <v>57363</v>
      </c>
      <c r="B8457">
        <v>60912</v>
      </c>
      <c r="C8457" t="str">
        <f t="shared" si="132"/>
        <v/>
      </c>
    </row>
    <row r="8458" spans="1:3" x14ac:dyDescent="0.35">
      <c r="A8458" s="1">
        <v>57363</v>
      </c>
      <c r="B8458">
        <v>60924</v>
      </c>
      <c r="C8458" t="str">
        <f t="shared" si="132"/>
        <v/>
      </c>
    </row>
    <row r="8459" spans="1:3" x14ac:dyDescent="0.35">
      <c r="A8459" s="1">
        <v>57363</v>
      </c>
      <c r="B8459">
        <v>81991</v>
      </c>
      <c r="C8459" t="str">
        <f t="shared" si="132"/>
        <v/>
      </c>
    </row>
    <row r="8460" spans="1:3" x14ac:dyDescent="0.35">
      <c r="A8460" s="1">
        <v>57363</v>
      </c>
      <c r="B8460">
        <v>82004</v>
      </c>
      <c r="C8460" t="str">
        <f t="shared" si="132"/>
        <v/>
      </c>
    </row>
    <row r="8461" spans="1:3" x14ac:dyDescent="0.35">
      <c r="A8461" s="1">
        <v>57451</v>
      </c>
      <c r="B8461">
        <v>32562</v>
      </c>
      <c r="C8461" t="str">
        <f t="shared" si="132"/>
        <v/>
      </c>
    </row>
    <row r="8462" spans="1:3" x14ac:dyDescent="0.35">
      <c r="A8462" s="1">
        <v>57451</v>
      </c>
      <c r="B8462">
        <v>41220</v>
      </c>
      <c r="C8462">
        <f t="shared" si="132"/>
        <v>41220</v>
      </c>
    </row>
    <row r="8463" spans="1:3" x14ac:dyDescent="0.35">
      <c r="A8463" s="1">
        <v>57451</v>
      </c>
      <c r="B8463">
        <v>41234</v>
      </c>
      <c r="C8463" t="str">
        <f t="shared" si="132"/>
        <v/>
      </c>
    </row>
    <row r="8464" spans="1:3" x14ac:dyDescent="0.35">
      <c r="A8464" s="1">
        <v>57451</v>
      </c>
      <c r="B8464">
        <v>57072</v>
      </c>
      <c r="C8464" t="str">
        <f t="shared" si="132"/>
        <v/>
      </c>
    </row>
    <row r="8465" spans="1:3" x14ac:dyDescent="0.35">
      <c r="A8465" s="1">
        <v>57451</v>
      </c>
      <c r="B8465">
        <v>57085</v>
      </c>
      <c r="C8465" t="str">
        <f t="shared" si="132"/>
        <v/>
      </c>
    </row>
    <row r="8466" spans="1:3" x14ac:dyDescent="0.35">
      <c r="A8466" s="1">
        <v>57451</v>
      </c>
      <c r="B8466">
        <v>70504</v>
      </c>
      <c r="C8466" t="str">
        <f t="shared" si="132"/>
        <v/>
      </c>
    </row>
    <row r="8467" spans="1:3" x14ac:dyDescent="0.35">
      <c r="A8467" s="1">
        <v>57451</v>
      </c>
      <c r="B8467">
        <v>70516</v>
      </c>
      <c r="C8467" t="str">
        <f t="shared" si="132"/>
        <v/>
      </c>
    </row>
    <row r="8468" spans="1:3" x14ac:dyDescent="0.35">
      <c r="A8468" s="1">
        <v>57451</v>
      </c>
      <c r="B8468">
        <v>71255</v>
      </c>
      <c r="C8468" t="str">
        <f t="shared" si="132"/>
        <v/>
      </c>
    </row>
    <row r="8469" spans="1:3" x14ac:dyDescent="0.35">
      <c r="A8469" s="1">
        <v>57451</v>
      </c>
      <c r="B8469">
        <v>71268</v>
      </c>
      <c r="C8469" t="str">
        <f t="shared" si="132"/>
        <v/>
      </c>
    </row>
    <row r="8470" spans="1:3" x14ac:dyDescent="0.35">
      <c r="A8470" s="1">
        <v>57500</v>
      </c>
      <c r="B8470">
        <v>27499</v>
      </c>
      <c r="C8470" t="str">
        <f t="shared" si="132"/>
        <v/>
      </c>
    </row>
    <row r="8471" spans="1:3" x14ac:dyDescent="0.35">
      <c r="A8471" s="1">
        <v>57500</v>
      </c>
      <c r="B8471">
        <v>57386</v>
      </c>
      <c r="C8471">
        <f t="shared" si="132"/>
        <v>57386</v>
      </c>
    </row>
    <row r="8472" spans="1:3" x14ac:dyDescent="0.35">
      <c r="A8472" s="1">
        <v>57500</v>
      </c>
      <c r="B8472">
        <v>57400</v>
      </c>
      <c r="C8472" t="str">
        <f t="shared" si="132"/>
        <v/>
      </c>
    </row>
    <row r="8473" spans="1:3" x14ac:dyDescent="0.35">
      <c r="A8473" s="1">
        <v>57500</v>
      </c>
      <c r="B8473">
        <v>63824</v>
      </c>
      <c r="C8473" t="str">
        <f t="shared" si="132"/>
        <v/>
      </c>
    </row>
    <row r="8474" spans="1:3" x14ac:dyDescent="0.35">
      <c r="A8474" s="1">
        <v>57500</v>
      </c>
      <c r="B8474">
        <v>63837</v>
      </c>
      <c r="C8474" t="str">
        <f t="shared" si="132"/>
        <v/>
      </c>
    </row>
    <row r="8475" spans="1:3" x14ac:dyDescent="0.35">
      <c r="A8475" s="1">
        <v>57500</v>
      </c>
      <c r="B8475">
        <v>76971</v>
      </c>
      <c r="C8475" t="str">
        <f t="shared" si="132"/>
        <v/>
      </c>
    </row>
    <row r="8476" spans="1:3" x14ac:dyDescent="0.35">
      <c r="A8476" s="1">
        <v>57500</v>
      </c>
      <c r="B8476">
        <v>76983</v>
      </c>
      <c r="C8476" t="str">
        <f t="shared" si="132"/>
        <v/>
      </c>
    </row>
    <row r="8477" spans="1:3" x14ac:dyDescent="0.35">
      <c r="A8477" s="1">
        <v>57500</v>
      </c>
      <c r="B8477">
        <v>89321</v>
      </c>
      <c r="C8477" t="str">
        <f t="shared" si="132"/>
        <v/>
      </c>
    </row>
    <row r="8478" spans="1:3" x14ac:dyDescent="0.35">
      <c r="A8478" s="1">
        <v>57500</v>
      </c>
      <c r="B8478">
        <v>89334</v>
      </c>
      <c r="C8478" t="str">
        <f t="shared" si="132"/>
        <v/>
      </c>
    </row>
    <row r="8479" spans="1:3" x14ac:dyDescent="0.35">
      <c r="A8479" s="1">
        <v>57579</v>
      </c>
      <c r="B8479">
        <v>14969</v>
      </c>
      <c r="C8479" t="str">
        <f t="shared" si="132"/>
        <v/>
      </c>
    </row>
    <row r="8480" spans="1:3" x14ac:dyDescent="0.35">
      <c r="A8480" s="1">
        <v>57579</v>
      </c>
      <c r="B8480">
        <v>33214</v>
      </c>
      <c r="C8480">
        <f t="shared" si="132"/>
        <v>33214</v>
      </c>
    </row>
    <row r="8481" spans="1:3" x14ac:dyDescent="0.35">
      <c r="A8481" s="1">
        <v>57579</v>
      </c>
      <c r="B8481">
        <v>33228</v>
      </c>
      <c r="C8481" t="str">
        <f t="shared" si="132"/>
        <v/>
      </c>
    </row>
    <row r="8482" spans="1:3" x14ac:dyDescent="0.35">
      <c r="A8482" s="1">
        <v>57579</v>
      </c>
      <c r="B8482">
        <v>65267</v>
      </c>
      <c r="C8482" t="str">
        <f t="shared" si="132"/>
        <v/>
      </c>
    </row>
    <row r="8483" spans="1:3" x14ac:dyDescent="0.35">
      <c r="A8483" s="1">
        <v>57579</v>
      </c>
      <c r="B8483">
        <v>65280</v>
      </c>
      <c r="C8483" t="str">
        <f t="shared" si="132"/>
        <v/>
      </c>
    </row>
    <row r="8484" spans="1:3" x14ac:dyDescent="0.35">
      <c r="A8484" s="1">
        <v>57579</v>
      </c>
      <c r="B8484">
        <v>75808</v>
      </c>
      <c r="C8484" t="str">
        <f t="shared" si="132"/>
        <v/>
      </c>
    </row>
    <row r="8485" spans="1:3" x14ac:dyDescent="0.35">
      <c r="A8485" s="1">
        <v>57579</v>
      </c>
      <c r="B8485">
        <v>75820</v>
      </c>
      <c r="C8485" t="str">
        <f t="shared" si="132"/>
        <v/>
      </c>
    </row>
    <row r="8486" spans="1:3" x14ac:dyDescent="0.35">
      <c r="A8486" s="1">
        <v>57579</v>
      </c>
      <c r="B8486">
        <v>91930</v>
      </c>
      <c r="C8486" t="str">
        <f t="shared" si="132"/>
        <v/>
      </c>
    </row>
    <row r="8487" spans="1:3" x14ac:dyDescent="0.35">
      <c r="A8487" s="1">
        <v>57579</v>
      </c>
      <c r="B8487">
        <v>91943</v>
      </c>
      <c r="C8487" t="str">
        <f t="shared" si="132"/>
        <v/>
      </c>
    </row>
    <row r="8488" spans="1:3" x14ac:dyDescent="0.35">
      <c r="A8488" s="1">
        <v>57623</v>
      </c>
      <c r="B8488">
        <v>28647</v>
      </c>
      <c r="C8488" t="str">
        <f t="shared" si="132"/>
        <v/>
      </c>
    </row>
    <row r="8489" spans="1:3" x14ac:dyDescent="0.35">
      <c r="A8489" s="1">
        <v>57623</v>
      </c>
      <c r="B8489">
        <v>28832</v>
      </c>
      <c r="C8489">
        <f t="shared" si="132"/>
        <v>28832</v>
      </c>
    </row>
    <row r="8490" spans="1:3" x14ac:dyDescent="0.35">
      <c r="A8490" s="1">
        <v>57623</v>
      </c>
      <c r="B8490">
        <v>28846</v>
      </c>
      <c r="C8490" t="str">
        <f t="shared" si="132"/>
        <v/>
      </c>
    </row>
    <row r="8491" spans="1:3" x14ac:dyDescent="0.35">
      <c r="A8491" s="1">
        <v>57623</v>
      </c>
      <c r="B8491">
        <v>35558</v>
      </c>
      <c r="C8491" t="str">
        <f t="shared" si="132"/>
        <v/>
      </c>
    </row>
    <row r="8492" spans="1:3" x14ac:dyDescent="0.35">
      <c r="A8492" s="1">
        <v>57623</v>
      </c>
      <c r="B8492">
        <v>35571</v>
      </c>
      <c r="C8492" t="str">
        <f t="shared" si="132"/>
        <v/>
      </c>
    </row>
    <row r="8493" spans="1:3" x14ac:dyDescent="0.35">
      <c r="A8493" s="1">
        <v>57623</v>
      </c>
      <c r="B8493">
        <v>76964</v>
      </c>
      <c r="C8493" t="str">
        <f t="shared" si="132"/>
        <v/>
      </c>
    </row>
    <row r="8494" spans="1:3" x14ac:dyDescent="0.35">
      <c r="A8494" s="1">
        <v>57623</v>
      </c>
      <c r="B8494">
        <v>76976</v>
      </c>
      <c r="C8494" t="str">
        <f t="shared" si="132"/>
        <v/>
      </c>
    </row>
    <row r="8495" spans="1:3" x14ac:dyDescent="0.35">
      <c r="A8495" s="1">
        <v>57623</v>
      </c>
      <c r="B8495">
        <v>81799</v>
      </c>
      <c r="C8495" t="str">
        <f t="shared" si="132"/>
        <v/>
      </c>
    </row>
    <row r="8496" spans="1:3" x14ac:dyDescent="0.35">
      <c r="A8496" s="1">
        <v>57623</v>
      </c>
      <c r="B8496">
        <v>81812</v>
      </c>
      <c r="C8496" t="str">
        <f t="shared" si="132"/>
        <v/>
      </c>
    </row>
    <row r="8497" spans="1:3" x14ac:dyDescent="0.35">
      <c r="A8497" s="1">
        <v>57719</v>
      </c>
      <c r="B8497">
        <v>11823</v>
      </c>
      <c r="C8497" t="str">
        <f t="shared" si="132"/>
        <v/>
      </c>
    </row>
    <row r="8498" spans="1:3" x14ac:dyDescent="0.35">
      <c r="A8498" s="1">
        <v>57719</v>
      </c>
      <c r="B8498">
        <v>18353</v>
      </c>
      <c r="C8498">
        <f t="shared" si="132"/>
        <v>18353</v>
      </c>
    </row>
    <row r="8499" spans="1:3" x14ac:dyDescent="0.35">
      <c r="A8499" s="1">
        <v>57719</v>
      </c>
      <c r="B8499">
        <v>18367</v>
      </c>
      <c r="C8499" t="str">
        <f t="shared" si="132"/>
        <v/>
      </c>
    </row>
    <row r="8500" spans="1:3" x14ac:dyDescent="0.35">
      <c r="A8500" s="1">
        <v>57719</v>
      </c>
      <c r="B8500">
        <v>69015</v>
      </c>
      <c r="C8500" t="str">
        <f t="shared" si="132"/>
        <v/>
      </c>
    </row>
    <row r="8501" spans="1:3" x14ac:dyDescent="0.35">
      <c r="A8501" s="1">
        <v>57719</v>
      </c>
      <c r="B8501">
        <v>69028</v>
      </c>
      <c r="C8501" t="str">
        <f t="shared" si="132"/>
        <v/>
      </c>
    </row>
    <row r="8502" spans="1:3" x14ac:dyDescent="0.35">
      <c r="A8502" s="1">
        <v>57719</v>
      </c>
      <c r="B8502">
        <v>76511</v>
      </c>
      <c r="C8502" t="str">
        <f t="shared" si="132"/>
        <v/>
      </c>
    </row>
    <row r="8503" spans="1:3" x14ac:dyDescent="0.35">
      <c r="A8503" s="1">
        <v>57719</v>
      </c>
      <c r="B8503">
        <v>76523</v>
      </c>
      <c r="C8503" t="str">
        <f t="shared" si="132"/>
        <v/>
      </c>
    </row>
    <row r="8504" spans="1:3" x14ac:dyDescent="0.35">
      <c r="A8504" s="1">
        <v>57719</v>
      </c>
      <c r="B8504">
        <v>77168</v>
      </c>
      <c r="C8504" t="str">
        <f t="shared" si="132"/>
        <v/>
      </c>
    </row>
    <row r="8505" spans="1:3" x14ac:dyDescent="0.35">
      <c r="A8505" s="1">
        <v>57719</v>
      </c>
      <c r="B8505">
        <v>77181</v>
      </c>
      <c r="C8505" t="str">
        <f t="shared" si="132"/>
        <v/>
      </c>
    </row>
    <row r="8506" spans="1:3" x14ac:dyDescent="0.35">
      <c r="A8506" s="1">
        <v>57740</v>
      </c>
      <c r="B8506">
        <v>8354</v>
      </c>
      <c r="C8506" t="str">
        <f t="shared" si="132"/>
        <v/>
      </c>
    </row>
    <row r="8507" spans="1:3" x14ac:dyDescent="0.35">
      <c r="A8507" s="1">
        <v>57740</v>
      </c>
      <c r="B8507">
        <v>39529</v>
      </c>
      <c r="C8507">
        <f t="shared" si="132"/>
        <v>39529</v>
      </c>
    </row>
    <row r="8508" spans="1:3" x14ac:dyDescent="0.35">
      <c r="A8508" s="1">
        <v>57740</v>
      </c>
      <c r="B8508">
        <v>39543</v>
      </c>
      <c r="C8508" t="str">
        <f t="shared" si="132"/>
        <v/>
      </c>
    </row>
    <row r="8509" spans="1:3" x14ac:dyDescent="0.35">
      <c r="A8509" s="1">
        <v>57740</v>
      </c>
      <c r="B8509">
        <v>64871</v>
      </c>
      <c r="C8509" t="str">
        <f t="shared" si="132"/>
        <v/>
      </c>
    </row>
    <row r="8510" spans="1:3" x14ac:dyDescent="0.35">
      <c r="A8510" s="1">
        <v>57740</v>
      </c>
      <c r="B8510">
        <v>64884</v>
      </c>
      <c r="C8510" t="str">
        <f t="shared" si="132"/>
        <v/>
      </c>
    </row>
    <row r="8511" spans="1:3" x14ac:dyDescent="0.35">
      <c r="A8511" s="1">
        <v>57740</v>
      </c>
      <c r="B8511">
        <v>76016</v>
      </c>
      <c r="C8511" t="str">
        <f t="shared" si="132"/>
        <v/>
      </c>
    </row>
    <row r="8512" spans="1:3" x14ac:dyDescent="0.35">
      <c r="A8512" s="1">
        <v>57740</v>
      </c>
      <c r="B8512">
        <v>76028</v>
      </c>
      <c r="C8512" t="str">
        <f t="shared" si="132"/>
        <v/>
      </c>
    </row>
    <row r="8513" spans="1:3" x14ac:dyDescent="0.35">
      <c r="A8513" s="1">
        <v>57740</v>
      </c>
      <c r="B8513">
        <v>78509</v>
      </c>
      <c r="C8513" t="str">
        <f t="shared" si="132"/>
        <v/>
      </c>
    </row>
    <row r="8514" spans="1:3" x14ac:dyDescent="0.35">
      <c r="A8514" s="1">
        <v>57740</v>
      </c>
      <c r="B8514">
        <v>78522</v>
      </c>
      <c r="C8514" t="str">
        <f t="shared" ref="C8514:C8577" si="133">IF(AND(A8514=A8515,B8515-B8514=14),B8514,"")</f>
        <v/>
      </c>
    </row>
    <row r="8515" spans="1:3" x14ac:dyDescent="0.35">
      <c r="A8515" s="1">
        <v>57791</v>
      </c>
      <c r="B8515">
        <v>32753</v>
      </c>
      <c r="C8515" t="str">
        <f t="shared" si="133"/>
        <v/>
      </c>
    </row>
    <row r="8516" spans="1:3" x14ac:dyDescent="0.35">
      <c r="A8516" s="1">
        <v>57791</v>
      </c>
      <c r="B8516">
        <v>39279</v>
      </c>
      <c r="C8516">
        <f t="shared" si="133"/>
        <v>39279</v>
      </c>
    </row>
    <row r="8517" spans="1:3" x14ac:dyDescent="0.35">
      <c r="A8517" s="1">
        <v>57791</v>
      </c>
      <c r="B8517">
        <v>39293</v>
      </c>
      <c r="C8517" t="str">
        <f t="shared" si="133"/>
        <v/>
      </c>
    </row>
    <row r="8518" spans="1:3" x14ac:dyDescent="0.35">
      <c r="A8518" s="1">
        <v>57791</v>
      </c>
      <c r="B8518">
        <v>44435</v>
      </c>
      <c r="C8518" t="str">
        <f t="shared" si="133"/>
        <v/>
      </c>
    </row>
    <row r="8519" spans="1:3" x14ac:dyDescent="0.35">
      <c r="A8519" s="1">
        <v>57791</v>
      </c>
      <c r="B8519">
        <v>44448</v>
      </c>
      <c r="C8519" t="str">
        <f t="shared" si="133"/>
        <v/>
      </c>
    </row>
    <row r="8520" spans="1:3" x14ac:dyDescent="0.35">
      <c r="A8520" s="1">
        <v>57791</v>
      </c>
      <c r="B8520">
        <v>63346</v>
      </c>
      <c r="C8520" t="str">
        <f t="shared" si="133"/>
        <v/>
      </c>
    </row>
    <row r="8521" spans="1:3" x14ac:dyDescent="0.35">
      <c r="A8521" s="1">
        <v>57791</v>
      </c>
      <c r="B8521">
        <v>63358</v>
      </c>
      <c r="C8521" t="str">
        <f t="shared" si="133"/>
        <v/>
      </c>
    </row>
    <row r="8522" spans="1:3" x14ac:dyDescent="0.35">
      <c r="A8522" s="1">
        <v>57791</v>
      </c>
      <c r="B8522">
        <v>67566</v>
      </c>
      <c r="C8522" t="str">
        <f t="shared" si="133"/>
        <v/>
      </c>
    </row>
    <row r="8523" spans="1:3" x14ac:dyDescent="0.35">
      <c r="A8523" s="1">
        <v>57791</v>
      </c>
      <c r="B8523">
        <v>67579</v>
      </c>
      <c r="C8523" t="str">
        <f t="shared" si="133"/>
        <v/>
      </c>
    </row>
    <row r="8524" spans="1:3" x14ac:dyDescent="0.35">
      <c r="A8524" s="1">
        <v>57819</v>
      </c>
      <c r="B8524">
        <v>31930</v>
      </c>
      <c r="C8524" t="str">
        <f t="shared" si="133"/>
        <v/>
      </c>
    </row>
    <row r="8525" spans="1:3" x14ac:dyDescent="0.35">
      <c r="A8525" s="1">
        <v>57819</v>
      </c>
      <c r="B8525">
        <v>32968</v>
      </c>
      <c r="C8525">
        <f t="shared" si="133"/>
        <v>32968</v>
      </c>
    </row>
    <row r="8526" spans="1:3" x14ac:dyDescent="0.35">
      <c r="A8526" s="1">
        <v>57819</v>
      </c>
      <c r="B8526">
        <v>32982</v>
      </c>
      <c r="C8526" t="str">
        <f t="shared" si="133"/>
        <v/>
      </c>
    </row>
    <row r="8527" spans="1:3" x14ac:dyDescent="0.35">
      <c r="A8527" s="1">
        <v>57819</v>
      </c>
      <c r="B8527">
        <v>32997</v>
      </c>
      <c r="C8527" t="str">
        <f t="shared" si="133"/>
        <v/>
      </c>
    </row>
    <row r="8528" spans="1:3" x14ac:dyDescent="0.35">
      <c r="A8528" s="1">
        <v>57819</v>
      </c>
      <c r="B8528">
        <v>33010</v>
      </c>
      <c r="C8528" t="str">
        <f t="shared" si="133"/>
        <v/>
      </c>
    </row>
    <row r="8529" spans="1:3" x14ac:dyDescent="0.35">
      <c r="A8529" s="1">
        <v>57819</v>
      </c>
      <c r="B8529">
        <v>57916</v>
      </c>
      <c r="C8529" t="str">
        <f t="shared" si="133"/>
        <v/>
      </c>
    </row>
    <row r="8530" spans="1:3" x14ac:dyDescent="0.35">
      <c r="A8530" s="1">
        <v>57819</v>
      </c>
      <c r="B8530">
        <v>57928</v>
      </c>
      <c r="C8530" t="str">
        <f t="shared" si="133"/>
        <v/>
      </c>
    </row>
    <row r="8531" spans="1:3" x14ac:dyDescent="0.35">
      <c r="A8531" s="1">
        <v>57819</v>
      </c>
      <c r="B8531">
        <v>76893</v>
      </c>
      <c r="C8531" t="str">
        <f t="shared" si="133"/>
        <v/>
      </c>
    </row>
    <row r="8532" spans="1:3" x14ac:dyDescent="0.35">
      <c r="A8532" s="1">
        <v>57819</v>
      </c>
      <c r="B8532">
        <v>76906</v>
      </c>
      <c r="C8532" t="str">
        <f t="shared" si="133"/>
        <v/>
      </c>
    </row>
    <row r="8533" spans="1:3" x14ac:dyDescent="0.35">
      <c r="A8533" s="1">
        <v>57839</v>
      </c>
      <c r="B8533">
        <v>26609</v>
      </c>
      <c r="C8533" t="str">
        <f t="shared" si="133"/>
        <v/>
      </c>
    </row>
    <row r="8534" spans="1:3" x14ac:dyDescent="0.35">
      <c r="A8534" s="1">
        <v>57839</v>
      </c>
      <c r="B8534">
        <v>59750</v>
      </c>
      <c r="C8534">
        <f t="shared" si="133"/>
        <v>59750</v>
      </c>
    </row>
    <row r="8535" spans="1:3" x14ac:dyDescent="0.35">
      <c r="A8535" s="1">
        <v>57839</v>
      </c>
      <c r="B8535">
        <v>59764</v>
      </c>
      <c r="C8535" t="str">
        <f t="shared" si="133"/>
        <v/>
      </c>
    </row>
    <row r="8536" spans="1:3" x14ac:dyDescent="0.35">
      <c r="A8536" s="1">
        <v>57839</v>
      </c>
      <c r="B8536">
        <v>69338</v>
      </c>
      <c r="C8536" t="str">
        <f t="shared" si="133"/>
        <v/>
      </c>
    </row>
    <row r="8537" spans="1:3" x14ac:dyDescent="0.35">
      <c r="A8537" s="1">
        <v>57839</v>
      </c>
      <c r="B8537">
        <v>69351</v>
      </c>
      <c r="C8537" t="str">
        <f t="shared" si="133"/>
        <v/>
      </c>
    </row>
    <row r="8538" spans="1:3" x14ac:dyDescent="0.35">
      <c r="A8538" s="1">
        <v>57839</v>
      </c>
      <c r="B8538">
        <v>72313</v>
      </c>
      <c r="C8538" t="str">
        <f t="shared" si="133"/>
        <v/>
      </c>
    </row>
    <row r="8539" spans="1:3" x14ac:dyDescent="0.35">
      <c r="A8539" s="1">
        <v>57839</v>
      </c>
      <c r="B8539">
        <v>72325</v>
      </c>
      <c r="C8539" t="str">
        <f t="shared" si="133"/>
        <v/>
      </c>
    </row>
    <row r="8540" spans="1:3" x14ac:dyDescent="0.35">
      <c r="A8540" s="1">
        <v>57839</v>
      </c>
      <c r="B8540">
        <v>90018</v>
      </c>
      <c r="C8540" t="str">
        <f t="shared" si="133"/>
        <v/>
      </c>
    </row>
    <row r="8541" spans="1:3" x14ac:dyDescent="0.35">
      <c r="A8541" s="1">
        <v>57839</v>
      </c>
      <c r="B8541">
        <v>90031</v>
      </c>
      <c r="C8541" t="str">
        <f t="shared" si="133"/>
        <v/>
      </c>
    </row>
    <row r="8542" spans="1:3" x14ac:dyDescent="0.35">
      <c r="A8542" s="1">
        <v>57921</v>
      </c>
      <c r="B8542">
        <v>39037</v>
      </c>
      <c r="C8542" t="str">
        <f t="shared" si="133"/>
        <v/>
      </c>
    </row>
    <row r="8543" spans="1:3" x14ac:dyDescent="0.35">
      <c r="A8543" s="1">
        <v>57921</v>
      </c>
      <c r="B8543">
        <v>51954</v>
      </c>
      <c r="C8543">
        <f t="shared" si="133"/>
        <v>51954</v>
      </c>
    </row>
    <row r="8544" spans="1:3" x14ac:dyDescent="0.35">
      <c r="A8544" s="1">
        <v>57921</v>
      </c>
      <c r="B8544">
        <v>51968</v>
      </c>
      <c r="C8544" t="str">
        <f t="shared" si="133"/>
        <v/>
      </c>
    </row>
    <row r="8545" spans="1:3" x14ac:dyDescent="0.35">
      <c r="A8545" s="1">
        <v>57921</v>
      </c>
      <c r="B8545">
        <v>60418</v>
      </c>
      <c r="C8545" t="str">
        <f t="shared" si="133"/>
        <v/>
      </c>
    </row>
    <row r="8546" spans="1:3" x14ac:dyDescent="0.35">
      <c r="A8546" s="1">
        <v>57921</v>
      </c>
      <c r="B8546">
        <v>60431</v>
      </c>
      <c r="C8546" t="str">
        <f t="shared" si="133"/>
        <v/>
      </c>
    </row>
    <row r="8547" spans="1:3" x14ac:dyDescent="0.35">
      <c r="A8547" s="1">
        <v>57921</v>
      </c>
      <c r="B8547">
        <v>77032</v>
      </c>
      <c r="C8547" t="str">
        <f t="shared" si="133"/>
        <v/>
      </c>
    </row>
    <row r="8548" spans="1:3" x14ac:dyDescent="0.35">
      <c r="A8548" s="1">
        <v>57921</v>
      </c>
      <c r="B8548">
        <v>77044</v>
      </c>
      <c r="C8548" t="str">
        <f t="shared" si="133"/>
        <v/>
      </c>
    </row>
    <row r="8549" spans="1:3" x14ac:dyDescent="0.35">
      <c r="A8549" s="1">
        <v>57921</v>
      </c>
      <c r="B8549">
        <v>92450</v>
      </c>
      <c r="C8549" t="str">
        <f t="shared" si="133"/>
        <v/>
      </c>
    </row>
    <row r="8550" spans="1:3" x14ac:dyDescent="0.35">
      <c r="A8550" s="1">
        <v>57921</v>
      </c>
      <c r="B8550">
        <v>92463</v>
      </c>
      <c r="C8550" t="str">
        <f t="shared" si="133"/>
        <v/>
      </c>
    </row>
    <row r="8551" spans="1:3" x14ac:dyDescent="0.35">
      <c r="A8551" s="1">
        <v>57961</v>
      </c>
      <c r="B8551">
        <v>25383</v>
      </c>
      <c r="C8551" t="str">
        <f t="shared" si="133"/>
        <v/>
      </c>
    </row>
    <row r="8552" spans="1:3" x14ac:dyDescent="0.35">
      <c r="A8552" s="1">
        <v>57961</v>
      </c>
      <c r="B8552">
        <v>33461</v>
      </c>
      <c r="C8552">
        <f t="shared" si="133"/>
        <v>33461</v>
      </c>
    </row>
    <row r="8553" spans="1:3" x14ac:dyDescent="0.35">
      <c r="A8553" s="1">
        <v>57961</v>
      </c>
      <c r="B8553">
        <v>33475</v>
      </c>
      <c r="C8553" t="str">
        <f t="shared" si="133"/>
        <v/>
      </c>
    </row>
    <row r="8554" spans="1:3" x14ac:dyDescent="0.35">
      <c r="A8554" s="1">
        <v>57961</v>
      </c>
      <c r="B8554">
        <v>52617</v>
      </c>
      <c r="C8554" t="str">
        <f t="shared" si="133"/>
        <v/>
      </c>
    </row>
    <row r="8555" spans="1:3" x14ac:dyDescent="0.35">
      <c r="A8555" s="1">
        <v>57961</v>
      </c>
      <c r="B8555">
        <v>52630</v>
      </c>
      <c r="C8555" t="str">
        <f t="shared" si="133"/>
        <v/>
      </c>
    </row>
    <row r="8556" spans="1:3" x14ac:dyDescent="0.35">
      <c r="A8556" s="1">
        <v>57961</v>
      </c>
      <c r="B8556">
        <v>63795</v>
      </c>
      <c r="C8556" t="str">
        <f t="shared" si="133"/>
        <v/>
      </c>
    </row>
    <row r="8557" spans="1:3" x14ac:dyDescent="0.35">
      <c r="A8557" s="1">
        <v>57961</v>
      </c>
      <c r="B8557">
        <v>63807</v>
      </c>
      <c r="C8557" t="str">
        <f t="shared" si="133"/>
        <v/>
      </c>
    </row>
    <row r="8558" spans="1:3" x14ac:dyDescent="0.35">
      <c r="A8558" s="1">
        <v>57961</v>
      </c>
      <c r="B8558">
        <v>66072</v>
      </c>
      <c r="C8558" t="str">
        <f t="shared" si="133"/>
        <v/>
      </c>
    </row>
    <row r="8559" spans="1:3" x14ac:dyDescent="0.35">
      <c r="A8559" s="1">
        <v>57961</v>
      </c>
      <c r="B8559">
        <v>66085</v>
      </c>
      <c r="C8559" t="str">
        <f t="shared" si="133"/>
        <v/>
      </c>
    </row>
    <row r="8560" spans="1:3" x14ac:dyDescent="0.35">
      <c r="A8560" s="1">
        <v>57968</v>
      </c>
      <c r="B8560">
        <v>32276</v>
      </c>
      <c r="C8560" t="str">
        <f t="shared" si="133"/>
        <v/>
      </c>
    </row>
    <row r="8561" spans="1:3" x14ac:dyDescent="0.35">
      <c r="A8561" s="1">
        <v>57968</v>
      </c>
      <c r="B8561">
        <v>34687</v>
      </c>
      <c r="C8561">
        <f t="shared" si="133"/>
        <v>34687</v>
      </c>
    </row>
    <row r="8562" spans="1:3" x14ac:dyDescent="0.35">
      <c r="A8562" s="1">
        <v>57968</v>
      </c>
      <c r="B8562">
        <v>34701</v>
      </c>
      <c r="C8562" t="str">
        <f t="shared" si="133"/>
        <v/>
      </c>
    </row>
    <row r="8563" spans="1:3" x14ac:dyDescent="0.35">
      <c r="A8563" s="1">
        <v>57968</v>
      </c>
      <c r="B8563">
        <v>55177</v>
      </c>
      <c r="C8563" t="str">
        <f t="shared" si="133"/>
        <v/>
      </c>
    </row>
    <row r="8564" spans="1:3" x14ac:dyDescent="0.35">
      <c r="A8564" s="1">
        <v>57968</v>
      </c>
      <c r="B8564">
        <v>55190</v>
      </c>
      <c r="C8564" t="str">
        <f t="shared" si="133"/>
        <v/>
      </c>
    </row>
    <row r="8565" spans="1:3" x14ac:dyDescent="0.35">
      <c r="A8565" s="1">
        <v>57968</v>
      </c>
      <c r="B8565">
        <v>78220</v>
      </c>
      <c r="C8565" t="str">
        <f t="shared" si="133"/>
        <v/>
      </c>
    </row>
    <row r="8566" spans="1:3" x14ac:dyDescent="0.35">
      <c r="A8566" s="1">
        <v>57968</v>
      </c>
      <c r="B8566">
        <v>78232</v>
      </c>
      <c r="C8566" t="str">
        <f t="shared" si="133"/>
        <v/>
      </c>
    </row>
    <row r="8567" spans="1:3" x14ac:dyDescent="0.35">
      <c r="A8567" s="1">
        <v>57968</v>
      </c>
      <c r="B8567">
        <v>91346</v>
      </c>
      <c r="C8567" t="str">
        <f t="shared" si="133"/>
        <v/>
      </c>
    </row>
    <row r="8568" spans="1:3" x14ac:dyDescent="0.35">
      <c r="A8568" s="1">
        <v>57968</v>
      </c>
      <c r="B8568">
        <v>91359</v>
      </c>
      <c r="C8568" t="str">
        <f t="shared" si="133"/>
        <v/>
      </c>
    </row>
    <row r="8569" spans="1:3" x14ac:dyDescent="0.35">
      <c r="A8569" s="1">
        <v>58068</v>
      </c>
      <c r="B8569">
        <v>2552</v>
      </c>
      <c r="C8569" t="str">
        <f t="shared" si="133"/>
        <v/>
      </c>
    </row>
    <row r="8570" spans="1:3" x14ac:dyDescent="0.35">
      <c r="A8570" s="1">
        <v>58068</v>
      </c>
      <c r="B8570">
        <v>3087</v>
      </c>
      <c r="C8570">
        <f t="shared" si="133"/>
        <v>3087</v>
      </c>
    </row>
    <row r="8571" spans="1:3" x14ac:dyDescent="0.35">
      <c r="A8571" s="1">
        <v>58068</v>
      </c>
      <c r="B8571">
        <v>3101</v>
      </c>
      <c r="C8571" t="str">
        <f t="shared" si="133"/>
        <v/>
      </c>
    </row>
    <row r="8572" spans="1:3" x14ac:dyDescent="0.35">
      <c r="A8572" s="1">
        <v>58068</v>
      </c>
      <c r="B8572">
        <v>17083</v>
      </c>
      <c r="C8572" t="str">
        <f t="shared" si="133"/>
        <v/>
      </c>
    </row>
    <row r="8573" spans="1:3" x14ac:dyDescent="0.35">
      <c r="A8573" s="1">
        <v>58068</v>
      </c>
      <c r="B8573">
        <v>17096</v>
      </c>
      <c r="C8573" t="str">
        <f t="shared" si="133"/>
        <v/>
      </c>
    </row>
    <row r="8574" spans="1:3" x14ac:dyDescent="0.35">
      <c r="A8574" s="1">
        <v>58068</v>
      </c>
      <c r="B8574">
        <v>78323</v>
      </c>
      <c r="C8574" t="str">
        <f t="shared" si="133"/>
        <v/>
      </c>
    </row>
    <row r="8575" spans="1:3" x14ac:dyDescent="0.35">
      <c r="A8575" s="1">
        <v>58068</v>
      </c>
      <c r="B8575">
        <v>78335</v>
      </c>
      <c r="C8575" t="str">
        <f t="shared" si="133"/>
        <v/>
      </c>
    </row>
    <row r="8576" spans="1:3" x14ac:dyDescent="0.35">
      <c r="A8576" s="1">
        <v>58068</v>
      </c>
      <c r="B8576">
        <v>83537</v>
      </c>
      <c r="C8576" t="str">
        <f t="shared" si="133"/>
        <v/>
      </c>
    </row>
    <row r="8577" spans="1:3" x14ac:dyDescent="0.35">
      <c r="A8577" s="1">
        <v>58068</v>
      </c>
      <c r="B8577">
        <v>83550</v>
      </c>
      <c r="C8577" t="str">
        <f t="shared" si="133"/>
        <v/>
      </c>
    </row>
    <row r="8578" spans="1:3" x14ac:dyDescent="0.35">
      <c r="A8578" s="1">
        <v>58081</v>
      </c>
      <c r="B8578">
        <v>6418</v>
      </c>
      <c r="C8578" t="str">
        <f t="shared" ref="C8578:C8641" si="134">IF(AND(A8578=A8579,B8579-B8578=14),B8578,"")</f>
        <v/>
      </c>
    </row>
    <row r="8579" spans="1:3" x14ac:dyDescent="0.35">
      <c r="A8579" s="1">
        <v>58081</v>
      </c>
      <c r="B8579">
        <v>49782</v>
      </c>
      <c r="C8579">
        <f t="shared" si="134"/>
        <v>49782</v>
      </c>
    </row>
    <row r="8580" spans="1:3" x14ac:dyDescent="0.35">
      <c r="A8580" s="1">
        <v>58081</v>
      </c>
      <c r="B8580">
        <v>49796</v>
      </c>
      <c r="C8580" t="str">
        <f t="shared" si="134"/>
        <v/>
      </c>
    </row>
    <row r="8581" spans="1:3" x14ac:dyDescent="0.35">
      <c r="A8581" s="1">
        <v>58081</v>
      </c>
      <c r="B8581">
        <v>69148</v>
      </c>
      <c r="C8581" t="str">
        <f t="shared" si="134"/>
        <v/>
      </c>
    </row>
    <row r="8582" spans="1:3" x14ac:dyDescent="0.35">
      <c r="A8582" s="1">
        <v>58081</v>
      </c>
      <c r="B8582">
        <v>69161</v>
      </c>
      <c r="C8582" t="str">
        <f t="shared" si="134"/>
        <v/>
      </c>
    </row>
    <row r="8583" spans="1:3" x14ac:dyDescent="0.35">
      <c r="A8583" s="1">
        <v>58081</v>
      </c>
      <c r="B8583">
        <v>75558</v>
      </c>
      <c r="C8583" t="str">
        <f t="shared" si="134"/>
        <v/>
      </c>
    </row>
    <row r="8584" spans="1:3" x14ac:dyDescent="0.35">
      <c r="A8584" s="1">
        <v>58081</v>
      </c>
      <c r="B8584">
        <v>75570</v>
      </c>
      <c r="C8584" t="str">
        <f t="shared" si="134"/>
        <v/>
      </c>
    </row>
    <row r="8585" spans="1:3" x14ac:dyDescent="0.35">
      <c r="A8585" s="1">
        <v>58081</v>
      </c>
      <c r="B8585">
        <v>84215</v>
      </c>
      <c r="C8585" t="str">
        <f t="shared" si="134"/>
        <v/>
      </c>
    </row>
    <row r="8586" spans="1:3" x14ac:dyDescent="0.35">
      <c r="A8586" s="1">
        <v>58081</v>
      </c>
      <c r="B8586">
        <v>84228</v>
      </c>
      <c r="C8586" t="str">
        <f t="shared" si="134"/>
        <v/>
      </c>
    </row>
    <row r="8587" spans="1:3" x14ac:dyDescent="0.35">
      <c r="A8587" s="1">
        <v>58125</v>
      </c>
      <c r="B8587">
        <v>10080</v>
      </c>
      <c r="C8587" t="str">
        <f t="shared" si="134"/>
        <v/>
      </c>
    </row>
    <row r="8588" spans="1:3" x14ac:dyDescent="0.35">
      <c r="A8588" s="1">
        <v>58125</v>
      </c>
      <c r="B8588">
        <v>58719</v>
      </c>
      <c r="C8588">
        <f t="shared" si="134"/>
        <v>58719</v>
      </c>
    </row>
    <row r="8589" spans="1:3" x14ac:dyDescent="0.35">
      <c r="A8589" s="1">
        <v>58125</v>
      </c>
      <c r="B8589">
        <v>58733</v>
      </c>
      <c r="C8589" t="str">
        <f t="shared" si="134"/>
        <v/>
      </c>
    </row>
    <row r="8590" spans="1:3" x14ac:dyDescent="0.35">
      <c r="A8590" s="1">
        <v>58125</v>
      </c>
      <c r="B8590">
        <v>62552</v>
      </c>
      <c r="C8590" t="str">
        <f t="shared" si="134"/>
        <v/>
      </c>
    </row>
    <row r="8591" spans="1:3" x14ac:dyDescent="0.35">
      <c r="A8591" s="1">
        <v>58125</v>
      </c>
      <c r="B8591">
        <v>62565</v>
      </c>
      <c r="C8591" t="str">
        <f t="shared" si="134"/>
        <v/>
      </c>
    </row>
    <row r="8592" spans="1:3" x14ac:dyDescent="0.35">
      <c r="A8592" s="1">
        <v>58125</v>
      </c>
      <c r="B8592">
        <v>62967</v>
      </c>
      <c r="C8592" t="str">
        <f t="shared" si="134"/>
        <v/>
      </c>
    </row>
    <row r="8593" spans="1:3" x14ac:dyDescent="0.35">
      <c r="A8593" s="1">
        <v>58125</v>
      </c>
      <c r="B8593">
        <v>62979</v>
      </c>
      <c r="C8593" t="str">
        <f t="shared" si="134"/>
        <v/>
      </c>
    </row>
    <row r="8594" spans="1:3" x14ac:dyDescent="0.35">
      <c r="A8594" s="1">
        <v>58125</v>
      </c>
      <c r="B8594">
        <v>63169</v>
      </c>
      <c r="C8594" t="str">
        <f t="shared" si="134"/>
        <v/>
      </c>
    </row>
    <row r="8595" spans="1:3" x14ac:dyDescent="0.35">
      <c r="A8595" s="1">
        <v>58125</v>
      </c>
      <c r="B8595">
        <v>63182</v>
      </c>
      <c r="C8595" t="str">
        <f t="shared" si="134"/>
        <v/>
      </c>
    </row>
    <row r="8596" spans="1:3" x14ac:dyDescent="0.35">
      <c r="A8596" s="1">
        <v>58144</v>
      </c>
      <c r="B8596">
        <v>166</v>
      </c>
      <c r="C8596" t="str">
        <f t="shared" si="134"/>
        <v/>
      </c>
    </row>
    <row r="8597" spans="1:3" x14ac:dyDescent="0.35">
      <c r="A8597" s="1">
        <v>58144</v>
      </c>
      <c r="B8597">
        <v>5195</v>
      </c>
      <c r="C8597">
        <f t="shared" si="134"/>
        <v>5195</v>
      </c>
    </row>
    <row r="8598" spans="1:3" x14ac:dyDescent="0.35">
      <c r="A8598" s="1">
        <v>58144</v>
      </c>
      <c r="B8598">
        <v>5209</v>
      </c>
      <c r="C8598" t="str">
        <f t="shared" si="134"/>
        <v/>
      </c>
    </row>
    <row r="8599" spans="1:3" x14ac:dyDescent="0.35">
      <c r="A8599" s="1">
        <v>58144</v>
      </c>
      <c r="B8599">
        <v>67901</v>
      </c>
      <c r="C8599" t="str">
        <f t="shared" si="134"/>
        <v/>
      </c>
    </row>
    <row r="8600" spans="1:3" x14ac:dyDescent="0.35">
      <c r="A8600" s="1">
        <v>58144</v>
      </c>
      <c r="B8600">
        <v>67914</v>
      </c>
      <c r="C8600" t="str">
        <f t="shared" si="134"/>
        <v/>
      </c>
    </row>
    <row r="8601" spans="1:3" x14ac:dyDescent="0.35">
      <c r="A8601" s="1">
        <v>58144</v>
      </c>
      <c r="B8601">
        <v>78109</v>
      </c>
      <c r="C8601" t="str">
        <f t="shared" si="134"/>
        <v/>
      </c>
    </row>
    <row r="8602" spans="1:3" x14ac:dyDescent="0.35">
      <c r="A8602" s="1">
        <v>58144</v>
      </c>
      <c r="B8602">
        <v>78121</v>
      </c>
      <c r="C8602" t="str">
        <f t="shared" si="134"/>
        <v/>
      </c>
    </row>
    <row r="8603" spans="1:3" x14ac:dyDescent="0.35">
      <c r="A8603" s="1">
        <v>58144</v>
      </c>
      <c r="B8603">
        <v>84459</v>
      </c>
      <c r="C8603" t="str">
        <f t="shared" si="134"/>
        <v/>
      </c>
    </row>
    <row r="8604" spans="1:3" x14ac:dyDescent="0.35">
      <c r="A8604" s="1">
        <v>58144</v>
      </c>
      <c r="B8604">
        <v>84472</v>
      </c>
      <c r="C8604" t="str">
        <f t="shared" si="134"/>
        <v/>
      </c>
    </row>
    <row r="8605" spans="1:3" x14ac:dyDescent="0.35">
      <c r="A8605" s="1">
        <v>58153</v>
      </c>
      <c r="B8605">
        <v>23030</v>
      </c>
      <c r="C8605" t="str">
        <f t="shared" si="134"/>
        <v/>
      </c>
    </row>
    <row r="8606" spans="1:3" x14ac:dyDescent="0.35">
      <c r="A8606" s="1">
        <v>58153</v>
      </c>
      <c r="B8606">
        <v>43842</v>
      </c>
      <c r="C8606">
        <f t="shared" si="134"/>
        <v>43842</v>
      </c>
    </row>
    <row r="8607" spans="1:3" x14ac:dyDescent="0.35">
      <c r="A8607" s="1">
        <v>58153</v>
      </c>
      <c r="B8607">
        <v>43856</v>
      </c>
      <c r="C8607" t="str">
        <f t="shared" si="134"/>
        <v/>
      </c>
    </row>
    <row r="8608" spans="1:3" x14ac:dyDescent="0.35">
      <c r="A8608" s="1">
        <v>58153</v>
      </c>
      <c r="B8608">
        <v>45034</v>
      </c>
      <c r="C8608" t="str">
        <f t="shared" si="134"/>
        <v/>
      </c>
    </row>
    <row r="8609" spans="1:3" x14ac:dyDescent="0.35">
      <c r="A8609" s="1">
        <v>58153</v>
      </c>
      <c r="B8609">
        <v>45047</v>
      </c>
      <c r="C8609" t="str">
        <f t="shared" si="134"/>
        <v/>
      </c>
    </row>
    <row r="8610" spans="1:3" x14ac:dyDescent="0.35">
      <c r="A8610" s="1">
        <v>58153</v>
      </c>
      <c r="B8610">
        <v>71683</v>
      </c>
      <c r="C8610" t="str">
        <f t="shared" si="134"/>
        <v/>
      </c>
    </row>
    <row r="8611" spans="1:3" x14ac:dyDescent="0.35">
      <c r="A8611" s="1">
        <v>58153</v>
      </c>
      <c r="B8611">
        <v>71695</v>
      </c>
      <c r="C8611" t="str">
        <f t="shared" si="134"/>
        <v/>
      </c>
    </row>
    <row r="8612" spans="1:3" x14ac:dyDescent="0.35">
      <c r="A8612" s="1">
        <v>58153</v>
      </c>
      <c r="B8612">
        <v>82998</v>
      </c>
      <c r="C8612" t="str">
        <f t="shared" si="134"/>
        <v/>
      </c>
    </row>
    <row r="8613" spans="1:3" x14ac:dyDescent="0.35">
      <c r="A8613" s="1">
        <v>58153</v>
      </c>
      <c r="B8613">
        <v>83011</v>
      </c>
      <c r="C8613" t="str">
        <f t="shared" si="134"/>
        <v/>
      </c>
    </row>
    <row r="8614" spans="1:3" x14ac:dyDescent="0.35">
      <c r="A8614" s="1">
        <v>58266</v>
      </c>
      <c r="B8614">
        <v>37102</v>
      </c>
      <c r="C8614" t="str">
        <f t="shared" si="134"/>
        <v/>
      </c>
    </row>
    <row r="8615" spans="1:3" x14ac:dyDescent="0.35">
      <c r="A8615" s="1">
        <v>58266</v>
      </c>
      <c r="B8615">
        <v>40961</v>
      </c>
      <c r="C8615">
        <f t="shared" si="134"/>
        <v>40961</v>
      </c>
    </row>
    <row r="8616" spans="1:3" x14ac:dyDescent="0.35">
      <c r="A8616" s="1">
        <v>58266</v>
      </c>
      <c r="B8616">
        <v>40975</v>
      </c>
      <c r="C8616" t="str">
        <f t="shared" si="134"/>
        <v/>
      </c>
    </row>
    <row r="8617" spans="1:3" x14ac:dyDescent="0.35">
      <c r="A8617" s="1">
        <v>58266</v>
      </c>
      <c r="B8617">
        <v>55133</v>
      </c>
      <c r="C8617" t="str">
        <f t="shared" si="134"/>
        <v/>
      </c>
    </row>
    <row r="8618" spans="1:3" x14ac:dyDescent="0.35">
      <c r="A8618" s="1">
        <v>58266</v>
      </c>
      <c r="B8618">
        <v>55146</v>
      </c>
      <c r="C8618" t="str">
        <f t="shared" si="134"/>
        <v/>
      </c>
    </row>
    <row r="8619" spans="1:3" x14ac:dyDescent="0.35">
      <c r="A8619" s="1">
        <v>58266</v>
      </c>
      <c r="B8619">
        <v>59983</v>
      </c>
      <c r="C8619" t="str">
        <f t="shared" si="134"/>
        <v/>
      </c>
    </row>
    <row r="8620" spans="1:3" x14ac:dyDescent="0.35">
      <c r="A8620" s="1">
        <v>58266</v>
      </c>
      <c r="B8620">
        <v>59995</v>
      </c>
      <c r="C8620" t="str">
        <f t="shared" si="134"/>
        <v/>
      </c>
    </row>
    <row r="8621" spans="1:3" x14ac:dyDescent="0.35">
      <c r="A8621" s="1">
        <v>58266</v>
      </c>
      <c r="B8621">
        <v>80620</v>
      </c>
      <c r="C8621" t="str">
        <f t="shared" si="134"/>
        <v/>
      </c>
    </row>
    <row r="8622" spans="1:3" x14ac:dyDescent="0.35">
      <c r="A8622" s="1">
        <v>58266</v>
      </c>
      <c r="B8622">
        <v>80633</v>
      </c>
      <c r="C8622" t="str">
        <f t="shared" si="134"/>
        <v/>
      </c>
    </row>
    <row r="8623" spans="1:3" x14ac:dyDescent="0.35">
      <c r="A8623" s="1">
        <v>58268</v>
      </c>
      <c r="B8623">
        <v>11881</v>
      </c>
      <c r="C8623" t="str">
        <f t="shared" si="134"/>
        <v/>
      </c>
    </row>
    <row r="8624" spans="1:3" x14ac:dyDescent="0.35">
      <c r="A8624" s="1">
        <v>58268</v>
      </c>
      <c r="B8624">
        <v>41143</v>
      </c>
      <c r="C8624">
        <f t="shared" si="134"/>
        <v>41143</v>
      </c>
    </row>
    <row r="8625" spans="1:3" x14ac:dyDescent="0.35">
      <c r="A8625" s="1">
        <v>58268</v>
      </c>
      <c r="B8625">
        <v>41157</v>
      </c>
      <c r="C8625" t="str">
        <f t="shared" si="134"/>
        <v/>
      </c>
    </row>
    <row r="8626" spans="1:3" x14ac:dyDescent="0.35">
      <c r="A8626" s="1">
        <v>58268</v>
      </c>
      <c r="B8626">
        <v>56516</v>
      </c>
      <c r="C8626" t="str">
        <f t="shared" si="134"/>
        <v/>
      </c>
    </row>
    <row r="8627" spans="1:3" x14ac:dyDescent="0.35">
      <c r="A8627" s="1">
        <v>58268</v>
      </c>
      <c r="B8627">
        <v>56529</v>
      </c>
      <c r="C8627" t="str">
        <f t="shared" si="134"/>
        <v/>
      </c>
    </row>
    <row r="8628" spans="1:3" x14ac:dyDescent="0.35">
      <c r="A8628" s="1">
        <v>58268</v>
      </c>
      <c r="B8628">
        <v>68452</v>
      </c>
      <c r="C8628" t="str">
        <f t="shared" si="134"/>
        <v/>
      </c>
    </row>
    <row r="8629" spans="1:3" x14ac:dyDescent="0.35">
      <c r="A8629" s="1">
        <v>58268</v>
      </c>
      <c r="B8629">
        <v>68464</v>
      </c>
      <c r="C8629" t="str">
        <f t="shared" si="134"/>
        <v/>
      </c>
    </row>
    <row r="8630" spans="1:3" x14ac:dyDescent="0.35">
      <c r="A8630" s="1">
        <v>58268</v>
      </c>
      <c r="B8630">
        <v>84968</v>
      </c>
      <c r="C8630" t="str">
        <f t="shared" si="134"/>
        <v/>
      </c>
    </row>
    <row r="8631" spans="1:3" x14ac:dyDescent="0.35">
      <c r="A8631" s="1">
        <v>58268</v>
      </c>
      <c r="B8631">
        <v>84981</v>
      </c>
      <c r="C8631" t="str">
        <f t="shared" si="134"/>
        <v/>
      </c>
    </row>
    <row r="8632" spans="1:3" x14ac:dyDescent="0.35">
      <c r="A8632" s="1">
        <v>58282</v>
      </c>
      <c r="B8632">
        <v>12957</v>
      </c>
      <c r="C8632" t="str">
        <f t="shared" si="134"/>
        <v/>
      </c>
    </row>
    <row r="8633" spans="1:3" x14ac:dyDescent="0.35">
      <c r="A8633" s="1">
        <v>58282</v>
      </c>
      <c r="B8633">
        <v>30257</v>
      </c>
      <c r="C8633">
        <f t="shared" si="134"/>
        <v>30257</v>
      </c>
    </row>
    <row r="8634" spans="1:3" x14ac:dyDescent="0.35">
      <c r="A8634" s="1">
        <v>58282</v>
      </c>
      <c r="B8634">
        <v>30271</v>
      </c>
      <c r="C8634" t="str">
        <f t="shared" si="134"/>
        <v/>
      </c>
    </row>
    <row r="8635" spans="1:3" x14ac:dyDescent="0.35">
      <c r="A8635" s="1">
        <v>58282</v>
      </c>
      <c r="B8635">
        <v>51997</v>
      </c>
      <c r="C8635" t="str">
        <f t="shared" si="134"/>
        <v/>
      </c>
    </row>
    <row r="8636" spans="1:3" x14ac:dyDescent="0.35">
      <c r="A8636" s="1">
        <v>58282</v>
      </c>
      <c r="B8636">
        <v>52010</v>
      </c>
      <c r="C8636" t="str">
        <f t="shared" si="134"/>
        <v/>
      </c>
    </row>
    <row r="8637" spans="1:3" x14ac:dyDescent="0.35">
      <c r="A8637" s="1">
        <v>58282</v>
      </c>
      <c r="B8637">
        <v>77978</v>
      </c>
      <c r="C8637" t="str">
        <f t="shared" si="134"/>
        <v/>
      </c>
    </row>
    <row r="8638" spans="1:3" x14ac:dyDescent="0.35">
      <c r="A8638" s="1">
        <v>58282</v>
      </c>
      <c r="B8638">
        <v>77990</v>
      </c>
      <c r="C8638" t="str">
        <f t="shared" si="134"/>
        <v/>
      </c>
    </row>
    <row r="8639" spans="1:3" x14ac:dyDescent="0.35">
      <c r="A8639" s="1">
        <v>58282</v>
      </c>
      <c r="B8639">
        <v>82206</v>
      </c>
      <c r="C8639" t="str">
        <f t="shared" si="134"/>
        <v/>
      </c>
    </row>
    <row r="8640" spans="1:3" x14ac:dyDescent="0.35">
      <c r="A8640" s="1">
        <v>58282</v>
      </c>
      <c r="B8640">
        <v>82219</v>
      </c>
      <c r="C8640" t="str">
        <f t="shared" si="134"/>
        <v/>
      </c>
    </row>
    <row r="8641" spans="1:3" x14ac:dyDescent="0.35">
      <c r="A8641" s="1">
        <v>58309</v>
      </c>
      <c r="B8641">
        <v>19113</v>
      </c>
      <c r="C8641" t="str">
        <f t="shared" si="134"/>
        <v/>
      </c>
    </row>
    <row r="8642" spans="1:3" x14ac:dyDescent="0.35">
      <c r="A8642" s="1">
        <v>58309</v>
      </c>
      <c r="B8642">
        <v>58041</v>
      </c>
      <c r="C8642">
        <f t="shared" ref="C8642:C8705" si="135">IF(AND(A8642=A8643,B8643-B8642=14),B8642,"")</f>
        <v>58041</v>
      </c>
    </row>
    <row r="8643" spans="1:3" x14ac:dyDescent="0.35">
      <c r="A8643" s="1">
        <v>58309</v>
      </c>
      <c r="B8643">
        <v>58055</v>
      </c>
      <c r="C8643" t="str">
        <f t="shared" si="135"/>
        <v/>
      </c>
    </row>
    <row r="8644" spans="1:3" x14ac:dyDescent="0.35">
      <c r="A8644" s="1">
        <v>58309</v>
      </c>
      <c r="B8644">
        <v>63945</v>
      </c>
      <c r="C8644" t="str">
        <f t="shared" si="135"/>
        <v/>
      </c>
    </row>
    <row r="8645" spans="1:3" x14ac:dyDescent="0.35">
      <c r="A8645" s="1">
        <v>58309</v>
      </c>
      <c r="B8645">
        <v>63958</v>
      </c>
      <c r="C8645" t="str">
        <f t="shared" si="135"/>
        <v/>
      </c>
    </row>
    <row r="8646" spans="1:3" x14ac:dyDescent="0.35">
      <c r="A8646" s="1">
        <v>58309</v>
      </c>
      <c r="B8646">
        <v>67945</v>
      </c>
      <c r="C8646" t="str">
        <f t="shared" si="135"/>
        <v/>
      </c>
    </row>
    <row r="8647" spans="1:3" x14ac:dyDescent="0.35">
      <c r="A8647" s="1">
        <v>58309</v>
      </c>
      <c r="B8647">
        <v>67957</v>
      </c>
      <c r="C8647" t="str">
        <f t="shared" si="135"/>
        <v/>
      </c>
    </row>
    <row r="8648" spans="1:3" x14ac:dyDescent="0.35">
      <c r="A8648" s="1">
        <v>58309</v>
      </c>
      <c r="B8648">
        <v>91071</v>
      </c>
      <c r="C8648" t="str">
        <f t="shared" si="135"/>
        <v/>
      </c>
    </row>
    <row r="8649" spans="1:3" x14ac:dyDescent="0.35">
      <c r="A8649" s="1">
        <v>58309</v>
      </c>
      <c r="B8649">
        <v>91084</v>
      </c>
      <c r="C8649" t="str">
        <f t="shared" si="135"/>
        <v/>
      </c>
    </row>
    <row r="8650" spans="1:3" x14ac:dyDescent="0.35">
      <c r="A8650" s="1">
        <v>58321</v>
      </c>
      <c r="B8650">
        <v>10696</v>
      </c>
      <c r="C8650" t="str">
        <f t="shared" si="135"/>
        <v/>
      </c>
    </row>
    <row r="8651" spans="1:3" x14ac:dyDescent="0.35">
      <c r="A8651" s="1">
        <v>58321</v>
      </c>
      <c r="B8651">
        <v>28841</v>
      </c>
      <c r="C8651">
        <f t="shared" si="135"/>
        <v>28841</v>
      </c>
    </row>
    <row r="8652" spans="1:3" x14ac:dyDescent="0.35">
      <c r="A8652" s="1">
        <v>58321</v>
      </c>
      <c r="B8652">
        <v>28855</v>
      </c>
      <c r="C8652" t="str">
        <f t="shared" si="135"/>
        <v/>
      </c>
    </row>
    <row r="8653" spans="1:3" x14ac:dyDescent="0.35">
      <c r="A8653" s="1">
        <v>58321</v>
      </c>
      <c r="B8653">
        <v>49402</v>
      </c>
      <c r="C8653" t="str">
        <f t="shared" si="135"/>
        <v/>
      </c>
    </row>
    <row r="8654" spans="1:3" x14ac:dyDescent="0.35">
      <c r="A8654" s="1">
        <v>58321</v>
      </c>
      <c r="B8654">
        <v>49415</v>
      </c>
      <c r="C8654" t="str">
        <f t="shared" si="135"/>
        <v/>
      </c>
    </row>
    <row r="8655" spans="1:3" x14ac:dyDescent="0.35">
      <c r="A8655" s="1">
        <v>58321</v>
      </c>
      <c r="B8655">
        <v>68493</v>
      </c>
      <c r="C8655" t="str">
        <f t="shared" si="135"/>
        <v/>
      </c>
    </row>
    <row r="8656" spans="1:3" x14ac:dyDescent="0.35">
      <c r="A8656" s="1">
        <v>58321</v>
      </c>
      <c r="B8656">
        <v>68505</v>
      </c>
      <c r="C8656" t="str">
        <f t="shared" si="135"/>
        <v/>
      </c>
    </row>
    <row r="8657" spans="1:3" x14ac:dyDescent="0.35">
      <c r="A8657" s="1">
        <v>58321</v>
      </c>
      <c r="B8657">
        <v>85251</v>
      </c>
      <c r="C8657" t="str">
        <f t="shared" si="135"/>
        <v/>
      </c>
    </row>
    <row r="8658" spans="1:3" x14ac:dyDescent="0.35">
      <c r="A8658" s="1">
        <v>58321</v>
      </c>
      <c r="B8658">
        <v>85264</v>
      </c>
      <c r="C8658" t="str">
        <f t="shared" si="135"/>
        <v/>
      </c>
    </row>
    <row r="8659" spans="1:3" x14ac:dyDescent="0.35">
      <c r="A8659" s="1">
        <v>58327</v>
      </c>
      <c r="B8659">
        <v>242</v>
      </c>
      <c r="C8659" t="str">
        <f t="shared" si="135"/>
        <v/>
      </c>
    </row>
    <row r="8660" spans="1:3" x14ac:dyDescent="0.35">
      <c r="A8660" s="1">
        <v>58327</v>
      </c>
      <c r="B8660">
        <v>41270</v>
      </c>
      <c r="C8660">
        <f t="shared" si="135"/>
        <v>41270</v>
      </c>
    </row>
    <row r="8661" spans="1:3" x14ac:dyDescent="0.35">
      <c r="A8661" s="1">
        <v>58327</v>
      </c>
      <c r="B8661">
        <v>41284</v>
      </c>
      <c r="C8661" t="str">
        <f t="shared" si="135"/>
        <v/>
      </c>
    </row>
    <row r="8662" spans="1:3" x14ac:dyDescent="0.35">
      <c r="A8662" s="1">
        <v>58327</v>
      </c>
      <c r="B8662">
        <v>41736</v>
      </c>
      <c r="C8662" t="str">
        <f t="shared" si="135"/>
        <v/>
      </c>
    </row>
    <row r="8663" spans="1:3" x14ac:dyDescent="0.35">
      <c r="A8663" s="1">
        <v>58327</v>
      </c>
      <c r="B8663">
        <v>41749</v>
      </c>
      <c r="C8663" t="str">
        <f t="shared" si="135"/>
        <v/>
      </c>
    </row>
    <row r="8664" spans="1:3" x14ac:dyDescent="0.35">
      <c r="A8664" s="1">
        <v>58327</v>
      </c>
      <c r="B8664">
        <v>59173</v>
      </c>
      <c r="C8664" t="str">
        <f t="shared" si="135"/>
        <v/>
      </c>
    </row>
    <row r="8665" spans="1:3" x14ac:dyDescent="0.35">
      <c r="A8665" s="1">
        <v>58327</v>
      </c>
      <c r="B8665">
        <v>59185</v>
      </c>
      <c r="C8665" t="str">
        <f t="shared" si="135"/>
        <v/>
      </c>
    </row>
    <row r="8666" spans="1:3" x14ac:dyDescent="0.35">
      <c r="A8666" s="1">
        <v>58327</v>
      </c>
      <c r="B8666">
        <v>88550</v>
      </c>
      <c r="C8666" t="str">
        <f t="shared" si="135"/>
        <v/>
      </c>
    </row>
    <row r="8667" spans="1:3" x14ac:dyDescent="0.35">
      <c r="A8667" s="1">
        <v>58327</v>
      </c>
      <c r="B8667">
        <v>88563</v>
      </c>
      <c r="C8667" t="str">
        <f t="shared" si="135"/>
        <v/>
      </c>
    </row>
    <row r="8668" spans="1:3" x14ac:dyDescent="0.35">
      <c r="A8668" s="1">
        <v>58331</v>
      </c>
      <c r="B8668">
        <v>8453</v>
      </c>
      <c r="C8668" t="str">
        <f t="shared" si="135"/>
        <v/>
      </c>
    </row>
    <row r="8669" spans="1:3" x14ac:dyDescent="0.35">
      <c r="A8669" s="1">
        <v>58331</v>
      </c>
      <c r="B8669">
        <v>37678</v>
      </c>
      <c r="C8669">
        <f t="shared" si="135"/>
        <v>37678</v>
      </c>
    </row>
    <row r="8670" spans="1:3" x14ac:dyDescent="0.35">
      <c r="A8670" s="1">
        <v>58331</v>
      </c>
      <c r="B8670">
        <v>37692</v>
      </c>
      <c r="C8670" t="str">
        <f t="shared" si="135"/>
        <v/>
      </c>
    </row>
    <row r="8671" spans="1:3" x14ac:dyDescent="0.35">
      <c r="A8671" s="1">
        <v>58331</v>
      </c>
      <c r="B8671">
        <v>53796</v>
      </c>
      <c r="C8671" t="str">
        <f t="shared" si="135"/>
        <v/>
      </c>
    </row>
    <row r="8672" spans="1:3" x14ac:dyDescent="0.35">
      <c r="A8672" s="1">
        <v>58331</v>
      </c>
      <c r="B8672">
        <v>53809</v>
      </c>
      <c r="C8672" t="str">
        <f t="shared" si="135"/>
        <v/>
      </c>
    </row>
    <row r="8673" spans="1:3" x14ac:dyDescent="0.35">
      <c r="A8673" s="1">
        <v>58331</v>
      </c>
      <c r="B8673">
        <v>71201</v>
      </c>
      <c r="C8673" t="str">
        <f t="shared" si="135"/>
        <v/>
      </c>
    </row>
    <row r="8674" spans="1:3" x14ac:dyDescent="0.35">
      <c r="A8674" s="1">
        <v>58331</v>
      </c>
      <c r="B8674">
        <v>71213</v>
      </c>
      <c r="C8674" t="str">
        <f t="shared" si="135"/>
        <v/>
      </c>
    </row>
    <row r="8675" spans="1:3" x14ac:dyDescent="0.35">
      <c r="A8675" s="1">
        <v>58331</v>
      </c>
      <c r="B8675">
        <v>72204</v>
      </c>
      <c r="C8675" t="str">
        <f t="shared" si="135"/>
        <v/>
      </c>
    </row>
    <row r="8676" spans="1:3" x14ac:dyDescent="0.35">
      <c r="A8676" s="1">
        <v>58331</v>
      </c>
      <c r="B8676">
        <v>72217</v>
      </c>
      <c r="C8676" t="str">
        <f t="shared" si="135"/>
        <v/>
      </c>
    </row>
    <row r="8677" spans="1:3" x14ac:dyDescent="0.35">
      <c r="A8677" s="1">
        <v>58336</v>
      </c>
      <c r="B8677">
        <v>36636</v>
      </c>
      <c r="C8677" t="str">
        <f t="shared" si="135"/>
        <v/>
      </c>
    </row>
    <row r="8678" spans="1:3" x14ac:dyDescent="0.35">
      <c r="A8678" s="1">
        <v>58336</v>
      </c>
      <c r="B8678">
        <v>43860</v>
      </c>
      <c r="C8678">
        <f t="shared" si="135"/>
        <v>43860</v>
      </c>
    </row>
    <row r="8679" spans="1:3" x14ac:dyDescent="0.35">
      <c r="A8679" s="1">
        <v>58336</v>
      </c>
      <c r="B8679">
        <v>43874</v>
      </c>
      <c r="C8679" t="str">
        <f t="shared" si="135"/>
        <v/>
      </c>
    </row>
    <row r="8680" spans="1:3" x14ac:dyDescent="0.35">
      <c r="A8680" s="1">
        <v>58336</v>
      </c>
      <c r="B8680">
        <v>46177</v>
      </c>
      <c r="C8680" t="str">
        <f t="shared" si="135"/>
        <v/>
      </c>
    </row>
    <row r="8681" spans="1:3" x14ac:dyDescent="0.35">
      <c r="A8681" s="1">
        <v>58336</v>
      </c>
      <c r="B8681">
        <v>46190</v>
      </c>
      <c r="C8681" t="str">
        <f t="shared" si="135"/>
        <v/>
      </c>
    </row>
    <row r="8682" spans="1:3" x14ac:dyDescent="0.35">
      <c r="A8682" s="1">
        <v>58336</v>
      </c>
      <c r="B8682">
        <v>71744</v>
      </c>
      <c r="C8682" t="str">
        <f t="shared" si="135"/>
        <v/>
      </c>
    </row>
    <row r="8683" spans="1:3" x14ac:dyDescent="0.35">
      <c r="A8683" s="1">
        <v>58336</v>
      </c>
      <c r="B8683">
        <v>71756</v>
      </c>
      <c r="C8683" t="str">
        <f t="shared" si="135"/>
        <v/>
      </c>
    </row>
    <row r="8684" spans="1:3" x14ac:dyDescent="0.35">
      <c r="A8684" s="1">
        <v>58336</v>
      </c>
      <c r="B8684">
        <v>72661</v>
      </c>
      <c r="C8684" t="str">
        <f t="shared" si="135"/>
        <v/>
      </c>
    </row>
    <row r="8685" spans="1:3" x14ac:dyDescent="0.35">
      <c r="A8685" s="1">
        <v>58336</v>
      </c>
      <c r="B8685">
        <v>72674</v>
      </c>
      <c r="C8685" t="str">
        <f t="shared" si="135"/>
        <v/>
      </c>
    </row>
    <row r="8686" spans="1:3" x14ac:dyDescent="0.35">
      <c r="A8686" s="1">
        <v>58354</v>
      </c>
      <c r="B8686">
        <v>3027</v>
      </c>
      <c r="C8686" t="str">
        <f t="shared" si="135"/>
        <v/>
      </c>
    </row>
    <row r="8687" spans="1:3" x14ac:dyDescent="0.35">
      <c r="A8687" s="1">
        <v>58354</v>
      </c>
      <c r="B8687">
        <v>3196</v>
      </c>
      <c r="C8687">
        <f t="shared" si="135"/>
        <v>3196</v>
      </c>
    </row>
    <row r="8688" spans="1:3" x14ac:dyDescent="0.35">
      <c r="A8688" s="1">
        <v>58354</v>
      </c>
      <c r="B8688">
        <v>3210</v>
      </c>
      <c r="C8688" t="str">
        <f t="shared" si="135"/>
        <v/>
      </c>
    </row>
    <row r="8689" spans="1:3" x14ac:dyDescent="0.35">
      <c r="A8689" s="1">
        <v>58354</v>
      </c>
      <c r="B8689">
        <v>62834</v>
      </c>
      <c r="C8689" t="str">
        <f t="shared" si="135"/>
        <v/>
      </c>
    </row>
    <row r="8690" spans="1:3" x14ac:dyDescent="0.35">
      <c r="A8690" s="1">
        <v>58354</v>
      </c>
      <c r="B8690">
        <v>62847</v>
      </c>
      <c r="C8690" t="str">
        <f t="shared" si="135"/>
        <v/>
      </c>
    </row>
    <row r="8691" spans="1:3" x14ac:dyDescent="0.35">
      <c r="A8691" s="1">
        <v>58354</v>
      </c>
      <c r="B8691">
        <v>79101</v>
      </c>
      <c r="C8691" t="str">
        <f t="shared" si="135"/>
        <v/>
      </c>
    </row>
    <row r="8692" spans="1:3" x14ac:dyDescent="0.35">
      <c r="A8692" s="1">
        <v>58354</v>
      </c>
      <c r="B8692">
        <v>79113</v>
      </c>
      <c r="C8692" t="str">
        <f t="shared" si="135"/>
        <v/>
      </c>
    </row>
    <row r="8693" spans="1:3" x14ac:dyDescent="0.35">
      <c r="A8693" s="1">
        <v>58354</v>
      </c>
      <c r="B8693">
        <v>91123</v>
      </c>
      <c r="C8693" t="str">
        <f t="shared" si="135"/>
        <v/>
      </c>
    </row>
    <row r="8694" spans="1:3" x14ac:dyDescent="0.35">
      <c r="A8694" s="1">
        <v>58354</v>
      </c>
      <c r="B8694">
        <v>91136</v>
      </c>
      <c r="C8694" t="str">
        <f t="shared" si="135"/>
        <v/>
      </c>
    </row>
    <row r="8695" spans="1:3" x14ac:dyDescent="0.35">
      <c r="A8695" s="1">
        <v>58374</v>
      </c>
      <c r="B8695">
        <v>16905</v>
      </c>
      <c r="C8695" t="str">
        <f t="shared" si="135"/>
        <v/>
      </c>
    </row>
    <row r="8696" spans="1:3" x14ac:dyDescent="0.35">
      <c r="A8696" s="1">
        <v>58374</v>
      </c>
      <c r="B8696">
        <v>52201</v>
      </c>
      <c r="C8696">
        <f t="shared" si="135"/>
        <v>52201</v>
      </c>
    </row>
    <row r="8697" spans="1:3" x14ac:dyDescent="0.35">
      <c r="A8697" s="1">
        <v>58374</v>
      </c>
      <c r="B8697">
        <v>52215</v>
      </c>
      <c r="C8697" t="str">
        <f t="shared" si="135"/>
        <v/>
      </c>
    </row>
    <row r="8698" spans="1:3" x14ac:dyDescent="0.35">
      <c r="A8698" s="1">
        <v>58374</v>
      </c>
      <c r="B8698">
        <v>56472</v>
      </c>
      <c r="C8698" t="str">
        <f t="shared" si="135"/>
        <v/>
      </c>
    </row>
    <row r="8699" spans="1:3" x14ac:dyDescent="0.35">
      <c r="A8699" s="1">
        <v>58374</v>
      </c>
      <c r="B8699">
        <v>56485</v>
      </c>
      <c r="C8699" t="str">
        <f t="shared" si="135"/>
        <v/>
      </c>
    </row>
    <row r="8700" spans="1:3" x14ac:dyDescent="0.35">
      <c r="A8700" s="1">
        <v>58374</v>
      </c>
      <c r="B8700">
        <v>74181</v>
      </c>
      <c r="C8700" t="str">
        <f t="shared" si="135"/>
        <v/>
      </c>
    </row>
    <row r="8701" spans="1:3" x14ac:dyDescent="0.35">
      <c r="A8701" s="1">
        <v>58374</v>
      </c>
      <c r="B8701">
        <v>74193</v>
      </c>
      <c r="C8701" t="str">
        <f t="shared" si="135"/>
        <v/>
      </c>
    </row>
    <row r="8702" spans="1:3" x14ac:dyDescent="0.35">
      <c r="A8702" s="1">
        <v>58374</v>
      </c>
      <c r="B8702">
        <v>77025</v>
      </c>
      <c r="C8702" t="str">
        <f t="shared" si="135"/>
        <v/>
      </c>
    </row>
    <row r="8703" spans="1:3" x14ac:dyDescent="0.35">
      <c r="A8703" s="1">
        <v>58374</v>
      </c>
      <c r="B8703">
        <v>77038</v>
      </c>
      <c r="C8703" t="str">
        <f t="shared" si="135"/>
        <v/>
      </c>
    </row>
    <row r="8704" spans="1:3" x14ac:dyDescent="0.35">
      <c r="A8704" s="1">
        <v>58513</v>
      </c>
      <c r="B8704">
        <v>34828</v>
      </c>
      <c r="C8704" t="str">
        <f t="shared" si="135"/>
        <v/>
      </c>
    </row>
    <row r="8705" spans="1:3" x14ac:dyDescent="0.35">
      <c r="A8705" s="1">
        <v>58513</v>
      </c>
      <c r="B8705">
        <v>51964</v>
      </c>
      <c r="C8705">
        <f t="shared" si="135"/>
        <v>51964</v>
      </c>
    </row>
    <row r="8706" spans="1:3" x14ac:dyDescent="0.35">
      <c r="A8706" s="1">
        <v>58513</v>
      </c>
      <c r="B8706">
        <v>51978</v>
      </c>
      <c r="C8706" t="str">
        <f t="shared" ref="C8706:C8769" si="136">IF(AND(A8706=A8707,B8707-B8706=14),B8706,"")</f>
        <v/>
      </c>
    </row>
    <row r="8707" spans="1:3" x14ac:dyDescent="0.35">
      <c r="A8707" s="1">
        <v>58513</v>
      </c>
      <c r="B8707">
        <v>67225</v>
      </c>
      <c r="C8707" t="str">
        <f t="shared" si="136"/>
        <v/>
      </c>
    </row>
    <row r="8708" spans="1:3" x14ac:dyDescent="0.35">
      <c r="A8708" s="1">
        <v>58513</v>
      </c>
      <c r="B8708">
        <v>67238</v>
      </c>
      <c r="C8708" t="str">
        <f t="shared" si="136"/>
        <v/>
      </c>
    </row>
    <row r="8709" spans="1:3" x14ac:dyDescent="0.35">
      <c r="A8709" s="1">
        <v>58513</v>
      </c>
      <c r="B8709">
        <v>78467</v>
      </c>
      <c r="C8709" t="str">
        <f t="shared" si="136"/>
        <v/>
      </c>
    </row>
    <row r="8710" spans="1:3" x14ac:dyDescent="0.35">
      <c r="A8710" s="1">
        <v>58513</v>
      </c>
      <c r="B8710">
        <v>78479</v>
      </c>
      <c r="C8710" t="str">
        <f t="shared" si="136"/>
        <v/>
      </c>
    </row>
    <row r="8711" spans="1:3" x14ac:dyDescent="0.35">
      <c r="A8711" s="1">
        <v>58513</v>
      </c>
      <c r="B8711">
        <v>91893</v>
      </c>
      <c r="C8711" t="str">
        <f t="shared" si="136"/>
        <v/>
      </c>
    </row>
    <row r="8712" spans="1:3" x14ac:dyDescent="0.35">
      <c r="A8712" s="1">
        <v>58513</v>
      </c>
      <c r="B8712">
        <v>91906</v>
      </c>
      <c r="C8712" t="str">
        <f t="shared" si="136"/>
        <v/>
      </c>
    </row>
    <row r="8713" spans="1:3" x14ac:dyDescent="0.35">
      <c r="A8713" s="1">
        <v>58683</v>
      </c>
      <c r="B8713">
        <v>14979</v>
      </c>
      <c r="C8713" t="str">
        <f t="shared" si="136"/>
        <v/>
      </c>
    </row>
    <row r="8714" spans="1:3" x14ac:dyDescent="0.35">
      <c r="A8714" s="1">
        <v>58683</v>
      </c>
      <c r="B8714">
        <v>36089</v>
      </c>
      <c r="C8714">
        <f t="shared" si="136"/>
        <v>36089</v>
      </c>
    </row>
    <row r="8715" spans="1:3" x14ac:dyDescent="0.35">
      <c r="A8715" s="1">
        <v>58683</v>
      </c>
      <c r="B8715">
        <v>36103</v>
      </c>
      <c r="C8715" t="str">
        <f t="shared" si="136"/>
        <v/>
      </c>
    </row>
    <row r="8716" spans="1:3" x14ac:dyDescent="0.35">
      <c r="A8716" s="1">
        <v>58683</v>
      </c>
      <c r="B8716">
        <v>41827</v>
      </c>
      <c r="C8716" t="str">
        <f t="shared" si="136"/>
        <v/>
      </c>
    </row>
    <row r="8717" spans="1:3" x14ac:dyDescent="0.35">
      <c r="A8717" s="1">
        <v>58683</v>
      </c>
      <c r="B8717">
        <v>41840</v>
      </c>
      <c r="C8717" t="str">
        <f t="shared" si="136"/>
        <v/>
      </c>
    </row>
    <row r="8718" spans="1:3" x14ac:dyDescent="0.35">
      <c r="A8718" s="1">
        <v>58683</v>
      </c>
      <c r="B8718">
        <v>67910</v>
      </c>
      <c r="C8718" t="str">
        <f t="shared" si="136"/>
        <v/>
      </c>
    </row>
    <row r="8719" spans="1:3" x14ac:dyDescent="0.35">
      <c r="A8719" s="1">
        <v>58683</v>
      </c>
      <c r="B8719">
        <v>67922</v>
      </c>
      <c r="C8719" t="str">
        <f t="shared" si="136"/>
        <v/>
      </c>
    </row>
    <row r="8720" spans="1:3" x14ac:dyDescent="0.35">
      <c r="A8720" s="1">
        <v>58683</v>
      </c>
      <c r="B8720">
        <v>92983</v>
      </c>
      <c r="C8720" t="str">
        <f t="shared" si="136"/>
        <v/>
      </c>
    </row>
    <row r="8721" spans="1:3" x14ac:dyDescent="0.35">
      <c r="A8721" s="1">
        <v>58683</v>
      </c>
      <c r="B8721">
        <v>92996</v>
      </c>
      <c r="C8721" t="str">
        <f t="shared" si="136"/>
        <v/>
      </c>
    </row>
    <row r="8722" spans="1:3" x14ac:dyDescent="0.35">
      <c r="A8722" s="1">
        <v>58690</v>
      </c>
      <c r="B8722">
        <v>29123</v>
      </c>
      <c r="C8722" t="str">
        <f t="shared" si="136"/>
        <v/>
      </c>
    </row>
    <row r="8723" spans="1:3" x14ac:dyDescent="0.35">
      <c r="A8723" s="1">
        <v>58690</v>
      </c>
      <c r="B8723">
        <v>31641</v>
      </c>
      <c r="C8723">
        <f t="shared" si="136"/>
        <v>31641</v>
      </c>
    </row>
    <row r="8724" spans="1:3" x14ac:dyDescent="0.35">
      <c r="A8724" s="1">
        <v>58690</v>
      </c>
      <c r="B8724">
        <v>31655</v>
      </c>
      <c r="C8724" t="str">
        <f t="shared" si="136"/>
        <v/>
      </c>
    </row>
    <row r="8725" spans="1:3" x14ac:dyDescent="0.35">
      <c r="A8725" s="1">
        <v>58690</v>
      </c>
      <c r="B8725">
        <v>43367</v>
      </c>
      <c r="C8725" t="str">
        <f t="shared" si="136"/>
        <v/>
      </c>
    </row>
    <row r="8726" spans="1:3" x14ac:dyDescent="0.35">
      <c r="A8726" s="1">
        <v>58690</v>
      </c>
      <c r="B8726">
        <v>43380</v>
      </c>
      <c r="C8726" t="str">
        <f t="shared" si="136"/>
        <v/>
      </c>
    </row>
    <row r="8727" spans="1:3" x14ac:dyDescent="0.35">
      <c r="A8727" s="1">
        <v>58690</v>
      </c>
      <c r="B8727">
        <v>75594</v>
      </c>
      <c r="C8727" t="str">
        <f t="shared" si="136"/>
        <v/>
      </c>
    </row>
    <row r="8728" spans="1:3" x14ac:dyDescent="0.35">
      <c r="A8728" s="1">
        <v>58690</v>
      </c>
      <c r="B8728">
        <v>75606</v>
      </c>
      <c r="C8728" t="str">
        <f t="shared" si="136"/>
        <v/>
      </c>
    </row>
    <row r="8729" spans="1:3" x14ac:dyDescent="0.35">
      <c r="A8729" s="1">
        <v>58690</v>
      </c>
      <c r="B8729">
        <v>90151</v>
      </c>
      <c r="C8729" t="str">
        <f t="shared" si="136"/>
        <v/>
      </c>
    </row>
    <row r="8730" spans="1:3" x14ac:dyDescent="0.35">
      <c r="A8730" s="1">
        <v>58690</v>
      </c>
      <c r="B8730">
        <v>90164</v>
      </c>
      <c r="C8730" t="str">
        <f t="shared" si="136"/>
        <v/>
      </c>
    </row>
    <row r="8731" spans="1:3" x14ac:dyDescent="0.35">
      <c r="A8731" s="1">
        <v>58737</v>
      </c>
      <c r="B8731">
        <v>26974</v>
      </c>
      <c r="C8731" t="str">
        <f t="shared" si="136"/>
        <v/>
      </c>
    </row>
    <row r="8732" spans="1:3" x14ac:dyDescent="0.35">
      <c r="A8732" s="1">
        <v>58737</v>
      </c>
      <c r="B8732">
        <v>57949</v>
      </c>
      <c r="C8732">
        <f t="shared" si="136"/>
        <v>57949</v>
      </c>
    </row>
    <row r="8733" spans="1:3" x14ac:dyDescent="0.35">
      <c r="A8733" s="1">
        <v>58737</v>
      </c>
      <c r="B8733">
        <v>57963</v>
      </c>
      <c r="C8733" t="str">
        <f t="shared" si="136"/>
        <v/>
      </c>
    </row>
    <row r="8734" spans="1:3" x14ac:dyDescent="0.35">
      <c r="A8734" s="1">
        <v>58737</v>
      </c>
      <c r="B8734">
        <v>70352</v>
      </c>
      <c r="C8734" t="str">
        <f t="shared" si="136"/>
        <v/>
      </c>
    </row>
    <row r="8735" spans="1:3" x14ac:dyDescent="0.35">
      <c r="A8735" s="1">
        <v>58737</v>
      </c>
      <c r="B8735">
        <v>70365</v>
      </c>
      <c r="C8735" t="str">
        <f t="shared" si="136"/>
        <v/>
      </c>
    </row>
    <row r="8736" spans="1:3" x14ac:dyDescent="0.35">
      <c r="A8736" s="1">
        <v>58737</v>
      </c>
      <c r="B8736">
        <v>79803</v>
      </c>
      <c r="C8736" t="str">
        <f t="shared" si="136"/>
        <v/>
      </c>
    </row>
    <row r="8737" spans="1:3" x14ac:dyDescent="0.35">
      <c r="A8737" s="1">
        <v>58737</v>
      </c>
      <c r="B8737">
        <v>79815</v>
      </c>
      <c r="C8737" t="str">
        <f t="shared" si="136"/>
        <v/>
      </c>
    </row>
    <row r="8738" spans="1:3" x14ac:dyDescent="0.35">
      <c r="A8738" s="1">
        <v>58737</v>
      </c>
      <c r="B8738">
        <v>88325</v>
      </c>
      <c r="C8738" t="str">
        <f t="shared" si="136"/>
        <v/>
      </c>
    </row>
    <row r="8739" spans="1:3" x14ac:dyDescent="0.35">
      <c r="A8739" s="1">
        <v>58737</v>
      </c>
      <c r="B8739">
        <v>88338</v>
      </c>
      <c r="C8739" t="str">
        <f t="shared" si="136"/>
        <v/>
      </c>
    </row>
    <row r="8740" spans="1:3" x14ac:dyDescent="0.35">
      <c r="A8740" s="1">
        <v>58740</v>
      </c>
      <c r="B8740">
        <v>6142</v>
      </c>
      <c r="C8740" t="str">
        <f t="shared" si="136"/>
        <v/>
      </c>
    </row>
    <row r="8741" spans="1:3" x14ac:dyDescent="0.35">
      <c r="A8741" s="1">
        <v>58740</v>
      </c>
      <c r="B8741">
        <v>19459</v>
      </c>
      <c r="C8741">
        <f t="shared" si="136"/>
        <v>19459</v>
      </c>
    </row>
    <row r="8742" spans="1:3" x14ac:dyDescent="0.35">
      <c r="A8742" s="1">
        <v>58740</v>
      </c>
      <c r="B8742">
        <v>19473</v>
      </c>
      <c r="C8742" t="str">
        <f t="shared" si="136"/>
        <v/>
      </c>
    </row>
    <row r="8743" spans="1:3" x14ac:dyDescent="0.35">
      <c r="A8743" s="1">
        <v>58740</v>
      </c>
      <c r="B8743">
        <v>64488</v>
      </c>
      <c r="C8743" t="str">
        <f t="shared" si="136"/>
        <v/>
      </c>
    </row>
    <row r="8744" spans="1:3" x14ac:dyDescent="0.35">
      <c r="A8744" s="1">
        <v>58740</v>
      </c>
      <c r="B8744">
        <v>64501</v>
      </c>
      <c r="C8744" t="str">
        <f t="shared" si="136"/>
        <v/>
      </c>
    </row>
    <row r="8745" spans="1:3" x14ac:dyDescent="0.35">
      <c r="A8745" s="1">
        <v>58740</v>
      </c>
      <c r="B8745">
        <v>65277</v>
      </c>
      <c r="C8745" t="str">
        <f t="shared" si="136"/>
        <v/>
      </c>
    </row>
    <row r="8746" spans="1:3" x14ac:dyDescent="0.35">
      <c r="A8746" s="1">
        <v>58740</v>
      </c>
      <c r="B8746">
        <v>65289</v>
      </c>
      <c r="C8746" t="str">
        <f t="shared" si="136"/>
        <v/>
      </c>
    </row>
    <row r="8747" spans="1:3" x14ac:dyDescent="0.35">
      <c r="A8747" s="1">
        <v>58740</v>
      </c>
      <c r="B8747">
        <v>77943</v>
      </c>
      <c r="C8747" t="str">
        <f t="shared" si="136"/>
        <v/>
      </c>
    </row>
    <row r="8748" spans="1:3" x14ac:dyDescent="0.35">
      <c r="A8748" s="1">
        <v>58740</v>
      </c>
      <c r="B8748">
        <v>77956</v>
      </c>
      <c r="C8748" t="str">
        <f t="shared" si="136"/>
        <v/>
      </c>
    </row>
    <row r="8749" spans="1:3" x14ac:dyDescent="0.35">
      <c r="A8749" s="1">
        <v>58760</v>
      </c>
      <c r="B8749">
        <v>5847</v>
      </c>
      <c r="C8749" t="str">
        <f t="shared" si="136"/>
        <v/>
      </c>
    </row>
    <row r="8750" spans="1:3" x14ac:dyDescent="0.35">
      <c r="A8750" s="1">
        <v>58760</v>
      </c>
      <c r="B8750">
        <v>6463</v>
      </c>
      <c r="C8750">
        <f t="shared" si="136"/>
        <v>6463</v>
      </c>
    </row>
    <row r="8751" spans="1:3" x14ac:dyDescent="0.35">
      <c r="A8751" s="1">
        <v>58760</v>
      </c>
      <c r="B8751">
        <v>6477</v>
      </c>
      <c r="C8751" t="str">
        <f t="shared" si="136"/>
        <v/>
      </c>
    </row>
    <row r="8752" spans="1:3" x14ac:dyDescent="0.35">
      <c r="A8752" s="1">
        <v>58760</v>
      </c>
      <c r="B8752">
        <v>11376</v>
      </c>
      <c r="C8752" t="str">
        <f t="shared" si="136"/>
        <v/>
      </c>
    </row>
    <row r="8753" spans="1:3" x14ac:dyDescent="0.35">
      <c r="A8753" s="1">
        <v>58760</v>
      </c>
      <c r="B8753">
        <v>11389</v>
      </c>
      <c r="C8753" t="str">
        <f t="shared" si="136"/>
        <v/>
      </c>
    </row>
    <row r="8754" spans="1:3" x14ac:dyDescent="0.35">
      <c r="A8754" s="1">
        <v>58760</v>
      </c>
      <c r="B8754">
        <v>65148</v>
      </c>
      <c r="C8754" t="str">
        <f t="shared" si="136"/>
        <v/>
      </c>
    </row>
    <row r="8755" spans="1:3" x14ac:dyDescent="0.35">
      <c r="A8755" s="1">
        <v>58760</v>
      </c>
      <c r="B8755">
        <v>65160</v>
      </c>
      <c r="C8755" t="str">
        <f t="shared" si="136"/>
        <v/>
      </c>
    </row>
    <row r="8756" spans="1:3" x14ac:dyDescent="0.35">
      <c r="A8756" s="1">
        <v>58760</v>
      </c>
      <c r="B8756">
        <v>76842</v>
      </c>
      <c r="C8756" t="str">
        <f t="shared" si="136"/>
        <v/>
      </c>
    </row>
    <row r="8757" spans="1:3" x14ac:dyDescent="0.35">
      <c r="A8757" s="1">
        <v>58760</v>
      </c>
      <c r="B8757">
        <v>76855</v>
      </c>
      <c r="C8757" t="str">
        <f t="shared" si="136"/>
        <v/>
      </c>
    </row>
    <row r="8758" spans="1:3" x14ac:dyDescent="0.35">
      <c r="A8758" s="1">
        <v>58852</v>
      </c>
      <c r="B8758">
        <v>30350</v>
      </c>
      <c r="C8758" t="str">
        <f t="shared" si="136"/>
        <v/>
      </c>
    </row>
    <row r="8759" spans="1:3" x14ac:dyDescent="0.35">
      <c r="A8759" s="1">
        <v>58852</v>
      </c>
      <c r="B8759">
        <v>45075</v>
      </c>
      <c r="C8759">
        <f t="shared" si="136"/>
        <v>45075</v>
      </c>
    </row>
    <row r="8760" spans="1:3" x14ac:dyDescent="0.35">
      <c r="A8760" s="1">
        <v>58852</v>
      </c>
      <c r="B8760">
        <v>45089</v>
      </c>
      <c r="C8760" t="str">
        <f t="shared" si="136"/>
        <v/>
      </c>
    </row>
    <row r="8761" spans="1:3" x14ac:dyDescent="0.35">
      <c r="A8761" s="1">
        <v>58852</v>
      </c>
      <c r="B8761">
        <v>45164</v>
      </c>
      <c r="C8761" t="str">
        <f t="shared" si="136"/>
        <v/>
      </c>
    </row>
    <row r="8762" spans="1:3" x14ac:dyDescent="0.35">
      <c r="A8762" s="1">
        <v>58852</v>
      </c>
      <c r="B8762">
        <v>45177</v>
      </c>
      <c r="C8762" t="str">
        <f t="shared" si="136"/>
        <v/>
      </c>
    </row>
    <row r="8763" spans="1:3" x14ac:dyDescent="0.35">
      <c r="A8763" s="1">
        <v>58852</v>
      </c>
      <c r="B8763">
        <v>51069</v>
      </c>
      <c r="C8763" t="str">
        <f t="shared" si="136"/>
        <v/>
      </c>
    </row>
    <row r="8764" spans="1:3" x14ac:dyDescent="0.35">
      <c r="A8764" s="1">
        <v>58852</v>
      </c>
      <c r="B8764">
        <v>51081</v>
      </c>
      <c r="C8764" t="str">
        <f t="shared" si="136"/>
        <v/>
      </c>
    </row>
    <row r="8765" spans="1:3" x14ac:dyDescent="0.35">
      <c r="A8765" s="1">
        <v>58852</v>
      </c>
      <c r="B8765">
        <v>74931</v>
      </c>
      <c r="C8765" t="str">
        <f t="shared" si="136"/>
        <v/>
      </c>
    </row>
    <row r="8766" spans="1:3" x14ac:dyDescent="0.35">
      <c r="A8766" s="1">
        <v>58852</v>
      </c>
      <c r="B8766">
        <v>74944</v>
      </c>
      <c r="C8766" t="str">
        <f t="shared" si="136"/>
        <v/>
      </c>
    </row>
    <row r="8767" spans="1:3" x14ac:dyDescent="0.35">
      <c r="A8767" s="1">
        <v>58909</v>
      </c>
      <c r="B8767">
        <v>13562</v>
      </c>
      <c r="C8767" t="str">
        <f t="shared" si="136"/>
        <v/>
      </c>
    </row>
    <row r="8768" spans="1:3" x14ac:dyDescent="0.35">
      <c r="A8768" s="1">
        <v>58909</v>
      </c>
      <c r="B8768">
        <v>40586</v>
      </c>
      <c r="C8768">
        <f t="shared" si="136"/>
        <v>40586</v>
      </c>
    </row>
    <row r="8769" spans="1:3" x14ac:dyDescent="0.35">
      <c r="A8769" s="1">
        <v>58909</v>
      </c>
      <c r="B8769">
        <v>40600</v>
      </c>
      <c r="C8769" t="str">
        <f t="shared" si="136"/>
        <v/>
      </c>
    </row>
    <row r="8770" spans="1:3" x14ac:dyDescent="0.35">
      <c r="A8770" s="1">
        <v>58909</v>
      </c>
      <c r="B8770">
        <v>43321</v>
      </c>
      <c r="C8770" t="str">
        <f t="shared" ref="C8770:C8833" si="137">IF(AND(A8770=A8771,B8771-B8770=14),B8770,"")</f>
        <v/>
      </c>
    </row>
    <row r="8771" spans="1:3" x14ac:dyDescent="0.35">
      <c r="A8771" s="1">
        <v>58909</v>
      </c>
      <c r="B8771">
        <v>43334</v>
      </c>
      <c r="C8771" t="str">
        <f t="shared" si="137"/>
        <v/>
      </c>
    </row>
    <row r="8772" spans="1:3" x14ac:dyDescent="0.35">
      <c r="A8772" s="1">
        <v>58909</v>
      </c>
      <c r="B8772">
        <v>70021</v>
      </c>
      <c r="C8772" t="str">
        <f t="shared" si="137"/>
        <v/>
      </c>
    </row>
    <row r="8773" spans="1:3" x14ac:dyDescent="0.35">
      <c r="A8773" s="1">
        <v>58909</v>
      </c>
      <c r="B8773">
        <v>70033</v>
      </c>
      <c r="C8773" t="str">
        <f t="shared" si="137"/>
        <v/>
      </c>
    </row>
    <row r="8774" spans="1:3" x14ac:dyDescent="0.35">
      <c r="A8774" s="1">
        <v>58909</v>
      </c>
      <c r="B8774">
        <v>71352</v>
      </c>
      <c r="C8774" t="str">
        <f t="shared" si="137"/>
        <v/>
      </c>
    </row>
    <row r="8775" spans="1:3" x14ac:dyDescent="0.35">
      <c r="A8775" s="1">
        <v>58909</v>
      </c>
      <c r="B8775">
        <v>71365</v>
      </c>
      <c r="C8775" t="str">
        <f t="shared" si="137"/>
        <v/>
      </c>
    </row>
    <row r="8776" spans="1:3" x14ac:dyDescent="0.35">
      <c r="A8776" s="1">
        <v>58990</v>
      </c>
      <c r="B8776">
        <v>20363</v>
      </c>
      <c r="C8776" t="str">
        <f t="shared" si="137"/>
        <v/>
      </c>
    </row>
    <row r="8777" spans="1:3" x14ac:dyDescent="0.35">
      <c r="A8777" s="1">
        <v>58990</v>
      </c>
      <c r="B8777">
        <v>49502</v>
      </c>
      <c r="C8777">
        <f t="shared" si="137"/>
        <v>49502</v>
      </c>
    </row>
    <row r="8778" spans="1:3" x14ac:dyDescent="0.35">
      <c r="A8778" s="1">
        <v>58990</v>
      </c>
      <c r="B8778">
        <v>49516</v>
      </c>
      <c r="C8778" t="str">
        <f t="shared" si="137"/>
        <v/>
      </c>
    </row>
    <row r="8779" spans="1:3" x14ac:dyDescent="0.35">
      <c r="A8779" s="1">
        <v>58990</v>
      </c>
      <c r="B8779">
        <v>66296</v>
      </c>
      <c r="C8779" t="str">
        <f t="shared" si="137"/>
        <v/>
      </c>
    </row>
    <row r="8780" spans="1:3" x14ac:dyDescent="0.35">
      <c r="A8780" s="1">
        <v>58990</v>
      </c>
      <c r="B8780">
        <v>66309</v>
      </c>
      <c r="C8780" t="str">
        <f t="shared" si="137"/>
        <v/>
      </c>
    </row>
    <row r="8781" spans="1:3" x14ac:dyDescent="0.35">
      <c r="A8781" s="1">
        <v>58990</v>
      </c>
      <c r="B8781">
        <v>75234</v>
      </c>
      <c r="C8781" t="str">
        <f t="shared" si="137"/>
        <v/>
      </c>
    </row>
    <row r="8782" spans="1:3" x14ac:dyDescent="0.35">
      <c r="A8782" s="1">
        <v>58990</v>
      </c>
      <c r="B8782">
        <v>75246</v>
      </c>
      <c r="C8782" t="str">
        <f t="shared" si="137"/>
        <v/>
      </c>
    </row>
    <row r="8783" spans="1:3" x14ac:dyDescent="0.35">
      <c r="A8783" s="1">
        <v>58990</v>
      </c>
      <c r="B8783">
        <v>76983</v>
      </c>
      <c r="C8783" t="str">
        <f t="shared" si="137"/>
        <v/>
      </c>
    </row>
    <row r="8784" spans="1:3" x14ac:dyDescent="0.35">
      <c r="A8784" s="1">
        <v>58990</v>
      </c>
      <c r="B8784">
        <v>76996</v>
      </c>
      <c r="C8784" t="str">
        <f t="shared" si="137"/>
        <v/>
      </c>
    </row>
    <row r="8785" spans="1:3" x14ac:dyDescent="0.35">
      <c r="A8785" s="1">
        <v>58993</v>
      </c>
      <c r="B8785">
        <v>8109</v>
      </c>
      <c r="C8785" t="str">
        <f t="shared" si="137"/>
        <v/>
      </c>
    </row>
    <row r="8786" spans="1:3" x14ac:dyDescent="0.35">
      <c r="A8786" s="1">
        <v>58993</v>
      </c>
      <c r="B8786">
        <v>50877</v>
      </c>
      <c r="C8786">
        <f t="shared" si="137"/>
        <v>50877</v>
      </c>
    </row>
    <row r="8787" spans="1:3" x14ac:dyDescent="0.35">
      <c r="A8787" s="1">
        <v>58993</v>
      </c>
      <c r="B8787">
        <v>50891</v>
      </c>
      <c r="C8787" t="str">
        <f t="shared" si="137"/>
        <v/>
      </c>
    </row>
    <row r="8788" spans="1:3" x14ac:dyDescent="0.35">
      <c r="A8788" s="1">
        <v>58993</v>
      </c>
      <c r="B8788">
        <v>64833</v>
      </c>
      <c r="C8788" t="str">
        <f t="shared" si="137"/>
        <v/>
      </c>
    </row>
    <row r="8789" spans="1:3" x14ac:dyDescent="0.35">
      <c r="A8789" s="1">
        <v>58993</v>
      </c>
      <c r="B8789">
        <v>64846</v>
      </c>
      <c r="C8789" t="str">
        <f t="shared" si="137"/>
        <v/>
      </c>
    </row>
    <row r="8790" spans="1:3" x14ac:dyDescent="0.35">
      <c r="A8790" s="1">
        <v>58993</v>
      </c>
      <c r="B8790">
        <v>77329</v>
      </c>
      <c r="C8790" t="str">
        <f t="shared" si="137"/>
        <v/>
      </c>
    </row>
    <row r="8791" spans="1:3" x14ac:dyDescent="0.35">
      <c r="A8791" s="1">
        <v>58993</v>
      </c>
      <c r="B8791">
        <v>77341</v>
      </c>
      <c r="C8791" t="str">
        <f t="shared" si="137"/>
        <v/>
      </c>
    </row>
    <row r="8792" spans="1:3" x14ac:dyDescent="0.35">
      <c r="A8792" s="1">
        <v>58993</v>
      </c>
      <c r="B8792">
        <v>87202</v>
      </c>
      <c r="C8792" t="str">
        <f t="shared" si="137"/>
        <v/>
      </c>
    </row>
    <row r="8793" spans="1:3" x14ac:dyDescent="0.35">
      <c r="A8793" s="1">
        <v>58993</v>
      </c>
      <c r="B8793">
        <v>87215</v>
      </c>
      <c r="C8793" t="str">
        <f t="shared" si="137"/>
        <v/>
      </c>
    </row>
    <row r="8794" spans="1:3" x14ac:dyDescent="0.35">
      <c r="A8794" s="1">
        <v>59027</v>
      </c>
      <c r="B8794">
        <v>5767</v>
      </c>
      <c r="C8794" t="str">
        <f t="shared" si="137"/>
        <v/>
      </c>
    </row>
    <row r="8795" spans="1:3" x14ac:dyDescent="0.35">
      <c r="A8795" s="1">
        <v>59027</v>
      </c>
      <c r="B8795">
        <v>10325</v>
      </c>
      <c r="C8795">
        <f t="shared" si="137"/>
        <v>10325</v>
      </c>
    </row>
    <row r="8796" spans="1:3" x14ac:dyDescent="0.35">
      <c r="A8796" s="1">
        <v>59027</v>
      </c>
      <c r="B8796">
        <v>10339</v>
      </c>
      <c r="C8796" t="str">
        <f t="shared" si="137"/>
        <v/>
      </c>
    </row>
    <row r="8797" spans="1:3" x14ac:dyDescent="0.35">
      <c r="A8797" s="1">
        <v>59027</v>
      </c>
      <c r="B8797">
        <v>60123</v>
      </c>
      <c r="C8797" t="str">
        <f t="shared" si="137"/>
        <v/>
      </c>
    </row>
    <row r="8798" spans="1:3" x14ac:dyDescent="0.35">
      <c r="A8798" s="1">
        <v>59027</v>
      </c>
      <c r="B8798">
        <v>60136</v>
      </c>
      <c r="C8798" t="str">
        <f t="shared" si="137"/>
        <v/>
      </c>
    </row>
    <row r="8799" spans="1:3" x14ac:dyDescent="0.35">
      <c r="A8799" s="1">
        <v>59027</v>
      </c>
      <c r="B8799">
        <v>78616</v>
      </c>
      <c r="C8799" t="str">
        <f t="shared" si="137"/>
        <v/>
      </c>
    </row>
    <row r="8800" spans="1:3" x14ac:dyDescent="0.35">
      <c r="A8800" s="1">
        <v>59027</v>
      </c>
      <c r="B8800">
        <v>78628</v>
      </c>
      <c r="C8800" t="str">
        <f t="shared" si="137"/>
        <v/>
      </c>
    </row>
    <row r="8801" spans="1:3" x14ac:dyDescent="0.35">
      <c r="A8801" s="1">
        <v>59027</v>
      </c>
      <c r="B8801">
        <v>85347</v>
      </c>
      <c r="C8801" t="str">
        <f t="shared" si="137"/>
        <v/>
      </c>
    </row>
    <row r="8802" spans="1:3" x14ac:dyDescent="0.35">
      <c r="A8802" s="1">
        <v>59027</v>
      </c>
      <c r="B8802">
        <v>85360</v>
      </c>
      <c r="C8802" t="str">
        <f t="shared" si="137"/>
        <v/>
      </c>
    </row>
    <row r="8803" spans="1:3" x14ac:dyDescent="0.35">
      <c r="A8803" s="1">
        <v>59095</v>
      </c>
      <c r="B8803">
        <v>13599</v>
      </c>
      <c r="C8803" t="str">
        <f t="shared" si="137"/>
        <v/>
      </c>
    </row>
    <row r="8804" spans="1:3" x14ac:dyDescent="0.35">
      <c r="A8804" s="1">
        <v>59095</v>
      </c>
      <c r="B8804">
        <v>36722</v>
      </c>
      <c r="C8804">
        <f t="shared" si="137"/>
        <v>36722</v>
      </c>
    </row>
    <row r="8805" spans="1:3" x14ac:dyDescent="0.35">
      <c r="A8805" s="1">
        <v>59095</v>
      </c>
      <c r="B8805">
        <v>36736</v>
      </c>
      <c r="C8805" t="str">
        <f t="shared" si="137"/>
        <v/>
      </c>
    </row>
    <row r="8806" spans="1:3" x14ac:dyDescent="0.35">
      <c r="A8806" s="1">
        <v>59095</v>
      </c>
      <c r="B8806">
        <v>41382</v>
      </c>
      <c r="C8806" t="str">
        <f t="shared" si="137"/>
        <v/>
      </c>
    </row>
    <row r="8807" spans="1:3" x14ac:dyDescent="0.35">
      <c r="A8807" s="1">
        <v>59095</v>
      </c>
      <c r="B8807">
        <v>41395</v>
      </c>
      <c r="C8807" t="str">
        <f t="shared" si="137"/>
        <v/>
      </c>
    </row>
    <row r="8808" spans="1:3" x14ac:dyDescent="0.35">
      <c r="A8808" s="1">
        <v>59095</v>
      </c>
      <c r="B8808">
        <v>75881</v>
      </c>
      <c r="C8808" t="str">
        <f t="shared" si="137"/>
        <v/>
      </c>
    </row>
    <row r="8809" spans="1:3" x14ac:dyDescent="0.35">
      <c r="A8809" s="1">
        <v>59095</v>
      </c>
      <c r="B8809">
        <v>75893</v>
      </c>
      <c r="C8809" t="str">
        <f t="shared" si="137"/>
        <v/>
      </c>
    </row>
    <row r="8810" spans="1:3" x14ac:dyDescent="0.35">
      <c r="A8810" s="1">
        <v>59095</v>
      </c>
      <c r="B8810">
        <v>90963</v>
      </c>
      <c r="C8810" t="str">
        <f t="shared" si="137"/>
        <v/>
      </c>
    </row>
    <row r="8811" spans="1:3" x14ac:dyDescent="0.35">
      <c r="A8811" s="1">
        <v>59095</v>
      </c>
      <c r="B8811">
        <v>90976</v>
      </c>
      <c r="C8811" t="str">
        <f t="shared" si="137"/>
        <v/>
      </c>
    </row>
    <row r="8812" spans="1:3" x14ac:dyDescent="0.35">
      <c r="A8812" s="1">
        <v>59226</v>
      </c>
      <c r="B8812">
        <v>13041</v>
      </c>
      <c r="C8812" t="str">
        <f t="shared" si="137"/>
        <v/>
      </c>
    </row>
    <row r="8813" spans="1:3" x14ac:dyDescent="0.35">
      <c r="A8813" s="1">
        <v>59226</v>
      </c>
      <c r="B8813">
        <v>57076</v>
      </c>
      <c r="C8813">
        <f t="shared" si="137"/>
        <v>57076</v>
      </c>
    </row>
    <row r="8814" spans="1:3" x14ac:dyDescent="0.35">
      <c r="A8814" s="1">
        <v>59226</v>
      </c>
      <c r="B8814">
        <v>57090</v>
      </c>
      <c r="C8814" t="str">
        <f t="shared" si="137"/>
        <v/>
      </c>
    </row>
    <row r="8815" spans="1:3" x14ac:dyDescent="0.35">
      <c r="A8815" s="1">
        <v>59226</v>
      </c>
      <c r="B8815">
        <v>69412</v>
      </c>
      <c r="C8815" t="str">
        <f t="shared" si="137"/>
        <v/>
      </c>
    </row>
    <row r="8816" spans="1:3" x14ac:dyDescent="0.35">
      <c r="A8816" s="1">
        <v>59226</v>
      </c>
      <c r="B8816">
        <v>69425</v>
      </c>
      <c r="C8816" t="str">
        <f t="shared" si="137"/>
        <v/>
      </c>
    </row>
    <row r="8817" spans="1:3" x14ac:dyDescent="0.35">
      <c r="A8817" s="1">
        <v>59226</v>
      </c>
      <c r="B8817">
        <v>71661</v>
      </c>
      <c r="C8817" t="str">
        <f t="shared" si="137"/>
        <v/>
      </c>
    </row>
    <row r="8818" spans="1:3" x14ac:dyDescent="0.35">
      <c r="A8818" s="1">
        <v>59226</v>
      </c>
      <c r="B8818">
        <v>71673</v>
      </c>
      <c r="C8818" t="str">
        <f t="shared" si="137"/>
        <v/>
      </c>
    </row>
    <row r="8819" spans="1:3" x14ac:dyDescent="0.35">
      <c r="A8819" s="1">
        <v>59226</v>
      </c>
      <c r="B8819">
        <v>86863</v>
      </c>
      <c r="C8819" t="str">
        <f t="shared" si="137"/>
        <v/>
      </c>
    </row>
    <row r="8820" spans="1:3" x14ac:dyDescent="0.35">
      <c r="A8820" s="1">
        <v>59226</v>
      </c>
      <c r="B8820">
        <v>86876</v>
      </c>
      <c r="C8820" t="str">
        <f t="shared" si="137"/>
        <v/>
      </c>
    </row>
    <row r="8821" spans="1:3" x14ac:dyDescent="0.35">
      <c r="A8821" s="1">
        <v>59229</v>
      </c>
      <c r="B8821">
        <v>32694</v>
      </c>
      <c r="C8821" t="str">
        <f t="shared" si="137"/>
        <v/>
      </c>
    </row>
    <row r="8822" spans="1:3" x14ac:dyDescent="0.35">
      <c r="A8822" s="1">
        <v>59229</v>
      </c>
      <c r="B8822">
        <v>48543</v>
      </c>
      <c r="C8822">
        <f t="shared" si="137"/>
        <v>48543</v>
      </c>
    </row>
    <row r="8823" spans="1:3" x14ac:dyDescent="0.35">
      <c r="A8823" s="1">
        <v>59229</v>
      </c>
      <c r="B8823">
        <v>48557</v>
      </c>
      <c r="C8823" t="str">
        <f t="shared" si="137"/>
        <v/>
      </c>
    </row>
    <row r="8824" spans="1:3" x14ac:dyDescent="0.35">
      <c r="A8824" s="1">
        <v>59229</v>
      </c>
      <c r="B8824">
        <v>51533</v>
      </c>
      <c r="C8824" t="str">
        <f t="shared" si="137"/>
        <v/>
      </c>
    </row>
    <row r="8825" spans="1:3" x14ac:dyDescent="0.35">
      <c r="A8825" s="1">
        <v>59229</v>
      </c>
      <c r="B8825">
        <v>51546</v>
      </c>
      <c r="C8825" t="str">
        <f t="shared" si="137"/>
        <v/>
      </c>
    </row>
    <row r="8826" spans="1:3" x14ac:dyDescent="0.35">
      <c r="A8826" s="1">
        <v>59229</v>
      </c>
      <c r="B8826">
        <v>59331</v>
      </c>
      <c r="C8826" t="str">
        <f t="shared" si="137"/>
        <v/>
      </c>
    </row>
    <row r="8827" spans="1:3" x14ac:dyDescent="0.35">
      <c r="A8827" s="1">
        <v>59229</v>
      </c>
      <c r="B8827">
        <v>59343</v>
      </c>
      <c r="C8827" t="str">
        <f t="shared" si="137"/>
        <v/>
      </c>
    </row>
    <row r="8828" spans="1:3" x14ac:dyDescent="0.35">
      <c r="A8828" s="1">
        <v>59229</v>
      </c>
      <c r="B8828">
        <v>75025</v>
      </c>
      <c r="C8828" t="str">
        <f t="shared" si="137"/>
        <v/>
      </c>
    </row>
    <row r="8829" spans="1:3" x14ac:dyDescent="0.35">
      <c r="A8829" s="1">
        <v>59229</v>
      </c>
      <c r="B8829">
        <v>75038</v>
      </c>
      <c r="C8829" t="str">
        <f t="shared" si="137"/>
        <v/>
      </c>
    </row>
    <row r="8830" spans="1:3" x14ac:dyDescent="0.35">
      <c r="A8830" s="1">
        <v>59247</v>
      </c>
      <c r="B8830">
        <v>30284</v>
      </c>
      <c r="C8830" t="str">
        <f t="shared" si="137"/>
        <v/>
      </c>
    </row>
    <row r="8831" spans="1:3" x14ac:dyDescent="0.35">
      <c r="A8831" s="1">
        <v>59247</v>
      </c>
      <c r="B8831">
        <v>34126</v>
      </c>
      <c r="C8831">
        <f t="shared" si="137"/>
        <v>34126</v>
      </c>
    </row>
    <row r="8832" spans="1:3" x14ac:dyDescent="0.35">
      <c r="A8832" s="1">
        <v>59247</v>
      </c>
      <c r="B8832">
        <v>34140</v>
      </c>
      <c r="C8832" t="str">
        <f t="shared" si="137"/>
        <v/>
      </c>
    </row>
    <row r="8833" spans="1:3" x14ac:dyDescent="0.35">
      <c r="A8833" s="1">
        <v>59247</v>
      </c>
      <c r="B8833">
        <v>45307</v>
      </c>
      <c r="C8833" t="str">
        <f t="shared" si="137"/>
        <v/>
      </c>
    </row>
    <row r="8834" spans="1:3" x14ac:dyDescent="0.35">
      <c r="A8834" s="1">
        <v>59247</v>
      </c>
      <c r="B8834">
        <v>45320</v>
      </c>
      <c r="C8834" t="str">
        <f t="shared" ref="C8834:C8897" si="138">IF(AND(A8834=A8835,B8835-B8834=14),B8834,"")</f>
        <v/>
      </c>
    </row>
    <row r="8835" spans="1:3" x14ac:dyDescent="0.35">
      <c r="A8835" s="1">
        <v>59247</v>
      </c>
      <c r="B8835">
        <v>63452</v>
      </c>
      <c r="C8835" t="str">
        <f t="shared" si="138"/>
        <v/>
      </c>
    </row>
    <row r="8836" spans="1:3" x14ac:dyDescent="0.35">
      <c r="A8836" s="1">
        <v>59247</v>
      </c>
      <c r="B8836">
        <v>63464</v>
      </c>
      <c r="C8836" t="str">
        <f t="shared" si="138"/>
        <v/>
      </c>
    </row>
    <row r="8837" spans="1:3" x14ac:dyDescent="0.35">
      <c r="A8837" s="1">
        <v>59247</v>
      </c>
      <c r="B8837">
        <v>91813</v>
      </c>
      <c r="C8837" t="str">
        <f t="shared" si="138"/>
        <v/>
      </c>
    </row>
    <row r="8838" spans="1:3" x14ac:dyDescent="0.35">
      <c r="A8838" s="1">
        <v>59247</v>
      </c>
      <c r="B8838">
        <v>91826</v>
      </c>
      <c r="C8838" t="str">
        <f t="shared" si="138"/>
        <v/>
      </c>
    </row>
    <row r="8839" spans="1:3" x14ac:dyDescent="0.35">
      <c r="A8839" s="1">
        <v>59387</v>
      </c>
      <c r="B8839">
        <v>26479</v>
      </c>
      <c r="C8839" t="str">
        <f t="shared" si="138"/>
        <v/>
      </c>
    </row>
    <row r="8840" spans="1:3" x14ac:dyDescent="0.35">
      <c r="A8840" s="1">
        <v>59387</v>
      </c>
      <c r="B8840">
        <v>45627</v>
      </c>
      <c r="C8840">
        <f t="shared" si="138"/>
        <v>45627</v>
      </c>
    </row>
    <row r="8841" spans="1:3" x14ac:dyDescent="0.35">
      <c r="A8841" s="1">
        <v>59387</v>
      </c>
      <c r="B8841">
        <v>45641</v>
      </c>
      <c r="C8841" t="str">
        <f t="shared" si="138"/>
        <v/>
      </c>
    </row>
    <row r="8842" spans="1:3" x14ac:dyDescent="0.35">
      <c r="A8842" s="1">
        <v>59387</v>
      </c>
      <c r="B8842">
        <v>63067</v>
      </c>
      <c r="C8842" t="str">
        <f t="shared" si="138"/>
        <v/>
      </c>
    </row>
    <row r="8843" spans="1:3" x14ac:dyDescent="0.35">
      <c r="A8843" s="1">
        <v>59387</v>
      </c>
      <c r="B8843">
        <v>63080</v>
      </c>
      <c r="C8843" t="str">
        <f t="shared" si="138"/>
        <v/>
      </c>
    </row>
    <row r="8844" spans="1:3" x14ac:dyDescent="0.35">
      <c r="A8844" s="1">
        <v>59387</v>
      </c>
      <c r="B8844">
        <v>63539</v>
      </c>
      <c r="C8844" t="str">
        <f t="shared" si="138"/>
        <v/>
      </c>
    </row>
    <row r="8845" spans="1:3" x14ac:dyDescent="0.35">
      <c r="A8845" s="1">
        <v>59387</v>
      </c>
      <c r="B8845">
        <v>63551</v>
      </c>
      <c r="C8845" t="str">
        <f t="shared" si="138"/>
        <v/>
      </c>
    </row>
    <row r="8846" spans="1:3" x14ac:dyDescent="0.35">
      <c r="A8846" s="1">
        <v>59387</v>
      </c>
      <c r="B8846">
        <v>64666</v>
      </c>
      <c r="C8846" t="str">
        <f t="shared" si="138"/>
        <v/>
      </c>
    </row>
    <row r="8847" spans="1:3" x14ac:dyDescent="0.35">
      <c r="A8847" s="1">
        <v>59387</v>
      </c>
      <c r="B8847">
        <v>64679</v>
      </c>
      <c r="C8847" t="str">
        <f t="shared" si="138"/>
        <v/>
      </c>
    </row>
    <row r="8848" spans="1:3" x14ac:dyDescent="0.35">
      <c r="A8848" s="1">
        <v>59415</v>
      </c>
      <c r="B8848">
        <v>5344</v>
      </c>
      <c r="C8848" t="str">
        <f t="shared" si="138"/>
        <v/>
      </c>
    </row>
    <row r="8849" spans="1:3" x14ac:dyDescent="0.35">
      <c r="A8849" s="1">
        <v>59415</v>
      </c>
      <c r="B8849">
        <v>12310</v>
      </c>
      <c r="C8849">
        <f t="shared" si="138"/>
        <v>12310</v>
      </c>
    </row>
    <row r="8850" spans="1:3" x14ac:dyDescent="0.35">
      <c r="A8850" s="1">
        <v>59415</v>
      </c>
      <c r="B8850">
        <v>12324</v>
      </c>
      <c r="C8850" t="str">
        <f t="shared" si="138"/>
        <v/>
      </c>
    </row>
    <row r="8851" spans="1:3" x14ac:dyDescent="0.35">
      <c r="A8851" s="1">
        <v>59415</v>
      </c>
      <c r="B8851">
        <v>24589</v>
      </c>
      <c r="C8851" t="str">
        <f t="shared" si="138"/>
        <v/>
      </c>
    </row>
    <row r="8852" spans="1:3" x14ac:dyDescent="0.35">
      <c r="A8852" s="1">
        <v>59415</v>
      </c>
      <c r="B8852">
        <v>24602</v>
      </c>
      <c r="C8852" t="str">
        <f t="shared" si="138"/>
        <v/>
      </c>
    </row>
    <row r="8853" spans="1:3" x14ac:dyDescent="0.35">
      <c r="A8853" s="1">
        <v>59415</v>
      </c>
      <c r="B8853">
        <v>39900</v>
      </c>
      <c r="C8853" t="str">
        <f t="shared" si="138"/>
        <v/>
      </c>
    </row>
    <row r="8854" spans="1:3" x14ac:dyDescent="0.35">
      <c r="A8854" s="1">
        <v>59415</v>
      </c>
      <c r="B8854">
        <v>39912</v>
      </c>
      <c r="C8854" t="str">
        <f t="shared" si="138"/>
        <v/>
      </c>
    </row>
    <row r="8855" spans="1:3" x14ac:dyDescent="0.35">
      <c r="A8855" s="1">
        <v>59415</v>
      </c>
      <c r="B8855">
        <v>58638</v>
      </c>
      <c r="C8855" t="str">
        <f t="shared" si="138"/>
        <v/>
      </c>
    </row>
    <row r="8856" spans="1:3" x14ac:dyDescent="0.35">
      <c r="A8856" s="1">
        <v>59415</v>
      </c>
      <c r="B8856">
        <v>58651</v>
      </c>
      <c r="C8856" t="str">
        <f t="shared" si="138"/>
        <v/>
      </c>
    </row>
    <row r="8857" spans="1:3" x14ac:dyDescent="0.35">
      <c r="A8857" s="1">
        <v>59439</v>
      </c>
      <c r="B8857">
        <v>21311</v>
      </c>
      <c r="C8857" t="str">
        <f t="shared" si="138"/>
        <v/>
      </c>
    </row>
    <row r="8858" spans="1:3" x14ac:dyDescent="0.35">
      <c r="A8858" s="1">
        <v>59439</v>
      </c>
      <c r="B8858">
        <v>36985</v>
      </c>
      <c r="C8858">
        <f t="shared" si="138"/>
        <v>36985</v>
      </c>
    </row>
    <row r="8859" spans="1:3" x14ac:dyDescent="0.35">
      <c r="A8859" s="1">
        <v>59439</v>
      </c>
      <c r="B8859">
        <v>36999</v>
      </c>
      <c r="C8859" t="str">
        <f t="shared" si="138"/>
        <v/>
      </c>
    </row>
    <row r="8860" spans="1:3" x14ac:dyDescent="0.35">
      <c r="A8860" s="1">
        <v>59439</v>
      </c>
      <c r="B8860">
        <v>51487</v>
      </c>
      <c r="C8860" t="str">
        <f t="shared" si="138"/>
        <v/>
      </c>
    </row>
    <row r="8861" spans="1:3" x14ac:dyDescent="0.35">
      <c r="A8861" s="1">
        <v>59439</v>
      </c>
      <c r="B8861">
        <v>51500</v>
      </c>
      <c r="C8861" t="str">
        <f t="shared" si="138"/>
        <v/>
      </c>
    </row>
    <row r="8862" spans="1:3" x14ac:dyDescent="0.35">
      <c r="A8862" s="1">
        <v>59439</v>
      </c>
      <c r="B8862">
        <v>67906</v>
      </c>
      <c r="C8862" t="str">
        <f t="shared" si="138"/>
        <v/>
      </c>
    </row>
    <row r="8863" spans="1:3" x14ac:dyDescent="0.35">
      <c r="A8863" s="1">
        <v>59439</v>
      </c>
      <c r="B8863">
        <v>67918</v>
      </c>
      <c r="C8863" t="str">
        <f t="shared" si="138"/>
        <v/>
      </c>
    </row>
    <row r="8864" spans="1:3" x14ac:dyDescent="0.35">
      <c r="A8864" s="1">
        <v>59439</v>
      </c>
      <c r="B8864">
        <v>74856</v>
      </c>
      <c r="C8864" t="str">
        <f t="shared" si="138"/>
        <v/>
      </c>
    </row>
    <row r="8865" spans="1:3" x14ac:dyDescent="0.35">
      <c r="A8865" s="1">
        <v>59439</v>
      </c>
      <c r="B8865">
        <v>74869</v>
      </c>
      <c r="C8865" t="str">
        <f t="shared" si="138"/>
        <v/>
      </c>
    </row>
    <row r="8866" spans="1:3" x14ac:dyDescent="0.35">
      <c r="A8866" s="1">
        <v>59448</v>
      </c>
      <c r="B8866">
        <v>21061</v>
      </c>
      <c r="C8866" t="str">
        <f t="shared" si="138"/>
        <v/>
      </c>
    </row>
    <row r="8867" spans="1:3" x14ac:dyDescent="0.35">
      <c r="A8867" s="1">
        <v>59448</v>
      </c>
      <c r="B8867">
        <v>48296</v>
      </c>
      <c r="C8867">
        <f t="shared" si="138"/>
        <v>48296</v>
      </c>
    </row>
    <row r="8868" spans="1:3" x14ac:dyDescent="0.35">
      <c r="A8868" s="1">
        <v>59448</v>
      </c>
      <c r="B8868">
        <v>48310</v>
      </c>
      <c r="C8868" t="str">
        <f t="shared" si="138"/>
        <v/>
      </c>
    </row>
    <row r="8869" spans="1:3" x14ac:dyDescent="0.35">
      <c r="A8869" s="1">
        <v>59448</v>
      </c>
      <c r="B8869">
        <v>56309</v>
      </c>
      <c r="C8869" t="str">
        <f t="shared" si="138"/>
        <v/>
      </c>
    </row>
    <row r="8870" spans="1:3" x14ac:dyDescent="0.35">
      <c r="A8870" s="1">
        <v>59448</v>
      </c>
      <c r="B8870">
        <v>56322</v>
      </c>
      <c r="C8870" t="str">
        <f t="shared" si="138"/>
        <v/>
      </c>
    </row>
    <row r="8871" spans="1:3" x14ac:dyDescent="0.35">
      <c r="A8871" s="1">
        <v>59448</v>
      </c>
      <c r="B8871">
        <v>66803</v>
      </c>
      <c r="C8871" t="str">
        <f t="shared" si="138"/>
        <v/>
      </c>
    </row>
    <row r="8872" spans="1:3" x14ac:dyDescent="0.35">
      <c r="A8872" s="1">
        <v>59448</v>
      </c>
      <c r="B8872">
        <v>66815</v>
      </c>
      <c r="C8872" t="str">
        <f t="shared" si="138"/>
        <v/>
      </c>
    </row>
    <row r="8873" spans="1:3" x14ac:dyDescent="0.35">
      <c r="A8873" s="1">
        <v>59448</v>
      </c>
      <c r="B8873">
        <v>73895</v>
      </c>
      <c r="C8873" t="str">
        <f t="shared" si="138"/>
        <v/>
      </c>
    </row>
    <row r="8874" spans="1:3" x14ac:dyDescent="0.35">
      <c r="A8874" s="1">
        <v>59448</v>
      </c>
      <c r="B8874">
        <v>73908</v>
      </c>
      <c r="C8874" t="str">
        <f t="shared" si="138"/>
        <v/>
      </c>
    </row>
    <row r="8875" spans="1:3" x14ac:dyDescent="0.35">
      <c r="A8875" s="1">
        <v>59453</v>
      </c>
      <c r="B8875">
        <v>7000</v>
      </c>
      <c r="C8875" t="str">
        <f t="shared" si="138"/>
        <v/>
      </c>
    </row>
    <row r="8876" spans="1:3" x14ac:dyDescent="0.35">
      <c r="A8876" s="1">
        <v>59453</v>
      </c>
      <c r="B8876">
        <v>27651</v>
      </c>
      <c r="C8876">
        <f t="shared" si="138"/>
        <v>27651</v>
      </c>
    </row>
    <row r="8877" spans="1:3" x14ac:dyDescent="0.35">
      <c r="A8877" s="1">
        <v>59453</v>
      </c>
      <c r="B8877">
        <v>27665</v>
      </c>
      <c r="C8877" t="str">
        <f t="shared" si="138"/>
        <v/>
      </c>
    </row>
    <row r="8878" spans="1:3" x14ac:dyDescent="0.35">
      <c r="A8878" s="1">
        <v>59453</v>
      </c>
      <c r="B8878">
        <v>46907</v>
      </c>
      <c r="C8878" t="str">
        <f t="shared" si="138"/>
        <v/>
      </c>
    </row>
    <row r="8879" spans="1:3" x14ac:dyDescent="0.35">
      <c r="A8879" s="1">
        <v>59453</v>
      </c>
      <c r="B8879">
        <v>46920</v>
      </c>
      <c r="C8879" t="str">
        <f t="shared" si="138"/>
        <v/>
      </c>
    </row>
    <row r="8880" spans="1:3" x14ac:dyDescent="0.35">
      <c r="A8880" s="1">
        <v>59453</v>
      </c>
      <c r="B8880">
        <v>47620</v>
      </c>
      <c r="C8880" t="str">
        <f t="shared" si="138"/>
        <v/>
      </c>
    </row>
    <row r="8881" spans="1:3" x14ac:dyDescent="0.35">
      <c r="A8881" s="1">
        <v>59453</v>
      </c>
      <c r="B8881">
        <v>47632</v>
      </c>
      <c r="C8881" t="str">
        <f t="shared" si="138"/>
        <v/>
      </c>
    </row>
    <row r="8882" spans="1:3" x14ac:dyDescent="0.35">
      <c r="A8882" s="1">
        <v>59453</v>
      </c>
      <c r="B8882">
        <v>52780</v>
      </c>
      <c r="C8882" t="str">
        <f t="shared" si="138"/>
        <v/>
      </c>
    </row>
    <row r="8883" spans="1:3" x14ac:dyDescent="0.35">
      <c r="A8883" s="1">
        <v>59453</v>
      </c>
      <c r="B8883">
        <v>52793</v>
      </c>
      <c r="C8883" t="str">
        <f t="shared" si="138"/>
        <v/>
      </c>
    </row>
    <row r="8884" spans="1:3" x14ac:dyDescent="0.35">
      <c r="A8884" s="1">
        <v>59462</v>
      </c>
      <c r="B8884">
        <v>18210</v>
      </c>
      <c r="C8884" t="str">
        <f t="shared" si="138"/>
        <v/>
      </c>
    </row>
    <row r="8885" spans="1:3" x14ac:dyDescent="0.35">
      <c r="A8885" s="1">
        <v>59462</v>
      </c>
      <c r="B8885">
        <v>25859</v>
      </c>
      <c r="C8885">
        <f t="shared" si="138"/>
        <v>25859</v>
      </c>
    </row>
    <row r="8886" spans="1:3" x14ac:dyDescent="0.35">
      <c r="A8886" s="1">
        <v>59462</v>
      </c>
      <c r="B8886">
        <v>25873</v>
      </c>
      <c r="C8886" t="str">
        <f t="shared" si="138"/>
        <v/>
      </c>
    </row>
    <row r="8887" spans="1:3" x14ac:dyDescent="0.35">
      <c r="A8887" s="1">
        <v>59462</v>
      </c>
      <c r="B8887">
        <v>57724</v>
      </c>
      <c r="C8887" t="str">
        <f t="shared" si="138"/>
        <v/>
      </c>
    </row>
    <row r="8888" spans="1:3" x14ac:dyDescent="0.35">
      <c r="A8888" s="1">
        <v>59462</v>
      </c>
      <c r="B8888">
        <v>57737</v>
      </c>
      <c r="C8888" t="str">
        <f t="shared" si="138"/>
        <v/>
      </c>
    </row>
    <row r="8889" spans="1:3" x14ac:dyDescent="0.35">
      <c r="A8889" s="1">
        <v>59462</v>
      </c>
      <c r="B8889">
        <v>79231</v>
      </c>
      <c r="C8889" t="str">
        <f t="shared" si="138"/>
        <v/>
      </c>
    </row>
    <row r="8890" spans="1:3" x14ac:dyDescent="0.35">
      <c r="A8890" s="1">
        <v>59462</v>
      </c>
      <c r="B8890">
        <v>79243</v>
      </c>
      <c r="C8890" t="str">
        <f t="shared" si="138"/>
        <v/>
      </c>
    </row>
    <row r="8891" spans="1:3" x14ac:dyDescent="0.35">
      <c r="A8891" s="1">
        <v>59462</v>
      </c>
      <c r="B8891">
        <v>85155</v>
      </c>
      <c r="C8891" t="str">
        <f t="shared" si="138"/>
        <v/>
      </c>
    </row>
    <row r="8892" spans="1:3" x14ac:dyDescent="0.35">
      <c r="A8892" s="1">
        <v>59462</v>
      </c>
      <c r="B8892">
        <v>85168</v>
      </c>
      <c r="C8892" t="str">
        <f t="shared" si="138"/>
        <v/>
      </c>
    </row>
    <row r="8893" spans="1:3" x14ac:dyDescent="0.35">
      <c r="A8893" s="1">
        <v>59503</v>
      </c>
      <c r="B8893">
        <v>15153</v>
      </c>
      <c r="C8893" t="str">
        <f t="shared" si="138"/>
        <v/>
      </c>
    </row>
    <row r="8894" spans="1:3" x14ac:dyDescent="0.35">
      <c r="A8894" s="1">
        <v>59503</v>
      </c>
      <c r="B8894">
        <v>55343</v>
      </c>
      <c r="C8894">
        <f t="shared" si="138"/>
        <v>55343</v>
      </c>
    </row>
    <row r="8895" spans="1:3" x14ac:dyDescent="0.35">
      <c r="A8895" s="1">
        <v>59503</v>
      </c>
      <c r="B8895">
        <v>55357</v>
      </c>
      <c r="C8895" t="str">
        <f t="shared" si="138"/>
        <v/>
      </c>
    </row>
    <row r="8896" spans="1:3" x14ac:dyDescent="0.35">
      <c r="A8896" s="1">
        <v>59503</v>
      </c>
      <c r="B8896">
        <v>57607</v>
      </c>
      <c r="C8896" t="str">
        <f t="shared" si="138"/>
        <v/>
      </c>
    </row>
    <row r="8897" spans="1:3" x14ac:dyDescent="0.35">
      <c r="A8897" s="1">
        <v>59503</v>
      </c>
      <c r="B8897">
        <v>57620</v>
      </c>
      <c r="C8897" t="str">
        <f t="shared" si="138"/>
        <v/>
      </c>
    </row>
    <row r="8898" spans="1:3" x14ac:dyDescent="0.35">
      <c r="A8898" s="1">
        <v>59503</v>
      </c>
      <c r="B8898">
        <v>68944</v>
      </c>
      <c r="C8898" t="str">
        <f t="shared" ref="C8898:C8961" si="139">IF(AND(A8898=A8899,B8899-B8898=14),B8898,"")</f>
        <v/>
      </c>
    </row>
    <row r="8899" spans="1:3" x14ac:dyDescent="0.35">
      <c r="A8899" s="1">
        <v>59503</v>
      </c>
      <c r="B8899">
        <v>68956</v>
      </c>
      <c r="C8899" t="str">
        <f t="shared" si="139"/>
        <v/>
      </c>
    </row>
    <row r="8900" spans="1:3" x14ac:dyDescent="0.35">
      <c r="A8900" s="1">
        <v>59503</v>
      </c>
      <c r="B8900">
        <v>75500</v>
      </c>
      <c r="C8900" t="str">
        <f t="shared" si="139"/>
        <v/>
      </c>
    </row>
    <row r="8901" spans="1:3" x14ac:dyDescent="0.35">
      <c r="A8901" s="1">
        <v>59503</v>
      </c>
      <c r="B8901">
        <v>75513</v>
      </c>
      <c r="C8901" t="str">
        <f t="shared" si="139"/>
        <v/>
      </c>
    </row>
    <row r="8902" spans="1:3" x14ac:dyDescent="0.35">
      <c r="A8902" s="1">
        <v>59520</v>
      </c>
      <c r="B8902">
        <v>1179</v>
      </c>
      <c r="C8902" t="str">
        <f t="shared" si="139"/>
        <v/>
      </c>
    </row>
    <row r="8903" spans="1:3" x14ac:dyDescent="0.35">
      <c r="A8903" s="1">
        <v>59520</v>
      </c>
      <c r="B8903">
        <v>37135</v>
      </c>
      <c r="C8903">
        <f t="shared" si="139"/>
        <v>37135</v>
      </c>
    </row>
    <row r="8904" spans="1:3" x14ac:dyDescent="0.35">
      <c r="A8904" s="1">
        <v>59520</v>
      </c>
      <c r="B8904">
        <v>37149</v>
      </c>
      <c r="C8904" t="str">
        <f t="shared" si="139"/>
        <v/>
      </c>
    </row>
    <row r="8905" spans="1:3" x14ac:dyDescent="0.35">
      <c r="A8905" s="1">
        <v>59520</v>
      </c>
      <c r="B8905">
        <v>39124</v>
      </c>
      <c r="C8905" t="str">
        <f t="shared" si="139"/>
        <v/>
      </c>
    </row>
    <row r="8906" spans="1:3" x14ac:dyDescent="0.35">
      <c r="A8906" s="1">
        <v>59520</v>
      </c>
      <c r="B8906">
        <v>39137</v>
      </c>
      <c r="C8906" t="str">
        <f t="shared" si="139"/>
        <v/>
      </c>
    </row>
    <row r="8907" spans="1:3" x14ac:dyDescent="0.35">
      <c r="A8907" s="1">
        <v>59520</v>
      </c>
      <c r="B8907">
        <v>55172</v>
      </c>
      <c r="C8907" t="str">
        <f t="shared" si="139"/>
        <v/>
      </c>
    </row>
    <row r="8908" spans="1:3" x14ac:dyDescent="0.35">
      <c r="A8908" s="1">
        <v>59520</v>
      </c>
      <c r="B8908">
        <v>55184</v>
      </c>
      <c r="C8908" t="str">
        <f t="shared" si="139"/>
        <v/>
      </c>
    </row>
    <row r="8909" spans="1:3" x14ac:dyDescent="0.35">
      <c r="A8909" s="1">
        <v>59520</v>
      </c>
      <c r="B8909">
        <v>71776</v>
      </c>
      <c r="C8909" t="str">
        <f t="shared" si="139"/>
        <v/>
      </c>
    </row>
    <row r="8910" spans="1:3" x14ac:dyDescent="0.35">
      <c r="A8910" s="1">
        <v>59520</v>
      </c>
      <c r="B8910">
        <v>71789</v>
      </c>
      <c r="C8910" t="str">
        <f t="shared" si="139"/>
        <v/>
      </c>
    </row>
    <row r="8911" spans="1:3" x14ac:dyDescent="0.35">
      <c r="A8911" s="1">
        <v>59525</v>
      </c>
      <c r="B8911">
        <v>10340</v>
      </c>
      <c r="C8911" t="str">
        <f t="shared" si="139"/>
        <v/>
      </c>
    </row>
    <row r="8912" spans="1:3" x14ac:dyDescent="0.35">
      <c r="A8912" s="1">
        <v>59525</v>
      </c>
      <c r="B8912">
        <v>46969</v>
      </c>
      <c r="C8912">
        <f t="shared" si="139"/>
        <v>46969</v>
      </c>
    </row>
    <row r="8913" spans="1:3" x14ac:dyDescent="0.35">
      <c r="A8913" s="1">
        <v>59525</v>
      </c>
      <c r="B8913">
        <v>46983</v>
      </c>
      <c r="C8913" t="str">
        <f t="shared" si="139"/>
        <v/>
      </c>
    </row>
    <row r="8914" spans="1:3" x14ac:dyDescent="0.35">
      <c r="A8914" s="1">
        <v>59525</v>
      </c>
      <c r="B8914">
        <v>50551</v>
      </c>
      <c r="C8914" t="str">
        <f t="shared" si="139"/>
        <v/>
      </c>
    </row>
    <row r="8915" spans="1:3" x14ac:dyDescent="0.35">
      <c r="A8915" s="1">
        <v>59525</v>
      </c>
      <c r="B8915">
        <v>50564</v>
      </c>
      <c r="C8915" t="str">
        <f t="shared" si="139"/>
        <v/>
      </c>
    </row>
    <row r="8916" spans="1:3" x14ac:dyDescent="0.35">
      <c r="A8916" s="1">
        <v>59525</v>
      </c>
      <c r="B8916">
        <v>59408</v>
      </c>
      <c r="C8916" t="str">
        <f t="shared" si="139"/>
        <v/>
      </c>
    </row>
    <row r="8917" spans="1:3" x14ac:dyDescent="0.35">
      <c r="A8917" s="1">
        <v>59525</v>
      </c>
      <c r="B8917">
        <v>59420</v>
      </c>
      <c r="C8917" t="str">
        <f t="shared" si="139"/>
        <v/>
      </c>
    </row>
    <row r="8918" spans="1:3" x14ac:dyDescent="0.35">
      <c r="A8918" s="1">
        <v>59525</v>
      </c>
      <c r="B8918">
        <v>62197</v>
      </c>
      <c r="C8918" t="str">
        <f t="shared" si="139"/>
        <v/>
      </c>
    </row>
    <row r="8919" spans="1:3" x14ac:dyDescent="0.35">
      <c r="A8919" s="1">
        <v>59525</v>
      </c>
      <c r="B8919">
        <v>62210</v>
      </c>
      <c r="C8919" t="str">
        <f t="shared" si="139"/>
        <v/>
      </c>
    </row>
    <row r="8920" spans="1:3" x14ac:dyDescent="0.35">
      <c r="A8920" s="1">
        <v>59580</v>
      </c>
      <c r="B8920">
        <v>150</v>
      </c>
      <c r="C8920" t="str">
        <f t="shared" si="139"/>
        <v/>
      </c>
    </row>
    <row r="8921" spans="1:3" x14ac:dyDescent="0.35">
      <c r="A8921" s="1">
        <v>59580</v>
      </c>
      <c r="B8921">
        <v>1289</v>
      </c>
      <c r="C8921">
        <f t="shared" si="139"/>
        <v>1289</v>
      </c>
    </row>
    <row r="8922" spans="1:3" x14ac:dyDescent="0.35">
      <c r="A8922" s="1">
        <v>59580</v>
      </c>
      <c r="B8922">
        <v>1303</v>
      </c>
      <c r="C8922" t="str">
        <f t="shared" si="139"/>
        <v/>
      </c>
    </row>
    <row r="8923" spans="1:3" x14ac:dyDescent="0.35">
      <c r="A8923" s="1">
        <v>59580</v>
      </c>
      <c r="B8923">
        <v>68973</v>
      </c>
      <c r="C8923" t="str">
        <f t="shared" si="139"/>
        <v/>
      </c>
    </row>
    <row r="8924" spans="1:3" x14ac:dyDescent="0.35">
      <c r="A8924" s="1">
        <v>59580</v>
      </c>
      <c r="B8924">
        <v>68986</v>
      </c>
      <c r="C8924" t="str">
        <f t="shared" si="139"/>
        <v/>
      </c>
    </row>
    <row r="8925" spans="1:3" x14ac:dyDescent="0.35">
      <c r="A8925" s="1">
        <v>59580</v>
      </c>
      <c r="B8925">
        <v>70104</v>
      </c>
      <c r="C8925" t="str">
        <f t="shared" si="139"/>
        <v/>
      </c>
    </row>
    <row r="8926" spans="1:3" x14ac:dyDescent="0.35">
      <c r="A8926" s="1">
        <v>59580</v>
      </c>
      <c r="B8926">
        <v>70116</v>
      </c>
      <c r="C8926" t="str">
        <f t="shared" si="139"/>
        <v/>
      </c>
    </row>
    <row r="8927" spans="1:3" x14ac:dyDescent="0.35">
      <c r="A8927" s="1">
        <v>59580</v>
      </c>
      <c r="B8927">
        <v>76459</v>
      </c>
      <c r="C8927" t="str">
        <f t="shared" si="139"/>
        <v/>
      </c>
    </row>
    <row r="8928" spans="1:3" x14ac:dyDescent="0.35">
      <c r="A8928" s="1">
        <v>59580</v>
      </c>
      <c r="B8928">
        <v>76472</v>
      </c>
      <c r="C8928" t="str">
        <f t="shared" si="139"/>
        <v/>
      </c>
    </row>
    <row r="8929" spans="1:3" x14ac:dyDescent="0.35">
      <c r="A8929" s="1">
        <v>59670</v>
      </c>
      <c r="B8929">
        <v>26080</v>
      </c>
      <c r="C8929" t="str">
        <f t="shared" si="139"/>
        <v/>
      </c>
    </row>
    <row r="8930" spans="1:3" x14ac:dyDescent="0.35">
      <c r="A8930" s="1">
        <v>59670</v>
      </c>
      <c r="B8930">
        <v>46369</v>
      </c>
      <c r="C8930">
        <f t="shared" si="139"/>
        <v>46369</v>
      </c>
    </row>
    <row r="8931" spans="1:3" x14ac:dyDescent="0.35">
      <c r="A8931" s="1">
        <v>59670</v>
      </c>
      <c r="B8931">
        <v>46383</v>
      </c>
      <c r="C8931" t="str">
        <f t="shared" si="139"/>
        <v/>
      </c>
    </row>
    <row r="8932" spans="1:3" x14ac:dyDescent="0.35">
      <c r="A8932" s="1">
        <v>59670</v>
      </c>
      <c r="B8932">
        <v>49793</v>
      </c>
      <c r="C8932" t="str">
        <f t="shared" si="139"/>
        <v/>
      </c>
    </row>
    <row r="8933" spans="1:3" x14ac:dyDescent="0.35">
      <c r="A8933" s="1">
        <v>59670</v>
      </c>
      <c r="B8933">
        <v>49806</v>
      </c>
      <c r="C8933" t="str">
        <f t="shared" si="139"/>
        <v/>
      </c>
    </row>
    <row r="8934" spans="1:3" x14ac:dyDescent="0.35">
      <c r="A8934" s="1">
        <v>59670</v>
      </c>
      <c r="B8934">
        <v>65552</v>
      </c>
      <c r="C8934" t="str">
        <f t="shared" si="139"/>
        <v/>
      </c>
    </row>
    <row r="8935" spans="1:3" x14ac:dyDescent="0.35">
      <c r="A8935" s="1">
        <v>59670</v>
      </c>
      <c r="B8935">
        <v>65564</v>
      </c>
      <c r="C8935" t="str">
        <f t="shared" si="139"/>
        <v/>
      </c>
    </row>
    <row r="8936" spans="1:3" x14ac:dyDescent="0.35">
      <c r="A8936" s="1">
        <v>59670</v>
      </c>
      <c r="B8936">
        <v>75104</v>
      </c>
      <c r="C8936" t="str">
        <f t="shared" si="139"/>
        <v/>
      </c>
    </row>
    <row r="8937" spans="1:3" x14ac:dyDescent="0.35">
      <c r="A8937" s="1">
        <v>59670</v>
      </c>
      <c r="B8937">
        <v>75117</v>
      </c>
      <c r="C8937" t="str">
        <f t="shared" si="139"/>
        <v/>
      </c>
    </row>
    <row r="8938" spans="1:3" x14ac:dyDescent="0.35">
      <c r="A8938" s="1">
        <v>59691</v>
      </c>
      <c r="B8938">
        <v>24255</v>
      </c>
      <c r="C8938" t="str">
        <f t="shared" si="139"/>
        <v/>
      </c>
    </row>
    <row r="8939" spans="1:3" x14ac:dyDescent="0.35">
      <c r="A8939" s="1">
        <v>59691</v>
      </c>
      <c r="B8939">
        <v>56556</v>
      </c>
      <c r="C8939">
        <f t="shared" si="139"/>
        <v>56556</v>
      </c>
    </row>
    <row r="8940" spans="1:3" x14ac:dyDescent="0.35">
      <c r="A8940" s="1">
        <v>59691</v>
      </c>
      <c r="B8940">
        <v>56570</v>
      </c>
      <c r="C8940" t="str">
        <f t="shared" si="139"/>
        <v/>
      </c>
    </row>
    <row r="8941" spans="1:3" x14ac:dyDescent="0.35">
      <c r="A8941" s="1">
        <v>59691</v>
      </c>
      <c r="B8941">
        <v>63792</v>
      </c>
      <c r="C8941" t="str">
        <f t="shared" si="139"/>
        <v/>
      </c>
    </row>
    <row r="8942" spans="1:3" x14ac:dyDescent="0.35">
      <c r="A8942" s="1">
        <v>59691</v>
      </c>
      <c r="B8942">
        <v>63805</v>
      </c>
      <c r="C8942" t="str">
        <f t="shared" si="139"/>
        <v/>
      </c>
    </row>
    <row r="8943" spans="1:3" x14ac:dyDescent="0.35">
      <c r="A8943" s="1">
        <v>59691</v>
      </c>
      <c r="B8943">
        <v>71224</v>
      </c>
      <c r="C8943" t="str">
        <f t="shared" si="139"/>
        <v/>
      </c>
    </row>
    <row r="8944" spans="1:3" x14ac:dyDescent="0.35">
      <c r="A8944" s="1">
        <v>59691</v>
      </c>
      <c r="B8944">
        <v>71236</v>
      </c>
      <c r="C8944" t="str">
        <f t="shared" si="139"/>
        <v/>
      </c>
    </row>
    <row r="8945" spans="1:3" x14ac:dyDescent="0.35">
      <c r="A8945" s="1">
        <v>59691</v>
      </c>
      <c r="B8945">
        <v>81056</v>
      </c>
      <c r="C8945" t="str">
        <f t="shared" si="139"/>
        <v/>
      </c>
    </row>
    <row r="8946" spans="1:3" x14ac:dyDescent="0.35">
      <c r="A8946" s="1">
        <v>59691</v>
      </c>
      <c r="B8946">
        <v>81069</v>
      </c>
      <c r="C8946" t="str">
        <f t="shared" si="139"/>
        <v/>
      </c>
    </row>
    <row r="8947" spans="1:3" x14ac:dyDescent="0.35">
      <c r="A8947" s="1">
        <v>59732</v>
      </c>
      <c r="B8947">
        <v>19870</v>
      </c>
      <c r="C8947" t="str">
        <f t="shared" si="139"/>
        <v/>
      </c>
    </row>
    <row r="8948" spans="1:3" x14ac:dyDescent="0.35">
      <c r="A8948" s="1">
        <v>59732</v>
      </c>
      <c r="B8948">
        <v>35052</v>
      </c>
      <c r="C8948">
        <f t="shared" si="139"/>
        <v>35052</v>
      </c>
    </row>
    <row r="8949" spans="1:3" x14ac:dyDescent="0.35">
      <c r="A8949" s="1">
        <v>59732</v>
      </c>
      <c r="B8949">
        <v>35066</v>
      </c>
      <c r="C8949" t="str">
        <f t="shared" si="139"/>
        <v/>
      </c>
    </row>
    <row r="8950" spans="1:3" x14ac:dyDescent="0.35">
      <c r="A8950" s="1">
        <v>59732</v>
      </c>
      <c r="B8950">
        <v>51407</v>
      </c>
      <c r="C8950" t="str">
        <f t="shared" si="139"/>
        <v/>
      </c>
    </row>
    <row r="8951" spans="1:3" x14ac:dyDescent="0.35">
      <c r="A8951" s="1">
        <v>59732</v>
      </c>
      <c r="B8951">
        <v>51420</v>
      </c>
      <c r="C8951" t="str">
        <f t="shared" si="139"/>
        <v/>
      </c>
    </row>
    <row r="8952" spans="1:3" x14ac:dyDescent="0.35">
      <c r="A8952" s="1">
        <v>59732</v>
      </c>
      <c r="B8952">
        <v>63337</v>
      </c>
      <c r="C8952" t="str">
        <f t="shared" si="139"/>
        <v/>
      </c>
    </row>
    <row r="8953" spans="1:3" x14ac:dyDescent="0.35">
      <c r="A8953" s="1">
        <v>59732</v>
      </c>
      <c r="B8953">
        <v>63349</v>
      </c>
      <c r="C8953" t="str">
        <f t="shared" si="139"/>
        <v/>
      </c>
    </row>
    <row r="8954" spans="1:3" x14ac:dyDescent="0.35">
      <c r="A8954" s="1">
        <v>59732</v>
      </c>
      <c r="B8954">
        <v>76110</v>
      </c>
      <c r="C8954" t="str">
        <f t="shared" si="139"/>
        <v/>
      </c>
    </row>
    <row r="8955" spans="1:3" x14ac:dyDescent="0.35">
      <c r="A8955" s="1">
        <v>59732</v>
      </c>
      <c r="B8955">
        <v>76123</v>
      </c>
      <c r="C8955" t="str">
        <f t="shared" si="139"/>
        <v/>
      </c>
    </row>
    <row r="8956" spans="1:3" x14ac:dyDescent="0.35">
      <c r="A8956" s="1">
        <v>59801</v>
      </c>
      <c r="B8956">
        <v>38605</v>
      </c>
      <c r="C8956" t="str">
        <f t="shared" si="139"/>
        <v/>
      </c>
    </row>
    <row r="8957" spans="1:3" x14ac:dyDescent="0.35">
      <c r="A8957" s="1">
        <v>59801</v>
      </c>
      <c r="B8957">
        <v>54332</v>
      </c>
      <c r="C8957">
        <f t="shared" si="139"/>
        <v>54332</v>
      </c>
    </row>
    <row r="8958" spans="1:3" x14ac:dyDescent="0.35">
      <c r="A8958" s="1">
        <v>59801</v>
      </c>
      <c r="B8958">
        <v>54346</v>
      </c>
      <c r="C8958" t="str">
        <f t="shared" si="139"/>
        <v/>
      </c>
    </row>
    <row r="8959" spans="1:3" x14ac:dyDescent="0.35">
      <c r="A8959" s="1">
        <v>59801</v>
      </c>
      <c r="B8959">
        <v>59989</v>
      </c>
      <c r="C8959" t="str">
        <f t="shared" si="139"/>
        <v/>
      </c>
    </row>
    <row r="8960" spans="1:3" x14ac:dyDescent="0.35">
      <c r="A8960" s="1">
        <v>59801</v>
      </c>
      <c r="B8960">
        <v>60002</v>
      </c>
      <c r="C8960" t="str">
        <f t="shared" si="139"/>
        <v/>
      </c>
    </row>
    <row r="8961" spans="1:3" x14ac:dyDescent="0.35">
      <c r="A8961" s="1">
        <v>59801</v>
      </c>
      <c r="B8961">
        <v>76983</v>
      </c>
      <c r="C8961" t="str">
        <f t="shared" si="139"/>
        <v/>
      </c>
    </row>
    <row r="8962" spans="1:3" x14ac:dyDescent="0.35">
      <c r="A8962" s="1">
        <v>59801</v>
      </c>
      <c r="B8962">
        <v>76995</v>
      </c>
      <c r="C8962" t="str">
        <f t="shared" ref="C8962:C9025" si="140">IF(AND(A8962=A8963,B8963-B8962=14),B8962,"")</f>
        <v/>
      </c>
    </row>
    <row r="8963" spans="1:3" x14ac:dyDescent="0.35">
      <c r="A8963" s="1">
        <v>59801</v>
      </c>
      <c r="B8963">
        <v>91300</v>
      </c>
      <c r="C8963" t="str">
        <f t="shared" si="140"/>
        <v/>
      </c>
    </row>
    <row r="8964" spans="1:3" x14ac:dyDescent="0.35">
      <c r="A8964" s="1">
        <v>59801</v>
      </c>
      <c r="B8964">
        <v>91313</v>
      </c>
      <c r="C8964" t="str">
        <f t="shared" si="140"/>
        <v/>
      </c>
    </row>
    <row r="8965" spans="1:3" x14ac:dyDescent="0.35">
      <c r="A8965" s="1">
        <v>59805</v>
      </c>
      <c r="B8965">
        <v>28029</v>
      </c>
      <c r="C8965" t="str">
        <f t="shared" si="140"/>
        <v/>
      </c>
    </row>
    <row r="8966" spans="1:3" x14ac:dyDescent="0.35">
      <c r="A8966" s="1">
        <v>59805</v>
      </c>
      <c r="B8966">
        <v>44528</v>
      </c>
      <c r="C8966">
        <f t="shared" si="140"/>
        <v>44528</v>
      </c>
    </row>
    <row r="8967" spans="1:3" x14ac:dyDescent="0.35">
      <c r="A8967" s="1">
        <v>59805</v>
      </c>
      <c r="B8967">
        <v>44542</v>
      </c>
      <c r="C8967" t="str">
        <f t="shared" si="140"/>
        <v/>
      </c>
    </row>
    <row r="8968" spans="1:3" x14ac:dyDescent="0.35">
      <c r="A8968" s="1">
        <v>59805</v>
      </c>
      <c r="B8968">
        <v>54854</v>
      </c>
      <c r="C8968" t="str">
        <f t="shared" si="140"/>
        <v/>
      </c>
    </row>
    <row r="8969" spans="1:3" x14ac:dyDescent="0.35">
      <c r="A8969" s="1">
        <v>59805</v>
      </c>
      <c r="B8969">
        <v>54867</v>
      </c>
      <c r="C8969" t="str">
        <f t="shared" si="140"/>
        <v/>
      </c>
    </row>
    <row r="8970" spans="1:3" x14ac:dyDescent="0.35">
      <c r="A8970" s="1">
        <v>59805</v>
      </c>
      <c r="B8970">
        <v>78299</v>
      </c>
      <c r="C8970" t="str">
        <f t="shared" si="140"/>
        <v/>
      </c>
    </row>
    <row r="8971" spans="1:3" x14ac:dyDescent="0.35">
      <c r="A8971" s="1">
        <v>59805</v>
      </c>
      <c r="B8971">
        <v>78311</v>
      </c>
      <c r="C8971" t="str">
        <f t="shared" si="140"/>
        <v/>
      </c>
    </row>
    <row r="8972" spans="1:3" x14ac:dyDescent="0.35">
      <c r="A8972" s="1">
        <v>59805</v>
      </c>
      <c r="B8972">
        <v>90812</v>
      </c>
      <c r="C8972" t="str">
        <f t="shared" si="140"/>
        <v/>
      </c>
    </row>
    <row r="8973" spans="1:3" x14ac:dyDescent="0.35">
      <c r="A8973" s="1">
        <v>59805</v>
      </c>
      <c r="B8973">
        <v>90825</v>
      </c>
      <c r="C8973" t="str">
        <f t="shared" si="140"/>
        <v/>
      </c>
    </row>
    <row r="8974" spans="1:3" x14ac:dyDescent="0.35">
      <c r="A8974" s="1">
        <v>59839</v>
      </c>
      <c r="B8974">
        <v>12028</v>
      </c>
      <c r="C8974" t="str">
        <f t="shared" si="140"/>
        <v/>
      </c>
    </row>
    <row r="8975" spans="1:3" x14ac:dyDescent="0.35">
      <c r="A8975" s="1">
        <v>59839</v>
      </c>
      <c r="B8975">
        <v>50754</v>
      </c>
      <c r="C8975">
        <f t="shared" si="140"/>
        <v>50754</v>
      </c>
    </row>
    <row r="8976" spans="1:3" x14ac:dyDescent="0.35">
      <c r="A8976" s="1">
        <v>59839</v>
      </c>
      <c r="B8976">
        <v>50768</v>
      </c>
      <c r="C8976" t="str">
        <f t="shared" si="140"/>
        <v/>
      </c>
    </row>
    <row r="8977" spans="1:3" x14ac:dyDescent="0.35">
      <c r="A8977" s="1">
        <v>59839</v>
      </c>
      <c r="B8977">
        <v>55712</v>
      </c>
      <c r="C8977" t="str">
        <f t="shared" si="140"/>
        <v/>
      </c>
    </row>
    <row r="8978" spans="1:3" x14ac:dyDescent="0.35">
      <c r="A8978" s="1">
        <v>59839</v>
      </c>
      <c r="B8978">
        <v>55725</v>
      </c>
      <c r="C8978" t="str">
        <f t="shared" si="140"/>
        <v/>
      </c>
    </row>
    <row r="8979" spans="1:3" x14ac:dyDescent="0.35">
      <c r="A8979" s="1">
        <v>59839</v>
      </c>
      <c r="B8979">
        <v>59159</v>
      </c>
      <c r="C8979" t="str">
        <f t="shared" si="140"/>
        <v/>
      </c>
    </row>
    <row r="8980" spans="1:3" x14ac:dyDescent="0.35">
      <c r="A8980" s="1">
        <v>59839</v>
      </c>
      <c r="B8980">
        <v>59171</v>
      </c>
      <c r="C8980" t="str">
        <f t="shared" si="140"/>
        <v/>
      </c>
    </row>
    <row r="8981" spans="1:3" x14ac:dyDescent="0.35">
      <c r="A8981" s="1">
        <v>59839</v>
      </c>
      <c r="B8981">
        <v>77770</v>
      </c>
      <c r="C8981" t="str">
        <f t="shared" si="140"/>
        <v/>
      </c>
    </row>
    <row r="8982" spans="1:3" x14ac:dyDescent="0.35">
      <c r="A8982" s="1">
        <v>59839</v>
      </c>
      <c r="B8982">
        <v>77783</v>
      </c>
      <c r="C8982" t="str">
        <f t="shared" si="140"/>
        <v/>
      </c>
    </row>
    <row r="8983" spans="1:3" x14ac:dyDescent="0.35">
      <c r="A8983" s="1">
        <v>59882</v>
      </c>
      <c r="B8983">
        <v>24694</v>
      </c>
      <c r="C8983" t="str">
        <f t="shared" si="140"/>
        <v/>
      </c>
    </row>
    <row r="8984" spans="1:3" x14ac:dyDescent="0.35">
      <c r="A8984" s="1">
        <v>59882</v>
      </c>
      <c r="B8984">
        <v>30733</v>
      </c>
      <c r="C8984">
        <f t="shared" si="140"/>
        <v>30733</v>
      </c>
    </row>
    <row r="8985" spans="1:3" x14ac:dyDescent="0.35">
      <c r="A8985" s="1">
        <v>59882</v>
      </c>
      <c r="B8985">
        <v>30747</v>
      </c>
      <c r="C8985" t="str">
        <f t="shared" si="140"/>
        <v/>
      </c>
    </row>
    <row r="8986" spans="1:3" x14ac:dyDescent="0.35">
      <c r="A8986" s="1">
        <v>59882</v>
      </c>
      <c r="B8986">
        <v>69632</v>
      </c>
      <c r="C8986" t="str">
        <f t="shared" si="140"/>
        <v/>
      </c>
    </row>
    <row r="8987" spans="1:3" x14ac:dyDescent="0.35">
      <c r="A8987" s="1">
        <v>59882</v>
      </c>
      <c r="B8987">
        <v>69645</v>
      </c>
      <c r="C8987" t="str">
        <f t="shared" si="140"/>
        <v/>
      </c>
    </row>
    <row r="8988" spans="1:3" x14ac:dyDescent="0.35">
      <c r="A8988" s="1">
        <v>59882</v>
      </c>
      <c r="B8988">
        <v>81074</v>
      </c>
      <c r="C8988" t="str">
        <f t="shared" si="140"/>
        <v/>
      </c>
    </row>
    <row r="8989" spans="1:3" x14ac:dyDescent="0.35">
      <c r="A8989" s="1">
        <v>59882</v>
      </c>
      <c r="B8989">
        <v>81086</v>
      </c>
      <c r="C8989" t="str">
        <f t="shared" si="140"/>
        <v/>
      </c>
    </row>
    <row r="8990" spans="1:3" x14ac:dyDescent="0.35">
      <c r="A8990" s="1">
        <v>59882</v>
      </c>
      <c r="B8990">
        <v>82217</v>
      </c>
      <c r="C8990" t="str">
        <f t="shared" si="140"/>
        <v/>
      </c>
    </row>
    <row r="8991" spans="1:3" x14ac:dyDescent="0.35">
      <c r="A8991" s="1">
        <v>59882</v>
      </c>
      <c r="B8991">
        <v>82230</v>
      </c>
      <c r="C8991" t="str">
        <f t="shared" si="140"/>
        <v/>
      </c>
    </row>
    <row r="8992" spans="1:3" x14ac:dyDescent="0.35">
      <c r="A8992" s="1">
        <v>59966</v>
      </c>
      <c r="B8992">
        <v>27951</v>
      </c>
      <c r="C8992" t="str">
        <f t="shared" si="140"/>
        <v/>
      </c>
    </row>
    <row r="8993" spans="1:3" x14ac:dyDescent="0.35">
      <c r="A8993" s="1">
        <v>59966</v>
      </c>
      <c r="B8993">
        <v>50448</v>
      </c>
      <c r="C8993">
        <f t="shared" si="140"/>
        <v>50448</v>
      </c>
    </row>
    <row r="8994" spans="1:3" x14ac:dyDescent="0.35">
      <c r="A8994" s="1">
        <v>59966</v>
      </c>
      <c r="B8994">
        <v>50462</v>
      </c>
      <c r="C8994" t="str">
        <f t="shared" si="140"/>
        <v/>
      </c>
    </row>
    <row r="8995" spans="1:3" x14ac:dyDescent="0.35">
      <c r="A8995" s="1">
        <v>59966</v>
      </c>
      <c r="B8995">
        <v>57471</v>
      </c>
      <c r="C8995" t="str">
        <f t="shared" si="140"/>
        <v/>
      </c>
    </row>
    <row r="8996" spans="1:3" x14ac:dyDescent="0.35">
      <c r="A8996" s="1">
        <v>59966</v>
      </c>
      <c r="B8996">
        <v>57484</v>
      </c>
      <c r="C8996" t="str">
        <f t="shared" si="140"/>
        <v/>
      </c>
    </row>
    <row r="8997" spans="1:3" x14ac:dyDescent="0.35">
      <c r="A8997" s="1">
        <v>59966</v>
      </c>
      <c r="B8997">
        <v>81344</v>
      </c>
      <c r="C8997" t="str">
        <f t="shared" si="140"/>
        <v/>
      </c>
    </row>
    <row r="8998" spans="1:3" x14ac:dyDescent="0.35">
      <c r="A8998" s="1">
        <v>59966</v>
      </c>
      <c r="B8998">
        <v>81356</v>
      </c>
      <c r="C8998" t="str">
        <f t="shared" si="140"/>
        <v/>
      </c>
    </row>
    <row r="8999" spans="1:3" x14ac:dyDescent="0.35">
      <c r="A8999" s="1">
        <v>59966</v>
      </c>
      <c r="B8999">
        <v>85613</v>
      </c>
      <c r="C8999" t="str">
        <f t="shared" si="140"/>
        <v/>
      </c>
    </row>
    <row r="9000" spans="1:3" x14ac:dyDescent="0.35">
      <c r="A9000" s="1">
        <v>59966</v>
      </c>
      <c r="B9000">
        <v>85626</v>
      </c>
      <c r="C9000" t="str">
        <f t="shared" si="140"/>
        <v/>
      </c>
    </row>
    <row r="9001" spans="1:3" x14ac:dyDescent="0.35">
      <c r="A9001" s="1">
        <v>59967</v>
      </c>
      <c r="B9001">
        <v>41679</v>
      </c>
      <c r="C9001" t="str">
        <f t="shared" si="140"/>
        <v/>
      </c>
    </row>
    <row r="9002" spans="1:3" x14ac:dyDescent="0.35">
      <c r="A9002" s="1">
        <v>59978</v>
      </c>
      <c r="B9002">
        <v>80225</v>
      </c>
      <c r="C9002" t="str">
        <f t="shared" si="140"/>
        <v/>
      </c>
    </row>
    <row r="9003" spans="1:3" x14ac:dyDescent="0.35">
      <c r="A9003" s="1">
        <v>59989</v>
      </c>
      <c r="B9003">
        <v>9880</v>
      </c>
      <c r="C9003" t="str">
        <f t="shared" si="140"/>
        <v/>
      </c>
    </row>
    <row r="9004" spans="1:3" x14ac:dyDescent="0.35">
      <c r="A9004" s="1">
        <v>59989</v>
      </c>
      <c r="B9004">
        <v>42130</v>
      </c>
      <c r="C9004" t="str">
        <f t="shared" si="140"/>
        <v/>
      </c>
    </row>
    <row r="9005" spans="1:3" x14ac:dyDescent="0.35">
      <c r="A9005" s="1">
        <v>60000</v>
      </c>
      <c r="B9005">
        <v>74632</v>
      </c>
      <c r="C9005" t="str">
        <f t="shared" si="140"/>
        <v/>
      </c>
    </row>
    <row r="9006" spans="1:3" x14ac:dyDescent="0.35">
      <c r="A9006" s="1">
        <v>60004</v>
      </c>
      <c r="B9006">
        <v>9575</v>
      </c>
      <c r="C9006" t="str">
        <f t="shared" si="140"/>
        <v/>
      </c>
    </row>
    <row r="9007" spans="1:3" x14ac:dyDescent="0.35">
      <c r="A9007" s="1">
        <v>60011</v>
      </c>
      <c r="B9007">
        <v>68961</v>
      </c>
      <c r="C9007" t="str">
        <f t="shared" si="140"/>
        <v/>
      </c>
    </row>
    <row r="9008" spans="1:3" x14ac:dyDescent="0.35">
      <c r="A9008" s="1">
        <v>60011</v>
      </c>
      <c r="B9008">
        <v>74569</v>
      </c>
      <c r="C9008" t="str">
        <f t="shared" si="140"/>
        <v/>
      </c>
    </row>
    <row r="9009" spans="1:3" x14ac:dyDescent="0.35">
      <c r="A9009" s="1">
        <v>60013</v>
      </c>
      <c r="B9009">
        <v>10012</v>
      </c>
      <c r="C9009" t="str">
        <f t="shared" si="140"/>
        <v/>
      </c>
    </row>
    <row r="9010" spans="1:3" x14ac:dyDescent="0.35">
      <c r="A9010" s="1">
        <v>60028</v>
      </c>
      <c r="B9010">
        <v>32883</v>
      </c>
      <c r="C9010" t="str">
        <f t="shared" si="140"/>
        <v/>
      </c>
    </row>
    <row r="9011" spans="1:3" x14ac:dyDescent="0.35">
      <c r="A9011" s="1">
        <v>60031</v>
      </c>
      <c r="B9011">
        <v>12481</v>
      </c>
      <c r="C9011" t="str">
        <f t="shared" si="140"/>
        <v/>
      </c>
    </row>
    <row r="9012" spans="1:3" x14ac:dyDescent="0.35">
      <c r="A9012" s="1">
        <v>60041</v>
      </c>
      <c r="B9012">
        <v>14015</v>
      </c>
      <c r="C9012" t="str">
        <f t="shared" si="140"/>
        <v/>
      </c>
    </row>
    <row r="9013" spans="1:3" x14ac:dyDescent="0.35">
      <c r="A9013" s="1">
        <v>60049</v>
      </c>
      <c r="B9013">
        <v>942</v>
      </c>
      <c r="C9013" t="str">
        <f t="shared" si="140"/>
        <v/>
      </c>
    </row>
    <row r="9014" spans="1:3" x14ac:dyDescent="0.35">
      <c r="A9014" s="1">
        <v>60049</v>
      </c>
      <c r="B9014">
        <v>36280</v>
      </c>
      <c r="C9014" t="str">
        <f t="shared" si="140"/>
        <v/>
      </c>
    </row>
    <row r="9015" spans="1:3" x14ac:dyDescent="0.35">
      <c r="A9015" s="1">
        <v>60056</v>
      </c>
      <c r="B9015">
        <v>36066</v>
      </c>
      <c r="C9015" t="str">
        <f t="shared" si="140"/>
        <v/>
      </c>
    </row>
    <row r="9016" spans="1:3" x14ac:dyDescent="0.35">
      <c r="A9016" s="1">
        <v>60059</v>
      </c>
      <c r="B9016">
        <v>64197</v>
      </c>
      <c r="C9016" t="str">
        <f t="shared" si="140"/>
        <v/>
      </c>
    </row>
    <row r="9017" spans="1:3" x14ac:dyDescent="0.35">
      <c r="A9017" s="1">
        <v>60066</v>
      </c>
      <c r="B9017">
        <v>71546</v>
      </c>
      <c r="C9017" t="str">
        <f t="shared" si="140"/>
        <v/>
      </c>
    </row>
    <row r="9018" spans="1:3" x14ac:dyDescent="0.35">
      <c r="A9018" s="1">
        <v>60075</v>
      </c>
      <c r="B9018">
        <v>23821</v>
      </c>
      <c r="C9018" t="str">
        <f t="shared" si="140"/>
        <v/>
      </c>
    </row>
    <row r="9019" spans="1:3" x14ac:dyDescent="0.35">
      <c r="A9019" s="1">
        <v>60087</v>
      </c>
      <c r="B9019">
        <v>90818</v>
      </c>
      <c r="C9019" t="str">
        <f t="shared" si="140"/>
        <v/>
      </c>
    </row>
    <row r="9020" spans="1:3" x14ac:dyDescent="0.35">
      <c r="A9020" s="1">
        <v>60088</v>
      </c>
      <c r="B9020">
        <v>47634</v>
      </c>
      <c r="C9020" t="str">
        <f t="shared" si="140"/>
        <v/>
      </c>
    </row>
    <row r="9021" spans="1:3" x14ac:dyDescent="0.35">
      <c r="A9021" s="1">
        <v>60093</v>
      </c>
      <c r="B9021">
        <v>49987</v>
      </c>
      <c r="C9021" t="str">
        <f t="shared" si="140"/>
        <v/>
      </c>
    </row>
    <row r="9022" spans="1:3" x14ac:dyDescent="0.35">
      <c r="A9022" s="1">
        <v>60094</v>
      </c>
      <c r="B9022">
        <v>68495</v>
      </c>
      <c r="C9022" t="str">
        <f t="shared" si="140"/>
        <v/>
      </c>
    </row>
    <row r="9023" spans="1:3" x14ac:dyDescent="0.35">
      <c r="A9023" s="1">
        <v>60099</v>
      </c>
      <c r="B9023">
        <v>50633</v>
      </c>
      <c r="C9023" t="str">
        <f t="shared" si="140"/>
        <v/>
      </c>
    </row>
    <row r="9024" spans="1:3" x14ac:dyDescent="0.35">
      <c r="A9024" s="1">
        <v>60101</v>
      </c>
      <c r="B9024">
        <v>42085</v>
      </c>
      <c r="C9024" t="str">
        <f t="shared" si="140"/>
        <v/>
      </c>
    </row>
    <row r="9025" spans="1:3" x14ac:dyDescent="0.35">
      <c r="A9025" s="1">
        <v>60105</v>
      </c>
      <c r="B9025">
        <v>25543</v>
      </c>
      <c r="C9025" t="str">
        <f t="shared" si="140"/>
        <v/>
      </c>
    </row>
    <row r="9026" spans="1:3" x14ac:dyDescent="0.35">
      <c r="A9026" s="1">
        <v>60109</v>
      </c>
      <c r="B9026">
        <v>23208</v>
      </c>
      <c r="C9026" t="str">
        <f t="shared" ref="C9026:C9089" si="141">IF(AND(A9026=A9027,B9027-B9026=14),B9026,"")</f>
        <v/>
      </c>
    </row>
    <row r="9027" spans="1:3" x14ac:dyDescent="0.35">
      <c r="A9027" s="1">
        <v>60112</v>
      </c>
      <c r="B9027">
        <v>8981</v>
      </c>
      <c r="C9027" t="str">
        <f t="shared" si="141"/>
        <v/>
      </c>
    </row>
    <row r="9028" spans="1:3" x14ac:dyDescent="0.35">
      <c r="A9028" s="1">
        <v>60114</v>
      </c>
      <c r="B9028">
        <v>56987</v>
      </c>
      <c r="C9028" t="str">
        <f t="shared" si="141"/>
        <v/>
      </c>
    </row>
    <row r="9029" spans="1:3" x14ac:dyDescent="0.35">
      <c r="A9029" s="1">
        <v>60120</v>
      </c>
      <c r="B9029">
        <v>27770</v>
      </c>
      <c r="C9029" t="str">
        <f t="shared" si="141"/>
        <v/>
      </c>
    </row>
    <row r="9030" spans="1:3" x14ac:dyDescent="0.35">
      <c r="A9030" s="1">
        <v>60123</v>
      </c>
      <c r="B9030">
        <v>6301</v>
      </c>
      <c r="C9030" t="str">
        <f t="shared" si="141"/>
        <v/>
      </c>
    </row>
    <row r="9031" spans="1:3" x14ac:dyDescent="0.35">
      <c r="A9031" s="1">
        <v>60142</v>
      </c>
      <c r="B9031">
        <v>7698</v>
      </c>
      <c r="C9031" t="str">
        <f t="shared" si="141"/>
        <v/>
      </c>
    </row>
    <row r="9032" spans="1:3" x14ac:dyDescent="0.35">
      <c r="A9032" s="1">
        <v>60145</v>
      </c>
      <c r="B9032">
        <v>24605</v>
      </c>
      <c r="C9032" t="str">
        <f t="shared" si="141"/>
        <v/>
      </c>
    </row>
    <row r="9033" spans="1:3" x14ac:dyDescent="0.35">
      <c r="A9033" s="1">
        <v>60145</v>
      </c>
      <c r="B9033">
        <v>34588</v>
      </c>
      <c r="C9033" t="str">
        <f t="shared" si="141"/>
        <v/>
      </c>
    </row>
    <row r="9034" spans="1:3" x14ac:dyDescent="0.35">
      <c r="A9034" s="1">
        <v>60146</v>
      </c>
      <c r="B9034">
        <v>25879</v>
      </c>
      <c r="C9034" t="str">
        <f t="shared" si="141"/>
        <v/>
      </c>
    </row>
    <row r="9035" spans="1:3" x14ac:dyDescent="0.35">
      <c r="A9035" s="1">
        <v>60147</v>
      </c>
      <c r="B9035">
        <v>9984</v>
      </c>
      <c r="C9035" t="str">
        <f t="shared" si="141"/>
        <v/>
      </c>
    </row>
    <row r="9036" spans="1:3" x14ac:dyDescent="0.35">
      <c r="A9036" s="1">
        <v>60148</v>
      </c>
      <c r="B9036">
        <v>56904</v>
      </c>
      <c r="C9036" t="str">
        <f t="shared" si="141"/>
        <v/>
      </c>
    </row>
    <row r="9037" spans="1:3" x14ac:dyDescent="0.35">
      <c r="A9037" s="1">
        <v>60149</v>
      </c>
      <c r="B9037">
        <v>98364</v>
      </c>
      <c r="C9037" t="str">
        <f t="shared" si="141"/>
        <v/>
      </c>
    </row>
    <row r="9038" spans="1:3" x14ac:dyDescent="0.35">
      <c r="A9038" s="1">
        <v>60152</v>
      </c>
      <c r="B9038">
        <v>497</v>
      </c>
      <c r="C9038" t="str">
        <f t="shared" si="141"/>
        <v/>
      </c>
    </row>
    <row r="9039" spans="1:3" x14ac:dyDescent="0.35">
      <c r="A9039" s="1">
        <v>60152</v>
      </c>
      <c r="B9039">
        <v>93165</v>
      </c>
      <c r="C9039" t="str">
        <f t="shared" si="141"/>
        <v/>
      </c>
    </row>
    <row r="9040" spans="1:3" x14ac:dyDescent="0.35">
      <c r="A9040" s="1">
        <v>60153</v>
      </c>
      <c r="B9040">
        <v>28975</v>
      </c>
      <c r="C9040" t="str">
        <f t="shared" si="141"/>
        <v/>
      </c>
    </row>
    <row r="9041" spans="1:3" x14ac:dyDescent="0.35">
      <c r="A9041" s="1">
        <v>60173</v>
      </c>
      <c r="B9041">
        <v>42296</v>
      </c>
      <c r="C9041" t="str">
        <f t="shared" si="141"/>
        <v/>
      </c>
    </row>
    <row r="9042" spans="1:3" x14ac:dyDescent="0.35">
      <c r="A9042" s="1">
        <v>60173</v>
      </c>
      <c r="B9042">
        <v>66631</v>
      </c>
      <c r="C9042" t="str">
        <f t="shared" si="141"/>
        <v/>
      </c>
    </row>
    <row r="9043" spans="1:3" x14ac:dyDescent="0.35">
      <c r="A9043" s="1">
        <v>60180</v>
      </c>
      <c r="B9043">
        <v>17490</v>
      </c>
      <c r="C9043" t="str">
        <f t="shared" si="141"/>
        <v/>
      </c>
    </row>
    <row r="9044" spans="1:3" x14ac:dyDescent="0.35">
      <c r="A9044" s="1">
        <v>60180</v>
      </c>
      <c r="B9044">
        <v>63557</v>
      </c>
      <c r="C9044" t="str">
        <f t="shared" si="141"/>
        <v/>
      </c>
    </row>
    <row r="9045" spans="1:3" x14ac:dyDescent="0.35">
      <c r="A9045" s="1">
        <v>60182</v>
      </c>
      <c r="B9045">
        <v>96080</v>
      </c>
      <c r="C9045" t="str">
        <f t="shared" si="141"/>
        <v/>
      </c>
    </row>
    <row r="9046" spans="1:3" x14ac:dyDescent="0.35">
      <c r="A9046" s="1">
        <v>60184</v>
      </c>
      <c r="B9046">
        <v>93610</v>
      </c>
      <c r="C9046" t="str">
        <f t="shared" si="141"/>
        <v/>
      </c>
    </row>
    <row r="9047" spans="1:3" x14ac:dyDescent="0.35">
      <c r="A9047" s="1">
        <v>60189</v>
      </c>
      <c r="B9047">
        <v>10206</v>
      </c>
      <c r="C9047" t="str">
        <f t="shared" si="141"/>
        <v/>
      </c>
    </row>
    <row r="9048" spans="1:3" x14ac:dyDescent="0.35">
      <c r="A9048" s="1">
        <v>60189</v>
      </c>
      <c r="B9048">
        <v>63102</v>
      </c>
      <c r="C9048" t="str">
        <f t="shared" si="141"/>
        <v/>
      </c>
    </row>
    <row r="9049" spans="1:3" x14ac:dyDescent="0.35">
      <c r="A9049" s="1">
        <v>60189</v>
      </c>
      <c r="B9049">
        <v>73584</v>
      </c>
      <c r="C9049" t="str">
        <f t="shared" si="141"/>
        <v/>
      </c>
    </row>
    <row r="9050" spans="1:3" x14ac:dyDescent="0.35">
      <c r="A9050" s="1">
        <v>60200</v>
      </c>
      <c r="B9050">
        <v>7644</v>
      </c>
      <c r="C9050" t="str">
        <f t="shared" si="141"/>
        <v/>
      </c>
    </row>
    <row r="9051" spans="1:3" x14ac:dyDescent="0.35">
      <c r="A9051" s="1">
        <v>60202</v>
      </c>
      <c r="B9051">
        <v>66178</v>
      </c>
      <c r="C9051" t="str">
        <f t="shared" si="141"/>
        <v/>
      </c>
    </row>
    <row r="9052" spans="1:3" x14ac:dyDescent="0.35">
      <c r="A9052" s="1">
        <v>60203</v>
      </c>
      <c r="B9052">
        <v>71743</v>
      </c>
      <c r="C9052" t="str">
        <f t="shared" si="141"/>
        <v/>
      </c>
    </row>
    <row r="9053" spans="1:3" x14ac:dyDescent="0.35">
      <c r="A9053" s="1">
        <v>60207</v>
      </c>
      <c r="B9053">
        <v>23398</v>
      </c>
      <c r="C9053" t="str">
        <f t="shared" si="141"/>
        <v/>
      </c>
    </row>
    <row r="9054" spans="1:3" x14ac:dyDescent="0.35">
      <c r="A9054" s="1">
        <v>60208</v>
      </c>
      <c r="B9054">
        <v>87170</v>
      </c>
      <c r="C9054" t="str">
        <f t="shared" si="141"/>
        <v/>
      </c>
    </row>
    <row r="9055" spans="1:3" x14ac:dyDescent="0.35">
      <c r="A9055" s="1">
        <v>60216</v>
      </c>
      <c r="B9055">
        <v>4360</v>
      </c>
      <c r="C9055" t="str">
        <f t="shared" si="141"/>
        <v/>
      </c>
    </row>
    <row r="9056" spans="1:3" x14ac:dyDescent="0.35">
      <c r="A9056" s="1">
        <v>60231</v>
      </c>
      <c r="B9056">
        <v>87016</v>
      </c>
      <c r="C9056" t="str">
        <f t="shared" si="141"/>
        <v/>
      </c>
    </row>
    <row r="9057" spans="1:3" x14ac:dyDescent="0.35">
      <c r="A9057" s="1">
        <v>60244</v>
      </c>
      <c r="B9057">
        <v>16296</v>
      </c>
      <c r="C9057" t="str">
        <f t="shared" si="141"/>
        <v/>
      </c>
    </row>
    <row r="9058" spans="1:3" x14ac:dyDescent="0.35">
      <c r="A9058" s="1">
        <v>60245</v>
      </c>
      <c r="B9058">
        <v>51964</v>
      </c>
      <c r="C9058" t="str">
        <f t="shared" si="141"/>
        <v/>
      </c>
    </row>
    <row r="9059" spans="1:3" x14ac:dyDescent="0.35">
      <c r="A9059" s="1">
        <v>60246</v>
      </c>
      <c r="B9059">
        <v>32975</v>
      </c>
      <c r="C9059" t="str">
        <f t="shared" si="141"/>
        <v/>
      </c>
    </row>
    <row r="9060" spans="1:3" x14ac:dyDescent="0.35">
      <c r="A9060" s="1">
        <v>60248</v>
      </c>
      <c r="B9060">
        <v>51173</v>
      </c>
      <c r="C9060" t="str">
        <f t="shared" si="141"/>
        <v/>
      </c>
    </row>
    <row r="9061" spans="1:3" x14ac:dyDescent="0.35">
      <c r="A9061" s="1">
        <v>60250</v>
      </c>
      <c r="B9061">
        <v>71269</v>
      </c>
      <c r="C9061" t="str">
        <f t="shared" si="141"/>
        <v/>
      </c>
    </row>
    <row r="9062" spans="1:3" x14ac:dyDescent="0.35">
      <c r="A9062" s="1">
        <v>60258</v>
      </c>
      <c r="B9062">
        <v>15346</v>
      </c>
      <c r="C9062" t="str">
        <f t="shared" si="141"/>
        <v/>
      </c>
    </row>
    <row r="9063" spans="1:3" x14ac:dyDescent="0.35">
      <c r="A9063" s="1">
        <v>60261</v>
      </c>
      <c r="B9063">
        <v>29331</v>
      </c>
      <c r="C9063" t="str">
        <f t="shared" si="141"/>
        <v/>
      </c>
    </row>
    <row r="9064" spans="1:3" x14ac:dyDescent="0.35">
      <c r="A9064" s="1">
        <v>60265</v>
      </c>
      <c r="B9064">
        <v>15641</v>
      </c>
      <c r="C9064" t="str">
        <f t="shared" si="141"/>
        <v/>
      </c>
    </row>
    <row r="9065" spans="1:3" x14ac:dyDescent="0.35">
      <c r="A9065" s="1">
        <v>60283</v>
      </c>
      <c r="B9065">
        <v>5891</v>
      </c>
      <c r="C9065" t="str">
        <f t="shared" si="141"/>
        <v/>
      </c>
    </row>
    <row r="9066" spans="1:3" x14ac:dyDescent="0.35">
      <c r="A9066" s="1">
        <v>60290</v>
      </c>
      <c r="B9066">
        <v>21354</v>
      </c>
      <c r="C9066" t="str">
        <f t="shared" si="141"/>
        <v/>
      </c>
    </row>
    <row r="9067" spans="1:3" x14ac:dyDescent="0.35">
      <c r="A9067" s="1">
        <v>60291</v>
      </c>
      <c r="B9067">
        <v>33813</v>
      </c>
      <c r="C9067" t="str">
        <f t="shared" si="141"/>
        <v/>
      </c>
    </row>
    <row r="9068" spans="1:3" x14ac:dyDescent="0.35">
      <c r="A9068" s="1">
        <v>60297</v>
      </c>
      <c r="B9068">
        <v>34582</v>
      </c>
      <c r="C9068" t="str">
        <f t="shared" si="141"/>
        <v/>
      </c>
    </row>
    <row r="9069" spans="1:3" x14ac:dyDescent="0.35">
      <c r="A9069" s="1">
        <v>60302</v>
      </c>
      <c r="B9069">
        <v>75545</v>
      </c>
      <c r="C9069" t="str">
        <f t="shared" si="141"/>
        <v/>
      </c>
    </row>
    <row r="9070" spans="1:3" x14ac:dyDescent="0.35">
      <c r="A9070" s="1">
        <v>60307</v>
      </c>
      <c r="B9070">
        <v>87260</v>
      </c>
      <c r="C9070" t="str">
        <f t="shared" si="141"/>
        <v/>
      </c>
    </row>
    <row r="9071" spans="1:3" x14ac:dyDescent="0.35">
      <c r="A9071" s="1">
        <v>60310</v>
      </c>
      <c r="B9071">
        <v>50068</v>
      </c>
      <c r="C9071" t="str">
        <f t="shared" si="141"/>
        <v/>
      </c>
    </row>
    <row r="9072" spans="1:3" x14ac:dyDescent="0.35">
      <c r="A9072" s="1">
        <v>60319</v>
      </c>
      <c r="B9072">
        <v>61876</v>
      </c>
      <c r="C9072" t="str">
        <f t="shared" si="141"/>
        <v/>
      </c>
    </row>
    <row r="9073" spans="1:3" x14ac:dyDescent="0.35">
      <c r="A9073" s="1">
        <v>60320</v>
      </c>
      <c r="B9073">
        <v>86313</v>
      </c>
      <c r="C9073" t="str">
        <f t="shared" si="141"/>
        <v/>
      </c>
    </row>
    <row r="9074" spans="1:3" x14ac:dyDescent="0.35">
      <c r="A9074" s="1">
        <v>60321</v>
      </c>
      <c r="B9074">
        <v>29729</v>
      </c>
      <c r="C9074" t="str">
        <f t="shared" si="141"/>
        <v/>
      </c>
    </row>
    <row r="9075" spans="1:3" x14ac:dyDescent="0.35">
      <c r="A9075" s="1">
        <v>60327</v>
      </c>
      <c r="B9075">
        <v>58029</v>
      </c>
      <c r="C9075" t="str">
        <f t="shared" si="141"/>
        <v/>
      </c>
    </row>
    <row r="9076" spans="1:3" x14ac:dyDescent="0.35">
      <c r="A9076" s="1">
        <v>60331</v>
      </c>
      <c r="B9076">
        <v>2000</v>
      </c>
      <c r="C9076" t="str">
        <f t="shared" si="141"/>
        <v/>
      </c>
    </row>
    <row r="9077" spans="1:3" x14ac:dyDescent="0.35">
      <c r="A9077" s="1">
        <v>60340</v>
      </c>
      <c r="B9077">
        <v>90104</v>
      </c>
      <c r="C9077" t="str">
        <f t="shared" si="141"/>
        <v/>
      </c>
    </row>
    <row r="9078" spans="1:3" x14ac:dyDescent="0.35">
      <c r="A9078" s="1">
        <v>60346</v>
      </c>
      <c r="B9078">
        <v>55976</v>
      </c>
      <c r="C9078" t="str">
        <f t="shared" si="141"/>
        <v/>
      </c>
    </row>
    <row r="9079" spans="1:3" x14ac:dyDescent="0.35">
      <c r="A9079" s="1">
        <v>60347</v>
      </c>
      <c r="B9079">
        <v>57714</v>
      </c>
      <c r="C9079" t="str">
        <f t="shared" si="141"/>
        <v/>
      </c>
    </row>
    <row r="9080" spans="1:3" x14ac:dyDescent="0.35">
      <c r="A9080" s="1">
        <v>60348</v>
      </c>
      <c r="B9080">
        <v>93423</v>
      </c>
      <c r="C9080" t="str">
        <f t="shared" si="141"/>
        <v/>
      </c>
    </row>
    <row r="9081" spans="1:3" x14ac:dyDescent="0.35">
      <c r="A9081" s="1">
        <v>60351</v>
      </c>
      <c r="B9081">
        <v>28042</v>
      </c>
      <c r="C9081" t="str">
        <f t="shared" si="141"/>
        <v/>
      </c>
    </row>
    <row r="9082" spans="1:3" x14ac:dyDescent="0.35">
      <c r="A9082" s="1">
        <v>60359</v>
      </c>
      <c r="B9082">
        <v>77163</v>
      </c>
      <c r="C9082" t="str">
        <f t="shared" si="141"/>
        <v/>
      </c>
    </row>
    <row r="9083" spans="1:3" x14ac:dyDescent="0.35">
      <c r="A9083" s="1">
        <v>60362</v>
      </c>
      <c r="B9083">
        <v>69394</v>
      </c>
      <c r="C9083" t="str">
        <f t="shared" si="141"/>
        <v/>
      </c>
    </row>
    <row r="9084" spans="1:3" x14ac:dyDescent="0.35">
      <c r="A9084" s="1">
        <v>60367</v>
      </c>
      <c r="B9084">
        <v>33756</v>
      </c>
      <c r="C9084" t="str">
        <f t="shared" si="141"/>
        <v/>
      </c>
    </row>
    <row r="9085" spans="1:3" x14ac:dyDescent="0.35">
      <c r="A9085" s="1">
        <v>60367</v>
      </c>
      <c r="B9085">
        <v>94842</v>
      </c>
      <c r="C9085" t="str">
        <f t="shared" si="141"/>
        <v/>
      </c>
    </row>
    <row r="9086" spans="1:3" x14ac:dyDescent="0.35">
      <c r="A9086" s="1">
        <v>60376</v>
      </c>
      <c r="B9086">
        <v>36602</v>
      </c>
      <c r="C9086" t="str">
        <f t="shared" si="141"/>
        <v/>
      </c>
    </row>
    <row r="9087" spans="1:3" x14ac:dyDescent="0.35">
      <c r="A9087" s="1">
        <v>60378</v>
      </c>
      <c r="B9087">
        <v>79872</v>
      </c>
      <c r="C9087" t="str">
        <f t="shared" si="141"/>
        <v/>
      </c>
    </row>
    <row r="9088" spans="1:3" x14ac:dyDescent="0.35">
      <c r="A9088" s="1">
        <v>60382</v>
      </c>
      <c r="B9088">
        <v>28446</v>
      </c>
      <c r="C9088" t="str">
        <f t="shared" si="141"/>
        <v/>
      </c>
    </row>
    <row r="9089" spans="1:3" x14ac:dyDescent="0.35">
      <c r="A9089" s="1">
        <v>60385</v>
      </c>
      <c r="B9089">
        <v>17631</v>
      </c>
      <c r="C9089" t="str">
        <f t="shared" si="141"/>
        <v/>
      </c>
    </row>
    <row r="9090" spans="1:3" x14ac:dyDescent="0.35">
      <c r="A9090" s="1">
        <v>60386</v>
      </c>
      <c r="B9090">
        <v>58450</v>
      </c>
      <c r="C9090" t="str">
        <f t="shared" ref="C9090:C9153" si="142">IF(AND(A9090=A9091,B9091-B9090=14),B9090,"")</f>
        <v/>
      </c>
    </row>
    <row r="9091" spans="1:3" x14ac:dyDescent="0.35">
      <c r="A9091" s="1">
        <v>60388</v>
      </c>
      <c r="B9091">
        <v>22157</v>
      </c>
      <c r="C9091" t="str">
        <f t="shared" si="142"/>
        <v/>
      </c>
    </row>
    <row r="9092" spans="1:3" x14ac:dyDescent="0.35">
      <c r="A9092" s="1">
        <v>60394</v>
      </c>
      <c r="B9092">
        <v>43995</v>
      </c>
      <c r="C9092" t="str">
        <f t="shared" si="142"/>
        <v/>
      </c>
    </row>
    <row r="9093" spans="1:3" x14ac:dyDescent="0.35">
      <c r="A9093" s="1">
        <v>60401</v>
      </c>
      <c r="B9093">
        <v>89107</v>
      </c>
      <c r="C9093" t="str">
        <f t="shared" si="142"/>
        <v/>
      </c>
    </row>
    <row r="9094" spans="1:3" x14ac:dyDescent="0.35">
      <c r="A9094" s="1">
        <v>60403</v>
      </c>
      <c r="B9094">
        <v>36761</v>
      </c>
      <c r="C9094" t="str">
        <f t="shared" si="142"/>
        <v/>
      </c>
    </row>
    <row r="9095" spans="1:3" x14ac:dyDescent="0.35">
      <c r="A9095" s="1">
        <v>60405</v>
      </c>
      <c r="B9095">
        <v>80567</v>
      </c>
      <c r="C9095" t="str">
        <f t="shared" si="142"/>
        <v/>
      </c>
    </row>
    <row r="9096" spans="1:3" x14ac:dyDescent="0.35">
      <c r="A9096" s="1">
        <v>60407</v>
      </c>
      <c r="B9096">
        <v>39092</v>
      </c>
      <c r="C9096" t="str">
        <f t="shared" si="142"/>
        <v/>
      </c>
    </row>
    <row r="9097" spans="1:3" x14ac:dyDescent="0.35">
      <c r="A9097" s="1">
        <v>60407</v>
      </c>
      <c r="B9097">
        <v>83392</v>
      </c>
      <c r="C9097" t="str">
        <f t="shared" si="142"/>
        <v/>
      </c>
    </row>
    <row r="9098" spans="1:3" x14ac:dyDescent="0.35">
      <c r="A9098" s="1">
        <v>60416</v>
      </c>
      <c r="B9098">
        <v>34970</v>
      </c>
      <c r="C9098" t="str">
        <f t="shared" si="142"/>
        <v/>
      </c>
    </row>
    <row r="9099" spans="1:3" x14ac:dyDescent="0.35">
      <c r="A9099" s="1">
        <v>60426</v>
      </c>
      <c r="B9099">
        <v>47871</v>
      </c>
      <c r="C9099" t="str">
        <f t="shared" si="142"/>
        <v/>
      </c>
    </row>
    <row r="9100" spans="1:3" x14ac:dyDescent="0.35">
      <c r="A9100" s="1">
        <v>60432</v>
      </c>
      <c r="B9100">
        <v>49148</v>
      </c>
      <c r="C9100" t="str">
        <f t="shared" si="142"/>
        <v/>
      </c>
    </row>
    <row r="9101" spans="1:3" x14ac:dyDescent="0.35">
      <c r="A9101" s="1">
        <v>60433</v>
      </c>
      <c r="B9101">
        <v>3054</v>
      </c>
      <c r="C9101" t="str">
        <f t="shared" si="142"/>
        <v/>
      </c>
    </row>
    <row r="9102" spans="1:3" x14ac:dyDescent="0.35">
      <c r="A9102" s="1">
        <v>60433</v>
      </c>
      <c r="B9102">
        <v>23913</v>
      </c>
      <c r="C9102" t="str">
        <f t="shared" si="142"/>
        <v/>
      </c>
    </row>
    <row r="9103" spans="1:3" x14ac:dyDescent="0.35">
      <c r="A9103" s="1">
        <v>60438</v>
      </c>
      <c r="B9103">
        <v>28858</v>
      </c>
      <c r="C9103" t="str">
        <f t="shared" si="142"/>
        <v/>
      </c>
    </row>
    <row r="9104" spans="1:3" x14ac:dyDescent="0.35">
      <c r="A9104" s="1">
        <v>60441</v>
      </c>
      <c r="B9104">
        <v>21990</v>
      </c>
      <c r="C9104" t="str">
        <f t="shared" si="142"/>
        <v/>
      </c>
    </row>
    <row r="9105" spans="1:3" x14ac:dyDescent="0.35">
      <c r="A9105" s="1">
        <v>60441</v>
      </c>
      <c r="B9105">
        <v>53106</v>
      </c>
      <c r="C9105" t="str">
        <f t="shared" si="142"/>
        <v/>
      </c>
    </row>
    <row r="9106" spans="1:3" x14ac:dyDescent="0.35">
      <c r="A9106" s="1">
        <v>60445</v>
      </c>
      <c r="B9106">
        <v>6583</v>
      </c>
      <c r="C9106" t="str">
        <f t="shared" si="142"/>
        <v/>
      </c>
    </row>
    <row r="9107" spans="1:3" x14ac:dyDescent="0.35">
      <c r="A9107" s="1">
        <v>60447</v>
      </c>
      <c r="B9107">
        <v>19906</v>
      </c>
      <c r="C9107" t="str">
        <f t="shared" si="142"/>
        <v/>
      </c>
    </row>
    <row r="9108" spans="1:3" x14ac:dyDescent="0.35">
      <c r="A9108" s="1">
        <v>60450</v>
      </c>
      <c r="B9108">
        <v>47864</v>
      </c>
      <c r="C9108" t="str">
        <f t="shared" si="142"/>
        <v/>
      </c>
    </row>
    <row r="9109" spans="1:3" x14ac:dyDescent="0.35">
      <c r="A9109" s="1">
        <v>60451</v>
      </c>
      <c r="B9109">
        <v>35371</v>
      </c>
      <c r="C9109" t="str">
        <f t="shared" si="142"/>
        <v/>
      </c>
    </row>
    <row r="9110" spans="1:3" x14ac:dyDescent="0.35">
      <c r="A9110" s="1">
        <v>60451</v>
      </c>
      <c r="B9110">
        <v>39065</v>
      </c>
      <c r="C9110" t="str">
        <f t="shared" si="142"/>
        <v/>
      </c>
    </row>
    <row r="9111" spans="1:3" x14ac:dyDescent="0.35">
      <c r="A9111" s="1">
        <v>60453</v>
      </c>
      <c r="B9111">
        <v>59665</v>
      </c>
      <c r="C9111" t="str">
        <f t="shared" si="142"/>
        <v/>
      </c>
    </row>
    <row r="9112" spans="1:3" x14ac:dyDescent="0.35">
      <c r="A9112" s="1">
        <v>60460</v>
      </c>
      <c r="B9112">
        <v>66323</v>
      </c>
      <c r="C9112" t="str">
        <f t="shared" si="142"/>
        <v/>
      </c>
    </row>
    <row r="9113" spans="1:3" x14ac:dyDescent="0.35">
      <c r="A9113" s="1">
        <v>60462</v>
      </c>
      <c r="B9113">
        <v>97608</v>
      </c>
      <c r="C9113" t="str">
        <f t="shared" si="142"/>
        <v/>
      </c>
    </row>
    <row r="9114" spans="1:3" x14ac:dyDescent="0.35">
      <c r="A9114" s="1">
        <v>60469</v>
      </c>
      <c r="B9114">
        <v>92301</v>
      </c>
      <c r="C9114" t="str">
        <f t="shared" si="142"/>
        <v/>
      </c>
    </row>
    <row r="9115" spans="1:3" x14ac:dyDescent="0.35">
      <c r="A9115" s="1">
        <v>60475</v>
      </c>
      <c r="B9115">
        <v>94902</v>
      </c>
      <c r="C9115" t="str">
        <f t="shared" si="142"/>
        <v/>
      </c>
    </row>
    <row r="9116" spans="1:3" x14ac:dyDescent="0.35">
      <c r="A9116" s="1">
        <v>60482</v>
      </c>
      <c r="B9116">
        <v>70867</v>
      </c>
      <c r="C9116" t="str">
        <f t="shared" si="142"/>
        <v/>
      </c>
    </row>
    <row r="9117" spans="1:3" x14ac:dyDescent="0.35">
      <c r="A9117" s="1">
        <v>60484</v>
      </c>
      <c r="B9117">
        <v>86744</v>
      </c>
      <c r="C9117" t="str">
        <f t="shared" si="142"/>
        <v/>
      </c>
    </row>
    <row r="9118" spans="1:3" x14ac:dyDescent="0.35">
      <c r="A9118" s="1">
        <v>60489</v>
      </c>
      <c r="B9118">
        <v>80490</v>
      </c>
      <c r="C9118" t="str">
        <f t="shared" si="142"/>
        <v/>
      </c>
    </row>
    <row r="9119" spans="1:3" x14ac:dyDescent="0.35">
      <c r="A9119" s="1">
        <v>60489</v>
      </c>
      <c r="B9119">
        <v>84693</v>
      </c>
      <c r="C9119" t="str">
        <f t="shared" si="142"/>
        <v/>
      </c>
    </row>
    <row r="9120" spans="1:3" x14ac:dyDescent="0.35">
      <c r="A9120" s="1">
        <v>60489</v>
      </c>
      <c r="B9120">
        <v>85118</v>
      </c>
      <c r="C9120" t="str">
        <f t="shared" si="142"/>
        <v/>
      </c>
    </row>
    <row r="9121" spans="1:3" x14ac:dyDescent="0.35">
      <c r="A9121" s="1">
        <v>60507</v>
      </c>
      <c r="B9121">
        <v>7200</v>
      </c>
      <c r="C9121" t="str">
        <f t="shared" si="142"/>
        <v/>
      </c>
    </row>
    <row r="9122" spans="1:3" x14ac:dyDescent="0.35">
      <c r="A9122" s="1">
        <v>60516</v>
      </c>
      <c r="B9122">
        <v>30629</v>
      </c>
      <c r="C9122" t="str">
        <f t="shared" si="142"/>
        <v/>
      </c>
    </row>
    <row r="9123" spans="1:3" x14ac:dyDescent="0.35">
      <c r="A9123" s="1">
        <v>60518</v>
      </c>
      <c r="B9123">
        <v>31653</v>
      </c>
      <c r="C9123" t="str">
        <f t="shared" si="142"/>
        <v/>
      </c>
    </row>
    <row r="9124" spans="1:3" x14ac:dyDescent="0.35">
      <c r="A9124" s="1">
        <v>60521</v>
      </c>
      <c r="B9124">
        <v>48037</v>
      </c>
      <c r="C9124" t="str">
        <f t="shared" si="142"/>
        <v/>
      </c>
    </row>
    <row r="9125" spans="1:3" x14ac:dyDescent="0.35">
      <c r="A9125" s="1">
        <v>60526</v>
      </c>
      <c r="B9125">
        <v>95612</v>
      </c>
      <c r="C9125" t="str">
        <f t="shared" si="142"/>
        <v/>
      </c>
    </row>
    <row r="9126" spans="1:3" x14ac:dyDescent="0.35">
      <c r="A9126" s="1">
        <v>60533</v>
      </c>
      <c r="B9126">
        <v>5230</v>
      </c>
      <c r="C9126" t="str">
        <f t="shared" si="142"/>
        <v/>
      </c>
    </row>
    <row r="9127" spans="1:3" x14ac:dyDescent="0.35">
      <c r="A9127" s="1">
        <v>60538</v>
      </c>
      <c r="B9127">
        <v>54758</v>
      </c>
      <c r="C9127" t="str">
        <f t="shared" si="142"/>
        <v/>
      </c>
    </row>
    <row r="9128" spans="1:3" x14ac:dyDescent="0.35">
      <c r="A9128" s="1">
        <v>60539</v>
      </c>
      <c r="B9128">
        <v>95017</v>
      </c>
      <c r="C9128" t="str">
        <f t="shared" si="142"/>
        <v/>
      </c>
    </row>
    <row r="9129" spans="1:3" x14ac:dyDescent="0.35">
      <c r="A9129" s="1">
        <v>60542</v>
      </c>
      <c r="B9129">
        <v>39479</v>
      </c>
      <c r="C9129" t="str">
        <f t="shared" si="142"/>
        <v/>
      </c>
    </row>
    <row r="9130" spans="1:3" x14ac:dyDescent="0.35">
      <c r="A9130" s="1">
        <v>60544</v>
      </c>
      <c r="B9130">
        <v>22695</v>
      </c>
      <c r="C9130" t="str">
        <f t="shared" si="142"/>
        <v/>
      </c>
    </row>
    <row r="9131" spans="1:3" x14ac:dyDescent="0.35">
      <c r="A9131" s="1">
        <v>60547</v>
      </c>
      <c r="B9131">
        <v>74662</v>
      </c>
      <c r="C9131" t="str">
        <f t="shared" si="142"/>
        <v/>
      </c>
    </row>
    <row r="9132" spans="1:3" x14ac:dyDescent="0.35">
      <c r="A9132" s="1">
        <v>60551</v>
      </c>
      <c r="B9132">
        <v>22388</v>
      </c>
      <c r="C9132" t="str">
        <f t="shared" si="142"/>
        <v/>
      </c>
    </row>
    <row r="9133" spans="1:3" x14ac:dyDescent="0.35">
      <c r="A9133" s="1">
        <v>60555</v>
      </c>
      <c r="B9133">
        <v>98228</v>
      </c>
      <c r="C9133" t="str">
        <f t="shared" si="142"/>
        <v/>
      </c>
    </row>
    <row r="9134" spans="1:3" x14ac:dyDescent="0.35">
      <c r="A9134" s="1">
        <v>60557</v>
      </c>
      <c r="B9134">
        <v>14460</v>
      </c>
      <c r="C9134" t="str">
        <f t="shared" si="142"/>
        <v/>
      </c>
    </row>
    <row r="9135" spans="1:3" x14ac:dyDescent="0.35">
      <c r="A9135" s="1">
        <v>60570</v>
      </c>
      <c r="B9135">
        <v>72614</v>
      </c>
      <c r="C9135" t="str">
        <f t="shared" si="142"/>
        <v/>
      </c>
    </row>
    <row r="9136" spans="1:3" x14ac:dyDescent="0.35">
      <c r="A9136" s="1">
        <v>60573</v>
      </c>
      <c r="B9136">
        <v>50328</v>
      </c>
      <c r="C9136" t="str">
        <f t="shared" si="142"/>
        <v/>
      </c>
    </row>
    <row r="9137" spans="1:3" x14ac:dyDescent="0.35">
      <c r="A9137" s="1">
        <v>60573</v>
      </c>
      <c r="B9137">
        <v>77266</v>
      </c>
      <c r="C9137" t="str">
        <f t="shared" si="142"/>
        <v/>
      </c>
    </row>
    <row r="9138" spans="1:3" x14ac:dyDescent="0.35">
      <c r="A9138" s="1">
        <v>60579</v>
      </c>
      <c r="B9138">
        <v>91702</v>
      </c>
      <c r="C9138" t="str">
        <f t="shared" si="142"/>
        <v/>
      </c>
    </row>
    <row r="9139" spans="1:3" x14ac:dyDescent="0.35">
      <c r="A9139" s="1">
        <v>60581</v>
      </c>
      <c r="B9139">
        <v>25439</v>
      </c>
      <c r="C9139" t="str">
        <f t="shared" si="142"/>
        <v/>
      </c>
    </row>
    <row r="9140" spans="1:3" x14ac:dyDescent="0.35">
      <c r="A9140" s="1">
        <v>60585</v>
      </c>
      <c r="B9140">
        <v>17700</v>
      </c>
      <c r="C9140" t="str">
        <f t="shared" si="142"/>
        <v/>
      </c>
    </row>
    <row r="9141" spans="1:3" x14ac:dyDescent="0.35">
      <c r="A9141" s="1">
        <v>60586</v>
      </c>
      <c r="B9141">
        <v>67635</v>
      </c>
      <c r="C9141" t="str">
        <f t="shared" si="142"/>
        <v/>
      </c>
    </row>
    <row r="9142" spans="1:3" x14ac:dyDescent="0.35">
      <c r="A9142" s="1">
        <v>60589</v>
      </c>
      <c r="B9142">
        <v>50833</v>
      </c>
      <c r="C9142" t="str">
        <f t="shared" si="142"/>
        <v/>
      </c>
    </row>
    <row r="9143" spans="1:3" x14ac:dyDescent="0.35">
      <c r="A9143" s="1">
        <v>60592</v>
      </c>
      <c r="B9143">
        <v>45418</v>
      </c>
      <c r="C9143" t="str">
        <f t="shared" si="142"/>
        <v/>
      </c>
    </row>
    <row r="9144" spans="1:3" x14ac:dyDescent="0.35">
      <c r="A9144" s="1">
        <v>60595</v>
      </c>
      <c r="B9144">
        <v>70298</v>
      </c>
      <c r="C9144" t="str">
        <f t="shared" si="142"/>
        <v/>
      </c>
    </row>
    <row r="9145" spans="1:3" x14ac:dyDescent="0.35">
      <c r="A9145" s="1">
        <v>60598</v>
      </c>
      <c r="B9145">
        <v>1860</v>
      </c>
      <c r="C9145" t="str">
        <f t="shared" si="142"/>
        <v/>
      </c>
    </row>
    <row r="9146" spans="1:3" x14ac:dyDescent="0.35">
      <c r="A9146" s="1">
        <v>60603</v>
      </c>
      <c r="B9146">
        <v>54293</v>
      </c>
      <c r="C9146" t="str">
        <f t="shared" si="142"/>
        <v/>
      </c>
    </row>
    <row r="9147" spans="1:3" x14ac:dyDescent="0.35">
      <c r="A9147" s="1">
        <v>60605</v>
      </c>
      <c r="B9147">
        <v>1420</v>
      </c>
      <c r="C9147" t="str">
        <f t="shared" si="142"/>
        <v/>
      </c>
    </row>
    <row r="9148" spans="1:3" x14ac:dyDescent="0.35">
      <c r="A9148" s="1">
        <v>60609</v>
      </c>
      <c r="B9148">
        <v>13217</v>
      </c>
      <c r="C9148" t="str">
        <f t="shared" si="142"/>
        <v/>
      </c>
    </row>
    <row r="9149" spans="1:3" x14ac:dyDescent="0.35">
      <c r="A9149" s="1">
        <v>60611</v>
      </c>
      <c r="B9149">
        <v>8273</v>
      </c>
      <c r="C9149" t="str">
        <f t="shared" si="142"/>
        <v/>
      </c>
    </row>
    <row r="9150" spans="1:3" x14ac:dyDescent="0.35">
      <c r="A9150" s="1">
        <v>60618</v>
      </c>
      <c r="B9150">
        <v>22105</v>
      </c>
      <c r="C9150" t="str">
        <f t="shared" si="142"/>
        <v/>
      </c>
    </row>
    <row r="9151" spans="1:3" x14ac:dyDescent="0.35">
      <c r="A9151" s="1">
        <v>60619</v>
      </c>
      <c r="B9151">
        <v>14320</v>
      </c>
      <c r="C9151" t="str">
        <f t="shared" si="142"/>
        <v/>
      </c>
    </row>
    <row r="9152" spans="1:3" x14ac:dyDescent="0.35">
      <c r="A9152" s="1">
        <v>60623</v>
      </c>
      <c r="B9152">
        <v>52714</v>
      </c>
      <c r="C9152" t="str">
        <f t="shared" si="142"/>
        <v/>
      </c>
    </row>
    <row r="9153" spans="1:3" x14ac:dyDescent="0.35">
      <c r="A9153" s="1">
        <v>60638</v>
      </c>
      <c r="B9153">
        <v>83400</v>
      </c>
      <c r="C9153" t="str">
        <f t="shared" si="142"/>
        <v/>
      </c>
    </row>
    <row r="9154" spans="1:3" x14ac:dyDescent="0.35">
      <c r="A9154" s="1">
        <v>60638</v>
      </c>
      <c r="B9154">
        <v>91271</v>
      </c>
      <c r="C9154" t="str">
        <f t="shared" ref="C9154:C9217" si="143">IF(AND(A9154=A9155,B9155-B9154=14),B9154,"")</f>
        <v/>
      </c>
    </row>
    <row r="9155" spans="1:3" x14ac:dyDescent="0.35">
      <c r="A9155" s="1">
        <v>60643</v>
      </c>
      <c r="B9155">
        <v>36806</v>
      </c>
      <c r="C9155" t="str">
        <f t="shared" si="143"/>
        <v/>
      </c>
    </row>
    <row r="9156" spans="1:3" x14ac:dyDescent="0.35">
      <c r="A9156" s="1">
        <v>60644</v>
      </c>
      <c r="B9156">
        <v>7900</v>
      </c>
      <c r="C9156" t="str">
        <f t="shared" si="143"/>
        <v/>
      </c>
    </row>
    <row r="9157" spans="1:3" x14ac:dyDescent="0.35">
      <c r="A9157" s="1">
        <v>60645</v>
      </c>
      <c r="B9157">
        <v>93650</v>
      </c>
      <c r="C9157" t="str">
        <f t="shared" si="143"/>
        <v/>
      </c>
    </row>
    <row r="9158" spans="1:3" x14ac:dyDescent="0.35">
      <c r="A9158" s="1">
        <v>60651</v>
      </c>
      <c r="B9158">
        <v>91672</v>
      </c>
      <c r="C9158" t="str">
        <f t="shared" si="143"/>
        <v/>
      </c>
    </row>
    <row r="9159" spans="1:3" x14ac:dyDescent="0.35">
      <c r="A9159" s="1">
        <v>60664</v>
      </c>
      <c r="B9159">
        <v>91969</v>
      </c>
      <c r="C9159" t="str">
        <f t="shared" si="143"/>
        <v/>
      </c>
    </row>
    <row r="9160" spans="1:3" x14ac:dyDescent="0.35">
      <c r="A9160" s="1">
        <v>60670</v>
      </c>
      <c r="B9160">
        <v>27222</v>
      </c>
      <c r="C9160" t="str">
        <f t="shared" si="143"/>
        <v/>
      </c>
    </row>
    <row r="9161" spans="1:3" x14ac:dyDescent="0.35">
      <c r="A9161" s="1">
        <v>60670</v>
      </c>
      <c r="B9161">
        <v>47349</v>
      </c>
      <c r="C9161" t="str">
        <f t="shared" si="143"/>
        <v/>
      </c>
    </row>
    <row r="9162" spans="1:3" x14ac:dyDescent="0.35">
      <c r="A9162" s="1">
        <v>60677</v>
      </c>
      <c r="B9162">
        <v>21230</v>
      </c>
      <c r="C9162" t="str">
        <f t="shared" si="143"/>
        <v/>
      </c>
    </row>
    <row r="9163" spans="1:3" x14ac:dyDescent="0.35">
      <c r="A9163" s="1">
        <v>60678</v>
      </c>
      <c r="B9163">
        <v>57515</v>
      </c>
      <c r="C9163" t="str">
        <f t="shared" si="143"/>
        <v/>
      </c>
    </row>
    <row r="9164" spans="1:3" x14ac:dyDescent="0.35">
      <c r="A9164" s="1">
        <v>60685</v>
      </c>
      <c r="B9164">
        <v>2965</v>
      </c>
      <c r="C9164" t="str">
        <f t="shared" si="143"/>
        <v/>
      </c>
    </row>
    <row r="9165" spans="1:3" x14ac:dyDescent="0.35">
      <c r="A9165" s="1">
        <v>60688</v>
      </c>
      <c r="B9165">
        <v>84705</v>
      </c>
      <c r="C9165" t="str">
        <f t="shared" si="143"/>
        <v/>
      </c>
    </row>
    <row r="9166" spans="1:3" x14ac:dyDescent="0.35">
      <c r="A9166" s="1">
        <v>60697</v>
      </c>
      <c r="B9166">
        <v>19202</v>
      </c>
      <c r="C9166" t="str">
        <f t="shared" si="143"/>
        <v/>
      </c>
    </row>
    <row r="9167" spans="1:3" x14ac:dyDescent="0.35">
      <c r="A9167" s="1">
        <v>60698</v>
      </c>
      <c r="B9167">
        <v>26876</v>
      </c>
      <c r="C9167" t="str">
        <f t="shared" si="143"/>
        <v/>
      </c>
    </row>
    <row r="9168" spans="1:3" x14ac:dyDescent="0.35">
      <c r="A9168" s="1">
        <v>60700</v>
      </c>
      <c r="B9168">
        <v>51142</v>
      </c>
      <c r="C9168" t="str">
        <f t="shared" si="143"/>
        <v/>
      </c>
    </row>
    <row r="9169" spans="1:3" x14ac:dyDescent="0.35">
      <c r="A9169" s="1">
        <v>60702</v>
      </c>
      <c r="B9169">
        <v>25970</v>
      </c>
      <c r="C9169" t="str">
        <f t="shared" si="143"/>
        <v/>
      </c>
    </row>
    <row r="9170" spans="1:3" x14ac:dyDescent="0.35">
      <c r="A9170" s="1">
        <v>60703</v>
      </c>
      <c r="B9170">
        <v>97133</v>
      </c>
      <c r="C9170" t="str">
        <f t="shared" si="143"/>
        <v/>
      </c>
    </row>
    <row r="9171" spans="1:3" x14ac:dyDescent="0.35">
      <c r="A9171" s="1">
        <v>60717</v>
      </c>
      <c r="B9171">
        <v>98457</v>
      </c>
      <c r="C9171" t="str">
        <f t="shared" si="143"/>
        <v/>
      </c>
    </row>
    <row r="9172" spans="1:3" x14ac:dyDescent="0.35">
      <c r="A9172" s="1">
        <v>60718</v>
      </c>
      <c r="B9172">
        <v>27425</v>
      </c>
      <c r="C9172" t="str">
        <f t="shared" si="143"/>
        <v/>
      </c>
    </row>
    <row r="9173" spans="1:3" x14ac:dyDescent="0.35">
      <c r="A9173" s="1">
        <v>60726</v>
      </c>
      <c r="B9173">
        <v>25249</v>
      </c>
      <c r="C9173" t="str">
        <f t="shared" si="143"/>
        <v/>
      </c>
    </row>
    <row r="9174" spans="1:3" x14ac:dyDescent="0.35">
      <c r="A9174" s="1">
        <v>60727</v>
      </c>
      <c r="B9174">
        <v>72543</v>
      </c>
      <c r="C9174" t="str">
        <f t="shared" si="143"/>
        <v/>
      </c>
    </row>
    <row r="9175" spans="1:3" x14ac:dyDescent="0.35">
      <c r="A9175" s="1">
        <v>60729</v>
      </c>
      <c r="B9175">
        <v>38920</v>
      </c>
      <c r="C9175" t="str">
        <f t="shared" si="143"/>
        <v/>
      </c>
    </row>
    <row r="9176" spans="1:3" x14ac:dyDescent="0.35">
      <c r="A9176" s="1">
        <v>60735</v>
      </c>
      <c r="B9176">
        <v>2576</v>
      </c>
      <c r="C9176" t="str">
        <f t="shared" si="143"/>
        <v/>
      </c>
    </row>
    <row r="9177" spans="1:3" x14ac:dyDescent="0.35">
      <c r="A9177" s="1">
        <v>60736</v>
      </c>
      <c r="B9177">
        <v>91754</v>
      </c>
      <c r="C9177" t="str">
        <f t="shared" si="143"/>
        <v/>
      </c>
    </row>
    <row r="9178" spans="1:3" x14ac:dyDescent="0.35">
      <c r="A9178" s="1">
        <v>60739</v>
      </c>
      <c r="B9178">
        <v>16489</v>
      </c>
      <c r="C9178" t="str">
        <f t="shared" si="143"/>
        <v/>
      </c>
    </row>
    <row r="9179" spans="1:3" x14ac:dyDescent="0.35">
      <c r="A9179" s="1">
        <v>60744</v>
      </c>
      <c r="B9179">
        <v>86560</v>
      </c>
      <c r="C9179" t="str">
        <f t="shared" si="143"/>
        <v/>
      </c>
    </row>
    <row r="9180" spans="1:3" x14ac:dyDescent="0.35">
      <c r="A9180" s="1">
        <v>60750</v>
      </c>
      <c r="B9180">
        <v>71065</v>
      </c>
      <c r="C9180" t="str">
        <f t="shared" si="143"/>
        <v/>
      </c>
    </row>
    <row r="9181" spans="1:3" x14ac:dyDescent="0.35">
      <c r="A9181" s="1">
        <v>60751</v>
      </c>
      <c r="B9181">
        <v>28964</v>
      </c>
      <c r="C9181" t="str">
        <f t="shared" si="143"/>
        <v/>
      </c>
    </row>
    <row r="9182" spans="1:3" x14ac:dyDescent="0.35">
      <c r="A9182" s="1">
        <v>60753</v>
      </c>
      <c r="B9182">
        <v>52476</v>
      </c>
      <c r="C9182" t="str">
        <f t="shared" si="143"/>
        <v/>
      </c>
    </row>
    <row r="9183" spans="1:3" x14ac:dyDescent="0.35">
      <c r="A9183" s="1">
        <v>60760</v>
      </c>
      <c r="B9183">
        <v>62843</v>
      </c>
      <c r="C9183" t="str">
        <f t="shared" si="143"/>
        <v/>
      </c>
    </row>
    <row r="9184" spans="1:3" x14ac:dyDescent="0.35">
      <c r="A9184" s="1">
        <v>60771</v>
      </c>
      <c r="B9184">
        <v>49963</v>
      </c>
      <c r="C9184" t="str">
        <f t="shared" si="143"/>
        <v/>
      </c>
    </row>
    <row r="9185" spans="1:3" x14ac:dyDescent="0.35">
      <c r="A9185" s="1">
        <v>60774</v>
      </c>
      <c r="B9185">
        <v>63720</v>
      </c>
      <c r="C9185" t="str">
        <f t="shared" si="143"/>
        <v/>
      </c>
    </row>
    <row r="9186" spans="1:3" x14ac:dyDescent="0.35">
      <c r="A9186" s="1">
        <v>60780</v>
      </c>
      <c r="B9186">
        <v>86972</v>
      </c>
      <c r="C9186" t="str">
        <f t="shared" si="143"/>
        <v/>
      </c>
    </row>
    <row r="9187" spans="1:3" x14ac:dyDescent="0.35">
      <c r="A9187" s="1">
        <v>60781</v>
      </c>
      <c r="B9187">
        <v>64757</v>
      </c>
      <c r="C9187" t="str">
        <f t="shared" si="143"/>
        <v/>
      </c>
    </row>
    <row r="9188" spans="1:3" x14ac:dyDescent="0.35">
      <c r="A9188" s="1">
        <v>60788</v>
      </c>
      <c r="B9188">
        <v>16712</v>
      </c>
      <c r="C9188" t="str">
        <f t="shared" si="143"/>
        <v/>
      </c>
    </row>
    <row r="9189" spans="1:3" x14ac:dyDescent="0.35">
      <c r="A9189" s="1">
        <v>60789</v>
      </c>
      <c r="B9189">
        <v>31928</v>
      </c>
      <c r="C9189" t="str">
        <f t="shared" si="143"/>
        <v/>
      </c>
    </row>
    <row r="9190" spans="1:3" x14ac:dyDescent="0.35">
      <c r="A9190" s="1">
        <v>60794</v>
      </c>
      <c r="B9190">
        <v>61427</v>
      </c>
      <c r="C9190" t="str">
        <f t="shared" si="143"/>
        <v/>
      </c>
    </row>
    <row r="9191" spans="1:3" x14ac:dyDescent="0.35">
      <c r="A9191" s="1">
        <v>60798</v>
      </c>
      <c r="B9191">
        <v>59752</v>
      </c>
      <c r="C9191" t="str">
        <f t="shared" si="143"/>
        <v/>
      </c>
    </row>
    <row r="9192" spans="1:3" x14ac:dyDescent="0.35">
      <c r="A9192" s="1">
        <v>60805</v>
      </c>
      <c r="B9192">
        <v>49691</v>
      </c>
      <c r="C9192" t="str">
        <f t="shared" si="143"/>
        <v/>
      </c>
    </row>
    <row r="9193" spans="1:3" x14ac:dyDescent="0.35">
      <c r="A9193" s="1">
        <v>60810</v>
      </c>
      <c r="B9193">
        <v>8126</v>
      </c>
      <c r="C9193" t="str">
        <f t="shared" si="143"/>
        <v/>
      </c>
    </row>
    <row r="9194" spans="1:3" x14ac:dyDescent="0.35">
      <c r="A9194" s="1">
        <v>60814</v>
      </c>
      <c r="B9194">
        <v>64220</v>
      </c>
      <c r="C9194" t="str">
        <f t="shared" si="143"/>
        <v/>
      </c>
    </row>
    <row r="9195" spans="1:3" x14ac:dyDescent="0.35">
      <c r="A9195" s="1">
        <v>60823</v>
      </c>
      <c r="B9195">
        <v>4138</v>
      </c>
      <c r="C9195" t="str">
        <f t="shared" si="143"/>
        <v/>
      </c>
    </row>
    <row r="9196" spans="1:3" x14ac:dyDescent="0.35">
      <c r="A9196" s="1">
        <v>60823</v>
      </c>
      <c r="B9196">
        <v>59432</v>
      </c>
      <c r="C9196" t="str">
        <f t="shared" si="143"/>
        <v/>
      </c>
    </row>
    <row r="9197" spans="1:3" x14ac:dyDescent="0.35">
      <c r="A9197" s="1">
        <v>60824</v>
      </c>
      <c r="B9197">
        <v>6378</v>
      </c>
      <c r="C9197" t="str">
        <f t="shared" si="143"/>
        <v/>
      </c>
    </row>
    <row r="9198" spans="1:3" x14ac:dyDescent="0.35">
      <c r="A9198" s="1">
        <v>60828</v>
      </c>
      <c r="B9198">
        <v>56109</v>
      </c>
      <c r="C9198" t="str">
        <f t="shared" si="143"/>
        <v/>
      </c>
    </row>
    <row r="9199" spans="1:3" x14ac:dyDescent="0.35">
      <c r="A9199" s="1">
        <v>60837</v>
      </c>
      <c r="B9199">
        <v>57862</v>
      </c>
      <c r="C9199" t="str">
        <f t="shared" si="143"/>
        <v/>
      </c>
    </row>
    <row r="9200" spans="1:3" x14ac:dyDescent="0.35">
      <c r="A9200" s="1">
        <v>60839</v>
      </c>
      <c r="B9200">
        <v>7626</v>
      </c>
      <c r="C9200" t="str">
        <f t="shared" si="143"/>
        <v/>
      </c>
    </row>
    <row r="9201" spans="1:3" x14ac:dyDescent="0.35">
      <c r="A9201" s="1">
        <v>60851</v>
      </c>
      <c r="B9201">
        <v>62802</v>
      </c>
      <c r="C9201" t="str">
        <f t="shared" si="143"/>
        <v/>
      </c>
    </row>
    <row r="9202" spans="1:3" x14ac:dyDescent="0.35">
      <c r="A9202" s="1">
        <v>60852</v>
      </c>
      <c r="B9202">
        <v>1865</v>
      </c>
      <c r="C9202" t="str">
        <f t="shared" si="143"/>
        <v/>
      </c>
    </row>
    <row r="9203" spans="1:3" x14ac:dyDescent="0.35">
      <c r="A9203" s="1">
        <v>60853</v>
      </c>
      <c r="B9203">
        <v>91716</v>
      </c>
      <c r="C9203" t="str">
        <f t="shared" si="143"/>
        <v/>
      </c>
    </row>
    <row r="9204" spans="1:3" x14ac:dyDescent="0.35">
      <c r="A9204" s="1">
        <v>60854</v>
      </c>
      <c r="B9204">
        <v>72119</v>
      </c>
      <c r="C9204" t="str">
        <f t="shared" si="143"/>
        <v/>
      </c>
    </row>
    <row r="9205" spans="1:3" x14ac:dyDescent="0.35">
      <c r="A9205" s="1">
        <v>60856</v>
      </c>
      <c r="B9205">
        <v>13531</v>
      </c>
      <c r="C9205" t="str">
        <f t="shared" si="143"/>
        <v/>
      </c>
    </row>
    <row r="9206" spans="1:3" x14ac:dyDescent="0.35">
      <c r="A9206" s="1">
        <v>60857</v>
      </c>
      <c r="B9206">
        <v>28507</v>
      </c>
      <c r="C9206" t="str">
        <f t="shared" si="143"/>
        <v/>
      </c>
    </row>
    <row r="9207" spans="1:3" x14ac:dyDescent="0.35">
      <c r="A9207" s="1">
        <v>60860</v>
      </c>
      <c r="B9207">
        <v>17499</v>
      </c>
      <c r="C9207" t="str">
        <f t="shared" si="143"/>
        <v/>
      </c>
    </row>
    <row r="9208" spans="1:3" x14ac:dyDescent="0.35">
      <c r="A9208" s="1">
        <v>60891</v>
      </c>
      <c r="B9208">
        <v>76358</v>
      </c>
      <c r="C9208" t="str">
        <f t="shared" si="143"/>
        <v/>
      </c>
    </row>
    <row r="9209" spans="1:3" x14ac:dyDescent="0.35">
      <c r="A9209" s="1">
        <v>60892</v>
      </c>
      <c r="B9209">
        <v>44498</v>
      </c>
      <c r="C9209" t="str">
        <f t="shared" si="143"/>
        <v/>
      </c>
    </row>
    <row r="9210" spans="1:3" x14ac:dyDescent="0.35">
      <c r="A9210" s="1">
        <v>60892</v>
      </c>
      <c r="B9210">
        <v>53221</v>
      </c>
      <c r="C9210" t="str">
        <f t="shared" si="143"/>
        <v/>
      </c>
    </row>
    <row r="9211" spans="1:3" x14ac:dyDescent="0.35">
      <c r="A9211" s="1">
        <v>60896</v>
      </c>
      <c r="B9211">
        <v>84248</v>
      </c>
      <c r="C9211" t="str">
        <f t="shared" si="143"/>
        <v/>
      </c>
    </row>
    <row r="9212" spans="1:3" x14ac:dyDescent="0.35">
      <c r="A9212" s="1">
        <v>60897</v>
      </c>
      <c r="B9212">
        <v>4835</v>
      </c>
      <c r="C9212" t="str">
        <f t="shared" si="143"/>
        <v/>
      </c>
    </row>
    <row r="9213" spans="1:3" x14ac:dyDescent="0.35">
      <c r="A9213" s="1">
        <v>60901</v>
      </c>
      <c r="B9213">
        <v>23654</v>
      </c>
      <c r="C9213" t="str">
        <f t="shared" si="143"/>
        <v/>
      </c>
    </row>
    <row r="9214" spans="1:3" x14ac:dyDescent="0.35">
      <c r="A9214" s="1">
        <v>60908</v>
      </c>
      <c r="B9214">
        <v>43068</v>
      </c>
      <c r="C9214" t="str">
        <f t="shared" si="143"/>
        <v/>
      </c>
    </row>
    <row r="9215" spans="1:3" x14ac:dyDescent="0.35">
      <c r="A9215" s="1">
        <v>60909</v>
      </c>
      <c r="B9215">
        <v>85437</v>
      </c>
      <c r="C9215" t="str">
        <f t="shared" si="143"/>
        <v/>
      </c>
    </row>
    <row r="9216" spans="1:3" x14ac:dyDescent="0.35">
      <c r="A9216" s="1">
        <v>60910</v>
      </c>
      <c r="B9216">
        <v>10368</v>
      </c>
      <c r="C9216" t="str">
        <f t="shared" si="143"/>
        <v/>
      </c>
    </row>
    <row r="9217" spans="1:3" x14ac:dyDescent="0.35">
      <c r="A9217" s="1">
        <v>60911</v>
      </c>
      <c r="B9217">
        <v>811</v>
      </c>
      <c r="C9217" t="str">
        <f t="shared" si="143"/>
        <v/>
      </c>
    </row>
    <row r="9218" spans="1:3" x14ac:dyDescent="0.35">
      <c r="A9218" s="1">
        <v>60914</v>
      </c>
      <c r="B9218">
        <v>42958</v>
      </c>
      <c r="C9218" t="str">
        <f t="shared" ref="C9218:C9281" si="144">IF(AND(A9218=A9219,B9219-B9218=14),B9218,"")</f>
        <v/>
      </c>
    </row>
    <row r="9219" spans="1:3" x14ac:dyDescent="0.35">
      <c r="A9219" s="1">
        <v>60915</v>
      </c>
      <c r="B9219">
        <v>98230</v>
      </c>
      <c r="C9219" t="str">
        <f t="shared" si="144"/>
        <v/>
      </c>
    </row>
    <row r="9220" spans="1:3" x14ac:dyDescent="0.35">
      <c r="A9220" s="1">
        <v>60917</v>
      </c>
      <c r="B9220">
        <v>44794</v>
      </c>
      <c r="C9220" t="str">
        <f t="shared" si="144"/>
        <v/>
      </c>
    </row>
    <row r="9221" spans="1:3" x14ac:dyDescent="0.35">
      <c r="A9221" s="1">
        <v>60919</v>
      </c>
      <c r="B9221">
        <v>98188</v>
      </c>
      <c r="C9221" t="str">
        <f t="shared" si="144"/>
        <v/>
      </c>
    </row>
    <row r="9222" spans="1:3" x14ac:dyDescent="0.35">
      <c r="A9222" s="1">
        <v>60920</v>
      </c>
      <c r="B9222">
        <v>26246</v>
      </c>
      <c r="C9222" t="str">
        <f t="shared" si="144"/>
        <v/>
      </c>
    </row>
    <row r="9223" spans="1:3" x14ac:dyDescent="0.35">
      <c r="A9223" s="1">
        <v>60922</v>
      </c>
      <c r="B9223">
        <v>88802</v>
      </c>
      <c r="C9223" t="str">
        <f t="shared" si="144"/>
        <v/>
      </c>
    </row>
    <row r="9224" spans="1:3" x14ac:dyDescent="0.35">
      <c r="A9224" s="1">
        <v>60930</v>
      </c>
      <c r="B9224">
        <v>78954</v>
      </c>
      <c r="C9224" t="str">
        <f t="shared" si="144"/>
        <v/>
      </c>
    </row>
    <row r="9225" spans="1:3" x14ac:dyDescent="0.35">
      <c r="A9225" s="1">
        <v>60935</v>
      </c>
      <c r="B9225">
        <v>54006</v>
      </c>
      <c r="C9225" t="str">
        <f t="shared" si="144"/>
        <v/>
      </c>
    </row>
    <row r="9226" spans="1:3" x14ac:dyDescent="0.35">
      <c r="A9226" s="1">
        <v>60942</v>
      </c>
      <c r="B9226">
        <v>14400</v>
      </c>
      <c r="C9226" t="str">
        <f t="shared" si="144"/>
        <v/>
      </c>
    </row>
    <row r="9227" spans="1:3" x14ac:dyDescent="0.35">
      <c r="A9227" s="1">
        <v>60948</v>
      </c>
      <c r="B9227">
        <v>85880</v>
      </c>
      <c r="C9227" t="str">
        <f t="shared" si="144"/>
        <v/>
      </c>
    </row>
    <row r="9228" spans="1:3" x14ac:dyDescent="0.35">
      <c r="A9228" s="1">
        <v>60949</v>
      </c>
      <c r="B9228">
        <v>21807</v>
      </c>
      <c r="C9228" t="str">
        <f t="shared" si="144"/>
        <v/>
      </c>
    </row>
    <row r="9229" spans="1:3" x14ac:dyDescent="0.35">
      <c r="A9229" s="1">
        <v>60956</v>
      </c>
      <c r="B9229">
        <v>17213</v>
      </c>
      <c r="C9229" t="str">
        <f t="shared" si="144"/>
        <v/>
      </c>
    </row>
    <row r="9230" spans="1:3" x14ac:dyDescent="0.35">
      <c r="A9230" s="1">
        <v>60967</v>
      </c>
      <c r="B9230">
        <v>8035</v>
      </c>
      <c r="C9230" t="str">
        <f t="shared" si="144"/>
        <v/>
      </c>
    </row>
    <row r="9231" spans="1:3" x14ac:dyDescent="0.35">
      <c r="A9231" s="1">
        <v>60974</v>
      </c>
      <c r="B9231">
        <v>38972</v>
      </c>
      <c r="C9231" t="str">
        <f t="shared" si="144"/>
        <v/>
      </c>
    </row>
    <row r="9232" spans="1:3" x14ac:dyDescent="0.35">
      <c r="A9232" s="1">
        <v>60975</v>
      </c>
      <c r="B9232">
        <v>82213</v>
      </c>
      <c r="C9232" t="str">
        <f t="shared" si="144"/>
        <v/>
      </c>
    </row>
    <row r="9233" spans="1:3" x14ac:dyDescent="0.35">
      <c r="A9233" s="1">
        <v>60981</v>
      </c>
      <c r="B9233">
        <v>10609</v>
      </c>
      <c r="C9233" t="str">
        <f t="shared" si="144"/>
        <v/>
      </c>
    </row>
    <row r="9234" spans="1:3" x14ac:dyDescent="0.35">
      <c r="A9234" s="1">
        <v>60983</v>
      </c>
      <c r="B9234">
        <v>84280</v>
      </c>
      <c r="C9234" t="str">
        <f t="shared" si="144"/>
        <v/>
      </c>
    </row>
    <row r="9235" spans="1:3" x14ac:dyDescent="0.35">
      <c r="A9235" s="1">
        <v>60986</v>
      </c>
      <c r="B9235">
        <v>65947</v>
      </c>
      <c r="C9235" t="str">
        <f t="shared" si="144"/>
        <v/>
      </c>
    </row>
    <row r="9236" spans="1:3" x14ac:dyDescent="0.35">
      <c r="A9236" s="1">
        <v>61006</v>
      </c>
      <c r="B9236">
        <v>46515</v>
      </c>
      <c r="C9236" t="str">
        <f t="shared" si="144"/>
        <v/>
      </c>
    </row>
    <row r="9237" spans="1:3" x14ac:dyDescent="0.35">
      <c r="A9237" s="1">
        <v>61008</v>
      </c>
      <c r="B9237">
        <v>38850</v>
      </c>
      <c r="C9237" t="str">
        <f t="shared" si="144"/>
        <v/>
      </c>
    </row>
    <row r="9238" spans="1:3" x14ac:dyDescent="0.35">
      <c r="A9238" s="1">
        <v>61009</v>
      </c>
      <c r="B9238">
        <v>44478</v>
      </c>
      <c r="C9238" t="str">
        <f t="shared" si="144"/>
        <v/>
      </c>
    </row>
    <row r="9239" spans="1:3" x14ac:dyDescent="0.35">
      <c r="A9239" s="1">
        <v>61010</v>
      </c>
      <c r="B9239">
        <v>78529</v>
      </c>
      <c r="C9239" t="str">
        <f t="shared" si="144"/>
        <v/>
      </c>
    </row>
    <row r="9240" spans="1:3" x14ac:dyDescent="0.35">
      <c r="A9240" s="1">
        <v>61013</v>
      </c>
      <c r="B9240">
        <v>85590</v>
      </c>
      <c r="C9240" t="str">
        <f t="shared" si="144"/>
        <v/>
      </c>
    </row>
    <row r="9241" spans="1:3" x14ac:dyDescent="0.35">
      <c r="A9241" s="1">
        <v>61015</v>
      </c>
      <c r="B9241">
        <v>67959</v>
      </c>
      <c r="C9241" t="str">
        <f t="shared" si="144"/>
        <v/>
      </c>
    </row>
    <row r="9242" spans="1:3" x14ac:dyDescent="0.35">
      <c r="A9242" s="1">
        <v>61021</v>
      </c>
      <c r="B9242">
        <v>49337</v>
      </c>
      <c r="C9242" t="str">
        <f t="shared" si="144"/>
        <v/>
      </c>
    </row>
    <row r="9243" spans="1:3" x14ac:dyDescent="0.35">
      <c r="A9243" s="1">
        <v>61024</v>
      </c>
      <c r="B9243">
        <v>76251</v>
      </c>
      <c r="C9243" t="str">
        <f t="shared" si="144"/>
        <v/>
      </c>
    </row>
    <row r="9244" spans="1:3" x14ac:dyDescent="0.35">
      <c r="A9244" s="1">
        <v>61026</v>
      </c>
      <c r="B9244">
        <v>84747</v>
      </c>
      <c r="C9244" t="str">
        <f t="shared" si="144"/>
        <v/>
      </c>
    </row>
    <row r="9245" spans="1:3" x14ac:dyDescent="0.35">
      <c r="A9245" s="1">
        <v>61029</v>
      </c>
      <c r="B9245">
        <v>63104</v>
      </c>
      <c r="C9245" t="str">
        <f t="shared" si="144"/>
        <v/>
      </c>
    </row>
    <row r="9246" spans="1:3" x14ac:dyDescent="0.35">
      <c r="A9246" s="1">
        <v>61034</v>
      </c>
      <c r="B9246">
        <v>60297</v>
      </c>
      <c r="C9246" t="str">
        <f t="shared" si="144"/>
        <v/>
      </c>
    </row>
    <row r="9247" spans="1:3" x14ac:dyDescent="0.35">
      <c r="A9247" s="1">
        <v>61037</v>
      </c>
      <c r="B9247">
        <v>85180</v>
      </c>
      <c r="C9247" t="str">
        <f t="shared" si="144"/>
        <v/>
      </c>
    </row>
    <row r="9248" spans="1:3" x14ac:dyDescent="0.35">
      <c r="A9248" s="1">
        <v>61044</v>
      </c>
      <c r="B9248">
        <v>6418</v>
      </c>
      <c r="C9248" t="str">
        <f t="shared" si="144"/>
        <v/>
      </c>
    </row>
    <row r="9249" spans="1:3" x14ac:dyDescent="0.35">
      <c r="A9249" s="1">
        <v>61045</v>
      </c>
      <c r="B9249">
        <v>54097</v>
      </c>
      <c r="C9249" t="str">
        <f t="shared" si="144"/>
        <v/>
      </c>
    </row>
    <row r="9250" spans="1:3" x14ac:dyDescent="0.35">
      <c r="A9250" s="1">
        <v>61047</v>
      </c>
      <c r="B9250">
        <v>47713</v>
      </c>
      <c r="C9250" t="str">
        <f t="shared" si="144"/>
        <v/>
      </c>
    </row>
    <row r="9251" spans="1:3" x14ac:dyDescent="0.35">
      <c r="A9251" s="1">
        <v>61057</v>
      </c>
      <c r="B9251">
        <v>60351</v>
      </c>
      <c r="C9251" t="str">
        <f t="shared" si="144"/>
        <v/>
      </c>
    </row>
    <row r="9252" spans="1:3" x14ac:dyDescent="0.35">
      <c r="A9252" s="1">
        <v>61059</v>
      </c>
      <c r="B9252">
        <v>6671</v>
      </c>
      <c r="C9252" t="str">
        <f t="shared" si="144"/>
        <v/>
      </c>
    </row>
    <row r="9253" spans="1:3" x14ac:dyDescent="0.35">
      <c r="A9253" s="1">
        <v>61059</v>
      </c>
      <c r="B9253">
        <v>94155</v>
      </c>
      <c r="C9253" t="str">
        <f t="shared" si="144"/>
        <v/>
      </c>
    </row>
    <row r="9254" spans="1:3" x14ac:dyDescent="0.35">
      <c r="A9254" s="1">
        <v>61061</v>
      </c>
      <c r="B9254">
        <v>63499</v>
      </c>
      <c r="C9254" t="str">
        <f t="shared" si="144"/>
        <v/>
      </c>
    </row>
    <row r="9255" spans="1:3" x14ac:dyDescent="0.35">
      <c r="A9255" s="1">
        <v>61063</v>
      </c>
      <c r="B9255">
        <v>35105</v>
      </c>
      <c r="C9255" t="str">
        <f t="shared" si="144"/>
        <v/>
      </c>
    </row>
    <row r="9256" spans="1:3" x14ac:dyDescent="0.35">
      <c r="A9256" s="1">
        <v>61067</v>
      </c>
      <c r="B9256">
        <v>12272</v>
      </c>
      <c r="C9256" t="str">
        <f t="shared" si="144"/>
        <v/>
      </c>
    </row>
    <row r="9257" spans="1:3" x14ac:dyDescent="0.35">
      <c r="A9257" s="1">
        <v>61073</v>
      </c>
      <c r="B9257">
        <v>37563</v>
      </c>
      <c r="C9257" t="str">
        <f t="shared" si="144"/>
        <v/>
      </c>
    </row>
    <row r="9258" spans="1:3" x14ac:dyDescent="0.35">
      <c r="A9258" s="1">
        <v>61078</v>
      </c>
      <c r="B9258">
        <v>48486</v>
      </c>
      <c r="C9258" t="str">
        <f t="shared" si="144"/>
        <v/>
      </c>
    </row>
    <row r="9259" spans="1:3" x14ac:dyDescent="0.35">
      <c r="A9259" s="1">
        <v>61080</v>
      </c>
      <c r="B9259">
        <v>11352</v>
      </c>
      <c r="C9259" t="str">
        <f t="shared" si="144"/>
        <v/>
      </c>
    </row>
    <row r="9260" spans="1:3" x14ac:dyDescent="0.35">
      <c r="A9260" s="1">
        <v>61082</v>
      </c>
      <c r="B9260">
        <v>95560</v>
      </c>
      <c r="C9260" t="str">
        <f t="shared" si="144"/>
        <v/>
      </c>
    </row>
    <row r="9261" spans="1:3" x14ac:dyDescent="0.35">
      <c r="A9261" s="1">
        <v>61083</v>
      </c>
      <c r="B9261">
        <v>68126</v>
      </c>
      <c r="C9261" t="str">
        <f t="shared" si="144"/>
        <v/>
      </c>
    </row>
    <row r="9262" spans="1:3" x14ac:dyDescent="0.35">
      <c r="A9262" s="1">
        <v>61089</v>
      </c>
      <c r="B9262">
        <v>36300</v>
      </c>
      <c r="C9262" t="str">
        <f t="shared" si="144"/>
        <v/>
      </c>
    </row>
    <row r="9263" spans="1:3" x14ac:dyDescent="0.35">
      <c r="A9263" s="1">
        <v>61092</v>
      </c>
      <c r="B9263">
        <v>72586</v>
      </c>
      <c r="C9263" t="str">
        <f t="shared" si="144"/>
        <v/>
      </c>
    </row>
    <row r="9264" spans="1:3" x14ac:dyDescent="0.35">
      <c r="A9264" s="1">
        <v>61099</v>
      </c>
      <c r="B9264">
        <v>20920</v>
      </c>
      <c r="C9264" t="str">
        <f t="shared" si="144"/>
        <v/>
      </c>
    </row>
    <row r="9265" spans="1:3" x14ac:dyDescent="0.35">
      <c r="A9265" s="1">
        <v>61104</v>
      </c>
      <c r="B9265">
        <v>57782</v>
      </c>
      <c r="C9265" t="str">
        <f t="shared" si="144"/>
        <v/>
      </c>
    </row>
    <row r="9266" spans="1:3" x14ac:dyDescent="0.35">
      <c r="A9266" s="1">
        <v>61104</v>
      </c>
      <c r="B9266">
        <v>76077</v>
      </c>
      <c r="C9266" t="str">
        <f t="shared" si="144"/>
        <v/>
      </c>
    </row>
    <row r="9267" spans="1:3" x14ac:dyDescent="0.35">
      <c r="A9267" s="1">
        <v>61112</v>
      </c>
      <c r="B9267">
        <v>74231</v>
      </c>
      <c r="C9267" t="str">
        <f t="shared" si="144"/>
        <v/>
      </c>
    </row>
    <row r="9268" spans="1:3" x14ac:dyDescent="0.35">
      <c r="A9268" s="1">
        <v>61112</v>
      </c>
      <c r="B9268">
        <v>96251</v>
      </c>
      <c r="C9268" t="str">
        <f t="shared" si="144"/>
        <v/>
      </c>
    </row>
    <row r="9269" spans="1:3" x14ac:dyDescent="0.35">
      <c r="A9269" s="1">
        <v>61116</v>
      </c>
      <c r="B9269">
        <v>49826</v>
      </c>
      <c r="C9269" t="str">
        <f t="shared" si="144"/>
        <v/>
      </c>
    </row>
    <row r="9270" spans="1:3" x14ac:dyDescent="0.35">
      <c r="A9270" s="1">
        <v>61117</v>
      </c>
      <c r="B9270">
        <v>92576</v>
      </c>
      <c r="C9270" t="str">
        <f t="shared" si="144"/>
        <v/>
      </c>
    </row>
    <row r="9271" spans="1:3" x14ac:dyDescent="0.35">
      <c r="A9271" s="1">
        <v>61118</v>
      </c>
      <c r="B9271">
        <v>85630</v>
      </c>
      <c r="C9271" t="str">
        <f t="shared" si="144"/>
        <v/>
      </c>
    </row>
    <row r="9272" spans="1:3" x14ac:dyDescent="0.35">
      <c r="A9272" s="1">
        <v>61123</v>
      </c>
      <c r="B9272">
        <v>71388</v>
      </c>
      <c r="C9272" t="str">
        <f t="shared" si="144"/>
        <v/>
      </c>
    </row>
    <row r="9273" spans="1:3" x14ac:dyDescent="0.35">
      <c r="A9273" s="1">
        <v>61139</v>
      </c>
      <c r="B9273">
        <v>85162</v>
      </c>
      <c r="C9273" t="str">
        <f t="shared" si="144"/>
        <v/>
      </c>
    </row>
    <row r="9274" spans="1:3" x14ac:dyDescent="0.35">
      <c r="A9274" s="1">
        <v>61141</v>
      </c>
      <c r="B9274">
        <v>47449</v>
      </c>
      <c r="C9274" t="str">
        <f t="shared" si="144"/>
        <v/>
      </c>
    </row>
    <row r="9275" spans="1:3" x14ac:dyDescent="0.35">
      <c r="A9275" s="1">
        <v>61144</v>
      </c>
      <c r="B9275">
        <v>43974</v>
      </c>
      <c r="C9275" t="str">
        <f t="shared" si="144"/>
        <v/>
      </c>
    </row>
    <row r="9276" spans="1:3" x14ac:dyDescent="0.35">
      <c r="A9276" s="1">
        <v>61146</v>
      </c>
      <c r="B9276">
        <v>44146</v>
      </c>
      <c r="C9276" t="str">
        <f t="shared" si="144"/>
        <v/>
      </c>
    </row>
    <row r="9277" spans="1:3" x14ac:dyDescent="0.35">
      <c r="A9277" s="1">
        <v>61146</v>
      </c>
      <c r="B9277">
        <v>69971</v>
      </c>
      <c r="C9277" t="str">
        <f t="shared" si="144"/>
        <v/>
      </c>
    </row>
    <row r="9278" spans="1:3" x14ac:dyDescent="0.35">
      <c r="A9278" s="1">
        <v>61149</v>
      </c>
      <c r="B9278">
        <v>14929</v>
      </c>
      <c r="C9278" t="str">
        <f t="shared" si="144"/>
        <v/>
      </c>
    </row>
    <row r="9279" spans="1:3" x14ac:dyDescent="0.35">
      <c r="A9279" s="1">
        <v>61155</v>
      </c>
      <c r="B9279">
        <v>71913</v>
      </c>
      <c r="C9279" t="str">
        <f t="shared" si="144"/>
        <v/>
      </c>
    </row>
    <row r="9280" spans="1:3" x14ac:dyDescent="0.35">
      <c r="A9280" s="1">
        <v>61158</v>
      </c>
      <c r="B9280">
        <v>59017</v>
      </c>
      <c r="C9280" t="str">
        <f t="shared" si="144"/>
        <v/>
      </c>
    </row>
    <row r="9281" spans="1:3" x14ac:dyDescent="0.35">
      <c r="A9281" s="1">
        <v>61160</v>
      </c>
      <c r="B9281">
        <v>10171</v>
      </c>
      <c r="C9281" t="str">
        <f t="shared" si="144"/>
        <v/>
      </c>
    </row>
    <row r="9282" spans="1:3" x14ac:dyDescent="0.35">
      <c r="A9282" s="1">
        <v>61162</v>
      </c>
      <c r="B9282">
        <v>90401</v>
      </c>
      <c r="C9282" t="str">
        <f t="shared" ref="C9282:C9345" si="145">IF(AND(A9282=A9283,B9283-B9282=14),B9282,"")</f>
        <v/>
      </c>
    </row>
    <row r="9283" spans="1:3" x14ac:dyDescent="0.35">
      <c r="A9283" s="1">
        <v>61166</v>
      </c>
      <c r="B9283">
        <v>14466</v>
      </c>
      <c r="C9283" t="str">
        <f t="shared" si="145"/>
        <v/>
      </c>
    </row>
    <row r="9284" spans="1:3" x14ac:dyDescent="0.35">
      <c r="A9284" s="1">
        <v>61166</v>
      </c>
      <c r="B9284">
        <v>78247</v>
      </c>
      <c r="C9284" t="str">
        <f t="shared" si="145"/>
        <v/>
      </c>
    </row>
    <row r="9285" spans="1:3" x14ac:dyDescent="0.35">
      <c r="A9285" s="1">
        <v>61167</v>
      </c>
      <c r="B9285">
        <v>3122</v>
      </c>
      <c r="C9285" t="str">
        <f t="shared" si="145"/>
        <v/>
      </c>
    </row>
    <row r="9286" spans="1:3" x14ac:dyDescent="0.35">
      <c r="A9286" s="1">
        <v>61172</v>
      </c>
      <c r="B9286">
        <v>67438</v>
      </c>
      <c r="C9286" t="str">
        <f t="shared" si="145"/>
        <v/>
      </c>
    </row>
    <row r="9287" spans="1:3" x14ac:dyDescent="0.35">
      <c r="A9287" s="1">
        <v>61179</v>
      </c>
      <c r="B9287">
        <v>93451</v>
      </c>
      <c r="C9287" t="str">
        <f t="shared" si="145"/>
        <v/>
      </c>
    </row>
    <row r="9288" spans="1:3" x14ac:dyDescent="0.35">
      <c r="A9288" s="1">
        <v>61183</v>
      </c>
      <c r="B9288">
        <v>57793</v>
      </c>
      <c r="C9288" t="str">
        <f t="shared" si="145"/>
        <v/>
      </c>
    </row>
    <row r="9289" spans="1:3" x14ac:dyDescent="0.35">
      <c r="A9289" s="1">
        <v>61211</v>
      </c>
      <c r="B9289">
        <v>17559</v>
      </c>
      <c r="C9289" t="str">
        <f t="shared" si="145"/>
        <v/>
      </c>
    </row>
    <row r="9290" spans="1:3" x14ac:dyDescent="0.35">
      <c r="A9290" s="1">
        <v>61212</v>
      </c>
      <c r="B9290">
        <v>41689</v>
      </c>
      <c r="C9290" t="str">
        <f t="shared" si="145"/>
        <v/>
      </c>
    </row>
    <row r="9291" spans="1:3" x14ac:dyDescent="0.35">
      <c r="A9291" s="1">
        <v>61218</v>
      </c>
      <c r="B9291">
        <v>45164</v>
      </c>
      <c r="C9291" t="str">
        <f t="shared" si="145"/>
        <v/>
      </c>
    </row>
    <row r="9292" spans="1:3" x14ac:dyDescent="0.35">
      <c r="A9292" s="1">
        <v>61219</v>
      </c>
      <c r="B9292">
        <v>58901</v>
      </c>
      <c r="C9292" t="str">
        <f t="shared" si="145"/>
        <v/>
      </c>
    </row>
    <row r="9293" spans="1:3" x14ac:dyDescent="0.35">
      <c r="A9293" s="1">
        <v>61228</v>
      </c>
      <c r="B9293">
        <v>32275</v>
      </c>
      <c r="C9293" t="str">
        <f t="shared" si="145"/>
        <v/>
      </c>
    </row>
    <row r="9294" spans="1:3" x14ac:dyDescent="0.35">
      <c r="A9294" s="1">
        <v>61230</v>
      </c>
      <c r="B9294">
        <v>25315</v>
      </c>
      <c r="C9294" t="str">
        <f t="shared" si="145"/>
        <v/>
      </c>
    </row>
    <row r="9295" spans="1:3" x14ac:dyDescent="0.35">
      <c r="A9295" s="1">
        <v>61232</v>
      </c>
      <c r="B9295">
        <v>74251</v>
      </c>
      <c r="C9295" t="str">
        <f t="shared" si="145"/>
        <v/>
      </c>
    </row>
    <row r="9296" spans="1:3" x14ac:dyDescent="0.35">
      <c r="A9296" s="1">
        <v>61232</v>
      </c>
      <c r="B9296">
        <v>79117</v>
      </c>
      <c r="C9296" t="str">
        <f t="shared" si="145"/>
        <v/>
      </c>
    </row>
    <row r="9297" spans="1:3" x14ac:dyDescent="0.35">
      <c r="A9297" s="1">
        <v>61234</v>
      </c>
      <c r="B9297">
        <v>54199</v>
      </c>
      <c r="C9297" t="str">
        <f t="shared" si="145"/>
        <v/>
      </c>
    </row>
    <row r="9298" spans="1:3" x14ac:dyDescent="0.35">
      <c r="A9298" s="1">
        <v>61244</v>
      </c>
      <c r="B9298">
        <v>49274</v>
      </c>
      <c r="C9298" t="str">
        <f t="shared" si="145"/>
        <v/>
      </c>
    </row>
    <row r="9299" spans="1:3" x14ac:dyDescent="0.35">
      <c r="A9299" s="1">
        <v>61257</v>
      </c>
      <c r="B9299">
        <v>88672</v>
      </c>
      <c r="C9299" t="str">
        <f t="shared" si="145"/>
        <v/>
      </c>
    </row>
    <row r="9300" spans="1:3" x14ac:dyDescent="0.35">
      <c r="A9300" s="1">
        <v>61258</v>
      </c>
      <c r="B9300">
        <v>7409</v>
      </c>
      <c r="C9300" t="str">
        <f t="shared" si="145"/>
        <v/>
      </c>
    </row>
    <row r="9301" spans="1:3" x14ac:dyDescent="0.35">
      <c r="A9301" s="1">
        <v>61260</v>
      </c>
      <c r="B9301">
        <v>31656</v>
      </c>
      <c r="C9301" t="str">
        <f t="shared" si="145"/>
        <v/>
      </c>
    </row>
    <row r="9302" spans="1:3" x14ac:dyDescent="0.35">
      <c r="A9302" s="1">
        <v>61263</v>
      </c>
      <c r="B9302">
        <v>3433</v>
      </c>
      <c r="C9302" t="str">
        <f t="shared" si="145"/>
        <v/>
      </c>
    </row>
    <row r="9303" spans="1:3" x14ac:dyDescent="0.35">
      <c r="A9303" s="1">
        <v>61269</v>
      </c>
      <c r="B9303">
        <v>69106</v>
      </c>
      <c r="C9303" t="str">
        <f t="shared" si="145"/>
        <v/>
      </c>
    </row>
    <row r="9304" spans="1:3" x14ac:dyDescent="0.35">
      <c r="A9304" s="1">
        <v>61275</v>
      </c>
      <c r="B9304">
        <v>99849</v>
      </c>
      <c r="C9304" t="str">
        <f t="shared" si="145"/>
        <v/>
      </c>
    </row>
    <row r="9305" spans="1:3" x14ac:dyDescent="0.35">
      <c r="A9305" s="1">
        <v>61283</v>
      </c>
      <c r="B9305">
        <v>33069</v>
      </c>
      <c r="C9305" t="str">
        <f t="shared" si="145"/>
        <v/>
      </c>
    </row>
    <row r="9306" spans="1:3" x14ac:dyDescent="0.35">
      <c r="A9306" s="1">
        <v>61288</v>
      </c>
      <c r="B9306">
        <v>41640</v>
      </c>
      <c r="C9306" t="str">
        <f t="shared" si="145"/>
        <v/>
      </c>
    </row>
    <row r="9307" spans="1:3" x14ac:dyDescent="0.35">
      <c r="A9307" s="1">
        <v>61293</v>
      </c>
      <c r="B9307">
        <v>41111</v>
      </c>
      <c r="C9307" t="str">
        <f t="shared" si="145"/>
        <v/>
      </c>
    </row>
    <row r="9308" spans="1:3" x14ac:dyDescent="0.35">
      <c r="A9308" s="1">
        <v>61299</v>
      </c>
      <c r="B9308">
        <v>21043</v>
      </c>
      <c r="C9308" t="str">
        <f t="shared" si="145"/>
        <v/>
      </c>
    </row>
    <row r="9309" spans="1:3" x14ac:dyDescent="0.35">
      <c r="A9309" s="1">
        <v>61303</v>
      </c>
      <c r="B9309">
        <v>16574</v>
      </c>
      <c r="C9309" t="str">
        <f t="shared" si="145"/>
        <v/>
      </c>
    </row>
    <row r="9310" spans="1:3" x14ac:dyDescent="0.35">
      <c r="A9310" s="1">
        <v>61317</v>
      </c>
      <c r="B9310">
        <v>6302</v>
      </c>
      <c r="C9310" t="str">
        <f t="shared" si="145"/>
        <v/>
      </c>
    </row>
    <row r="9311" spans="1:3" x14ac:dyDescent="0.35">
      <c r="A9311" s="1">
        <v>61317</v>
      </c>
      <c r="B9311">
        <v>54239</v>
      </c>
      <c r="C9311" t="str">
        <f t="shared" si="145"/>
        <v/>
      </c>
    </row>
    <row r="9312" spans="1:3" x14ac:dyDescent="0.35">
      <c r="A9312" s="1">
        <v>61321</v>
      </c>
      <c r="B9312">
        <v>33810</v>
      </c>
      <c r="C9312" t="str">
        <f t="shared" si="145"/>
        <v/>
      </c>
    </row>
    <row r="9313" spans="1:3" x14ac:dyDescent="0.35">
      <c r="A9313" s="1">
        <v>61323</v>
      </c>
      <c r="B9313">
        <v>66227</v>
      </c>
      <c r="C9313" t="str">
        <f t="shared" si="145"/>
        <v/>
      </c>
    </row>
    <row r="9314" spans="1:3" x14ac:dyDescent="0.35">
      <c r="A9314" s="1">
        <v>61333</v>
      </c>
      <c r="B9314">
        <v>31978</v>
      </c>
      <c r="C9314" t="str">
        <f t="shared" si="145"/>
        <v/>
      </c>
    </row>
    <row r="9315" spans="1:3" x14ac:dyDescent="0.35">
      <c r="A9315" s="1">
        <v>61344</v>
      </c>
      <c r="B9315">
        <v>64859</v>
      </c>
      <c r="C9315" t="str">
        <f t="shared" si="145"/>
        <v/>
      </c>
    </row>
    <row r="9316" spans="1:3" x14ac:dyDescent="0.35">
      <c r="A9316" s="1">
        <v>61346</v>
      </c>
      <c r="B9316">
        <v>54268</v>
      </c>
      <c r="C9316" t="str">
        <f t="shared" si="145"/>
        <v/>
      </c>
    </row>
    <row r="9317" spans="1:3" x14ac:dyDescent="0.35">
      <c r="A9317" s="1">
        <v>61348</v>
      </c>
      <c r="B9317">
        <v>20123</v>
      </c>
      <c r="C9317" t="str">
        <f t="shared" si="145"/>
        <v/>
      </c>
    </row>
    <row r="9318" spans="1:3" x14ac:dyDescent="0.35">
      <c r="A9318" s="1">
        <v>61351</v>
      </c>
      <c r="B9318">
        <v>70466</v>
      </c>
      <c r="C9318" t="str">
        <f t="shared" si="145"/>
        <v/>
      </c>
    </row>
    <row r="9319" spans="1:3" x14ac:dyDescent="0.35">
      <c r="A9319" s="1">
        <v>61351</v>
      </c>
      <c r="B9319">
        <v>89477</v>
      </c>
      <c r="C9319" t="str">
        <f t="shared" si="145"/>
        <v/>
      </c>
    </row>
    <row r="9320" spans="1:3" x14ac:dyDescent="0.35">
      <c r="A9320" s="1">
        <v>61353</v>
      </c>
      <c r="B9320">
        <v>96330</v>
      </c>
      <c r="C9320" t="str">
        <f t="shared" si="145"/>
        <v/>
      </c>
    </row>
    <row r="9321" spans="1:3" x14ac:dyDescent="0.35">
      <c r="A9321" s="1">
        <v>61354</v>
      </c>
      <c r="B9321">
        <v>42823</v>
      </c>
      <c r="C9321" t="str">
        <f t="shared" si="145"/>
        <v/>
      </c>
    </row>
    <row r="9322" spans="1:3" x14ac:dyDescent="0.35">
      <c r="A9322" s="1">
        <v>61365</v>
      </c>
      <c r="B9322">
        <v>66211</v>
      </c>
      <c r="C9322" t="str">
        <f t="shared" si="145"/>
        <v/>
      </c>
    </row>
    <row r="9323" spans="1:3" x14ac:dyDescent="0.35">
      <c r="A9323" s="1">
        <v>61366</v>
      </c>
      <c r="B9323">
        <v>66763</v>
      </c>
      <c r="C9323" t="str">
        <f t="shared" si="145"/>
        <v/>
      </c>
    </row>
    <row r="9324" spans="1:3" x14ac:dyDescent="0.35">
      <c r="A9324" s="1">
        <v>61367</v>
      </c>
      <c r="B9324">
        <v>19985</v>
      </c>
      <c r="C9324" t="str">
        <f t="shared" si="145"/>
        <v/>
      </c>
    </row>
    <row r="9325" spans="1:3" x14ac:dyDescent="0.35">
      <c r="A9325" s="1">
        <v>61375</v>
      </c>
      <c r="B9325">
        <v>14382</v>
      </c>
      <c r="C9325" t="str">
        <f t="shared" si="145"/>
        <v/>
      </c>
    </row>
    <row r="9326" spans="1:3" x14ac:dyDescent="0.35">
      <c r="A9326" s="1">
        <v>61379</v>
      </c>
      <c r="B9326">
        <v>12473</v>
      </c>
      <c r="C9326" t="str">
        <f t="shared" si="145"/>
        <v/>
      </c>
    </row>
    <row r="9327" spans="1:3" x14ac:dyDescent="0.35">
      <c r="A9327" s="1">
        <v>61381</v>
      </c>
      <c r="B9327">
        <v>5868</v>
      </c>
      <c r="C9327" t="str">
        <f t="shared" si="145"/>
        <v/>
      </c>
    </row>
    <row r="9328" spans="1:3" x14ac:dyDescent="0.35">
      <c r="A9328" s="1">
        <v>61388</v>
      </c>
      <c r="B9328">
        <v>8317</v>
      </c>
      <c r="C9328" t="str">
        <f t="shared" si="145"/>
        <v/>
      </c>
    </row>
    <row r="9329" spans="1:3" x14ac:dyDescent="0.35">
      <c r="A9329" s="1">
        <v>61399</v>
      </c>
      <c r="B9329">
        <v>91643</v>
      </c>
      <c r="C9329" t="str">
        <f t="shared" si="145"/>
        <v/>
      </c>
    </row>
    <row r="9330" spans="1:3" x14ac:dyDescent="0.35">
      <c r="A9330" s="1">
        <v>61404</v>
      </c>
      <c r="B9330">
        <v>63569</v>
      </c>
      <c r="C9330" t="str">
        <f t="shared" si="145"/>
        <v/>
      </c>
    </row>
    <row r="9331" spans="1:3" x14ac:dyDescent="0.35">
      <c r="A9331" s="1">
        <v>61414</v>
      </c>
      <c r="B9331">
        <v>53462</v>
      </c>
      <c r="C9331" t="str">
        <f t="shared" si="145"/>
        <v/>
      </c>
    </row>
    <row r="9332" spans="1:3" x14ac:dyDescent="0.35">
      <c r="A9332" s="1">
        <v>61417</v>
      </c>
      <c r="B9332">
        <v>1129</v>
      </c>
      <c r="C9332" t="str">
        <f t="shared" si="145"/>
        <v/>
      </c>
    </row>
    <row r="9333" spans="1:3" x14ac:dyDescent="0.35">
      <c r="A9333" s="1">
        <v>61419</v>
      </c>
      <c r="B9333">
        <v>55110</v>
      </c>
      <c r="C9333" t="str">
        <f t="shared" si="145"/>
        <v/>
      </c>
    </row>
    <row r="9334" spans="1:3" x14ac:dyDescent="0.35">
      <c r="A9334" s="1">
        <v>61423</v>
      </c>
      <c r="B9334">
        <v>2368</v>
      </c>
      <c r="C9334" t="str">
        <f t="shared" si="145"/>
        <v/>
      </c>
    </row>
    <row r="9335" spans="1:3" x14ac:dyDescent="0.35">
      <c r="A9335" s="1">
        <v>61425</v>
      </c>
      <c r="B9335">
        <v>41153</v>
      </c>
      <c r="C9335" t="str">
        <f t="shared" si="145"/>
        <v/>
      </c>
    </row>
    <row r="9336" spans="1:3" x14ac:dyDescent="0.35">
      <c r="A9336" s="1">
        <v>61433</v>
      </c>
      <c r="B9336">
        <v>64770</v>
      </c>
      <c r="C9336" t="str">
        <f t="shared" si="145"/>
        <v/>
      </c>
    </row>
    <row r="9337" spans="1:3" x14ac:dyDescent="0.35">
      <c r="A9337" s="1">
        <v>61434</v>
      </c>
      <c r="B9337">
        <v>17349</v>
      </c>
      <c r="C9337" t="str">
        <f t="shared" si="145"/>
        <v/>
      </c>
    </row>
    <row r="9338" spans="1:3" x14ac:dyDescent="0.35">
      <c r="A9338" s="1">
        <v>61435</v>
      </c>
      <c r="B9338">
        <v>18848</v>
      </c>
      <c r="C9338" t="str">
        <f t="shared" si="145"/>
        <v/>
      </c>
    </row>
    <row r="9339" spans="1:3" x14ac:dyDescent="0.35">
      <c r="A9339" s="1">
        <v>61443</v>
      </c>
      <c r="B9339">
        <v>22921</v>
      </c>
      <c r="C9339" t="str">
        <f t="shared" si="145"/>
        <v/>
      </c>
    </row>
    <row r="9340" spans="1:3" x14ac:dyDescent="0.35">
      <c r="A9340" s="1">
        <v>61447</v>
      </c>
      <c r="B9340">
        <v>28090</v>
      </c>
      <c r="C9340" t="str">
        <f t="shared" si="145"/>
        <v/>
      </c>
    </row>
    <row r="9341" spans="1:3" x14ac:dyDescent="0.35">
      <c r="A9341" s="1">
        <v>61449</v>
      </c>
      <c r="B9341">
        <v>96021</v>
      </c>
      <c r="C9341" t="str">
        <f t="shared" si="145"/>
        <v/>
      </c>
    </row>
    <row r="9342" spans="1:3" x14ac:dyDescent="0.35">
      <c r="A9342" s="1">
        <v>61450</v>
      </c>
      <c r="B9342">
        <v>1989</v>
      </c>
      <c r="C9342" t="str">
        <f t="shared" si="145"/>
        <v/>
      </c>
    </row>
    <row r="9343" spans="1:3" x14ac:dyDescent="0.35">
      <c r="A9343" s="1">
        <v>61450</v>
      </c>
      <c r="B9343">
        <v>24537</v>
      </c>
      <c r="C9343" t="str">
        <f t="shared" si="145"/>
        <v/>
      </c>
    </row>
    <row r="9344" spans="1:3" x14ac:dyDescent="0.35">
      <c r="A9344" s="1">
        <v>61454</v>
      </c>
      <c r="B9344">
        <v>67141</v>
      </c>
      <c r="C9344" t="str">
        <f t="shared" si="145"/>
        <v/>
      </c>
    </row>
    <row r="9345" spans="1:3" x14ac:dyDescent="0.35">
      <c r="A9345" s="1">
        <v>61456</v>
      </c>
      <c r="B9345">
        <v>15090</v>
      </c>
      <c r="C9345" t="str">
        <f t="shared" si="145"/>
        <v/>
      </c>
    </row>
    <row r="9346" spans="1:3" x14ac:dyDescent="0.35">
      <c r="A9346" s="1">
        <v>61466</v>
      </c>
      <c r="B9346">
        <v>3379</v>
      </c>
      <c r="C9346" t="str">
        <f t="shared" ref="C9346:C9409" si="146">IF(AND(A9346=A9347,B9347-B9346=14),B9346,"")</f>
        <v/>
      </c>
    </row>
    <row r="9347" spans="1:3" x14ac:dyDescent="0.35">
      <c r="A9347" s="1">
        <v>61472</v>
      </c>
      <c r="B9347">
        <v>39041</v>
      </c>
      <c r="C9347" t="str">
        <f t="shared" si="146"/>
        <v/>
      </c>
    </row>
    <row r="9348" spans="1:3" x14ac:dyDescent="0.35">
      <c r="A9348" s="1">
        <v>61477</v>
      </c>
      <c r="B9348">
        <v>41435</v>
      </c>
      <c r="C9348" t="str">
        <f t="shared" si="146"/>
        <v/>
      </c>
    </row>
    <row r="9349" spans="1:3" x14ac:dyDescent="0.35">
      <c r="A9349" s="1">
        <v>61480</v>
      </c>
      <c r="B9349">
        <v>87876</v>
      </c>
      <c r="C9349" t="str">
        <f t="shared" si="146"/>
        <v/>
      </c>
    </row>
    <row r="9350" spans="1:3" x14ac:dyDescent="0.35">
      <c r="A9350" s="1">
        <v>61481</v>
      </c>
      <c r="B9350">
        <v>4413</v>
      </c>
      <c r="C9350" t="str">
        <f t="shared" si="146"/>
        <v/>
      </c>
    </row>
    <row r="9351" spans="1:3" x14ac:dyDescent="0.35">
      <c r="A9351" s="1">
        <v>61483</v>
      </c>
      <c r="B9351">
        <v>45724</v>
      </c>
      <c r="C9351" t="str">
        <f t="shared" si="146"/>
        <v/>
      </c>
    </row>
    <row r="9352" spans="1:3" x14ac:dyDescent="0.35">
      <c r="A9352" s="1">
        <v>61495</v>
      </c>
      <c r="B9352">
        <v>12858</v>
      </c>
      <c r="C9352" t="str">
        <f t="shared" si="146"/>
        <v/>
      </c>
    </row>
    <row r="9353" spans="1:3" x14ac:dyDescent="0.35">
      <c r="A9353" s="1">
        <v>61495</v>
      </c>
      <c r="B9353">
        <v>42926</v>
      </c>
      <c r="C9353" t="str">
        <f t="shared" si="146"/>
        <v/>
      </c>
    </row>
    <row r="9354" spans="1:3" x14ac:dyDescent="0.35">
      <c r="A9354" s="1">
        <v>61500</v>
      </c>
      <c r="B9354">
        <v>38147</v>
      </c>
      <c r="C9354" t="str">
        <f t="shared" si="146"/>
        <v/>
      </c>
    </row>
    <row r="9355" spans="1:3" x14ac:dyDescent="0.35">
      <c r="A9355" s="1">
        <v>61503</v>
      </c>
      <c r="B9355">
        <v>42530</v>
      </c>
      <c r="C9355" t="str">
        <f t="shared" si="146"/>
        <v/>
      </c>
    </row>
    <row r="9356" spans="1:3" x14ac:dyDescent="0.35">
      <c r="A9356" s="1">
        <v>61503</v>
      </c>
      <c r="B9356">
        <v>85476</v>
      </c>
      <c r="C9356" t="str">
        <f t="shared" si="146"/>
        <v/>
      </c>
    </row>
    <row r="9357" spans="1:3" x14ac:dyDescent="0.35">
      <c r="A9357" s="1">
        <v>61504</v>
      </c>
      <c r="B9357">
        <v>38112</v>
      </c>
      <c r="C9357" t="str">
        <f t="shared" si="146"/>
        <v/>
      </c>
    </row>
    <row r="9358" spans="1:3" x14ac:dyDescent="0.35">
      <c r="A9358" s="1">
        <v>61509</v>
      </c>
      <c r="B9358">
        <v>1289</v>
      </c>
      <c r="C9358" t="str">
        <f t="shared" si="146"/>
        <v/>
      </c>
    </row>
    <row r="9359" spans="1:3" x14ac:dyDescent="0.35">
      <c r="A9359" s="1">
        <v>61521</v>
      </c>
      <c r="B9359">
        <v>79097</v>
      </c>
      <c r="C9359" t="str">
        <f t="shared" si="146"/>
        <v/>
      </c>
    </row>
    <row r="9360" spans="1:3" x14ac:dyDescent="0.35">
      <c r="A9360" s="1">
        <v>61521</v>
      </c>
      <c r="B9360">
        <v>82527</v>
      </c>
      <c r="C9360" t="str">
        <f t="shared" si="146"/>
        <v/>
      </c>
    </row>
    <row r="9361" spans="1:3" x14ac:dyDescent="0.35">
      <c r="A9361" s="1">
        <v>61533</v>
      </c>
      <c r="B9361">
        <v>49995</v>
      </c>
      <c r="C9361" t="str">
        <f t="shared" si="146"/>
        <v/>
      </c>
    </row>
    <row r="9362" spans="1:3" x14ac:dyDescent="0.35">
      <c r="A9362" s="1">
        <v>61539</v>
      </c>
      <c r="B9362">
        <v>18520</v>
      </c>
      <c r="C9362" t="str">
        <f t="shared" si="146"/>
        <v/>
      </c>
    </row>
    <row r="9363" spans="1:3" x14ac:dyDescent="0.35">
      <c r="A9363" s="1">
        <v>61539</v>
      </c>
      <c r="B9363">
        <v>62893</v>
      </c>
      <c r="C9363" t="str">
        <f t="shared" si="146"/>
        <v/>
      </c>
    </row>
    <row r="9364" spans="1:3" x14ac:dyDescent="0.35">
      <c r="A9364" s="1">
        <v>61544</v>
      </c>
      <c r="B9364">
        <v>93128</v>
      </c>
      <c r="C9364" t="str">
        <f t="shared" si="146"/>
        <v/>
      </c>
    </row>
    <row r="9365" spans="1:3" x14ac:dyDescent="0.35">
      <c r="A9365" s="1">
        <v>61545</v>
      </c>
      <c r="B9365">
        <v>83507</v>
      </c>
      <c r="C9365" t="str">
        <f t="shared" si="146"/>
        <v/>
      </c>
    </row>
    <row r="9366" spans="1:3" x14ac:dyDescent="0.35">
      <c r="A9366" s="1">
        <v>61547</v>
      </c>
      <c r="B9366">
        <v>94642</v>
      </c>
      <c r="C9366" t="str">
        <f t="shared" si="146"/>
        <v/>
      </c>
    </row>
    <row r="9367" spans="1:3" x14ac:dyDescent="0.35">
      <c r="A9367" s="1">
        <v>61548</v>
      </c>
      <c r="B9367">
        <v>91502</v>
      </c>
      <c r="C9367" t="str">
        <f t="shared" si="146"/>
        <v/>
      </c>
    </row>
    <row r="9368" spans="1:3" x14ac:dyDescent="0.35">
      <c r="A9368" s="1">
        <v>61549</v>
      </c>
      <c r="B9368">
        <v>8924</v>
      </c>
      <c r="C9368" t="str">
        <f t="shared" si="146"/>
        <v/>
      </c>
    </row>
    <row r="9369" spans="1:3" x14ac:dyDescent="0.35">
      <c r="A9369" s="1">
        <v>61554</v>
      </c>
      <c r="B9369">
        <v>20080</v>
      </c>
      <c r="C9369" t="str">
        <f t="shared" si="146"/>
        <v/>
      </c>
    </row>
    <row r="9370" spans="1:3" x14ac:dyDescent="0.35">
      <c r="A9370" s="1">
        <v>61556</v>
      </c>
      <c r="B9370">
        <v>85855</v>
      </c>
      <c r="C9370" t="str">
        <f t="shared" si="146"/>
        <v/>
      </c>
    </row>
    <row r="9371" spans="1:3" x14ac:dyDescent="0.35">
      <c r="A9371" s="1">
        <v>61558</v>
      </c>
      <c r="B9371">
        <v>86814</v>
      </c>
      <c r="C9371" t="str">
        <f t="shared" si="146"/>
        <v/>
      </c>
    </row>
    <row r="9372" spans="1:3" x14ac:dyDescent="0.35">
      <c r="A9372" s="1">
        <v>61561</v>
      </c>
      <c r="B9372">
        <v>99946</v>
      </c>
      <c r="C9372" t="str">
        <f t="shared" si="146"/>
        <v/>
      </c>
    </row>
    <row r="9373" spans="1:3" x14ac:dyDescent="0.35">
      <c r="A9373" s="1">
        <v>61572</v>
      </c>
      <c r="B9373">
        <v>57520</v>
      </c>
      <c r="C9373" t="str">
        <f t="shared" si="146"/>
        <v/>
      </c>
    </row>
    <row r="9374" spans="1:3" x14ac:dyDescent="0.35">
      <c r="A9374" s="1">
        <v>61585</v>
      </c>
      <c r="B9374">
        <v>3558</v>
      </c>
      <c r="C9374" t="str">
        <f t="shared" si="146"/>
        <v/>
      </c>
    </row>
    <row r="9375" spans="1:3" x14ac:dyDescent="0.35">
      <c r="A9375" s="1">
        <v>61590</v>
      </c>
      <c r="B9375">
        <v>42052</v>
      </c>
      <c r="C9375" t="str">
        <f t="shared" si="146"/>
        <v/>
      </c>
    </row>
    <row r="9376" spans="1:3" x14ac:dyDescent="0.35">
      <c r="A9376" s="1">
        <v>61592</v>
      </c>
      <c r="B9376">
        <v>10700</v>
      </c>
      <c r="C9376" t="str">
        <f t="shared" si="146"/>
        <v/>
      </c>
    </row>
    <row r="9377" spans="1:3" x14ac:dyDescent="0.35">
      <c r="A9377" s="1">
        <v>61593</v>
      </c>
      <c r="B9377">
        <v>81928</v>
      </c>
      <c r="C9377" t="str">
        <f t="shared" si="146"/>
        <v/>
      </c>
    </row>
    <row r="9378" spans="1:3" x14ac:dyDescent="0.35">
      <c r="A9378" s="1">
        <v>61597</v>
      </c>
      <c r="B9378">
        <v>38503</v>
      </c>
      <c r="C9378" t="str">
        <f t="shared" si="146"/>
        <v/>
      </c>
    </row>
    <row r="9379" spans="1:3" x14ac:dyDescent="0.35">
      <c r="A9379" s="1">
        <v>61599</v>
      </c>
      <c r="B9379">
        <v>349</v>
      </c>
      <c r="C9379" t="str">
        <f t="shared" si="146"/>
        <v/>
      </c>
    </row>
    <row r="9380" spans="1:3" x14ac:dyDescent="0.35">
      <c r="A9380" s="1">
        <v>61603</v>
      </c>
      <c r="B9380">
        <v>26024</v>
      </c>
      <c r="C9380" t="str">
        <f t="shared" si="146"/>
        <v/>
      </c>
    </row>
    <row r="9381" spans="1:3" x14ac:dyDescent="0.35">
      <c r="A9381" s="1">
        <v>61607</v>
      </c>
      <c r="B9381">
        <v>24991</v>
      </c>
      <c r="C9381" t="str">
        <f t="shared" si="146"/>
        <v/>
      </c>
    </row>
    <row r="9382" spans="1:3" x14ac:dyDescent="0.35">
      <c r="A9382" s="1">
        <v>61609</v>
      </c>
      <c r="B9382">
        <v>53184</v>
      </c>
      <c r="C9382" t="str">
        <f t="shared" si="146"/>
        <v/>
      </c>
    </row>
    <row r="9383" spans="1:3" x14ac:dyDescent="0.35">
      <c r="A9383" s="1">
        <v>61610</v>
      </c>
      <c r="B9383">
        <v>78952</v>
      </c>
      <c r="C9383" t="str">
        <f t="shared" si="146"/>
        <v/>
      </c>
    </row>
    <row r="9384" spans="1:3" x14ac:dyDescent="0.35">
      <c r="A9384" s="1">
        <v>61611</v>
      </c>
      <c r="B9384">
        <v>37871</v>
      </c>
      <c r="C9384" t="str">
        <f t="shared" si="146"/>
        <v/>
      </c>
    </row>
    <row r="9385" spans="1:3" x14ac:dyDescent="0.35">
      <c r="A9385" s="1">
        <v>61621</v>
      </c>
      <c r="B9385">
        <v>23341</v>
      </c>
      <c r="C9385" t="str">
        <f t="shared" si="146"/>
        <v/>
      </c>
    </row>
    <row r="9386" spans="1:3" x14ac:dyDescent="0.35">
      <c r="A9386" s="1">
        <v>61622</v>
      </c>
      <c r="B9386">
        <v>76093</v>
      </c>
      <c r="C9386" t="str">
        <f t="shared" si="146"/>
        <v/>
      </c>
    </row>
    <row r="9387" spans="1:3" x14ac:dyDescent="0.35">
      <c r="A9387" s="1">
        <v>61624</v>
      </c>
      <c r="B9387">
        <v>55590</v>
      </c>
      <c r="C9387" t="str">
        <f t="shared" si="146"/>
        <v/>
      </c>
    </row>
    <row r="9388" spans="1:3" x14ac:dyDescent="0.35">
      <c r="A9388" s="1">
        <v>61629</v>
      </c>
      <c r="B9388">
        <v>79542</v>
      </c>
      <c r="C9388" t="str">
        <f t="shared" si="146"/>
        <v/>
      </c>
    </row>
    <row r="9389" spans="1:3" x14ac:dyDescent="0.35">
      <c r="A9389" s="1">
        <v>61630</v>
      </c>
      <c r="B9389">
        <v>37762</v>
      </c>
      <c r="C9389" t="str">
        <f t="shared" si="146"/>
        <v/>
      </c>
    </row>
    <row r="9390" spans="1:3" x14ac:dyDescent="0.35">
      <c r="A9390" s="1">
        <v>61630</v>
      </c>
      <c r="B9390">
        <v>80007</v>
      </c>
      <c r="C9390" t="str">
        <f t="shared" si="146"/>
        <v/>
      </c>
    </row>
    <row r="9391" spans="1:3" x14ac:dyDescent="0.35">
      <c r="A9391" s="1">
        <v>61635</v>
      </c>
      <c r="B9391">
        <v>57476</v>
      </c>
      <c r="C9391" t="str">
        <f t="shared" si="146"/>
        <v/>
      </c>
    </row>
    <row r="9392" spans="1:3" x14ac:dyDescent="0.35">
      <c r="A9392" s="1">
        <v>61637</v>
      </c>
      <c r="B9392">
        <v>35555</v>
      </c>
      <c r="C9392" t="str">
        <f t="shared" si="146"/>
        <v/>
      </c>
    </row>
    <row r="9393" spans="1:3" x14ac:dyDescent="0.35">
      <c r="A9393" s="1">
        <v>61639</v>
      </c>
      <c r="B9393">
        <v>23352</v>
      </c>
      <c r="C9393" t="str">
        <f t="shared" si="146"/>
        <v/>
      </c>
    </row>
    <row r="9394" spans="1:3" x14ac:dyDescent="0.35">
      <c r="A9394" s="1">
        <v>61640</v>
      </c>
      <c r="B9394">
        <v>37726</v>
      </c>
      <c r="C9394" t="str">
        <f t="shared" si="146"/>
        <v/>
      </c>
    </row>
    <row r="9395" spans="1:3" x14ac:dyDescent="0.35">
      <c r="A9395" s="1">
        <v>61641</v>
      </c>
      <c r="B9395">
        <v>81911</v>
      </c>
      <c r="C9395" t="str">
        <f t="shared" si="146"/>
        <v/>
      </c>
    </row>
    <row r="9396" spans="1:3" x14ac:dyDescent="0.35">
      <c r="A9396" s="1">
        <v>61646</v>
      </c>
      <c r="B9396">
        <v>85063</v>
      </c>
      <c r="C9396" t="str">
        <f t="shared" si="146"/>
        <v/>
      </c>
    </row>
    <row r="9397" spans="1:3" x14ac:dyDescent="0.35">
      <c r="A9397" s="1">
        <v>61655</v>
      </c>
      <c r="B9397">
        <v>72721</v>
      </c>
      <c r="C9397" t="str">
        <f t="shared" si="146"/>
        <v/>
      </c>
    </row>
    <row r="9398" spans="1:3" x14ac:dyDescent="0.35">
      <c r="A9398" s="1">
        <v>61658</v>
      </c>
      <c r="B9398">
        <v>85397</v>
      </c>
      <c r="C9398" t="str">
        <f t="shared" si="146"/>
        <v/>
      </c>
    </row>
    <row r="9399" spans="1:3" x14ac:dyDescent="0.35">
      <c r="A9399" s="1">
        <v>61671</v>
      </c>
      <c r="B9399">
        <v>74083</v>
      </c>
      <c r="C9399" t="str">
        <f t="shared" si="146"/>
        <v/>
      </c>
    </row>
    <row r="9400" spans="1:3" x14ac:dyDescent="0.35">
      <c r="A9400" s="1">
        <v>61681</v>
      </c>
      <c r="B9400">
        <v>17413</v>
      </c>
      <c r="C9400" t="str">
        <f t="shared" si="146"/>
        <v/>
      </c>
    </row>
    <row r="9401" spans="1:3" x14ac:dyDescent="0.35">
      <c r="A9401" s="1">
        <v>61687</v>
      </c>
      <c r="B9401">
        <v>98746</v>
      </c>
      <c r="C9401" t="str">
        <f t="shared" si="146"/>
        <v/>
      </c>
    </row>
    <row r="9402" spans="1:3" x14ac:dyDescent="0.35">
      <c r="A9402" s="1">
        <v>61689</v>
      </c>
      <c r="B9402">
        <v>14897</v>
      </c>
      <c r="C9402" t="str">
        <f t="shared" si="146"/>
        <v/>
      </c>
    </row>
    <row r="9403" spans="1:3" x14ac:dyDescent="0.35">
      <c r="A9403" s="1">
        <v>61691</v>
      </c>
      <c r="B9403">
        <v>8340</v>
      </c>
      <c r="C9403" t="str">
        <f t="shared" si="146"/>
        <v/>
      </c>
    </row>
    <row r="9404" spans="1:3" x14ac:dyDescent="0.35">
      <c r="A9404" s="1">
        <v>61697</v>
      </c>
      <c r="B9404">
        <v>2289</v>
      </c>
      <c r="C9404" t="str">
        <f t="shared" si="146"/>
        <v/>
      </c>
    </row>
    <row r="9405" spans="1:3" x14ac:dyDescent="0.35">
      <c r="A9405" s="1">
        <v>61699</v>
      </c>
      <c r="B9405">
        <v>81183</v>
      </c>
      <c r="C9405" t="str">
        <f t="shared" si="146"/>
        <v/>
      </c>
    </row>
    <row r="9406" spans="1:3" x14ac:dyDescent="0.35">
      <c r="A9406" s="1">
        <v>61700</v>
      </c>
      <c r="B9406">
        <v>8380</v>
      </c>
      <c r="C9406" t="str">
        <f t="shared" si="146"/>
        <v/>
      </c>
    </row>
    <row r="9407" spans="1:3" x14ac:dyDescent="0.35">
      <c r="A9407" s="1">
        <v>61700</v>
      </c>
      <c r="B9407">
        <v>42539</v>
      </c>
      <c r="C9407" t="str">
        <f t="shared" si="146"/>
        <v/>
      </c>
    </row>
    <row r="9408" spans="1:3" x14ac:dyDescent="0.35">
      <c r="A9408" s="1">
        <v>61703</v>
      </c>
      <c r="B9408">
        <v>26743</v>
      </c>
      <c r="C9408" t="str">
        <f t="shared" si="146"/>
        <v/>
      </c>
    </row>
    <row r="9409" spans="1:3" x14ac:dyDescent="0.35">
      <c r="A9409" s="1">
        <v>61718</v>
      </c>
      <c r="B9409">
        <v>27240</v>
      </c>
      <c r="C9409" t="str">
        <f t="shared" si="146"/>
        <v/>
      </c>
    </row>
    <row r="9410" spans="1:3" x14ac:dyDescent="0.35">
      <c r="A9410" s="1">
        <v>61719</v>
      </c>
      <c r="B9410">
        <v>17442</v>
      </c>
      <c r="C9410" t="str">
        <f t="shared" ref="C9410:C9473" si="147">IF(AND(A9410=A9411,B9411-B9410=14),B9410,"")</f>
        <v/>
      </c>
    </row>
    <row r="9411" spans="1:3" x14ac:dyDescent="0.35">
      <c r="A9411" s="1">
        <v>61724</v>
      </c>
      <c r="B9411">
        <v>60649</v>
      </c>
      <c r="C9411" t="str">
        <f t="shared" si="147"/>
        <v/>
      </c>
    </row>
    <row r="9412" spans="1:3" x14ac:dyDescent="0.35">
      <c r="A9412" s="1">
        <v>61740</v>
      </c>
      <c r="B9412">
        <v>2076</v>
      </c>
      <c r="C9412" t="str">
        <f t="shared" si="147"/>
        <v/>
      </c>
    </row>
    <row r="9413" spans="1:3" x14ac:dyDescent="0.35">
      <c r="A9413" s="1">
        <v>61740</v>
      </c>
      <c r="B9413">
        <v>89059</v>
      </c>
      <c r="C9413" t="str">
        <f t="shared" si="147"/>
        <v/>
      </c>
    </row>
    <row r="9414" spans="1:3" x14ac:dyDescent="0.35">
      <c r="A9414" s="1">
        <v>61741</v>
      </c>
      <c r="B9414">
        <v>68125</v>
      </c>
      <c r="C9414" t="str">
        <f t="shared" si="147"/>
        <v/>
      </c>
    </row>
    <row r="9415" spans="1:3" x14ac:dyDescent="0.35">
      <c r="A9415" s="1">
        <v>61748</v>
      </c>
      <c r="B9415">
        <v>93701</v>
      </c>
      <c r="C9415" t="str">
        <f t="shared" si="147"/>
        <v/>
      </c>
    </row>
    <row r="9416" spans="1:3" x14ac:dyDescent="0.35">
      <c r="A9416" s="1">
        <v>61759</v>
      </c>
      <c r="B9416">
        <v>40823</v>
      </c>
      <c r="C9416" t="str">
        <f t="shared" si="147"/>
        <v/>
      </c>
    </row>
    <row r="9417" spans="1:3" x14ac:dyDescent="0.35">
      <c r="A9417" s="1">
        <v>61763</v>
      </c>
      <c r="B9417">
        <v>93635</v>
      </c>
      <c r="C9417" t="str">
        <f t="shared" si="147"/>
        <v/>
      </c>
    </row>
    <row r="9418" spans="1:3" x14ac:dyDescent="0.35">
      <c r="A9418" s="1">
        <v>61769</v>
      </c>
      <c r="B9418">
        <v>63316</v>
      </c>
      <c r="C9418" t="str">
        <f t="shared" si="147"/>
        <v/>
      </c>
    </row>
    <row r="9419" spans="1:3" x14ac:dyDescent="0.35">
      <c r="A9419" s="1">
        <v>61776</v>
      </c>
      <c r="B9419">
        <v>74727</v>
      </c>
      <c r="C9419" t="str">
        <f t="shared" si="147"/>
        <v/>
      </c>
    </row>
    <row r="9420" spans="1:3" x14ac:dyDescent="0.35">
      <c r="A9420" s="1">
        <v>61778</v>
      </c>
      <c r="B9420">
        <v>11419</v>
      </c>
      <c r="C9420" t="str">
        <f t="shared" si="147"/>
        <v/>
      </c>
    </row>
    <row r="9421" spans="1:3" x14ac:dyDescent="0.35">
      <c r="A9421" s="1">
        <v>61778</v>
      </c>
      <c r="B9421">
        <v>77026</v>
      </c>
      <c r="C9421" t="str">
        <f t="shared" si="147"/>
        <v/>
      </c>
    </row>
    <row r="9422" spans="1:3" x14ac:dyDescent="0.35">
      <c r="A9422" s="1">
        <v>61779</v>
      </c>
      <c r="B9422">
        <v>94977</v>
      </c>
      <c r="C9422" t="str">
        <f t="shared" si="147"/>
        <v/>
      </c>
    </row>
    <row r="9423" spans="1:3" x14ac:dyDescent="0.35">
      <c r="A9423" s="1">
        <v>61795</v>
      </c>
      <c r="B9423">
        <v>55564</v>
      </c>
      <c r="C9423" t="str">
        <f t="shared" si="147"/>
        <v/>
      </c>
    </row>
    <row r="9424" spans="1:3" x14ac:dyDescent="0.35">
      <c r="A9424" s="1">
        <v>61796</v>
      </c>
      <c r="B9424">
        <v>80710</v>
      </c>
      <c r="C9424" t="str">
        <f t="shared" si="147"/>
        <v/>
      </c>
    </row>
    <row r="9425" spans="1:3" x14ac:dyDescent="0.35">
      <c r="A9425" s="1">
        <v>61807</v>
      </c>
      <c r="B9425">
        <v>72981</v>
      </c>
      <c r="C9425" t="str">
        <f t="shared" si="147"/>
        <v/>
      </c>
    </row>
    <row r="9426" spans="1:3" x14ac:dyDescent="0.35">
      <c r="A9426" s="1">
        <v>61822</v>
      </c>
      <c r="B9426">
        <v>53447</v>
      </c>
      <c r="C9426" t="str">
        <f t="shared" si="147"/>
        <v/>
      </c>
    </row>
    <row r="9427" spans="1:3" x14ac:dyDescent="0.35">
      <c r="A9427" s="1">
        <v>61829</v>
      </c>
      <c r="B9427">
        <v>74966</v>
      </c>
      <c r="C9427" t="str">
        <f t="shared" si="147"/>
        <v/>
      </c>
    </row>
    <row r="9428" spans="1:3" x14ac:dyDescent="0.35">
      <c r="A9428" s="1">
        <v>61832</v>
      </c>
      <c r="B9428">
        <v>32830</v>
      </c>
      <c r="C9428" t="str">
        <f t="shared" si="147"/>
        <v/>
      </c>
    </row>
    <row r="9429" spans="1:3" x14ac:dyDescent="0.35">
      <c r="A9429" s="1">
        <v>61839</v>
      </c>
      <c r="B9429">
        <v>87836</v>
      </c>
      <c r="C9429" t="str">
        <f t="shared" si="147"/>
        <v/>
      </c>
    </row>
    <row r="9430" spans="1:3" x14ac:dyDescent="0.35">
      <c r="A9430" s="1">
        <v>61840</v>
      </c>
      <c r="B9430">
        <v>95048</v>
      </c>
      <c r="C9430" t="str">
        <f t="shared" si="147"/>
        <v/>
      </c>
    </row>
    <row r="9431" spans="1:3" x14ac:dyDescent="0.35">
      <c r="A9431" s="1">
        <v>61843</v>
      </c>
      <c r="B9431">
        <v>39896</v>
      </c>
      <c r="C9431" t="str">
        <f t="shared" si="147"/>
        <v/>
      </c>
    </row>
    <row r="9432" spans="1:3" x14ac:dyDescent="0.35">
      <c r="A9432" s="1">
        <v>61851</v>
      </c>
      <c r="B9432">
        <v>24782</v>
      </c>
      <c r="C9432" t="str">
        <f t="shared" si="147"/>
        <v/>
      </c>
    </row>
    <row r="9433" spans="1:3" x14ac:dyDescent="0.35">
      <c r="A9433" s="1">
        <v>61855</v>
      </c>
      <c r="B9433">
        <v>2422</v>
      </c>
      <c r="C9433" t="str">
        <f t="shared" si="147"/>
        <v/>
      </c>
    </row>
    <row r="9434" spans="1:3" x14ac:dyDescent="0.35">
      <c r="A9434" s="1">
        <v>61855</v>
      </c>
      <c r="B9434">
        <v>71790</v>
      </c>
      <c r="C9434" t="str">
        <f t="shared" si="147"/>
        <v/>
      </c>
    </row>
    <row r="9435" spans="1:3" x14ac:dyDescent="0.35">
      <c r="A9435" s="1">
        <v>61858</v>
      </c>
      <c r="B9435">
        <v>45585</v>
      </c>
      <c r="C9435" t="str">
        <f t="shared" si="147"/>
        <v/>
      </c>
    </row>
    <row r="9436" spans="1:3" x14ac:dyDescent="0.35">
      <c r="A9436" s="1">
        <v>61862</v>
      </c>
      <c r="B9436">
        <v>41064</v>
      </c>
      <c r="C9436" t="str">
        <f t="shared" si="147"/>
        <v/>
      </c>
    </row>
    <row r="9437" spans="1:3" x14ac:dyDescent="0.35">
      <c r="A9437" s="1">
        <v>61863</v>
      </c>
      <c r="B9437">
        <v>41610</v>
      </c>
      <c r="C9437" t="str">
        <f t="shared" si="147"/>
        <v/>
      </c>
    </row>
    <row r="9438" spans="1:3" x14ac:dyDescent="0.35">
      <c r="A9438" s="1">
        <v>61873</v>
      </c>
      <c r="B9438">
        <v>50181</v>
      </c>
      <c r="C9438" t="str">
        <f t="shared" si="147"/>
        <v/>
      </c>
    </row>
    <row r="9439" spans="1:3" x14ac:dyDescent="0.35">
      <c r="A9439" s="1">
        <v>61882</v>
      </c>
      <c r="B9439">
        <v>47359</v>
      </c>
      <c r="C9439" t="str">
        <f t="shared" si="147"/>
        <v/>
      </c>
    </row>
    <row r="9440" spans="1:3" x14ac:dyDescent="0.35">
      <c r="A9440" s="1">
        <v>61882</v>
      </c>
      <c r="B9440">
        <v>87211</v>
      </c>
      <c r="C9440" t="str">
        <f t="shared" si="147"/>
        <v/>
      </c>
    </row>
    <row r="9441" spans="1:3" x14ac:dyDescent="0.35">
      <c r="A9441" s="1">
        <v>61893</v>
      </c>
      <c r="B9441">
        <v>78203</v>
      </c>
      <c r="C9441" t="str">
        <f t="shared" si="147"/>
        <v/>
      </c>
    </row>
    <row r="9442" spans="1:3" x14ac:dyDescent="0.35">
      <c r="A9442" s="1">
        <v>61894</v>
      </c>
      <c r="B9442">
        <v>72616</v>
      </c>
      <c r="C9442" t="str">
        <f t="shared" si="147"/>
        <v/>
      </c>
    </row>
    <row r="9443" spans="1:3" x14ac:dyDescent="0.35">
      <c r="A9443" s="1">
        <v>61903</v>
      </c>
      <c r="B9443">
        <v>35079</v>
      </c>
      <c r="C9443" t="str">
        <f t="shared" si="147"/>
        <v/>
      </c>
    </row>
    <row r="9444" spans="1:3" x14ac:dyDescent="0.35">
      <c r="A9444" s="1">
        <v>61904</v>
      </c>
      <c r="B9444">
        <v>37724</v>
      </c>
      <c r="C9444" t="str">
        <f t="shared" si="147"/>
        <v/>
      </c>
    </row>
    <row r="9445" spans="1:3" x14ac:dyDescent="0.35">
      <c r="A9445" s="1">
        <v>61908</v>
      </c>
      <c r="B9445">
        <v>68297</v>
      </c>
      <c r="C9445" t="str">
        <f t="shared" si="147"/>
        <v/>
      </c>
    </row>
    <row r="9446" spans="1:3" x14ac:dyDescent="0.35">
      <c r="A9446" s="1">
        <v>61910</v>
      </c>
      <c r="B9446">
        <v>14475</v>
      </c>
      <c r="C9446" t="str">
        <f t="shared" si="147"/>
        <v/>
      </c>
    </row>
    <row r="9447" spans="1:3" x14ac:dyDescent="0.35">
      <c r="A9447" s="1">
        <v>61916</v>
      </c>
      <c r="B9447">
        <v>88844</v>
      </c>
      <c r="C9447" t="str">
        <f t="shared" si="147"/>
        <v/>
      </c>
    </row>
    <row r="9448" spans="1:3" x14ac:dyDescent="0.35">
      <c r="A9448" s="1">
        <v>61918</v>
      </c>
      <c r="B9448">
        <v>57642</v>
      </c>
      <c r="C9448" t="str">
        <f t="shared" si="147"/>
        <v/>
      </c>
    </row>
    <row r="9449" spans="1:3" x14ac:dyDescent="0.35">
      <c r="A9449" s="1">
        <v>61922</v>
      </c>
      <c r="B9449">
        <v>75415</v>
      </c>
      <c r="C9449" t="str">
        <f t="shared" si="147"/>
        <v/>
      </c>
    </row>
    <row r="9450" spans="1:3" x14ac:dyDescent="0.35">
      <c r="A9450" s="1">
        <v>61923</v>
      </c>
      <c r="B9450">
        <v>45120</v>
      </c>
      <c r="C9450" t="str">
        <f t="shared" si="147"/>
        <v/>
      </c>
    </row>
    <row r="9451" spans="1:3" x14ac:dyDescent="0.35">
      <c r="A9451" s="1">
        <v>61927</v>
      </c>
      <c r="B9451">
        <v>66529</v>
      </c>
      <c r="C9451" t="str">
        <f t="shared" si="147"/>
        <v/>
      </c>
    </row>
    <row r="9452" spans="1:3" x14ac:dyDescent="0.35">
      <c r="A9452" s="1">
        <v>61930</v>
      </c>
      <c r="B9452">
        <v>10267</v>
      </c>
      <c r="C9452" t="str">
        <f t="shared" si="147"/>
        <v/>
      </c>
    </row>
    <row r="9453" spans="1:3" x14ac:dyDescent="0.35">
      <c r="A9453" s="1">
        <v>61933</v>
      </c>
      <c r="B9453">
        <v>65028</v>
      </c>
      <c r="C9453" t="str">
        <f t="shared" si="147"/>
        <v/>
      </c>
    </row>
    <row r="9454" spans="1:3" x14ac:dyDescent="0.35">
      <c r="A9454" s="1">
        <v>61937</v>
      </c>
      <c r="B9454">
        <v>14512</v>
      </c>
      <c r="C9454" t="str">
        <f t="shared" si="147"/>
        <v/>
      </c>
    </row>
    <row r="9455" spans="1:3" x14ac:dyDescent="0.35">
      <c r="A9455" s="1">
        <v>61937</v>
      </c>
      <c r="B9455">
        <v>95777</v>
      </c>
      <c r="C9455" t="str">
        <f t="shared" si="147"/>
        <v/>
      </c>
    </row>
    <row r="9456" spans="1:3" x14ac:dyDescent="0.35">
      <c r="A9456" s="1">
        <v>61940</v>
      </c>
      <c r="B9456">
        <v>46866</v>
      </c>
      <c r="C9456" t="str">
        <f t="shared" si="147"/>
        <v/>
      </c>
    </row>
    <row r="9457" spans="1:3" x14ac:dyDescent="0.35">
      <c r="A9457" s="1">
        <v>61942</v>
      </c>
      <c r="B9457">
        <v>89683</v>
      </c>
      <c r="C9457" t="str">
        <f t="shared" si="147"/>
        <v/>
      </c>
    </row>
    <row r="9458" spans="1:3" x14ac:dyDescent="0.35">
      <c r="A9458" s="1">
        <v>61947</v>
      </c>
      <c r="B9458">
        <v>53818</v>
      </c>
      <c r="C9458" t="str">
        <f t="shared" si="147"/>
        <v/>
      </c>
    </row>
    <row r="9459" spans="1:3" x14ac:dyDescent="0.35">
      <c r="A9459" s="1">
        <v>61954</v>
      </c>
      <c r="B9459">
        <v>45739</v>
      </c>
      <c r="C9459" t="str">
        <f t="shared" si="147"/>
        <v/>
      </c>
    </row>
    <row r="9460" spans="1:3" x14ac:dyDescent="0.35">
      <c r="A9460" s="1">
        <v>61955</v>
      </c>
      <c r="B9460">
        <v>40319</v>
      </c>
      <c r="C9460" t="str">
        <f t="shared" si="147"/>
        <v/>
      </c>
    </row>
    <row r="9461" spans="1:3" x14ac:dyDescent="0.35">
      <c r="A9461" s="1">
        <v>61957</v>
      </c>
      <c r="B9461">
        <v>23095</v>
      </c>
      <c r="C9461" t="str">
        <f t="shared" si="147"/>
        <v/>
      </c>
    </row>
    <row r="9462" spans="1:3" x14ac:dyDescent="0.35">
      <c r="A9462" s="1">
        <v>61958</v>
      </c>
      <c r="B9462">
        <v>95042</v>
      </c>
      <c r="C9462" t="str">
        <f t="shared" si="147"/>
        <v/>
      </c>
    </row>
    <row r="9463" spans="1:3" x14ac:dyDescent="0.35">
      <c r="A9463" s="1">
        <v>61961</v>
      </c>
      <c r="B9463">
        <v>66996</v>
      </c>
      <c r="C9463" t="str">
        <f t="shared" si="147"/>
        <v/>
      </c>
    </row>
    <row r="9464" spans="1:3" x14ac:dyDescent="0.35">
      <c r="A9464" s="1">
        <v>61961</v>
      </c>
      <c r="B9464">
        <v>80688</v>
      </c>
      <c r="C9464" t="str">
        <f t="shared" si="147"/>
        <v/>
      </c>
    </row>
    <row r="9465" spans="1:3" x14ac:dyDescent="0.35">
      <c r="A9465" s="1">
        <v>61963</v>
      </c>
      <c r="B9465">
        <v>32398</v>
      </c>
      <c r="C9465" t="str">
        <f t="shared" si="147"/>
        <v/>
      </c>
    </row>
    <row r="9466" spans="1:3" x14ac:dyDescent="0.35">
      <c r="A9466" s="1">
        <v>61966</v>
      </c>
      <c r="B9466">
        <v>54417</v>
      </c>
      <c r="C9466" t="str">
        <f t="shared" si="147"/>
        <v/>
      </c>
    </row>
    <row r="9467" spans="1:3" x14ac:dyDescent="0.35">
      <c r="A9467" s="1">
        <v>61972</v>
      </c>
      <c r="B9467">
        <v>90527</v>
      </c>
      <c r="C9467" t="str">
        <f t="shared" si="147"/>
        <v/>
      </c>
    </row>
    <row r="9468" spans="1:3" x14ac:dyDescent="0.35">
      <c r="A9468" s="1">
        <v>61973</v>
      </c>
      <c r="B9468">
        <v>71217</v>
      </c>
      <c r="C9468" t="str">
        <f t="shared" si="147"/>
        <v/>
      </c>
    </row>
    <row r="9469" spans="1:3" x14ac:dyDescent="0.35">
      <c r="A9469" s="1">
        <v>61976</v>
      </c>
      <c r="B9469">
        <v>45978</v>
      </c>
      <c r="C9469" t="str">
        <f t="shared" si="147"/>
        <v/>
      </c>
    </row>
    <row r="9470" spans="1:3" x14ac:dyDescent="0.35">
      <c r="A9470" s="1">
        <v>61976</v>
      </c>
      <c r="B9470">
        <v>47688</v>
      </c>
      <c r="C9470" t="str">
        <f t="shared" si="147"/>
        <v/>
      </c>
    </row>
    <row r="9471" spans="1:3" x14ac:dyDescent="0.35">
      <c r="A9471" s="1">
        <v>61984</v>
      </c>
      <c r="B9471">
        <v>6051</v>
      </c>
      <c r="C9471" t="str">
        <f t="shared" si="147"/>
        <v/>
      </c>
    </row>
    <row r="9472" spans="1:3" x14ac:dyDescent="0.35">
      <c r="A9472" s="1">
        <v>61994</v>
      </c>
      <c r="B9472">
        <v>2483</v>
      </c>
      <c r="C9472" t="str">
        <f t="shared" si="147"/>
        <v/>
      </c>
    </row>
    <row r="9473" spans="1:3" x14ac:dyDescent="0.35">
      <c r="A9473" s="1">
        <v>61994</v>
      </c>
      <c r="B9473">
        <v>21745</v>
      </c>
      <c r="C9473" t="str">
        <f t="shared" si="147"/>
        <v/>
      </c>
    </row>
    <row r="9474" spans="1:3" x14ac:dyDescent="0.35">
      <c r="A9474" s="1">
        <v>61994</v>
      </c>
      <c r="B9474">
        <v>52833</v>
      </c>
      <c r="C9474" t="str">
        <f t="shared" ref="C9474:C9537" si="148">IF(AND(A9474=A9475,B9475-B9474=14),B9474,"")</f>
        <v/>
      </c>
    </row>
    <row r="9475" spans="1:3" x14ac:dyDescent="0.35">
      <c r="A9475" s="1">
        <v>61994</v>
      </c>
      <c r="B9475">
        <v>74825</v>
      </c>
      <c r="C9475" t="str">
        <f t="shared" si="148"/>
        <v/>
      </c>
    </row>
    <row r="9476" spans="1:3" x14ac:dyDescent="0.35">
      <c r="A9476" s="1">
        <v>61995</v>
      </c>
      <c r="B9476">
        <v>99255</v>
      </c>
      <c r="C9476" t="str">
        <f t="shared" si="148"/>
        <v/>
      </c>
    </row>
    <row r="9477" spans="1:3" x14ac:dyDescent="0.35">
      <c r="A9477" s="1">
        <v>61996</v>
      </c>
      <c r="B9477">
        <v>48525</v>
      </c>
      <c r="C9477" t="str">
        <f t="shared" si="148"/>
        <v/>
      </c>
    </row>
    <row r="9478" spans="1:3" x14ac:dyDescent="0.35">
      <c r="A9478" s="1">
        <v>61999</v>
      </c>
      <c r="B9478">
        <v>16743</v>
      </c>
      <c r="C9478" t="str">
        <f t="shared" si="148"/>
        <v/>
      </c>
    </row>
    <row r="9479" spans="1:3" x14ac:dyDescent="0.35">
      <c r="A9479" s="1">
        <v>62011</v>
      </c>
      <c r="B9479">
        <v>16190</v>
      </c>
      <c r="C9479" t="str">
        <f t="shared" si="148"/>
        <v/>
      </c>
    </row>
    <row r="9480" spans="1:3" x14ac:dyDescent="0.35">
      <c r="A9480" s="1">
        <v>62014</v>
      </c>
      <c r="B9480">
        <v>52115</v>
      </c>
      <c r="C9480" t="str">
        <f t="shared" si="148"/>
        <v/>
      </c>
    </row>
    <row r="9481" spans="1:3" x14ac:dyDescent="0.35">
      <c r="A9481" s="1">
        <v>62015</v>
      </c>
      <c r="B9481">
        <v>10787</v>
      </c>
      <c r="C9481" t="str">
        <f t="shared" si="148"/>
        <v/>
      </c>
    </row>
    <row r="9482" spans="1:3" x14ac:dyDescent="0.35">
      <c r="A9482" s="1">
        <v>62020</v>
      </c>
      <c r="B9482">
        <v>80286</v>
      </c>
      <c r="C9482" t="str">
        <f t="shared" si="148"/>
        <v/>
      </c>
    </row>
    <row r="9483" spans="1:3" x14ac:dyDescent="0.35">
      <c r="A9483" s="1">
        <v>62023</v>
      </c>
      <c r="B9483">
        <v>80012</v>
      </c>
      <c r="C9483" t="str">
        <f t="shared" si="148"/>
        <v/>
      </c>
    </row>
    <row r="9484" spans="1:3" x14ac:dyDescent="0.35">
      <c r="A9484" s="1">
        <v>62034</v>
      </c>
      <c r="B9484">
        <v>76569</v>
      </c>
      <c r="C9484" t="str">
        <f t="shared" si="148"/>
        <v/>
      </c>
    </row>
    <row r="9485" spans="1:3" x14ac:dyDescent="0.35">
      <c r="A9485" s="1">
        <v>62043</v>
      </c>
      <c r="B9485">
        <v>8327</v>
      </c>
      <c r="C9485" t="str">
        <f t="shared" si="148"/>
        <v/>
      </c>
    </row>
    <row r="9486" spans="1:3" x14ac:dyDescent="0.35">
      <c r="A9486" s="1">
        <v>62046</v>
      </c>
      <c r="B9486">
        <v>39279</v>
      </c>
      <c r="C9486" t="str">
        <f t="shared" si="148"/>
        <v/>
      </c>
    </row>
    <row r="9487" spans="1:3" x14ac:dyDescent="0.35">
      <c r="A9487" s="1">
        <v>62047</v>
      </c>
      <c r="B9487">
        <v>59529</v>
      </c>
      <c r="C9487" t="str">
        <f t="shared" si="148"/>
        <v/>
      </c>
    </row>
    <row r="9488" spans="1:3" x14ac:dyDescent="0.35">
      <c r="A9488" s="1">
        <v>62049</v>
      </c>
      <c r="B9488">
        <v>41445</v>
      </c>
      <c r="C9488" t="str">
        <f t="shared" si="148"/>
        <v/>
      </c>
    </row>
    <row r="9489" spans="1:3" x14ac:dyDescent="0.35">
      <c r="A9489" s="1">
        <v>62050</v>
      </c>
      <c r="B9489">
        <v>80402</v>
      </c>
      <c r="C9489" t="str">
        <f t="shared" si="148"/>
        <v/>
      </c>
    </row>
    <row r="9490" spans="1:3" x14ac:dyDescent="0.35">
      <c r="A9490" s="1">
        <v>62051</v>
      </c>
      <c r="B9490">
        <v>72098</v>
      </c>
      <c r="C9490" t="str">
        <f t="shared" si="148"/>
        <v/>
      </c>
    </row>
    <row r="9491" spans="1:3" x14ac:dyDescent="0.35">
      <c r="A9491" s="1">
        <v>62059</v>
      </c>
      <c r="B9491">
        <v>14941</v>
      </c>
      <c r="C9491" t="str">
        <f t="shared" si="148"/>
        <v/>
      </c>
    </row>
    <row r="9492" spans="1:3" x14ac:dyDescent="0.35">
      <c r="A9492" s="1">
        <v>62060</v>
      </c>
      <c r="B9492">
        <v>26681</v>
      </c>
      <c r="C9492" t="str">
        <f t="shared" si="148"/>
        <v/>
      </c>
    </row>
    <row r="9493" spans="1:3" x14ac:dyDescent="0.35">
      <c r="A9493" s="1">
        <v>62063</v>
      </c>
      <c r="B9493">
        <v>77823</v>
      </c>
      <c r="C9493" t="str">
        <f t="shared" si="148"/>
        <v/>
      </c>
    </row>
    <row r="9494" spans="1:3" x14ac:dyDescent="0.35">
      <c r="A9494" s="1">
        <v>62068</v>
      </c>
      <c r="B9494">
        <v>72618</v>
      </c>
      <c r="C9494" t="str">
        <f t="shared" si="148"/>
        <v/>
      </c>
    </row>
    <row r="9495" spans="1:3" x14ac:dyDescent="0.35">
      <c r="A9495" s="1">
        <v>62069</v>
      </c>
      <c r="B9495">
        <v>66149</v>
      </c>
      <c r="C9495" t="str">
        <f t="shared" si="148"/>
        <v/>
      </c>
    </row>
    <row r="9496" spans="1:3" x14ac:dyDescent="0.35">
      <c r="A9496" s="1">
        <v>62077</v>
      </c>
      <c r="B9496">
        <v>60626</v>
      </c>
      <c r="C9496" t="str">
        <f t="shared" si="148"/>
        <v/>
      </c>
    </row>
    <row r="9497" spans="1:3" x14ac:dyDescent="0.35">
      <c r="A9497" s="1">
        <v>62078</v>
      </c>
      <c r="B9497">
        <v>2798</v>
      </c>
      <c r="C9497" t="str">
        <f t="shared" si="148"/>
        <v/>
      </c>
    </row>
    <row r="9498" spans="1:3" x14ac:dyDescent="0.35">
      <c r="A9498" s="1">
        <v>62080</v>
      </c>
      <c r="B9498">
        <v>44670</v>
      </c>
      <c r="C9498" t="str">
        <f t="shared" si="148"/>
        <v/>
      </c>
    </row>
    <row r="9499" spans="1:3" x14ac:dyDescent="0.35">
      <c r="A9499" s="1">
        <v>62081</v>
      </c>
      <c r="B9499">
        <v>27381</v>
      </c>
      <c r="C9499" t="str">
        <f t="shared" si="148"/>
        <v/>
      </c>
    </row>
    <row r="9500" spans="1:3" x14ac:dyDescent="0.35">
      <c r="A9500" s="1">
        <v>62083</v>
      </c>
      <c r="B9500">
        <v>4734</v>
      </c>
      <c r="C9500" t="str">
        <f t="shared" si="148"/>
        <v/>
      </c>
    </row>
    <row r="9501" spans="1:3" x14ac:dyDescent="0.35">
      <c r="A9501" s="1">
        <v>62083</v>
      </c>
      <c r="B9501">
        <v>25838</v>
      </c>
      <c r="C9501" t="str">
        <f t="shared" si="148"/>
        <v/>
      </c>
    </row>
    <row r="9502" spans="1:3" x14ac:dyDescent="0.35">
      <c r="A9502" s="1">
        <v>62105</v>
      </c>
      <c r="B9502">
        <v>64983</v>
      </c>
      <c r="C9502" t="str">
        <f t="shared" si="148"/>
        <v/>
      </c>
    </row>
    <row r="9503" spans="1:3" x14ac:dyDescent="0.35">
      <c r="A9503" s="1">
        <v>62107</v>
      </c>
      <c r="B9503">
        <v>27213</v>
      </c>
      <c r="C9503" t="str">
        <f t="shared" si="148"/>
        <v/>
      </c>
    </row>
    <row r="9504" spans="1:3" x14ac:dyDescent="0.35">
      <c r="A9504" s="1">
        <v>62110</v>
      </c>
      <c r="B9504">
        <v>84030</v>
      </c>
      <c r="C9504" t="str">
        <f t="shared" si="148"/>
        <v/>
      </c>
    </row>
    <row r="9505" spans="1:3" x14ac:dyDescent="0.35">
      <c r="A9505" s="1">
        <v>62112</v>
      </c>
      <c r="B9505">
        <v>25225</v>
      </c>
      <c r="C9505" t="str">
        <f t="shared" si="148"/>
        <v/>
      </c>
    </row>
    <row r="9506" spans="1:3" x14ac:dyDescent="0.35">
      <c r="A9506" s="1">
        <v>62123</v>
      </c>
      <c r="B9506">
        <v>72096</v>
      </c>
      <c r="C9506" t="str">
        <f t="shared" si="148"/>
        <v/>
      </c>
    </row>
    <row r="9507" spans="1:3" x14ac:dyDescent="0.35">
      <c r="A9507" s="1">
        <v>62130</v>
      </c>
      <c r="B9507">
        <v>33219</v>
      </c>
      <c r="C9507" t="str">
        <f t="shared" si="148"/>
        <v/>
      </c>
    </row>
    <row r="9508" spans="1:3" x14ac:dyDescent="0.35">
      <c r="A9508" s="1">
        <v>62131</v>
      </c>
      <c r="B9508">
        <v>77614</v>
      </c>
      <c r="C9508" t="str">
        <f t="shared" si="148"/>
        <v/>
      </c>
    </row>
    <row r="9509" spans="1:3" x14ac:dyDescent="0.35">
      <c r="A9509" s="1">
        <v>62134</v>
      </c>
      <c r="B9509">
        <v>29899</v>
      </c>
      <c r="C9509" t="str">
        <f t="shared" si="148"/>
        <v/>
      </c>
    </row>
    <row r="9510" spans="1:3" x14ac:dyDescent="0.35">
      <c r="A9510" s="1">
        <v>62136</v>
      </c>
      <c r="B9510">
        <v>33550</v>
      </c>
      <c r="C9510" t="str">
        <f t="shared" si="148"/>
        <v/>
      </c>
    </row>
    <row r="9511" spans="1:3" x14ac:dyDescent="0.35">
      <c r="A9511" s="1">
        <v>62141</v>
      </c>
      <c r="B9511">
        <v>26190</v>
      </c>
      <c r="C9511" t="str">
        <f t="shared" si="148"/>
        <v/>
      </c>
    </row>
    <row r="9512" spans="1:3" x14ac:dyDescent="0.35">
      <c r="A9512" s="1">
        <v>62143</v>
      </c>
      <c r="B9512">
        <v>34441</v>
      </c>
      <c r="C9512" t="str">
        <f t="shared" si="148"/>
        <v/>
      </c>
    </row>
    <row r="9513" spans="1:3" x14ac:dyDescent="0.35">
      <c r="A9513" s="1">
        <v>62144</v>
      </c>
      <c r="B9513">
        <v>78492</v>
      </c>
      <c r="C9513" t="str">
        <f t="shared" si="148"/>
        <v/>
      </c>
    </row>
    <row r="9514" spans="1:3" x14ac:dyDescent="0.35">
      <c r="A9514" s="1">
        <v>62153</v>
      </c>
      <c r="B9514">
        <v>36778</v>
      </c>
      <c r="C9514" t="str">
        <f t="shared" si="148"/>
        <v/>
      </c>
    </row>
    <row r="9515" spans="1:3" x14ac:dyDescent="0.35">
      <c r="A9515" s="1">
        <v>62161</v>
      </c>
      <c r="B9515">
        <v>85245</v>
      </c>
      <c r="C9515" t="str">
        <f t="shared" si="148"/>
        <v/>
      </c>
    </row>
    <row r="9516" spans="1:3" x14ac:dyDescent="0.35">
      <c r="A9516" s="1">
        <v>62163</v>
      </c>
      <c r="B9516">
        <v>6309</v>
      </c>
      <c r="C9516" t="str">
        <f t="shared" si="148"/>
        <v/>
      </c>
    </row>
    <row r="9517" spans="1:3" x14ac:dyDescent="0.35">
      <c r="A9517" s="1">
        <v>62164</v>
      </c>
      <c r="B9517">
        <v>86701</v>
      </c>
      <c r="C9517" t="str">
        <f t="shared" si="148"/>
        <v/>
      </c>
    </row>
    <row r="9518" spans="1:3" x14ac:dyDescent="0.35">
      <c r="A9518" s="1">
        <v>62168</v>
      </c>
      <c r="B9518">
        <v>80739</v>
      </c>
      <c r="C9518" t="str">
        <f t="shared" si="148"/>
        <v/>
      </c>
    </row>
    <row r="9519" spans="1:3" x14ac:dyDescent="0.35">
      <c r="A9519" s="1">
        <v>62172</v>
      </c>
      <c r="B9519">
        <v>47510</v>
      </c>
      <c r="C9519" t="str">
        <f t="shared" si="148"/>
        <v/>
      </c>
    </row>
    <row r="9520" spans="1:3" x14ac:dyDescent="0.35">
      <c r="A9520" s="1">
        <v>62173</v>
      </c>
      <c r="B9520">
        <v>49739</v>
      </c>
      <c r="C9520" t="str">
        <f t="shared" si="148"/>
        <v/>
      </c>
    </row>
    <row r="9521" spans="1:3" x14ac:dyDescent="0.35">
      <c r="A9521" s="1">
        <v>62175</v>
      </c>
      <c r="B9521">
        <v>6802</v>
      </c>
      <c r="C9521" t="str">
        <f t="shared" si="148"/>
        <v/>
      </c>
    </row>
    <row r="9522" spans="1:3" x14ac:dyDescent="0.35">
      <c r="A9522" s="1">
        <v>62175</v>
      </c>
      <c r="B9522">
        <v>92247</v>
      </c>
      <c r="C9522" t="str">
        <f t="shared" si="148"/>
        <v/>
      </c>
    </row>
    <row r="9523" spans="1:3" x14ac:dyDescent="0.35">
      <c r="A9523" s="1">
        <v>62176</v>
      </c>
      <c r="B9523">
        <v>86400</v>
      </c>
      <c r="C9523" t="str">
        <f t="shared" si="148"/>
        <v/>
      </c>
    </row>
    <row r="9524" spans="1:3" x14ac:dyDescent="0.35">
      <c r="A9524" s="1">
        <v>62194</v>
      </c>
      <c r="B9524">
        <v>15663</v>
      </c>
      <c r="C9524" t="str">
        <f t="shared" si="148"/>
        <v/>
      </c>
    </row>
    <row r="9525" spans="1:3" x14ac:dyDescent="0.35">
      <c r="A9525" s="1">
        <v>62195</v>
      </c>
      <c r="B9525">
        <v>46425</v>
      </c>
      <c r="C9525" t="str">
        <f t="shared" si="148"/>
        <v/>
      </c>
    </row>
    <row r="9526" spans="1:3" x14ac:dyDescent="0.35">
      <c r="A9526" s="1">
        <v>62202</v>
      </c>
      <c r="B9526">
        <v>97559</v>
      </c>
      <c r="C9526" t="str">
        <f t="shared" si="148"/>
        <v/>
      </c>
    </row>
    <row r="9527" spans="1:3" x14ac:dyDescent="0.35">
      <c r="A9527" s="1">
        <v>62212</v>
      </c>
      <c r="B9527">
        <v>20855</v>
      </c>
      <c r="C9527" t="str">
        <f t="shared" si="148"/>
        <v/>
      </c>
    </row>
    <row r="9528" spans="1:3" x14ac:dyDescent="0.35">
      <c r="A9528" s="1">
        <v>62212</v>
      </c>
      <c r="B9528">
        <v>54127</v>
      </c>
      <c r="C9528" t="str">
        <f t="shared" si="148"/>
        <v/>
      </c>
    </row>
    <row r="9529" spans="1:3" x14ac:dyDescent="0.35">
      <c r="A9529" s="1">
        <v>62214</v>
      </c>
      <c r="B9529">
        <v>56947</v>
      </c>
      <c r="C9529" t="str">
        <f t="shared" si="148"/>
        <v/>
      </c>
    </row>
    <row r="9530" spans="1:3" x14ac:dyDescent="0.35">
      <c r="A9530" s="1">
        <v>62215</v>
      </c>
      <c r="B9530">
        <v>86314</v>
      </c>
      <c r="C9530" t="str">
        <f t="shared" si="148"/>
        <v/>
      </c>
    </row>
    <row r="9531" spans="1:3" x14ac:dyDescent="0.35">
      <c r="A9531" s="1">
        <v>62224</v>
      </c>
      <c r="B9531">
        <v>90113</v>
      </c>
      <c r="C9531" t="str">
        <f t="shared" si="148"/>
        <v/>
      </c>
    </row>
    <row r="9532" spans="1:3" x14ac:dyDescent="0.35">
      <c r="A9532" s="1">
        <v>62225</v>
      </c>
      <c r="B9532">
        <v>2284</v>
      </c>
      <c r="C9532" t="str">
        <f t="shared" si="148"/>
        <v/>
      </c>
    </row>
    <row r="9533" spans="1:3" x14ac:dyDescent="0.35">
      <c r="A9533" s="1">
        <v>62226</v>
      </c>
      <c r="B9533">
        <v>72230</v>
      </c>
      <c r="C9533" t="str">
        <f t="shared" si="148"/>
        <v/>
      </c>
    </row>
    <row r="9534" spans="1:3" x14ac:dyDescent="0.35">
      <c r="A9534" s="1">
        <v>62228</v>
      </c>
      <c r="B9534">
        <v>40629</v>
      </c>
      <c r="C9534" t="str">
        <f t="shared" si="148"/>
        <v/>
      </c>
    </row>
    <row r="9535" spans="1:3" x14ac:dyDescent="0.35">
      <c r="A9535" s="1">
        <v>62228</v>
      </c>
      <c r="B9535">
        <v>76077</v>
      </c>
      <c r="C9535" t="str">
        <f t="shared" si="148"/>
        <v/>
      </c>
    </row>
    <row r="9536" spans="1:3" x14ac:dyDescent="0.35">
      <c r="A9536" s="1">
        <v>62232</v>
      </c>
      <c r="B9536">
        <v>63408</v>
      </c>
      <c r="C9536" t="str">
        <f t="shared" si="148"/>
        <v/>
      </c>
    </row>
    <row r="9537" spans="1:3" x14ac:dyDescent="0.35">
      <c r="A9537" s="1">
        <v>62235</v>
      </c>
      <c r="B9537">
        <v>21207</v>
      </c>
      <c r="C9537" t="str">
        <f t="shared" si="148"/>
        <v/>
      </c>
    </row>
    <row r="9538" spans="1:3" x14ac:dyDescent="0.35">
      <c r="A9538" s="1">
        <v>62246</v>
      </c>
      <c r="B9538">
        <v>15336</v>
      </c>
      <c r="C9538" t="str">
        <f t="shared" ref="C9538:C9601" si="149">IF(AND(A9538=A9539,B9539-B9538=14),B9538,"")</f>
        <v/>
      </c>
    </row>
    <row r="9539" spans="1:3" x14ac:dyDescent="0.35">
      <c r="A9539" s="1">
        <v>62246</v>
      </c>
      <c r="B9539">
        <v>61175</v>
      </c>
      <c r="C9539" t="str">
        <f t="shared" si="149"/>
        <v/>
      </c>
    </row>
    <row r="9540" spans="1:3" x14ac:dyDescent="0.35">
      <c r="A9540" s="1">
        <v>62247</v>
      </c>
      <c r="B9540">
        <v>18906</v>
      </c>
      <c r="C9540" t="str">
        <f t="shared" si="149"/>
        <v/>
      </c>
    </row>
    <row r="9541" spans="1:3" x14ac:dyDescent="0.35">
      <c r="A9541" s="1">
        <v>62247</v>
      </c>
      <c r="B9541">
        <v>39428</v>
      </c>
      <c r="C9541" t="str">
        <f t="shared" si="149"/>
        <v/>
      </c>
    </row>
    <row r="9542" spans="1:3" x14ac:dyDescent="0.35">
      <c r="A9542" s="1">
        <v>62251</v>
      </c>
      <c r="B9542">
        <v>1842</v>
      </c>
      <c r="C9542" t="str">
        <f t="shared" si="149"/>
        <v/>
      </c>
    </row>
    <row r="9543" spans="1:3" x14ac:dyDescent="0.35">
      <c r="A9543" s="1">
        <v>62257</v>
      </c>
      <c r="B9543">
        <v>46163</v>
      </c>
      <c r="C9543" t="str">
        <f t="shared" si="149"/>
        <v/>
      </c>
    </row>
    <row r="9544" spans="1:3" x14ac:dyDescent="0.35">
      <c r="A9544" s="1">
        <v>62257</v>
      </c>
      <c r="B9544">
        <v>49849</v>
      </c>
      <c r="C9544" t="str">
        <f t="shared" si="149"/>
        <v/>
      </c>
    </row>
    <row r="9545" spans="1:3" x14ac:dyDescent="0.35">
      <c r="A9545" s="1">
        <v>62263</v>
      </c>
      <c r="B9545">
        <v>85364</v>
      </c>
      <c r="C9545" t="str">
        <f t="shared" si="149"/>
        <v/>
      </c>
    </row>
    <row r="9546" spans="1:3" x14ac:dyDescent="0.35">
      <c r="A9546" s="1">
        <v>62266</v>
      </c>
      <c r="B9546">
        <v>4111</v>
      </c>
      <c r="C9546" t="str">
        <f t="shared" si="149"/>
        <v/>
      </c>
    </row>
    <row r="9547" spans="1:3" x14ac:dyDescent="0.35">
      <c r="A9547" s="1">
        <v>62266</v>
      </c>
      <c r="B9547">
        <v>69377</v>
      </c>
      <c r="C9547" t="str">
        <f t="shared" si="149"/>
        <v/>
      </c>
    </row>
    <row r="9548" spans="1:3" x14ac:dyDescent="0.35">
      <c r="A9548" s="1">
        <v>62267</v>
      </c>
      <c r="B9548">
        <v>95512</v>
      </c>
      <c r="C9548" t="str">
        <f t="shared" si="149"/>
        <v/>
      </c>
    </row>
    <row r="9549" spans="1:3" x14ac:dyDescent="0.35">
      <c r="A9549" s="1">
        <v>62268</v>
      </c>
      <c r="B9549">
        <v>44039</v>
      </c>
      <c r="C9549" t="str">
        <f t="shared" si="149"/>
        <v/>
      </c>
    </row>
    <row r="9550" spans="1:3" x14ac:dyDescent="0.35">
      <c r="A9550" s="1">
        <v>62280</v>
      </c>
      <c r="B9550">
        <v>7611</v>
      </c>
      <c r="C9550" t="str">
        <f t="shared" si="149"/>
        <v/>
      </c>
    </row>
    <row r="9551" spans="1:3" x14ac:dyDescent="0.35">
      <c r="A9551" s="1">
        <v>62282</v>
      </c>
      <c r="B9551">
        <v>99217</v>
      </c>
      <c r="C9551" t="str">
        <f t="shared" si="149"/>
        <v/>
      </c>
    </row>
    <row r="9552" spans="1:3" x14ac:dyDescent="0.35">
      <c r="A9552" s="1">
        <v>62284</v>
      </c>
      <c r="B9552">
        <v>87586</v>
      </c>
      <c r="C9552" t="str">
        <f t="shared" si="149"/>
        <v/>
      </c>
    </row>
    <row r="9553" spans="1:3" x14ac:dyDescent="0.35">
      <c r="A9553" s="1">
        <v>62286</v>
      </c>
      <c r="B9553">
        <v>72267</v>
      </c>
      <c r="C9553" t="str">
        <f t="shared" si="149"/>
        <v/>
      </c>
    </row>
    <row r="9554" spans="1:3" x14ac:dyDescent="0.35">
      <c r="A9554" s="1">
        <v>62291</v>
      </c>
      <c r="B9554">
        <v>51077</v>
      </c>
      <c r="C9554" t="str">
        <f t="shared" si="149"/>
        <v/>
      </c>
    </row>
    <row r="9555" spans="1:3" x14ac:dyDescent="0.35">
      <c r="A9555" s="1">
        <v>62295</v>
      </c>
      <c r="B9555">
        <v>68750</v>
      </c>
      <c r="C9555" t="str">
        <f t="shared" si="149"/>
        <v/>
      </c>
    </row>
    <row r="9556" spans="1:3" x14ac:dyDescent="0.35">
      <c r="A9556" s="1">
        <v>62295</v>
      </c>
      <c r="B9556">
        <v>90640</v>
      </c>
      <c r="C9556" t="str">
        <f t="shared" si="149"/>
        <v/>
      </c>
    </row>
    <row r="9557" spans="1:3" x14ac:dyDescent="0.35">
      <c r="A9557" s="1">
        <v>62312</v>
      </c>
      <c r="B9557">
        <v>81700</v>
      </c>
      <c r="C9557" t="str">
        <f t="shared" si="149"/>
        <v/>
      </c>
    </row>
    <row r="9558" spans="1:3" x14ac:dyDescent="0.35">
      <c r="A9558" s="1">
        <v>62322</v>
      </c>
      <c r="B9558">
        <v>31209</v>
      </c>
      <c r="C9558" t="str">
        <f t="shared" si="149"/>
        <v/>
      </c>
    </row>
    <row r="9559" spans="1:3" x14ac:dyDescent="0.35">
      <c r="A9559" s="1">
        <v>62323</v>
      </c>
      <c r="B9559">
        <v>43574</v>
      </c>
      <c r="C9559" t="str">
        <f t="shared" si="149"/>
        <v/>
      </c>
    </row>
    <row r="9560" spans="1:3" x14ac:dyDescent="0.35">
      <c r="A9560" s="1">
        <v>62328</v>
      </c>
      <c r="B9560">
        <v>42365</v>
      </c>
      <c r="C9560" t="str">
        <f t="shared" si="149"/>
        <v/>
      </c>
    </row>
    <row r="9561" spans="1:3" x14ac:dyDescent="0.35">
      <c r="A9561" s="1">
        <v>62334</v>
      </c>
      <c r="B9561">
        <v>8523</v>
      </c>
      <c r="C9561" t="str">
        <f t="shared" si="149"/>
        <v/>
      </c>
    </row>
    <row r="9562" spans="1:3" x14ac:dyDescent="0.35">
      <c r="A9562" s="1">
        <v>62335</v>
      </c>
      <c r="B9562">
        <v>63891</v>
      </c>
      <c r="C9562" t="str">
        <f t="shared" si="149"/>
        <v/>
      </c>
    </row>
    <row r="9563" spans="1:3" x14ac:dyDescent="0.35">
      <c r="A9563" s="1">
        <v>62337</v>
      </c>
      <c r="B9563">
        <v>8611</v>
      </c>
      <c r="C9563" t="str">
        <f t="shared" si="149"/>
        <v/>
      </c>
    </row>
    <row r="9564" spans="1:3" x14ac:dyDescent="0.35">
      <c r="A9564" s="1">
        <v>62348</v>
      </c>
      <c r="B9564">
        <v>37798</v>
      </c>
      <c r="C9564" t="str">
        <f t="shared" si="149"/>
        <v/>
      </c>
    </row>
    <row r="9565" spans="1:3" x14ac:dyDescent="0.35">
      <c r="A9565" s="1">
        <v>62350</v>
      </c>
      <c r="B9565">
        <v>10903</v>
      </c>
      <c r="C9565" t="str">
        <f t="shared" si="149"/>
        <v/>
      </c>
    </row>
    <row r="9566" spans="1:3" x14ac:dyDescent="0.35">
      <c r="A9566" s="1">
        <v>62355</v>
      </c>
      <c r="B9566">
        <v>26971</v>
      </c>
      <c r="C9566" t="str">
        <f t="shared" si="149"/>
        <v/>
      </c>
    </row>
    <row r="9567" spans="1:3" x14ac:dyDescent="0.35">
      <c r="A9567" s="1">
        <v>62359</v>
      </c>
      <c r="B9567">
        <v>16055</v>
      </c>
      <c r="C9567" t="str">
        <f t="shared" si="149"/>
        <v/>
      </c>
    </row>
    <row r="9568" spans="1:3" x14ac:dyDescent="0.35">
      <c r="A9568" s="1">
        <v>62359</v>
      </c>
      <c r="B9568">
        <v>44267</v>
      </c>
      <c r="C9568" t="str">
        <f t="shared" si="149"/>
        <v/>
      </c>
    </row>
    <row r="9569" spans="1:3" x14ac:dyDescent="0.35">
      <c r="A9569" s="1">
        <v>62369</v>
      </c>
      <c r="B9569">
        <v>34844</v>
      </c>
      <c r="C9569" t="str">
        <f t="shared" si="149"/>
        <v/>
      </c>
    </row>
    <row r="9570" spans="1:3" x14ac:dyDescent="0.35">
      <c r="A9570" s="1">
        <v>62372</v>
      </c>
      <c r="B9570">
        <v>42904</v>
      </c>
      <c r="C9570" t="str">
        <f t="shared" si="149"/>
        <v/>
      </c>
    </row>
    <row r="9571" spans="1:3" x14ac:dyDescent="0.35">
      <c r="A9571" s="1">
        <v>62388</v>
      </c>
      <c r="B9571">
        <v>11373</v>
      </c>
      <c r="C9571" t="str">
        <f t="shared" si="149"/>
        <v/>
      </c>
    </row>
    <row r="9572" spans="1:3" x14ac:dyDescent="0.35">
      <c r="A9572" s="1">
        <v>62391</v>
      </c>
      <c r="B9572">
        <v>5735</v>
      </c>
      <c r="C9572" t="str">
        <f t="shared" si="149"/>
        <v/>
      </c>
    </row>
    <row r="9573" spans="1:3" x14ac:dyDescent="0.35">
      <c r="A9573" s="1">
        <v>62394</v>
      </c>
      <c r="B9573">
        <v>49762</v>
      </c>
      <c r="C9573" t="str">
        <f t="shared" si="149"/>
        <v/>
      </c>
    </row>
    <row r="9574" spans="1:3" x14ac:dyDescent="0.35">
      <c r="A9574" s="1">
        <v>62397</v>
      </c>
      <c r="B9574">
        <v>63290</v>
      </c>
      <c r="C9574" t="str">
        <f t="shared" si="149"/>
        <v/>
      </c>
    </row>
    <row r="9575" spans="1:3" x14ac:dyDescent="0.35">
      <c r="A9575" s="1">
        <v>62400</v>
      </c>
      <c r="B9575">
        <v>28834</v>
      </c>
      <c r="C9575" t="str">
        <f t="shared" si="149"/>
        <v/>
      </c>
    </row>
    <row r="9576" spans="1:3" x14ac:dyDescent="0.35">
      <c r="A9576" s="1">
        <v>62401</v>
      </c>
      <c r="B9576">
        <v>92233</v>
      </c>
      <c r="C9576" t="str">
        <f t="shared" si="149"/>
        <v/>
      </c>
    </row>
    <row r="9577" spans="1:3" x14ac:dyDescent="0.35">
      <c r="A9577" s="1">
        <v>62403</v>
      </c>
      <c r="B9577">
        <v>97794</v>
      </c>
      <c r="C9577" t="str">
        <f t="shared" si="149"/>
        <v/>
      </c>
    </row>
    <row r="9578" spans="1:3" x14ac:dyDescent="0.35">
      <c r="A9578" s="1">
        <v>62406</v>
      </c>
      <c r="B9578">
        <v>15794</v>
      </c>
      <c r="C9578" t="str">
        <f t="shared" si="149"/>
        <v/>
      </c>
    </row>
    <row r="9579" spans="1:3" x14ac:dyDescent="0.35">
      <c r="A9579" s="1">
        <v>62410</v>
      </c>
      <c r="B9579">
        <v>41393</v>
      </c>
      <c r="C9579" t="str">
        <f t="shared" si="149"/>
        <v/>
      </c>
    </row>
    <row r="9580" spans="1:3" x14ac:dyDescent="0.35">
      <c r="A9580" s="1">
        <v>62413</v>
      </c>
      <c r="B9580">
        <v>31712</v>
      </c>
      <c r="C9580" t="str">
        <f t="shared" si="149"/>
        <v/>
      </c>
    </row>
    <row r="9581" spans="1:3" x14ac:dyDescent="0.35">
      <c r="A9581" s="1">
        <v>62413</v>
      </c>
      <c r="B9581">
        <v>79501</v>
      </c>
      <c r="C9581" t="str">
        <f t="shared" si="149"/>
        <v/>
      </c>
    </row>
    <row r="9582" spans="1:3" x14ac:dyDescent="0.35">
      <c r="A9582" s="1">
        <v>62418</v>
      </c>
      <c r="B9582">
        <v>54032</v>
      </c>
      <c r="C9582" t="str">
        <f t="shared" si="149"/>
        <v/>
      </c>
    </row>
    <row r="9583" spans="1:3" x14ac:dyDescent="0.35">
      <c r="A9583" s="1">
        <v>62430</v>
      </c>
      <c r="B9583">
        <v>80853</v>
      </c>
      <c r="C9583" t="str">
        <f t="shared" si="149"/>
        <v/>
      </c>
    </row>
    <row r="9584" spans="1:3" x14ac:dyDescent="0.35">
      <c r="A9584" s="1">
        <v>62434</v>
      </c>
      <c r="B9584">
        <v>38284</v>
      </c>
      <c r="C9584" t="str">
        <f t="shared" si="149"/>
        <v/>
      </c>
    </row>
    <row r="9585" spans="1:3" x14ac:dyDescent="0.35">
      <c r="A9585" s="1">
        <v>62435</v>
      </c>
      <c r="B9585">
        <v>39226</v>
      </c>
      <c r="C9585" t="str">
        <f t="shared" si="149"/>
        <v/>
      </c>
    </row>
    <row r="9586" spans="1:3" x14ac:dyDescent="0.35">
      <c r="A9586" s="1">
        <v>62435</v>
      </c>
      <c r="B9586">
        <v>79500</v>
      </c>
      <c r="C9586" t="str">
        <f t="shared" si="149"/>
        <v/>
      </c>
    </row>
    <row r="9587" spans="1:3" x14ac:dyDescent="0.35">
      <c r="A9587" s="1">
        <v>62440</v>
      </c>
      <c r="B9587">
        <v>51608</v>
      </c>
      <c r="C9587" t="str">
        <f t="shared" si="149"/>
        <v/>
      </c>
    </row>
    <row r="9588" spans="1:3" x14ac:dyDescent="0.35">
      <c r="A9588" s="1">
        <v>62441</v>
      </c>
      <c r="B9588">
        <v>96915</v>
      </c>
      <c r="C9588" t="str">
        <f t="shared" si="149"/>
        <v/>
      </c>
    </row>
    <row r="9589" spans="1:3" x14ac:dyDescent="0.35">
      <c r="A9589" s="1">
        <v>62448</v>
      </c>
      <c r="B9589">
        <v>90838</v>
      </c>
      <c r="C9589" t="str">
        <f t="shared" si="149"/>
        <v/>
      </c>
    </row>
    <row r="9590" spans="1:3" x14ac:dyDescent="0.35">
      <c r="A9590" s="1">
        <v>62450</v>
      </c>
      <c r="B9590">
        <v>92294</v>
      </c>
      <c r="C9590" t="str">
        <f t="shared" si="149"/>
        <v/>
      </c>
    </row>
    <row r="9591" spans="1:3" x14ac:dyDescent="0.35">
      <c r="A9591" s="1">
        <v>62462</v>
      </c>
      <c r="B9591">
        <v>43839</v>
      </c>
      <c r="C9591" t="str">
        <f t="shared" si="149"/>
        <v/>
      </c>
    </row>
    <row r="9592" spans="1:3" x14ac:dyDescent="0.35">
      <c r="A9592" s="1">
        <v>62464</v>
      </c>
      <c r="B9592">
        <v>11697</v>
      </c>
      <c r="C9592" t="str">
        <f t="shared" si="149"/>
        <v/>
      </c>
    </row>
    <row r="9593" spans="1:3" x14ac:dyDescent="0.35">
      <c r="A9593" s="1">
        <v>62470</v>
      </c>
      <c r="B9593">
        <v>52743</v>
      </c>
      <c r="C9593" t="str">
        <f t="shared" si="149"/>
        <v/>
      </c>
    </row>
    <row r="9594" spans="1:3" x14ac:dyDescent="0.35">
      <c r="A9594" s="1">
        <v>62471</v>
      </c>
      <c r="B9594">
        <v>64289</v>
      </c>
      <c r="C9594" t="str">
        <f t="shared" si="149"/>
        <v/>
      </c>
    </row>
    <row r="9595" spans="1:3" x14ac:dyDescent="0.35">
      <c r="A9595" s="1">
        <v>62474</v>
      </c>
      <c r="B9595">
        <v>63625</v>
      </c>
      <c r="C9595" t="str">
        <f t="shared" si="149"/>
        <v/>
      </c>
    </row>
    <row r="9596" spans="1:3" x14ac:dyDescent="0.35">
      <c r="A9596" s="1">
        <v>62479</v>
      </c>
      <c r="B9596">
        <v>99167</v>
      </c>
      <c r="C9596" t="str">
        <f t="shared" si="149"/>
        <v/>
      </c>
    </row>
    <row r="9597" spans="1:3" x14ac:dyDescent="0.35">
      <c r="A9597" s="1">
        <v>62480</v>
      </c>
      <c r="B9597">
        <v>62145</v>
      </c>
      <c r="C9597" t="str">
        <f t="shared" si="149"/>
        <v/>
      </c>
    </row>
    <row r="9598" spans="1:3" x14ac:dyDescent="0.35">
      <c r="A9598" s="1">
        <v>62485</v>
      </c>
      <c r="B9598">
        <v>62790</v>
      </c>
      <c r="C9598" t="str">
        <f t="shared" si="149"/>
        <v/>
      </c>
    </row>
    <row r="9599" spans="1:3" x14ac:dyDescent="0.35">
      <c r="A9599" s="1">
        <v>62489</v>
      </c>
      <c r="B9599">
        <v>54360</v>
      </c>
      <c r="C9599" t="str">
        <f t="shared" si="149"/>
        <v/>
      </c>
    </row>
    <row r="9600" spans="1:3" x14ac:dyDescent="0.35">
      <c r="A9600" s="1">
        <v>62491</v>
      </c>
      <c r="B9600">
        <v>21792</v>
      </c>
      <c r="C9600" t="str">
        <f t="shared" si="149"/>
        <v/>
      </c>
    </row>
    <row r="9601" spans="1:3" x14ac:dyDescent="0.35">
      <c r="A9601" s="1">
        <v>62492</v>
      </c>
      <c r="B9601">
        <v>601</v>
      </c>
      <c r="C9601" t="str">
        <f t="shared" si="149"/>
        <v/>
      </c>
    </row>
    <row r="9602" spans="1:3" x14ac:dyDescent="0.35">
      <c r="A9602" s="1">
        <v>62494</v>
      </c>
      <c r="B9602">
        <v>64282</v>
      </c>
      <c r="C9602" t="str">
        <f t="shared" ref="C9602:C9665" si="150">IF(AND(A9602=A9603,B9603-B9602=14),B9602,"")</f>
        <v/>
      </c>
    </row>
    <row r="9603" spans="1:3" x14ac:dyDescent="0.35">
      <c r="A9603" s="1">
        <v>62494</v>
      </c>
      <c r="B9603">
        <v>86028</v>
      </c>
      <c r="C9603" t="str">
        <f t="shared" si="150"/>
        <v/>
      </c>
    </row>
    <row r="9604" spans="1:3" x14ac:dyDescent="0.35">
      <c r="A9604" s="1">
        <v>62507</v>
      </c>
      <c r="B9604">
        <v>27914</v>
      </c>
      <c r="C9604" t="str">
        <f t="shared" si="150"/>
        <v/>
      </c>
    </row>
    <row r="9605" spans="1:3" x14ac:dyDescent="0.35">
      <c r="A9605" s="1">
        <v>62509</v>
      </c>
      <c r="B9605">
        <v>63370</v>
      </c>
      <c r="C9605" t="str">
        <f t="shared" si="150"/>
        <v/>
      </c>
    </row>
    <row r="9606" spans="1:3" x14ac:dyDescent="0.35">
      <c r="A9606" s="1">
        <v>62513</v>
      </c>
      <c r="B9606">
        <v>78529</v>
      </c>
      <c r="C9606" t="str">
        <f t="shared" si="150"/>
        <v/>
      </c>
    </row>
    <row r="9607" spans="1:3" x14ac:dyDescent="0.35">
      <c r="A9607" s="1">
        <v>62516</v>
      </c>
      <c r="B9607">
        <v>86028</v>
      </c>
      <c r="C9607" t="str">
        <f t="shared" si="150"/>
        <v/>
      </c>
    </row>
    <row r="9608" spans="1:3" x14ac:dyDescent="0.35">
      <c r="A9608" s="1">
        <v>62518</v>
      </c>
      <c r="B9608">
        <v>35313</v>
      </c>
      <c r="C9608" t="str">
        <f t="shared" si="150"/>
        <v/>
      </c>
    </row>
    <row r="9609" spans="1:3" x14ac:dyDescent="0.35">
      <c r="A9609" s="1">
        <v>62519</v>
      </c>
      <c r="B9609">
        <v>27596</v>
      </c>
      <c r="C9609" t="str">
        <f t="shared" si="150"/>
        <v/>
      </c>
    </row>
    <row r="9610" spans="1:3" x14ac:dyDescent="0.35">
      <c r="A9610" s="1">
        <v>62519</v>
      </c>
      <c r="B9610">
        <v>31038</v>
      </c>
      <c r="C9610" t="str">
        <f t="shared" si="150"/>
        <v/>
      </c>
    </row>
    <row r="9611" spans="1:3" x14ac:dyDescent="0.35">
      <c r="A9611" s="1">
        <v>62520</v>
      </c>
      <c r="B9611">
        <v>84274</v>
      </c>
      <c r="C9611" t="str">
        <f t="shared" si="150"/>
        <v/>
      </c>
    </row>
    <row r="9612" spans="1:3" x14ac:dyDescent="0.35">
      <c r="A9612" s="1">
        <v>62521</v>
      </c>
      <c r="B9612">
        <v>53613</v>
      </c>
      <c r="C9612" t="str">
        <f t="shared" si="150"/>
        <v/>
      </c>
    </row>
    <row r="9613" spans="1:3" x14ac:dyDescent="0.35">
      <c r="A9613" s="1">
        <v>62522</v>
      </c>
      <c r="B9613">
        <v>36168</v>
      </c>
      <c r="C9613" t="str">
        <f t="shared" si="150"/>
        <v/>
      </c>
    </row>
    <row r="9614" spans="1:3" x14ac:dyDescent="0.35">
      <c r="A9614" s="1">
        <v>62526</v>
      </c>
      <c r="B9614">
        <v>26970</v>
      </c>
      <c r="C9614" t="str">
        <f t="shared" si="150"/>
        <v/>
      </c>
    </row>
    <row r="9615" spans="1:3" x14ac:dyDescent="0.35">
      <c r="A9615" s="1">
        <v>62526</v>
      </c>
      <c r="B9615">
        <v>41265</v>
      </c>
      <c r="C9615" t="str">
        <f t="shared" si="150"/>
        <v/>
      </c>
    </row>
    <row r="9616" spans="1:3" x14ac:dyDescent="0.35">
      <c r="A9616" s="1">
        <v>62528</v>
      </c>
      <c r="B9616">
        <v>64552</v>
      </c>
      <c r="C9616" t="str">
        <f t="shared" si="150"/>
        <v/>
      </c>
    </row>
    <row r="9617" spans="1:3" x14ac:dyDescent="0.35">
      <c r="A9617" s="1">
        <v>62529</v>
      </c>
      <c r="B9617">
        <v>31592</v>
      </c>
      <c r="C9617" t="str">
        <f t="shared" si="150"/>
        <v/>
      </c>
    </row>
    <row r="9618" spans="1:3" x14ac:dyDescent="0.35">
      <c r="A9618" s="1">
        <v>62529</v>
      </c>
      <c r="B9618">
        <v>83120</v>
      </c>
      <c r="C9618" t="str">
        <f t="shared" si="150"/>
        <v/>
      </c>
    </row>
    <row r="9619" spans="1:3" x14ac:dyDescent="0.35">
      <c r="A9619" s="1">
        <v>62536</v>
      </c>
      <c r="B9619">
        <v>7315</v>
      </c>
      <c r="C9619" t="str">
        <f t="shared" si="150"/>
        <v/>
      </c>
    </row>
    <row r="9620" spans="1:3" x14ac:dyDescent="0.35">
      <c r="A9620" s="1">
        <v>62537</v>
      </c>
      <c r="B9620">
        <v>12641</v>
      </c>
      <c r="C9620" t="str">
        <f t="shared" si="150"/>
        <v/>
      </c>
    </row>
    <row r="9621" spans="1:3" x14ac:dyDescent="0.35">
      <c r="A9621" s="1">
        <v>62540</v>
      </c>
      <c r="B9621">
        <v>72435</v>
      </c>
      <c r="C9621" t="str">
        <f t="shared" si="150"/>
        <v/>
      </c>
    </row>
    <row r="9622" spans="1:3" x14ac:dyDescent="0.35">
      <c r="A9622" s="1">
        <v>62546</v>
      </c>
      <c r="B9622">
        <v>79181</v>
      </c>
      <c r="C9622" t="str">
        <f t="shared" si="150"/>
        <v/>
      </c>
    </row>
    <row r="9623" spans="1:3" x14ac:dyDescent="0.35">
      <c r="A9623" s="1">
        <v>62560</v>
      </c>
      <c r="B9623">
        <v>80745</v>
      </c>
      <c r="C9623" t="str">
        <f t="shared" si="150"/>
        <v/>
      </c>
    </row>
    <row r="9624" spans="1:3" x14ac:dyDescent="0.35">
      <c r="A9624" s="1">
        <v>62561</v>
      </c>
      <c r="B9624">
        <v>93755</v>
      </c>
      <c r="C9624" t="str">
        <f t="shared" si="150"/>
        <v/>
      </c>
    </row>
    <row r="9625" spans="1:3" x14ac:dyDescent="0.35">
      <c r="A9625" s="1">
        <v>62564</v>
      </c>
      <c r="B9625">
        <v>93453</v>
      </c>
      <c r="C9625" t="str">
        <f t="shared" si="150"/>
        <v/>
      </c>
    </row>
    <row r="9626" spans="1:3" x14ac:dyDescent="0.35">
      <c r="A9626" s="1">
        <v>62566</v>
      </c>
      <c r="B9626">
        <v>95323</v>
      </c>
      <c r="C9626" t="str">
        <f t="shared" si="150"/>
        <v/>
      </c>
    </row>
    <row r="9627" spans="1:3" x14ac:dyDescent="0.35">
      <c r="A9627" s="1">
        <v>62568</v>
      </c>
      <c r="B9627">
        <v>15509</v>
      </c>
      <c r="C9627" t="str">
        <f t="shared" si="150"/>
        <v/>
      </c>
    </row>
    <row r="9628" spans="1:3" x14ac:dyDescent="0.35">
      <c r="A9628" s="1">
        <v>62584</v>
      </c>
      <c r="B9628">
        <v>2912</v>
      </c>
      <c r="C9628" t="str">
        <f t="shared" si="150"/>
        <v/>
      </c>
    </row>
    <row r="9629" spans="1:3" x14ac:dyDescent="0.35">
      <c r="A9629" s="1">
        <v>62586</v>
      </c>
      <c r="B9629">
        <v>54354</v>
      </c>
      <c r="C9629" t="str">
        <f t="shared" si="150"/>
        <v/>
      </c>
    </row>
    <row r="9630" spans="1:3" x14ac:dyDescent="0.35">
      <c r="A9630" s="1">
        <v>62589</v>
      </c>
      <c r="B9630">
        <v>52670</v>
      </c>
      <c r="C9630" t="str">
        <f t="shared" si="150"/>
        <v/>
      </c>
    </row>
    <row r="9631" spans="1:3" x14ac:dyDescent="0.35">
      <c r="A9631" s="1">
        <v>62594</v>
      </c>
      <c r="B9631">
        <v>85123</v>
      </c>
      <c r="C9631" t="str">
        <f t="shared" si="150"/>
        <v/>
      </c>
    </row>
    <row r="9632" spans="1:3" x14ac:dyDescent="0.35">
      <c r="A9632" s="1">
        <v>62600</v>
      </c>
      <c r="B9632">
        <v>62549</v>
      </c>
      <c r="C9632" t="str">
        <f t="shared" si="150"/>
        <v/>
      </c>
    </row>
    <row r="9633" spans="1:3" x14ac:dyDescent="0.35">
      <c r="A9633" s="1">
        <v>62602</v>
      </c>
      <c r="B9633">
        <v>95650</v>
      </c>
      <c r="C9633" t="str">
        <f t="shared" si="150"/>
        <v/>
      </c>
    </row>
    <row r="9634" spans="1:3" x14ac:dyDescent="0.35">
      <c r="A9634" s="1">
        <v>62607</v>
      </c>
      <c r="B9634">
        <v>62960</v>
      </c>
      <c r="C9634" t="str">
        <f t="shared" si="150"/>
        <v/>
      </c>
    </row>
    <row r="9635" spans="1:3" x14ac:dyDescent="0.35">
      <c r="A9635" s="1">
        <v>62610</v>
      </c>
      <c r="B9635">
        <v>6521</v>
      </c>
      <c r="C9635" t="str">
        <f t="shared" si="150"/>
        <v/>
      </c>
    </row>
    <row r="9636" spans="1:3" x14ac:dyDescent="0.35">
      <c r="A9636" s="1">
        <v>62611</v>
      </c>
      <c r="B9636">
        <v>98697</v>
      </c>
      <c r="C9636" t="str">
        <f t="shared" si="150"/>
        <v/>
      </c>
    </row>
    <row r="9637" spans="1:3" x14ac:dyDescent="0.35">
      <c r="A9637" s="1">
        <v>62620</v>
      </c>
      <c r="B9637">
        <v>69722</v>
      </c>
      <c r="C9637" t="str">
        <f t="shared" si="150"/>
        <v/>
      </c>
    </row>
    <row r="9638" spans="1:3" x14ac:dyDescent="0.35">
      <c r="A9638" s="1">
        <v>62628</v>
      </c>
      <c r="B9638">
        <v>84422</v>
      </c>
      <c r="C9638" t="str">
        <f t="shared" si="150"/>
        <v/>
      </c>
    </row>
    <row r="9639" spans="1:3" x14ac:dyDescent="0.35">
      <c r="A9639" s="1">
        <v>62633</v>
      </c>
      <c r="B9639">
        <v>71368</v>
      </c>
      <c r="C9639" t="str">
        <f t="shared" si="150"/>
        <v/>
      </c>
    </row>
    <row r="9640" spans="1:3" x14ac:dyDescent="0.35">
      <c r="A9640" s="1">
        <v>62639</v>
      </c>
      <c r="B9640">
        <v>75499</v>
      </c>
      <c r="C9640" t="str">
        <f t="shared" si="150"/>
        <v/>
      </c>
    </row>
    <row r="9641" spans="1:3" x14ac:dyDescent="0.35">
      <c r="A9641" s="1">
        <v>62646</v>
      </c>
      <c r="B9641">
        <v>1649</v>
      </c>
      <c r="C9641" t="str">
        <f t="shared" si="150"/>
        <v/>
      </c>
    </row>
    <row r="9642" spans="1:3" x14ac:dyDescent="0.35">
      <c r="A9642" s="1">
        <v>62649</v>
      </c>
      <c r="B9642">
        <v>48990</v>
      </c>
      <c r="C9642" t="str">
        <f t="shared" si="150"/>
        <v/>
      </c>
    </row>
    <row r="9643" spans="1:3" x14ac:dyDescent="0.35">
      <c r="A9643" s="1">
        <v>62651</v>
      </c>
      <c r="B9643">
        <v>14173</v>
      </c>
      <c r="C9643" t="str">
        <f t="shared" si="150"/>
        <v/>
      </c>
    </row>
    <row r="9644" spans="1:3" x14ac:dyDescent="0.35">
      <c r="A9644" s="1">
        <v>62657</v>
      </c>
      <c r="B9644">
        <v>71497</v>
      </c>
      <c r="C9644" t="str">
        <f t="shared" si="150"/>
        <v/>
      </c>
    </row>
    <row r="9645" spans="1:3" x14ac:dyDescent="0.35">
      <c r="A9645" s="1">
        <v>62666</v>
      </c>
      <c r="B9645">
        <v>2573</v>
      </c>
      <c r="C9645" t="str">
        <f t="shared" si="150"/>
        <v/>
      </c>
    </row>
    <row r="9646" spans="1:3" x14ac:dyDescent="0.35">
      <c r="A9646" s="1">
        <v>62668</v>
      </c>
      <c r="B9646">
        <v>83614</v>
      </c>
      <c r="C9646" t="str">
        <f t="shared" si="150"/>
        <v/>
      </c>
    </row>
    <row r="9647" spans="1:3" x14ac:dyDescent="0.35">
      <c r="A9647" s="1">
        <v>62671</v>
      </c>
      <c r="B9647">
        <v>66375</v>
      </c>
      <c r="C9647" t="str">
        <f t="shared" si="150"/>
        <v/>
      </c>
    </row>
    <row r="9648" spans="1:3" x14ac:dyDescent="0.35">
      <c r="A9648" s="1">
        <v>62672</v>
      </c>
      <c r="B9648">
        <v>99517</v>
      </c>
      <c r="C9648" t="str">
        <f t="shared" si="150"/>
        <v/>
      </c>
    </row>
    <row r="9649" spans="1:3" x14ac:dyDescent="0.35">
      <c r="A9649" s="1">
        <v>62675</v>
      </c>
      <c r="B9649">
        <v>48425</v>
      </c>
      <c r="C9649" t="str">
        <f t="shared" si="150"/>
        <v/>
      </c>
    </row>
    <row r="9650" spans="1:3" x14ac:dyDescent="0.35">
      <c r="A9650" s="1">
        <v>62677</v>
      </c>
      <c r="B9650">
        <v>41855</v>
      </c>
      <c r="C9650" t="str">
        <f t="shared" si="150"/>
        <v/>
      </c>
    </row>
    <row r="9651" spans="1:3" x14ac:dyDescent="0.35">
      <c r="A9651" s="1">
        <v>62677</v>
      </c>
      <c r="B9651">
        <v>61385</v>
      </c>
      <c r="C9651" t="str">
        <f t="shared" si="150"/>
        <v/>
      </c>
    </row>
    <row r="9652" spans="1:3" x14ac:dyDescent="0.35">
      <c r="A9652" s="1">
        <v>62681</v>
      </c>
      <c r="B9652">
        <v>92302</v>
      </c>
      <c r="C9652" t="str">
        <f t="shared" si="150"/>
        <v/>
      </c>
    </row>
    <row r="9653" spans="1:3" x14ac:dyDescent="0.35">
      <c r="A9653" s="1">
        <v>62682</v>
      </c>
      <c r="B9653">
        <v>23417</v>
      </c>
      <c r="C9653" t="str">
        <f t="shared" si="150"/>
        <v/>
      </c>
    </row>
    <row r="9654" spans="1:3" x14ac:dyDescent="0.35">
      <c r="A9654" s="1">
        <v>62687</v>
      </c>
      <c r="B9654">
        <v>92127</v>
      </c>
      <c r="C9654" t="str">
        <f t="shared" si="150"/>
        <v/>
      </c>
    </row>
    <row r="9655" spans="1:3" x14ac:dyDescent="0.35">
      <c r="A9655" s="1">
        <v>62692</v>
      </c>
      <c r="B9655">
        <v>65943</v>
      </c>
      <c r="C9655" t="str">
        <f t="shared" si="150"/>
        <v/>
      </c>
    </row>
    <row r="9656" spans="1:3" x14ac:dyDescent="0.35">
      <c r="A9656" s="1">
        <v>62701</v>
      </c>
      <c r="B9656">
        <v>86097</v>
      </c>
      <c r="C9656" t="str">
        <f t="shared" si="150"/>
        <v/>
      </c>
    </row>
    <row r="9657" spans="1:3" x14ac:dyDescent="0.35">
      <c r="A9657" s="1">
        <v>62705</v>
      </c>
      <c r="B9657">
        <v>22364</v>
      </c>
      <c r="C9657" t="str">
        <f t="shared" si="150"/>
        <v/>
      </c>
    </row>
    <row r="9658" spans="1:3" x14ac:dyDescent="0.35">
      <c r="A9658" s="1">
        <v>62708</v>
      </c>
      <c r="B9658">
        <v>61036</v>
      </c>
      <c r="C9658" t="str">
        <f t="shared" si="150"/>
        <v/>
      </c>
    </row>
    <row r="9659" spans="1:3" x14ac:dyDescent="0.35">
      <c r="A9659" s="1">
        <v>62709</v>
      </c>
      <c r="B9659">
        <v>9953</v>
      </c>
      <c r="C9659" t="str">
        <f t="shared" si="150"/>
        <v/>
      </c>
    </row>
    <row r="9660" spans="1:3" x14ac:dyDescent="0.35">
      <c r="A9660" s="1">
        <v>62718</v>
      </c>
      <c r="B9660">
        <v>62591</v>
      </c>
      <c r="C9660" t="str">
        <f t="shared" si="150"/>
        <v/>
      </c>
    </row>
    <row r="9661" spans="1:3" x14ac:dyDescent="0.35">
      <c r="A9661" s="1">
        <v>62720</v>
      </c>
      <c r="B9661">
        <v>25037</v>
      </c>
      <c r="C9661" t="str">
        <f t="shared" si="150"/>
        <v/>
      </c>
    </row>
    <row r="9662" spans="1:3" x14ac:dyDescent="0.35">
      <c r="A9662" s="1">
        <v>62724</v>
      </c>
      <c r="B9662">
        <v>16230</v>
      </c>
      <c r="C9662" t="str">
        <f t="shared" si="150"/>
        <v/>
      </c>
    </row>
    <row r="9663" spans="1:3" x14ac:dyDescent="0.35">
      <c r="A9663" s="1">
        <v>62731</v>
      </c>
      <c r="B9663">
        <v>87905</v>
      </c>
      <c r="C9663" t="str">
        <f t="shared" si="150"/>
        <v/>
      </c>
    </row>
    <row r="9664" spans="1:3" x14ac:dyDescent="0.35">
      <c r="A9664" s="1">
        <v>62731</v>
      </c>
      <c r="B9664">
        <v>89703</v>
      </c>
      <c r="C9664" t="str">
        <f t="shared" si="150"/>
        <v/>
      </c>
    </row>
    <row r="9665" spans="1:3" x14ac:dyDescent="0.35">
      <c r="A9665" s="1">
        <v>62733</v>
      </c>
      <c r="B9665">
        <v>98251</v>
      </c>
      <c r="C9665" t="str">
        <f t="shared" si="150"/>
        <v/>
      </c>
    </row>
    <row r="9666" spans="1:3" x14ac:dyDescent="0.35">
      <c r="A9666" s="1">
        <v>62740</v>
      </c>
      <c r="B9666">
        <v>50588</v>
      </c>
      <c r="C9666" t="str">
        <f t="shared" ref="C9666:C9729" si="151">IF(AND(A9666=A9667,B9667-B9666=14),B9666,"")</f>
        <v/>
      </c>
    </row>
    <row r="9667" spans="1:3" x14ac:dyDescent="0.35">
      <c r="A9667" s="1">
        <v>62743</v>
      </c>
      <c r="B9667">
        <v>2355</v>
      </c>
      <c r="C9667" t="str">
        <f t="shared" si="151"/>
        <v/>
      </c>
    </row>
    <row r="9668" spans="1:3" x14ac:dyDescent="0.35">
      <c r="A9668" s="1">
        <v>62753</v>
      </c>
      <c r="B9668">
        <v>62337</v>
      </c>
      <c r="C9668" t="str">
        <f t="shared" si="151"/>
        <v/>
      </c>
    </row>
    <row r="9669" spans="1:3" x14ac:dyDescent="0.35">
      <c r="A9669" s="1">
        <v>62753</v>
      </c>
      <c r="B9669">
        <v>87136</v>
      </c>
      <c r="C9669" t="str">
        <f t="shared" si="151"/>
        <v/>
      </c>
    </row>
    <row r="9670" spans="1:3" x14ac:dyDescent="0.35">
      <c r="A9670" s="1">
        <v>62774</v>
      </c>
      <c r="B9670">
        <v>76501</v>
      </c>
      <c r="C9670" t="str">
        <f t="shared" si="151"/>
        <v/>
      </c>
    </row>
    <row r="9671" spans="1:3" x14ac:dyDescent="0.35">
      <c r="A9671" s="1">
        <v>62781</v>
      </c>
      <c r="B9671">
        <v>76192</v>
      </c>
      <c r="C9671" t="str">
        <f t="shared" si="151"/>
        <v/>
      </c>
    </row>
    <row r="9672" spans="1:3" x14ac:dyDescent="0.35">
      <c r="A9672" s="1">
        <v>62789</v>
      </c>
      <c r="B9672">
        <v>2051</v>
      </c>
      <c r="C9672" t="str">
        <f t="shared" si="151"/>
        <v/>
      </c>
    </row>
    <row r="9673" spans="1:3" x14ac:dyDescent="0.35">
      <c r="A9673" s="1">
        <v>62796</v>
      </c>
      <c r="B9673">
        <v>10774</v>
      </c>
      <c r="C9673" t="str">
        <f t="shared" si="151"/>
        <v/>
      </c>
    </row>
    <row r="9674" spans="1:3" x14ac:dyDescent="0.35">
      <c r="A9674" s="1">
        <v>62804</v>
      </c>
      <c r="B9674">
        <v>85489</v>
      </c>
      <c r="C9674" t="str">
        <f t="shared" si="151"/>
        <v/>
      </c>
    </row>
    <row r="9675" spans="1:3" x14ac:dyDescent="0.35">
      <c r="A9675" s="1">
        <v>62804</v>
      </c>
      <c r="B9675">
        <v>88532</v>
      </c>
      <c r="C9675" t="str">
        <f t="shared" si="151"/>
        <v/>
      </c>
    </row>
    <row r="9676" spans="1:3" x14ac:dyDescent="0.35">
      <c r="A9676" s="1">
        <v>62805</v>
      </c>
      <c r="B9676">
        <v>86561</v>
      </c>
      <c r="C9676" t="str">
        <f t="shared" si="151"/>
        <v/>
      </c>
    </row>
    <row r="9677" spans="1:3" x14ac:dyDescent="0.35">
      <c r="A9677" s="1">
        <v>62807</v>
      </c>
      <c r="B9677">
        <v>74300</v>
      </c>
      <c r="C9677" t="str">
        <f t="shared" si="151"/>
        <v/>
      </c>
    </row>
    <row r="9678" spans="1:3" x14ac:dyDescent="0.35">
      <c r="A9678" s="1">
        <v>62809</v>
      </c>
      <c r="B9678">
        <v>11293</v>
      </c>
      <c r="C9678" t="str">
        <f t="shared" si="151"/>
        <v/>
      </c>
    </row>
    <row r="9679" spans="1:3" x14ac:dyDescent="0.35">
      <c r="A9679" s="1">
        <v>62810</v>
      </c>
      <c r="B9679">
        <v>47380</v>
      </c>
      <c r="C9679" t="str">
        <f t="shared" si="151"/>
        <v/>
      </c>
    </row>
    <row r="9680" spans="1:3" x14ac:dyDescent="0.35">
      <c r="A9680" s="1">
        <v>62815</v>
      </c>
      <c r="B9680">
        <v>10391</v>
      </c>
      <c r="C9680" t="str">
        <f t="shared" si="151"/>
        <v/>
      </c>
    </row>
    <row r="9681" spans="1:3" x14ac:dyDescent="0.35">
      <c r="A9681" s="1">
        <v>62819</v>
      </c>
      <c r="B9681">
        <v>21170</v>
      </c>
      <c r="C9681" t="str">
        <f t="shared" si="151"/>
        <v/>
      </c>
    </row>
    <row r="9682" spans="1:3" x14ac:dyDescent="0.35">
      <c r="A9682" s="1">
        <v>62820</v>
      </c>
      <c r="B9682">
        <v>67186</v>
      </c>
      <c r="C9682" t="str">
        <f t="shared" si="151"/>
        <v/>
      </c>
    </row>
    <row r="9683" spans="1:3" x14ac:dyDescent="0.35">
      <c r="A9683" s="1">
        <v>62820</v>
      </c>
      <c r="B9683">
        <v>89681</v>
      </c>
      <c r="C9683" t="str">
        <f t="shared" si="151"/>
        <v/>
      </c>
    </row>
    <row r="9684" spans="1:3" x14ac:dyDescent="0.35">
      <c r="A9684" s="1">
        <v>62822</v>
      </c>
      <c r="B9684">
        <v>22110</v>
      </c>
      <c r="C9684" t="str">
        <f t="shared" si="151"/>
        <v/>
      </c>
    </row>
    <row r="9685" spans="1:3" x14ac:dyDescent="0.35">
      <c r="A9685" s="1">
        <v>62824</v>
      </c>
      <c r="B9685">
        <v>21490</v>
      </c>
      <c r="C9685" t="str">
        <f t="shared" si="151"/>
        <v/>
      </c>
    </row>
    <row r="9686" spans="1:3" x14ac:dyDescent="0.35">
      <c r="A9686" s="1">
        <v>62838</v>
      </c>
      <c r="B9686">
        <v>49182</v>
      </c>
      <c r="C9686" t="str">
        <f t="shared" si="151"/>
        <v/>
      </c>
    </row>
    <row r="9687" spans="1:3" x14ac:dyDescent="0.35">
      <c r="A9687" s="1">
        <v>62839</v>
      </c>
      <c r="B9687">
        <v>98850</v>
      </c>
      <c r="C9687" t="str">
        <f t="shared" si="151"/>
        <v/>
      </c>
    </row>
    <row r="9688" spans="1:3" x14ac:dyDescent="0.35">
      <c r="A9688" s="1">
        <v>62845</v>
      </c>
      <c r="B9688">
        <v>86578</v>
      </c>
      <c r="C9688" t="str">
        <f t="shared" si="151"/>
        <v/>
      </c>
    </row>
    <row r="9689" spans="1:3" x14ac:dyDescent="0.35">
      <c r="A9689" s="1">
        <v>62847</v>
      </c>
      <c r="B9689">
        <v>63608</v>
      </c>
      <c r="C9689" t="str">
        <f t="shared" si="151"/>
        <v/>
      </c>
    </row>
    <row r="9690" spans="1:3" x14ac:dyDescent="0.35">
      <c r="A9690" s="1">
        <v>62848</v>
      </c>
      <c r="B9690">
        <v>85860</v>
      </c>
      <c r="C9690" t="str">
        <f t="shared" si="151"/>
        <v/>
      </c>
    </row>
    <row r="9691" spans="1:3" x14ac:dyDescent="0.35">
      <c r="A9691" s="1">
        <v>62850</v>
      </c>
      <c r="B9691">
        <v>8228</v>
      </c>
      <c r="C9691" t="str">
        <f t="shared" si="151"/>
        <v/>
      </c>
    </row>
    <row r="9692" spans="1:3" x14ac:dyDescent="0.35">
      <c r="A9692" s="1">
        <v>62854</v>
      </c>
      <c r="B9692">
        <v>69632</v>
      </c>
      <c r="C9692" t="str">
        <f t="shared" si="151"/>
        <v/>
      </c>
    </row>
    <row r="9693" spans="1:3" x14ac:dyDescent="0.35">
      <c r="A9693" s="1">
        <v>62854</v>
      </c>
      <c r="B9693">
        <v>71956</v>
      </c>
      <c r="C9693" t="str">
        <f t="shared" si="151"/>
        <v/>
      </c>
    </row>
    <row r="9694" spans="1:3" x14ac:dyDescent="0.35">
      <c r="A9694" s="1">
        <v>62857</v>
      </c>
      <c r="B9694">
        <v>48125</v>
      </c>
      <c r="C9694" t="str">
        <f t="shared" si="151"/>
        <v/>
      </c>
    </row>
    <row r="9695" spans="1:3" x14ac:dyDescent="0.35">
      <c r="A9695" s="1">
        <v>62861</v>
      </c>
      <c r="B9695">
        <v>23324</v>
      </c>
      <c r="C9695" t="str">
        <f t="shared" si="151"/>
        <v/>
      </c>
    </row>
    <row r="9696" spans="1:3" x14ac:dyDescent="0.35">
      <c r="A9696" s="1">
        <v>62861</v>
      </c>
      <c r="B9696">
        <v>41753</v>
      </c>
      <c r="C9696" t="str">
        <f t="shared" si="151"/>
        <v/>
      </c>
    </row>
    <row r="9697" spans="1:3" x14ac:dyDescent="0.35">
      <c r="A9697" s="1">
        <v>62863</v>
      </c>
      <c r="B9697">
        <v>53658</v>
      </c>
      <c r="C9697" t="str">
        <f t="shared" si="151"/>
        <v/>
      </c>
    </row>
    <row r="9698" spans="1:3" x14ac:dyDescent="0.35">
      <c r="A9698" s="1">
        <v>62864</v>
      </c>
      <c r="B9698">
        <v>77243</v>
      </c>
      <c r="C9698" t="str">
        <f t="shared" si="151"/>
        <v/>
      </c>
    </row>
    <row r="9699" spans="1:3" x14ac:dyDescent="0.35">
      <c r="A9699" s="1">
        <v>62869</v>
      </c>
      <c r="B9699">
        <v>68086</v>
      </c>
      <c r="C9699" t="str">
        <f t="shared" si="151"/>
        <v/>
      </c>
    </row>
    <row r="9700" spans="1:3" x14ac:dyDescent="0.35">
      <c r="A9700" s="1">
        <v>62870</v>
      </c>
      <c r="B9700">
        <v>15798</v>
      </c>
      <c r="C9700" t="str">
        <f t="shared" si="151"/>
        <v/>
      </c>
    </row>
    <row r="9701" spans="1:3" x14ac:dyDescent="0.35">
      <c r="A9701" s="1">
        <v>62871</v>
      </c>
      <c r="B9701">
        <v>41860</v>
      </c>
      <c r="C9701" t="str">
        <f t="shared" si="151"/>
        <v/>
      </c>
    </row>
    <row r="9702" spans="1:3" x14ac:dyDescent="0.35">
      <c r="A9702" s="1">
        <v>62874</v>
      </c>
      <c r="B9702">
        <v>63910</v>
      </c>
      <c r="C9702" t="str">
        <f t="shared" si="151"/>
        <v/>
      </c>
    </row>
    <row r="9703" spans="1:3" x14ac:dyDescent="0.35">
      <c r="A9703" s="1">
        <v>62875</v>
      </c>
      <c r="B9703">
        <v>28086</v>
      </c>
      <c r="C9703" t="str">
        <f t="shared" si="151"/>
        <v/>
      </c>
    </row>
    <row r="9704" spans="1:3" x14ac:dyDescent="0.35">
      <c r="A9704" s="1">
        <v>62876</v>
      </c>
      <c r="B9704">
        <v>84060</v>
      </c>
      <c r="C9704" t="str">
        <f t="shared" si="151"/>
        <v/>
      </c>
    </row>
    <row r="9705" spans="1:3" x14ac:dyDescent="0.35">
      <c r="A9705" s="1">
        <v>62877</v>
      </c>
      <c r="B9705">
        <v>5251</v>
      </c>
      <c r="C9705" t="str">
        <f t="shared" si="151"/>
        <v/>
      </c>
    </row>
    <row r="9706" spans="1:3" x14ac:dyDescent="0.35">
      <c r="A9706" s="1">
        <v>62881</v>
      </c>
      <c r="B9706">
        <v>53890</v>
      </c>
      <c r="C9706" t="str">
        <f t="shared" si="151"/>
        <v/>
      </c>
    </row>
    <row r="9707" spans="1:3" x14ac:dyDescent="0.35">
      <c r="A9707" s="1">
        <v>62884</v>
      </c>
      <c r="B9707">
        <v>98614</v>
      </c>
      <c r="C9707" t="str">
        <f t="shared" si="151"/>
        <v/>
      </c>
    </row>
    <row r="9708" spans="1:3" x14ac:dyDescent="0.35">
      <c r="A9708" s="1">
        <v>62886</v>
      </c>
      <c r="B9708">
        <v>48990</v>
      </c>
      <c r="C9708" t="str">
        <f t="shared" si="151"/>
        <v/>
      </c>
    </row>
    <row r="9709" spans="1:3" x14ac:dyDescent="0.35">
      <c r="A9709" s="1">
        <v>62901</v>
      </c>
      <c r="B9709">
        <v>25553</v>
      </c>
      <c r="C9709" t="str">
        <f t="shared" si="151"/>
        <v/>
      </c>
    </row>
    <row r="9710" spans="1:3" x14ac:dyDescent="0.35">
      <c r="A9710" s="1">
        <v>62903</v>
      </c>
      <c r="B9710">
        <v>47657</v>
      </c>
      <c r="C9710" t="str">
        <f t="shared" si="151"/>
        <v/>
      </c>
    </row>
    <row r="9711" spans="1:3" x14ac:dyDescent="0.35">
      <c r="A9711" s="1">
        <v>62906</v>
      </c>
      <c r="B9711">
        <v>7294</v>
      </c>
      <c r="C9711" t="str">
        <f t="shared" si="151"/>
        <v/>
      </c>
    </row>
    <row r="9712" spans="1:3" x14ac:dyDescent="0.35">
      <c r="A9712" s="1">
        <v>62912</v>
      </c>
      <c r="B9712">
        <v>85594</v>
      </c>
      <c r="C9712" t="str">
        <f t="shared" si="151"/>
        <v/>
      </c>
    </row>
    <row r="9713" spans="1:3" x14ac:dyDescent="0.35">
      <c r="A9713" s="1">
        <v>62922</v>
      </c>
      <c r="B9713">
        <v>38674</v>
      </c>
      <c r="C9713" t="str">
        <f t="shared" si="151"/>
        <v/>
      </c>
    </row>
    <row r="9714" spans="1:3" x14ac:dyDescent="0.35">
      <c r="A9714" s="1">
        <v>62925</v>
      </c>
      <c r="B9714">
        <v>64666</v>
      </c>
      <c r="C9714" t="str">
        <f t="shared" si="151"/>
        <v/>
      </c>
    </row>
    <row r="9715" spans="1:3" x14ac:dyDescent="0.35">
      <c r="A9715" s="1">
        <v>62935</v>
      </c>
      <c r="B9715">
        <v>51380</v>
      </c>
      <c r="C9715" t="str">
        <f t="shared" si="151"/>
        <v/>
      </c>
    </row>
    <row r="9716" spans="1:3" x14ac:dyDescent="0.35">
      <c r="A9716" s="1">
        <v>62937</v>
      </c>
      <c r="B9716">
        <v>19340</v>
      </c>
      <c r="C9716" t="str">
        <f t="shared" si="151"/>
        <v/>
      </c>
    </row>
    <row r="9717" spans="1:3" x14ac:dyDescent="0.35">
      <c r="A9717" s="1">
        <v>62941</v>
      </c>
      <c r="B9717">
        <v>21736</v>
      </c>
      <c r="C9717" t="str">
        <f t="shared" si="151"/>
        <v/>
      </c>
    </row>
    <row r="9718" spans="1:3" x14ac:dyDescent="0.35">
      <c r="A9718" s="1">
        <v>62941</v>
      </c>
      <c r="B9718">
        <v>50601</v>
      </c>
      <c r="C9718" t="str">
        <f t="shared" si="151"/>
        <v/>
      </c>
    </row>
    <row r="9719" spans="1:3" x14ac:dyDescent="0.35">
      <c r="A9719" s="1">
        <v>62950</v>
      </c>
      <c r="B9719">
        <v>15668</v>
      </c>
      <c r="C9719" t="str">
        <f t="shared" si="151"/>
        <v/>
      </c>
    </row>
    <row r="9720" spans="1:3" x14ac:dyDescent="0.35">
      <c r="A9720" s="1">
        <v>62950</v>
      </c>
      <c r="B9720">
        <v>62058</v>
      </c>
      <c r="C9720" t="str">
        <f t="shared" si="151"/>
        <v/>
      </c>
    </row>
    <row r="9721" spans="1:3" x14ac:dyDescent="0.35">
      <c r="A9721" s="1">
        <v>62957</v>
      </c>
      <c r="B9721">
        <v>41081</v>
      </c>
      <c r="C9721" t="str">
        <f t="shared" si="151"/>
        <v/>
      </c>
    </row>
    <row r="9722" spans="1:3" x14ac:dyDescent="0.35">
      <c r="A9722" s="1">
        <v>62972</v>
      </c>
      <c r="B9722">
        <v>90396</v>
      </c>
      <c r="C9722" t="str">
        <f t="shared" si="151"/>
        <v/>
      </c>
    </row>
    <row r="9723" spans="1:3" x14ac:dyDescent="0.35">
      <c r="A9723" s="1">
        <v>62975</v>
      </c>
      <c r="B9723">
        <v>44797</v>
      </c>
      <c r="C9723" t="str">
        <f t="shared" si="151"/>
        <v/>
      </c>
    </row>
    <row r="9724" spans="1:3" x14ac:dyDescent="0.35">
      <c r="A9724" s="1">
        <v>62975</v>
      </c>
      <c r="B9724">
        <v>59666</v>
      </c>
      <c r="C9724" t="str">
        <f t="shared" si="151"/>
        <v/>
      </c>
    </row>
    <row r="9725" spans="1:3" x14ac:dyDescent="0.35">
      <c r="A9725" s="1">
        <v>62976</v>
      </c>
      <c r="B9725">
        <v>69983</v>
      </c>
      <c r="C9725" t="str">
        <f t="shared" si="151"/>
        <v/>
      </c>
    </row>
    <row r="9726" spans="1:3" x14ac:dyDescent="0.35">
      <c r="A9726" s="1">
        <v>62979</v>
      </c>
      <c r="B9726">
        <v>15132</v>
      </c>
      <c r="C9726" t="str">
        <f t="shared" si="151"/>
        <v/>
      </c>
    </row>
    <row r="9727" spans="1:3" x14ac:dyDescent="0.35">
      <c r="A9727" s="1">
        <v>62983</v>
      </c>
      <c r="B9727">
        <v>90732</v>
      </c>
      <c r="C9727" t="str">
        <f t="shared" si="151"/>
        <v/>
      </c>
    </row>
    <row r="9728" spans="1:3" x14ac:dyDescent="0.35">
      <c r="A9728" s="1">
        <v>62989</v>
      </c>
      <c r="B9728">
        <v>6649</v>
      </c>
      <c r="C9728" t="str">
        <f t="shared" si="151"/>
        <v/>
      </c>
    </row>
    <row r="9729" spans="1:3" x14ac:dyDescent="0.35">
      <c r="A9729" s="1">
        <v>62990</v>
      </c>
      <c r="B9729">
        <v>38180</v>
      </c>
      <c r="C9729" t="str">
        <f t="shared" si="151"/>
        <v/>
      </c>
    </row>
    <row r="9730" spans="1:3" x14ac:dyDescent="0.35">
      <c r="A9730" s="1">
        <v>62995</v>
      </c>
      <c r="B9730">
        <v>38819</v>
      </c>
      <c r="C9730" t="str">
        <f t="shared" ref="C9730:C9793" si="152">IF(AND(A9730=A9731,B9731-B9730=14),B9730,"")</f>
        <v/>
      </c>
    </row>
    <row r="9731" spans="1:3" x14ac:dyDescent="0.35">
      <c r="A9731" s="1">
        <v>62996</v>
      </c>
      <c r="B9731">
        <v>11500</v>
      </c>
      <c r="C9731" t="str">
        <f t="shared" si="152"/>
        <v/>
      </c>
    </row>
    <row r="9732" spans="1:3" x14ac:dyDescent="0.35">
      <c r="A9732" s="1">
        <v>63004</v>
      </c>
      <c r="B9732">
        <v>2941</v>
      </c>
      <c r="C9732" t="str">
        <f t="shared" si="152"/>
        <v/>
      </c>
    </row>
    <row r="9733" spans="1:3" x14ac:dyDescent="0.35">
      <c r="A9733" s="1">
        <v>63007</v>
      </c>
      <c r="B9733">
        <v>49973</v>
      </c>
      <c r="C9733" t="str">
        <f t="shared" si="152"/>
        <v/>
      </c>
    </row>
    <row r="9734" spans="1:3" x14ac:dyDescent="0.35">
      <c r="A9734" s="1">
        <v>63008</v>
      </c>
      <c r="B9734">
        <v>96653</v>
      </c>
      <c r="C9734" t="str">
        <f t="shared" si="152"/>
        <v/>
      </c>
    </row>
    <row r="9735" spans="1:3" x14ac:dyDescent="0.35">
      <c r="A9735" s="1">
        <v>63012</v>
      </c>
      <c r="B9735">
        <v>1201</v>
      </c>
      <c r="C9735" t="str">
        <f t="shared" si="152"/>
        <v/>
      </c>
    </row>
    <row r="9736" spans="1:3" x14ac:dyDescent="0.35">
      <c r="A9736" s="1">
        <v>63015</v>
      </c>
      <c r="B9736">
        <v>44068</v>
      </c>
      <c r="C9736" t="str">
        <f t="shared" si="152"/>
        <v/>
      </c>
    </row>
    <row r="9737" spans="1:3" x14ac:dyDescent="0.35">
      <c r="A9737" s="1">
        <v>63018</v>
      </c>
      <c r="B9737">
        <v>72301</v>
      </c>
      <c r="C9737" t="str">
        <f t="shared" si="152"/>
        <v/>
      </c>
    </row>
    <row r="9738" spans="1:3" x14ac:dyDescent="0.35">
      <c r="A9738" s="1">
        <v>63020</v>
      </c>
      <c r="B9738">
        <v>17520</v>
      </c>
      <c r="C9738" t="str">
        <f t="shared" si="152"/>
        <v/>
      </c>
    </row>
    <row r="9739" spans="1:3" x14ac:dyDescent="0.35">
      <c r="A9739" s="1">
        <v>63026</v>
      </c>
      <c r="B9739">
        <v>51211</v>
      </c>
      <c r="C9739" t="str">
        <f t="shared" si="152"/>
        <v/>
      </c>
    </row>
    <row r="9740" spans="1:3" x14ac:dyDescent="0.35">
      <c r="A9740" s="1">
        <v>63027</v>
      </c>
      <c r="B9740">
        <v>59107</v>
      </c>
      <c r="C9740" t="str">
        <f t="shared" si="152"/>
        <v/>
      </c>
    </row>
    <row r="9741" spans="1:3" x14ac:dyDescent="0.35">
      <c r="A9741" s="1">
        <v>63030</v>
      </c>
      <c r="B9741">
        <v>14350</v>
      </c>
      <c r="C9741" t="str">
        <f t="shared" si="152"/>
        <v/>
      </c>
    </row>
    <row r="9742" spans="1:3" x14ac:dyDescent="0.35">
      <c r="A9742" s="1">
        <v>63035</v>
      </c>
      <c r="B9742">
        <v>40156</v>
      </c>
      <c r="C9742" t="str">
        <f t="shared" si="152"/>
        <v/>
      </c>
    </row>
    <row r="9743" spans="1:3" x14ac:dyDescent="0.35">
      <c r="A9743" s="1">
        <v>63039</v>
      </c>
      <c r="B9743">
        <v>86623</v>
      </c>
      <c r="C9743" t="str">
        <f t="shared" si="152"/>
        <v/>
      </c>
    </row>
    <row r="9744" spans="1:3" x14ac:dyDescent="0.35">
      <c r="A9744" s="1">
        <v>63042</v>
      </c>
      <c r="B9744">
        <v>70656</v>
      </c>
      <c r="C9744" t="str">
        <f t="shared" si="152"/>
        <v/>
      </c>
    </row>
    <row r="9745" spans="1:3" x14ac:dyDescent="0.35">
      <c r="A9745" s="1">
        <v>63045</v>
      </c>
      <c r="B9745">
        <v>70329</v>
      </c>
      <c r="C9745" t="str">
        <f t="shared" si="152"/>
        <v/>
      </c>
    </row>
    <row r="9746" spans="1:3" x14ac:dyDescent="0.35">
      <c r="A9746" s="1">
        <v>63058</v>
      </c>
      <c r="B9746">
        <v>13590</v>
      </c>
      <c r="C9746" t="str">
        <f t="shared" si="152"/>
        <v/>
      </c>
    </row>
    <row r="9747" spans="1:3" x14ac:dyDescent="0.35">
      <c r="A9747" s="1">
        <v>63058</v>
      </c>
      <c r="B9747">
        <v>38870</v>
      </c>
      <c r="C9747" t="str">
        <f t="shared" si="152"/>
        <v/>
      </c>
    </row>
    <row r="9748" spans="1:3" x14ac:dyDescent="0.35">
      <c r="A9748" s="1">
        <v>63059</v>
      </c>
      <c r="B9748">
        <v>79033</v>
      </c>
      <c r="C9748" t="str">
        <f t="shared" si="152"/>
        <v/>
      </c>
    </row>
    <row r="9749" spans="1:3" x14ac:dyDescent="0.35">
      <c r="A9749" s="1">
        <v>63060</v>
      </c>
      <c r="B9749">
        <v>36507</v>
      </c>
      <c r="C9749" t="str">
        <f t="shared" si="152"/>
        <v/>
      </c>
    </row>
    <row r="9750" spans="1:3" x14ac:dyDescent="0.35">
      <c r="A9750" s="1">
        <v>63062</v>
      </c>
      <c r="B9750">
        <v>98769</v>
      </c>
      <c r="C9750" t="str">
        <f t="shared" si="152"/>
        <v/>
      </c>
    </row>
    <row r="9751" spans="1:3" x14ac:dyDescent="0.35">
      <c r="A9751" s="1">
        <v>63069</v>
      </c>
      <c r="B9751">
        <v>86642</v>
      </c>
      <c r="C9751" t="str">
        <f t="shared" si="152"/>
        <v/>
      </c>
    </row>
    <row r="9752" spans="1:3" x14ac:dyDescent="0.35">
      <c r="A9752" s="1">
        <v>63070</v>
      </c>
      <c r="B9752">
        <v>78533</v>
      </c>
      <c r="C9752" t="str">
        <f t="shared" si="152"/>
        <v/>
      </c>
    </row>
    <row r="9753" spans="1:3" x14ac:dyDescent="0.35">
      <c r="A9753" s="1">
        <v>63078</v>
      </c>
      <c r="B9753">
        <v>33437</v>
      </c>
      <c r="C9753" t="str">
        <f t="shared" si="152"/>
        <v/>
      </c>
    </row>
    <row r="9754" spans="1:3" x14ac:dyDescent="0.35">
      <c r="A9754" s="1">
        <v>63080</v>
      </c>
      <c r="B9754">
        <v>7336</v>
      </c>
      <c r="C9754" t="str">
        <f t="shared" si="152"/>
        <v/>
      </c>
    </row>
    <row r="9755" spans="1:3" x14ac:dyDescent="0.35">
      <c r="A9755" s="1">
        <v>63080</v>
      </c>
      <c r="B9755">
        <v>86116</v>
      </c>
      <c r="C9755" t="str">
        <f t="shared" si="152"/>
        <v/>
      </c>
    </row>
    <row r="9756" spans="1:3" x14ac:dyDescent="0.35">
      <c r="A9756" s="1">
        <v>63081</v>
      </c>
      <c r="B9756">
        <v>48018</v>
      </c>
      <c r="C9756" t="str">
        <f t="shared" si="152"/>
        <v/>
      </c>
    </row>
    <row r="9757" spans="1:3" x14ac:dyDescent="0.35">
      <c r="A9757" s="1">
        <v>63082</v>
      </c>
      <c r="B9757">
        <v>29876</v>
      </c>
      <c r="C9757" t="str">
        <f t="shared" si="152"/>
        <v/>
      </c>
    </row>
    <row r="9758" spans="1:3" x14ac:dyDescent="0.35">
      <c r="A9758" s="1">
        <v>63083</v>
      </c>
      <c r="B9758">
        <v>79398</v>
      </c>
      <c r="C9758" t="str">
        <f t="shared" si="152"/>
        <v/>
      </c>
    </row>
    <row r="9759" spans="1:3" x14ac:dyDescent="0.35">
      <c r="A9759" s="1">
        <v>63086</v>
      </c>
      <c r="B9759">
        <v>53953</v>
      </c>
      <c r="C9759" t="str">
        <f t="shared" si="152"/>
        <v/>
      </c>
    </row>
    <row r="9760" spans="1:3" x14ac:dyDescent="0.35">
      <c r="A9760" s="1">
        <v>63093</v>
      </c>
      <c r="B9760">
        <v>80087</v>
      </c>
      <c r="C9760" t="str">
        <f t="shared" si="152"/>
        <v/>
      </c>
    </row>
    <row r="9761" spans="1:3" x14ac:dyDescent="0.35">
      <c r="A9761" s="1">
        <v>63098</v>
      </c>
      <c r="B9761">
        <v>38350</v>
      </c>
      <c r="C9761" t="str">
        <f t="shared" si="152"/>
        <v/>
      </c>
    </row>
    <row r="9762" spans="1:3" x14ac:dyDescent="0.35">
      <c r="A9762" s="1">
        <v>63100</v>
      </c>
      <c r="B9762">
        <v>79357</v>
      </c>
      <c r="C9762" t="str">
        <f t="shared" si="152"/>
        <v/>
      </c>
    </row>
    <row r="9763" spans="1:3" x14ac:dyDescent="0.35">
      <c r="A9763" s="1">
        <v>63111</v>
      </c>
      <c r="B9763">
        <v>75128</v>
      </c>
      <c r="C9763" t="str">
        <f t="shared" si="152"/>
        <v/>
      </c>
    </row>
    <row r="9764" spans="1:3" x14ac:dyDescent="0.35">
      <c r="A9764" s="1">
        <v>63114</v>
      </c>
      <c r="B9764">
        <v>53800</v>
      </c>
      <c r="C9764" t="str">
        <f t="shared" si="152"/>
        <v/>
      </c>
    </row>
    <row r="9765" spans="1:3" x14ac:dyDescent="0.35">
      <c r="A9765" s="1">
        <v>63119</v>
      </c>
      <c r="B9765">
        <v>41348</v>
      </c>
      <c r="C9765" t="str">
        <f t="shared" si="152"/>
        <v/>
      </c>
    </row>
    <row r="9766" spans="1:3" x14ac:dyDescent="0.35">
      <c r="A9766" s="1">
        <v>63121</v>
      </c>
      <c r="B9766">
        <v>53337</v>
      </c>
      <c r="C9766" t="str">
        <f t="shared" si="152"/>
        <v/>
      </c>
    </row>
    <row r="9767" spans="1:3" x14ac:dyDescent="0.35">
      <c r="A9767" s="1">
        <v>63122</v>
      </c>
      <c r="B9767">
        <v>74939</v>
      </c>
      <c r="C9767" t="str">
        <f t="shared" si="152"/>
        <v/>
      </c>
    </row>
    <row r="9768" spans="1:3" x14ac:dyDescent="0.35">
      <c r="A9768" s="1">
        <v>63124</v>
      </c>
      <c r="B9768">
        <v>66564</v>
      </c>
      <c r="C9768" t="str">
        <f t="shared" si="152"/>
        <v/>
      </c>
    </row>
    <row r="9769" spans="1:3" x14ac:dyDescent="0.35">
      <c r="A9769" s="1">
        <v>63126</v>
      </c>
      <c r="B9769">
        <v>75691</v>
      </c>
      <c r="C9769" t="str">
        <f t="shared" si="152"/>
        <v/>
      </c>
    </row>
    <row r="9770" spans="1:3" x14ac:dyDescent="0.35">
      <c r="A9770" s="1">
        <v>63129</v>
      </c>
      <c r="B9770">
        <v>21876</v>
      </c>
      <c r="C9770" t="str">
        <f t="shared" si="152"/>
        <v/>
      </c>
    </row>
    <row r="9771" spans="1:3" x14ac:dyDescent="0.35">
      <c r="A9771" s="1">
        <v>63130</v>
      </c>
      <c r="B9771">
        <v>95764</v>
      </c>
      <c r="C9771" t="str">
        <f t="shared" si="152"/>
        <v/>
      </c>
    </row>
    <row r="9772" spans="1:3" x14ac:dyDescent="0.35">
      <c r="A9772" s="1">
        <v>63135</v>
      </c>
      <c r="B9772">
        <v>82272</v>
      </c>
      <c r="C9772" t="str">
        <f t="shared" si="152"/>
        <v/>
      </c>
    </row>
    <row r="9773" spans="1:3" x14ac:dyDescent="0.35">
      <c r="A9773" s="1">
        <v>63137</v>
      </c>
      <c r="B9773">
        <v>84376</v>
      </c>
      <c r="C9773" t="str">
        <f t="shared" si="152"/>
        <v/>
      </c>
    </row>
    <row r="9774" spans="1:3" x14ac:dyDescent="0.35">
      <c r="A9774" s="1">
        <v>63145</v>
      </c>
      <c r="B9774">
        <v>1039</v>
      </c>
      <c r="C9774" t="str">
        <f t="shared" si="152"/>
        <v/>
      </c>
    </row>
    <row r="9775" spans="1:3" x14ac:dyDescent="0.35">
      <c r="A9775" s="1">
        <v>63145</v>
      </c>
      <c r="B9775">
        <v>51510</v>
      </c>
      <c r="C9775" t="str">
        <f t="shared" si="152"/>
        <v/>
      </c>
    </row>
    <row r="9776" spans="1:3" x14ac:dyDescent="0.35">
      <c r="A9776" s="1">
        <v>63150</v>
      </c>
      <c r="B9776">
        <v>34145</v>
      </c>
      <c r="C9776" t="str">
        <f t="shared" si="152"/>
        <v/>
      </c>
    </row>
    <row r="9777" spans="1:3" x14ac:dyDescent="0.35">
      <c r="A9777" s="1">
        <v>63157</v>
      </c>
      <c r="B9777">
        <v>38213</v>
      </c>
      <c r="C9777" t="str">
        <f t="shared" si="152"/>
        <v/>
      </c>
    </row>
    <row r="9778" spans="1:3" x14ac:dyDescent="0.35">
      <c r="A9778" s="1">
        <v>63157</v>
      </c>
      <c r="B9778">
        <v>47533</v>
      </c>
      <c r="C9778" t="str">
        <f t="shared" si="152"/>
        <v/>
      </c>
    </row>
    <row r="9779" spans="1:3" x14ac:dyDescent="0.35">
      <c r="A9779" s="1">
        <v>63159</v>
      </c>
      <c r="B9779">
        <v>10461</v>
      </c>
      <c r="C9779" t="str">
        <f t="shared" si="152"/>
        <v/>
      </c>
    </row>
    <row r="9780" spans="1:3" x14ac:dyDescent="0.35">
      <c r="A9780" s="1">
        <v>63164</v>
      </c>
      <c r="B9780">
        <v>43534</v>
      </c>
      <c r="C9780" t="str">
        <f t="shared" si="152"/>
        <v/>
      </c>
    </row>
    <row r="9781" spans="1:3" x14ac:dyDescent="0.35">
      <c r="A9781" s="1">
        <v>63167</v>
      </c>
      <c r="B9781">
        <v>39396</v>
      </c>
      <c r="C9781" t="str">
        <f t="shared" si="152"/>
        <v/>
      </c>
    </row>
    <row r="9782" spans="1:3" x14ac:dyDescent="0.35">
      <c r="A9782" s="1">
        <v>63170</v>
      </c>
      <c r="B9782">
        <v>93310</v>
      </c>
      <c r="C9782" t="str">
        <f t="shared" si="152"/>
        <v/>
      </c>
    </row>
    <row r="9783" spans="1:3" x14ac:dyDescent="0.35">
      <c r="A9783" s="1">
        <v>63171</v>
      </c>
      <c r="B9783">
        <v>58585</v>
      </c>
      <c r="C9783" t="str">
        <f t="shared" si="152"/>
        <v/>
      </c>
    </row>
    <row r="9784" spans="1:3" x14ac:dyDescent="0.35">
      <c r="A9784" s="1">
        <v>63172</v>
      </c>
      <c r="B9784">
        <v>55196</v>
      </c>
      <c r="C9784" t="str">
        <f t="shared" si="152"/>
        <v/>
      </c>
    </row>
    <row r="9785" spans="1:3" x14ac:dyDescent="0.35">
      <c r="A9785" s="1">
        <v>63175</v>
      </c>
      <c r="B9785">
        <v>3064</v>
      </c>
      <c r="C9785" t="str">
        <f t="shared" si="152"/>
        <v/>
      </c>
    </row>
    <row r="9786" spans="1:3" x14ac:dyDescent="0.35">
      <c r="A9786" s="1">
        <v>63175</v>
      </c>
      <c r="B9786">
        <v>99523</v>
      </c>
      <c r="C9786" t="str">
        <f t="shared" si="152"/>
        <v/>
      </c>
    </row>
    <row r="9787" spans="1:3" x14ac:dyDescent="0.35">
      <c r="A9787" s="1">
        <v>63176</v>
      </c>
      <c r="B9787">
        <v>37890</v>
      </c>
      <c r="C9787" t="str">
        <f t="shared" si="152"/>
        <v/>
      </c>
    </row>
    <row r="9788" spans="1:3" x14ac:dyDescent="0.35">
      <c r="A9788" s="1">
        <v>63184</v>
      </c>
      <c r="B9788">
        <v>3951</v>
      </c>
      <c r="C9788" t="str">
        <f t="shared" si="152"/>
        <v/>
      </c>
    </row>
    <row r="9789" spans="1:3" x14ac:dyDescent="0.35">
      <c r="A9789" s="1">
        <v>63184</v>
      </c>
      <c r="B9789">
        <v>78159</v>
      </c>
      <c r="C9789" t="str">
        <f t="shared" si="152"/>
        <v/>
      </c>
    </row>
    <row r="9790" spans="1:3" x14ac:dyDescent="0.35">
      <c r="A9790" s="1">
        <v>63188</v>
      </c>
      <c r="B9790">
        <v>50032</v>
      </c>
      <c r="C9790" t="str">
        <f t="shared" si="152"/>
        <v/>
      </c>
    </row>
    <row r="9791" spans="1:3" x14ac:dyDescent="0.35">
      <c r="A9791" s="1">
        <v>63191</v>
      </c>
      <c r="B9791">
        <v>92109</v>
      </c>
      <c r="C9791" t="str">
        <f t="shared" si="152"/>
        <v/>
      </c>
    </row>
    <row r="9792" spans="1:3" x14ac:dyDescent="0.35">
      <c r="A9792" s="1">
        <v>63192</v>
      </c>
      <c r="B9792">
        <v>13805</v>
      </c>
      <c r="C9792" t="str">
        <f t="shared" si="152"/>
        <v/>
      </c>
    </row>
    <row r="9793" spans="1:3" x14ac:dyDescent="0.35">
      <c r="A9793" s="1">
        <v>63199</v>
      </c>
      <c r="B9793">
        <v>44341</v>
      </c>
      <c r="C9793" t="str">
        <f t="shared" si="152"/>
        <v/>
      </c>
    </row>
    <row r="9794" spans="1:3" x14ac:dyDescent="0.35">
      <c r="A9794" s="1">
        <v>63200</v>
      </c>
      <c r="B9794">
        <v>55866</v>
      </c>
      <c r="C9794" t="str">
        <f t="shared" ref="C9794:C9857" si="153">IF(AND(A9794=A9795,B9795-B9794=14),B9794,"")</f>
        <v/>
      </c>
    </row>
    <row r="9795" spans="1:3" x14ac:dyDescent="0.35">
      <c r="A9795" s="1">
        <v>63213</v>
      </c>
      <c r="B9795">
        <v>21052</v>
      </c>
      <c r="C9795" t="str">
        <f t="shared" si="153"/>
        <v/>
      </c>
    </row>
    <row r="9796" spans="1:3" x14ac:dyDescent="0.35">
      <c r="A9796" s="1">
        <v>63214</v>
      </c>
      <c r="B9796">
        <v>94062</v>
      </c>
      <c r="C9796" t="str">
        <f t="shared" si="153"/>
        <v/>
      </c>
    </row>
    <row r="9797" spans="1:3" x14ac:dyDescent="0.35">
      <c r="A9797" s="1">
        <v>63215</v>
      </c>
      <c r="B9797">
        <v>90103</v>
      </c>
      <c r="C9797" t="str">
        <f t="shared" si="153"/>
        <v/>
      </c>
    </row>
    <row r="9798" spans="1:3" x14ac:dyDescent="0.35">
      <c r="A9798" s="1">
        <v>63221</v>
      </c>
      <c r="B9798">
        <v>94031</v>
      </c>
      <c r="C9798" t="str">
        <f t="shared" si="153"/>
        <v/>
      </c>
    </row>
    <row r="9799" spans="1:3" x14ac:dyDescent="0.35">
      <c r="A9799" s="1">
        <v>63223</v>
      </c>
      <c r="B9799">
        <v>57349</v>
      </c>
      <c r="C9799" t="str">
        <f t="shared" si="153"/>
        <v/>
      </c>
    </row>
    <row r="9800" spans="1:3" x14ac:dyDescent="0.35">
      <c r="A9800" s="1">
        <v>63224</v>
      </c>
      <c r="B9800">
        <v>97993</v>
      </c>
      <c r="C9800" t="str">
        <f t="shared" si="153"/>
        <v/>
      </c>
    </row>
    <row r="9801" spans="1:3" x14ac:dyDescent="0.35">
      <c r="A9801" s="1">
        <v>63235</v>
      </c>
      <c r="B9801">
        <v>3254</v>
      </c>
      <c r="C9801" t="str">
        <f t="shared" si="153"/>
        <v/>
      </c>
    </row>
    <row r="9802" spans="1:3" x14ac:dyDescent="0.35">
      <c r="A9802" s="1">
        <v>63236</v>
      </c>
      <c r="B9802">
        <v>40369</v>
      </c>
      <c r="C9802" t="str">
        <f t="shared" si="153"/>
        <v/>
      </c>
    </row>
    <row r="9803" spans="1:3" x14ac:dyDescent="0.35">
      <c r="A9803" s="1">
        <v>63240</v>
      </c>
      <c r="B9803">
        <v>48688</v>
      </c>
      <c r="C9803" t="str">
        <f t="shared" si="153"/>
        <v/>
      </c>
    </row>
    <row r="9804" spans="1:3" x14ac:dyDescent="0.35">
      <c r="A9804" s="1">
        <v>63248</v>
      </c>
      <c r="B9804">
        <v>51618</v>
      </c>
      <c r="C9804" t="str">
        <f t="shared" si="153"/>
        <v/>
      </c>
    </row>
    <row r="9805" spans="1:3" x14ac:dyDescent="0.35">
      <c r="A9805" s="1">
        <v>63253</v>
      </c>
      <c r="B9805">
        <v>9299</v>
      </c>
      <c r="C9805" t="str">
        <f t="shared" si="153"/>
        <v/>
      </c>
    </row>
    <row r="9806" spans="1:3" x14ac:dyDescent="0.35">
      <c r="A9806" s="1">
        <v>63253</v>
      </c>
      <c r="B9806">
        <v>82662</v>
      </c>
      <c r="C9806" t="str">
        <f t="shared" si="153"/>
        <v/>
      </c>
    </row>
    <row r="9807" spans="1:3" x14ac:dyDescent="0.35">
      <c r="A9807" s="1">
        <v>63259</v>
      </c>
      <c r="B9807">
        <v>39086</v>
      </c>
      <c r="C9807" t="str">
        <f t="shared" si="153"/>
        <v/>
      </c>
    </row>
    <row r="9808" spans="1:3" x14ac:dyDescent="0.35">
      <c r="A9808" s="1">
        <v>63259</v>
      </c>
      <c r="B9808">
        <v>73355</v>
      </c>
      <c r="C9808" t="str">
        <f t="shared" si="153"/>
        <v/>
      </c>
    </row>
    <row r="9809" spans="1:3" x14ac:dyDescent="0.35">
      <c r="A9809" s="1">
        <v>63261</v>
      </c>
      <c r="B9809">
        <v>76820</v>
      </c>
      <c r="C9809" t="str">
        <f t="shared" si="153"/>
        <v/>
      </c>
    </row>
    <row r="9810" spans="1:3" x14ac:dyDescent="0.35">
      <c r="A9810" s="1">
        <v>63263</v>
      </c>
      <c r="B9810">
        <v>66758</v>
      </c>
      <c r="C9810" t="str">
        <f t="shared" si="153"/>
        <v/>
      </c>
    </row>
    <row r="9811" spans="1:3" x14ac:dyDescent="0.35">
      <c r="A9811" s="1">
        <v>63266</v>
      </c>
      <c r="B9811">
        <v>24372</v>
      </c>
      <c r="C9811" t="str">
        <f t="shared" si="153"/>
        <v/>
      </c>
    </row>
    <row r="9812" spans="1:3" x14ac:dyDescent="0.35">
      <c r="A9812" s="1">
        <v>63267</v>
      </c>
      <c r="B9812">
        <v>71495</v>
      </c>
      <c r="C9812" t="str">
        <f t="shared" si="153"/>
        <v/>
      </c>
    </row>
    <row r="9813" spans="1:3" x14ac:dyDescent="0.35">
      <c r="A9813" s="1">
        <v>63271</v>
      </c>
      <c r="B9813">
        <v>35339</v>
      </c>
      <c r="C9813" t="str">
        <f t="shared" si="153"/>
        <v/>
      </c>
    </row>
    <row r="9814" spans="1:3" x14ac:dyDescent="0.35">
      <c r="A9814" s="1">
        <v>63273</v>
      </c>
      <c r="B9814">
        <v>19719</v>
      </c>
      <c r="C9814" t="str">
        <f t="shared" si="153"/>
        <v/>
      </c>
    </row>
    <row r="9815" spans="1:3" x14ac:dyDescent="0.35">
      <c r="A9815" s="1">
        <v>63274</v>
      </c>
      <c r="B9815">
        <v>77111</v>
      </c>
      <c r="C9815" t="str">
        <f t="shared" si="153"/>
        <v/>
      </c>
    </row>
    <row r="9816" spans="1:3" x14ac:dyDescent="0.35">
      <c r="A9816" s="1">
        <v>63279</v>
      </c>
      <c r="B9816">
        <v>78220</v>
      </c>
      <c r="C9816" t="str">
        <f t="shared" si="153"/>
        <v/>
      </c>
    </row>
    <row r="9817" spans="1:3" x14ac:dyDescent="0.35">
      <c r="A9817" s="1">
        <v>63280</v>
      </c>
      <c r="B9817">
        <v>9114</v>
      </c>
      <c r="C9817" t="str">
        <f t="shared" si="153"/>
        <v/>
      </c>
    </row>
    <row r="9818" spans="1:3" x14ac:dyDescent="0.35">
      <c r="A9818" s="1">
        <v>63282</v>
      </c>
      <c r="B9818">
        <v>97992</v>
      </c>
      <c r="C9818" t="str">
        <f t="shared" si="153"/>
        <v/>
      </c>
    </row>
    <row r="9819" spans="1:3" x14ac:dyDescent="0.35">
      <c r="A9819" s="1">
        <v>63291</v>
      </c>
      <c r="B9819">
        <v>15127</v>
      </c>
      <c r="C9819" t="str">
        <f t="shared" si="153"/>
        <v/>
      </c>
    </row>
    <row r="9820" spans="1:3" x14ac:dyDescent="0.35">
      <c r="A9820" s="1">
        <v>63301</v>
      </c>
      <c r="B9820">
        <v>8733</v>
      </c>
      <c r="C9820" t="str">
        <f t="shared" si="153"/>
        <v/>
      </c>
    </row>
    <row r="9821" spans="1:3" x14ac:dyDescent="0.35">
      <c r="A9821" s="1">
        <v>63302</v>
      </c>
      <c r="B9821">
        <v>87247</v>
      </c>
      <c r="C9821" t="str">
        <f t="shared" si="153"/>
        <v/>
      </c>
    </row>
    <row r="9822" spans="1:3" x14ac:dyDescent="0.35">
      <c r="A9822" s="1">
        <v>63304</v>
      </c>
      <c r="B9822">
        <v>41134</v>
      </c>
      <c r="C9822" t="str">
        <f t="shared" si="153"/>
        <v/>
      </c>
    </row>
    <row r="9823" spans="1:3" x14ac:dyDescent="0.35">
      <c r="A9823" s="1">
        <v>63308</v>
      </c>
      <c r="B9823">
        <v>31044</v>
      </c>
      <c r="C9823" t="str">
        <f t="shared" si="153"/>
        <v/>
      </c>
    </row>
    <row r="9824" spans="1:3" x14ac:dyDescent="0.35">
      <c r="A9824" s="1">
        <v>63327</v>
      </c>
      <c r="B9824">
        <v>32796</v>
      </c>
      <c r="C9824" t="str">
        <f t="shared" si="153"/>
        <v/>
      </c>
    </row>
    <row r="9825" spans="1:3" x14ac:dyDescent="0.35">
      <c r="A9825" s="1">
        <v>63336</v>
      </c>
      <c r="B9825">
        <v>4175</v>
      </c>
      <c r="C9825" t="str">
        <f t="shared" si="153"/>
        <v/>
      </c>
    </row>
    <row r="9826" spans="1:3" x14ac:dyDescent="0.35">
      <c r="A9826" s="1">
        <v>63337</v>
      </c>
      <c r="B9826">
        <v>3619</v>
      </c>
      <c r="C9826" t="str">
        <f t="shared" si="153"/>
        <v/>
      </c>
    </row>
    <row r="9827" spans="1:3" x14ac:dyDescent="0.35">
      <c r="A9827" s="1">
        <v>63337</v>
      </c>
      <c r="B9827">
        <v>69309</v>
      </c>
      <c r="C9827" t="str">
        <f t="shared" si="153"/>
        <v/>
      </c>
    </row>
    <row r="9828" spans="1:3" x14ac:dyDescent="0.35">
      <c r="A9828" s="1">
        <v>63347</v>
      </c>
      <c r="B9828">
        <v>20472</v>
      </c>
      <c r="C9828" t="str">
        <f t="shared" si="153"/>
        <v/>
      </c>
    </row>
    <row r="9829" spans="1:3" x14ac:dyDescent="0.35">
      <c r="A9829" s="1">
        <v>63347</v>
      </c>
      <c r="B9829">
        <v>74011</v>
      </c>
      <c r="C9829" t="str">
        <f t="shared" si="153"/>
        <v/>
      </c>
    </row>
    <row r="9830" spans="1:3" x14ac:dyDescent="0.35">
      <c r="A9830" s="1">
        <v>63348</v>
      </c>
      <c r="B9830">
        <v>7287</v>
      </c>
      <c r="C9830" t="str">
        <f t="shared" si="153"/>
        <v/>
      </c>
    </row>
    <row r="9831" spans="1:3" x14ac:dyDescent="0.35">
      <c r="A9831" s="1">
        <v>63349</v>
      </c>
      <c r="B9831">
        <v>57774</v>
      </c>
      <c r="C9831" t="str">
        <f t="shared" si="153"/>
        <v/>
      </c>
    </row>
    <row r="9832" spans="1:3" x14ac:dyDescent="0.35">
      <c r="A9832" s="1">
        <v>63353</v>
      </c>
      <c r="B9832">
        <v>26308</v>
      </c>
      <c r="C9832" t="str">
        <f t="shared" si="153"/>
        <v/>
      </c>
    </row>
    <row r="9833" spans="1:3" x14ac:dyDescent="0.35">
      <c r="A9833" s="1">
        <v>63355</v>
      </c>
      <c r="B9833">
        <v>73725</v>
      </c>
      <c r="C9833" t="str">
        <f t="shared" si="153"/>
        <v/>
      </c>
    </row>
    <row r="9834" spans="1:3" x14ac:dyDescent="0.35">
      <c r="A9834" s="1">
        <v>63358</v>
      </c>
      <c r="B9834">
        <v>62775</v>
      </c>
      <c r="C9834" t="str">
        <f t="shared" si="153"/>
        <v/>
      </c>
    </row>
    <row r="9835" spans="1:3" x14ac:dyDescent="0.35">
      <c r="A9835" s="1">
        <v>63363</v>
      </c>
      <c r="B9835">
        <v>73405</v>
      </c>
      <c r="C9835" t="str">
        <f t="shared" si="153"/>
        <v/>
      </c>
    </row>
    <row r="9836" spans="1:3" x14ac:dyDescent="0.35">
      <c r="A9836" s="1">
        <v>63369</v>
      </c>
      <c r="B9836">
        <v>51204</v>
      </c>
      <c r="C9836" t="str">
        <f t="shared" si="153"/>
        <v/>
      </c>
    </row>
    <row r="9837" spans="1:3" x14ac:dyDescent="0.35">
      <c r="A9837" s="1">
        <v>63376</v>
      </c>
      <c r="B9837">
        <v>72101</v>
      </c>
      <c r="C9837" t="str">
        <f t="shared" si="153"/>
        <v/>
      </c>
    </row>
    <row r="9838" spans="1:3" x14ac:dyDescent="0.35">
      <c r="A9838" s="1">
        <v>63377</v>
      </c>
      <c r="B9838">
        <v>65286</v>
      </c>
      <c r="C9838" t="str">
        <f t="shared" si="153"/>
        <v/>
      </c>
    </row>
    <row r="9839" spans="1:3" x14ac:dyDescent="0.35">
      <c r="A9839" s="1">
        <v>63379</v>
      </c>
      <c r="B9839">
        <v>83490</v>
      </c>
      <c r="C9839" t="str">
        <f t="shared" si="153"/>
        <v/>
      </c>
    </row>
    <row r="9840" spans="1:3" x14ac:dyDescent="0.35">
      <c r="A9840" s="1">
        <v>63386</v>
      </c>
      <c r="B9840">
        <v>43366</v>
      </c>
      <c r="C9840" t="str">
        <f t="shared" si="153"/>
        <v/>
      </c>
    </row>
    <row r="9841" spans="1:3" x14ac:dyDescent="0.35">
      <c r="A9841" s="1">
        <v>63387</v>
      </c>
      <c r="B9841">
        <v>68791</v>
      </c>
      <c r="C9841" t="str">
        <f t="shared" si="153"/>
        <v/>
      </c>
    </row>
    <row r="9842" spans="1:3" x14ac:dyDescent="0.35">
      <c r="A9842" s="1">
        <v>63388</v>
      </c>
      <c r="B9842">
        <v>19768</v>
      </c>
      <c r="C9842" t="str">
        <f t="shared" si="153"/>
        <v/>
      </c>
    </row>
    <row r="9843" spans="1:3" x14ac:dyDescent="0.35">
      <c r="A9843" s="1">
        <v>63390</v>
      </c>
      <c r="B9843">
        <v>84351</v>
      </c>
      <c r="C9843" t="str">
        <f t="shared" si="153"/>
        <v/>
      </c>
    </row>
    <row r="9844" spans="1:3" x14ac:dyDescent="0.35">
      <c r="A9844" s="1">
        <v>63394</v>
      </c>
      <c r="B9844">
        <v>848</v>
      </c>
      <c r="C9844" t="str">
        <f t="shared" si="153"/>
        <v/>
      </c>
    </row>
    <row r="9845" spans="1:3" x14ac:dyDescent="0.35">
      <c r="A9845" s="1">
        <v>63396</v>
      </c>
      <c r="B9845">
        <v>40375</v>
      </c>
      <c r="C9845" t="str">
        <f t="shared" si="153"/>
        <v/>
      </c>
    </row>
    <row r="9846" spans="1:3" x14ac:dyDescent="0.35">
      <c r="A9846" s="1">
        <v>63413</v>
      </c>
      <c r="B9846">
        <v>20652</v>
      </c>
      <c r="C9846" t="str">
        <f t="shared" si="153"/>
        <v/>
      </c>
    </row>
    <row r="9847" spans="1:3" x14ac:dyDescent="0.35">
      <c r="A9847" s="1">
        <v>63421</v>
      </c>
      <c r="B9847">
        <v>70912</v>
      </c>
      <c r="C9847" t="str">
        <f t="shared" si="153"/>
        <v/>
      </c>
    </row>
    <row r="9848" spans="1:3" x14ac:dyDescent="0.35">
      <c r="A9848" s="1">
        <v>63424</v>
      </c>
      <c r="B9848">
        <v>66485</v>
      </c>
      <c r="C9848" t="str">
        <f t="shared" si="153"/>
        <v/>
      </c>
    </row>
    <row r="9849" spans="1:3" x14ac:dyDescent="0.35">
      <c r="A9849" s="1">
        <v>63427</v>
      </c>
      <c r="B9849">
        <v>65134</v>
      </c>
      <c r="C9849" t="str">
        <f t="shared" si="153"/>
        <v/>
      </c>
    </row>
    <row r="9850" spans="1:3" x14ac:dyDescent="0.35">
      <c r="A9850" s="1">
        <v>63429</v>
      </c>
      <c r="B9850">
        <v>24791</v>
      </c>
      <c r="C9850" t="str">
        <f t="shared" si="153"/>
        <v/>
      </c>
    </row>
    <row r="9851" spans="1:3" x14ac:dyDescent="0.35">
      <c r="A9851" s="1">
        <v>63429</v>
      </c>
      <c r="B9851">
        <v>69843</v>
      </c>
      <c r="C9851" t="str">
        <f t="shared" si="153"/>
        <v/>
      </c>
    </row>
    <row r="9852" spans="1:3" x14ac:dyDescent="0.35">
      <c r="A9852" s="1">
        <v>63437</v>
      </c>
      <c r="B9852">
        <v>11056</v>
      </c>
      <c r="C9852" t="str">
        <f t="shared" si="153"/>
        <v/>
      </c>
    </row>
    <row r="9853" spans="1:3" x14ac:dyDescent="0.35">
      <c r="A9853" s="1">
        <v>63437</v>
      </c>
      <c r="B9853">
        <v>96140</v>
      </c>
      <c r="C9853" t="str">
        <f t="shared" si="153"/>
        <v/>
      </c>
    </row>
    <row r="9854" spans="1:3" x14ac:dyDescent="0.35">
      <c r="A9854" s="1">
        <v>63441</v>
      </c>
      <c r="B9854">
        <v>65088</v>
      </c>
      <c r="C9854" t="str">
        <f t="shared" si="153"/>
        <v/>
      </c>
    </row>
    <row r="9855" spans="1:3" x14ac:dyDescent="0.35">
      <c r="A9855" s="1">
        <v>63454</v>
      </c>
      <c r="B9855">
        <v>33267</v>
      </c>
      <c r="C9855" t="str">
        <f t="shared" si="153"/>
        <v/>
      </c>
    </row>
    <row r="9856" spans="1:3" x14ac:dyDescent="0.35">
      <c r="A9856" s="1">
        <v>63454</v>
      </c>
      <c r="B9856">
        <v>87134</v>
      </c>
      <c r="C9856" t="str">
        <f t="shared" si="153"/>
        <v/>
      </c>
    </row>
    <row r="9857" spans="1:3" x14ac:dyDescent="0.35">
      <c r="A9857" s="1">
        <v>63455</v>
      </c>
      <c r="B9857">
        <v>98261</v>
      </c>
      <c r="C9857" t="str">
        <f t="shared" si="153"/>
        <v/>
      </c>
    </row>
    <row r="9858" spans="1:3" x14ac:dyDescent="0.35">
      <c r="A9858" s="1">
        <v>63456</v>
      </c>
      <c r="B9858">
        <v>3599</v>
      </c>
      <c r="C9858" t="str">
        <f t="shared" ref="C9858:C9921" si="154">IF(AND(A9858=A9859,B9859-B9858=14),B9858,"")</f>
        <v/>
      </c>
    </row>
    <row r="9859" spans="1:3" x14ac:dyDescent="0.35">
      <c r="A9859" s="1">
        <v>63457</v>
      </c>
      <c r="B9859">
        <v>46997</v>
      </c>
      <c r="C9859" t="str">
        <f t="shared" si="154"/>
        <v/>
      </c>
    </row>
    <row r="9860" spans="1:3" x14ac:dyDescent="0.35">
      <c r="A9860" s="1">
        <v>63464</v>
      </c>
      <c r="B9860">
        <v>94696</v>
      </c>
      <c r="C9860" t="str">
        <f t="shared" si="154"/>
        <v/>
      </c>
    </row>
    <row r="9861" spans="1:3" x14ac:dyDescent="0.35">
      <c r="A9861" s="1">
        <v>63470</v>
      </c>
      <c r="B9861">
        <v>60530</v>
      </c>
      <c r="C9861" t="str">
        <f t="shared" si="154"/>
        <v/>
      </c>
    </row>
    <row r="9862" spans="1:3" x14ac:dyDescent="0.35">
      <c r="A9862" s="1">
        <v>63471</v>
      </c>
      <c r="B9862">
        <v>65241</v>
      </c>
      <c r="C9862" t="str">
        <f t="shared" si="154"/>
        <v/>
      </c>
    </row>
    <row r="9863" spans="1:3" x14ac:dyDescent="0.35">
      <c r="A9863" s="1">
        <v>63474</v>
      </c>
      <c r="B9863">
        <v>55643</v>
      </c>
      <c r="C9863" t="str">
        <f t="shared" si="154"/>
        <v/>
      </c>
    </row>
    <row r="9864" spans="1:3" x14ac:dyDescent="0.35">
      <c r="A9864" s="1">
        <v>63474</v>
      </c>
      <c r="B9864">
        <v>58313</v>
      </c>
      <c r="C9864" t="str">
        <f t="shared" si="154"/>
        <v/>
      </c>
    </row>
    <row r="9865" spans="1:3" x14ac:dyDescent="0.35">
      <c r="A9865" s="1">
        <v>63475</v>
      </c>
      <c r="B9865">
        <v>85955</v>
      </c>
      <c r="C9865" t="str">
        <f t="shared" si="154"/>
        <v/>
      </c>
    </row>
    <row r="9866" spans="1:3" x14ac:dyDescent="0.35">
      <c r="A9866" s="1">
        <v>63480</v>
      </c>
      <c r="B9866">
        <v>22412</v>
      </c>
      <c r="C9866" t="str">
        <f t="shared" si="154"/>
        <v/>
      </c>
    </row>
    <row r="9867" spans="1:3" x14ac:dyDescent="0.35">
      <c r="A9867" s="1">
        <v>63489</v>
      </c>
      <c r="B9867">
        <v>13652</v>
      </c>
      <c r="C9867" t="str">
        <f t="shared" si="154"/>
        <v/>
      </c>
    </row>
    <row r="9868" spans="1:3" x14ac:dyDescent="0.35">
      <c r="A9868" s="1">
        <v>63492</v>
      </c>
      <c r="B9868">
        <v>72451</v>
      </c>
      <c r="C9868" t="str">
        <f t="shared" si="154"/>
        <v/>
      </c>
    </row>
    <row r="9869" spans="1:3" x14ac:dyDescent="0.35">
      <c r="A9869" s="1">
        <v>63498</v>
      </c>
      <c r="B9869">
        <v>70586</v>
      </c>
      <c r="C9869" t="str">
        <f t="shared" si="154"/>
        <v/>
      </c>
    </row>
    <row r="9870" spans="1:3" x14ac:dyDescent="0.35">
      <c r="A9870" s="1">
        <v>63511</v>
      </c>
      <c r="B9870">
        <v>36631</v>
      </c>
      <c r="C9870" t="str">
        <f t="shared" si="154"/>
        <v/>
      </c>
    </row>
    <row r="9871" spans="1:3" x14ac:dyDescent="0.35">
      <c r="A9871" s="1">
        <v>63526</v>
      </c>
      <c r="B9871">
        <v>67170</v>
      </c>
      <c r="C9871" t="str">
        <f t="shared" si="154"/>
        <v/>
      </c>
    </row>
    <row r="9872" spans="1:3" x14ac:dyDescent="0.35">
      <c r="A9872" s="1">
        <v>63528</v>
      </c>
      <c r="B9872">
        <v>75778</v>
      </c>
      <c r="C9872" t="str">
        <f t="shared" si="154"/>
        <v/>
      </c>
    </row>
    <row r="9873" spans="1:3" x14ac:dyDescent="0.35">
      <c r="A9873" s="1">
        <v>63530</v>
      </c>
      <c r="B9873">
        <v>68632</v>
      </c>
      <c r="C9873" t="str">
        <f t="shared" si="154"/>
        <v/>
      </c>
    </row>
    <row r="9874" spans="1:3" x14ac:dyDescent="0.35">
      <c r="A9874" s="1">
        <v>63530</v>
      </c>
      <c r="B9874">
        <v>79431</v>
      </c>
      <c r="C9874" t="str">
        <f t="shared" si="154"/>
        <v/>
      </c>
    </row>
    <row r="9875" spans="1:3" x14ac:dyDescent="0.35">
      <c r="A9875" s="1">
        <v>63531</v>
      </c>
      <c r="B9875">
        <v>53519</v>
      </c>
      <c r="C9875" t="str">
        <f t="shared" si="154"/>
        <v/>
      </c>
    </row>
    <row r="9876" spans="1:3" x14ac:dyDescent="0.35">
      <c r="A9876" s="1">
        <v>63532</v>
      </c>
      <c r="B9876">
        <v>4746</v>
      </c>
      <c r="C9876" t="str">
        <f t="shared" si="154"/>
        <v/>
      </c>
    </row>
    <row r="9877" spans="1:3" x14ac:dyDescent="0.35">
      <c r="A9877" s="1">
        <v>63535</v>
      </c>
      <c r="B9877">
        <v>64417</v>
      </c>
      <c r="C9877" t="str">
        <f t="shared" si="154"/>
        <v/>
      </c>
    </row>
    <row r="9878" spans="1:3" x14ac:dyDescent="0.35">
      <c r="A9878" s="1">
        <v>63536</v>
      </c>
      <c r="B9878">
        <v>77810</v>
      </c>
      <c r="C9878" t="str">
        <f t="shared" si="154"/>
        <v/>
      </c>
    </row>
    <row r="9879" spans="1:3" x14ac:dyDescent="0.35">
      <c r="A9879" s="1">
        <v>63536</v>
      </c>
      <c r="B9879">
        <v>92680</v>
      </c>
      <c r="C9879" t="str">
        <f t="shared" si="154"/>
        <v/>
      </c>
    </row>
    <row r="9880" spans="1:3" x14ac:dyDescent="0.35">
      <c r="A9880" s="1">
        <v>63539</v>
      </c>
      <c r="B9880">
        <v>67054</v>
      </c>
      <c r="C9880" t="str">
        <f t="shared" si="154"/>
        <v/>
      </c>
    </row>
    <row r="9881" spans="1:3" x14ac:dyDescent="0.35">
      <c r="A9881" s="1">
        <v>63548</v>
      </c>
      <c r="B9881">
        <v>5939</v>
      </c>
      <c r="C9881" t="str">
        <f t="shared" si="154"/>
        <v/>
      </c>
    </row>
    <row r="9882" spans="1:3" x14ac:dyDescent="0.35">
      <c r="A9882" s="1">
        <v>63558</v>
      </c>
      <c r="B9882">
        <v>30371</v>
      </c>
      <c r="C9882" t="str">
        <f t="shared" si="154"/>
        <v/>
      </c>
    </row>
    <row r="9883" spans="1:3" x14ac:dyDescent="0.35">
      <c r="A9883" s="1">
        <v>63558</v>
      </c>
      <c r="B9883">
        <v>32279</v>
      </c>
      <c r="C9883" t="str">
        <f t="shared" si="154"/>
        <v/>
      </c>
    </row>
    <row r="9884" spans="1:3" x14ac:dyDescent="0.35">
      <c r="A9884" s="1">
        <v>63563</v>
      </c>
      <c r="B9884">
        <v>42022</v>
      </c>
      <c r="C9884" t="str">
        <f t="shared" si="154"/>
        <v/>
      </c>
    </row>
    <row r="9885" spans="1:3" x14ac:dyDescent="0.35">
      <c r="A9885" s="1">
        <v>63563</v>
      </c>
      <c r="B9885">
        <v>94149</v>
      </c>
      <c r="C9885" t="str">
        <f t="shared" si="154"/>
        <v/>
      </c>
    </row>
    <row r="9886" spans="1:3" x14ac:dyDescent="0.35">
      <c r="A9886" s="1">
        <v>63565</v>
      </c>
      <c r="B9886">
        <v>765</v>
      </c>
      <c r="C9886" t="str">
        <f t="shared" si="154"/>
        <v/>
      </c>
    </row>
    <row r="9887" spans="1:3" x14ac:dyDescent="0.35">
      <c r="A9887" s="1">
        <v>63580</v>
      </c>
      <c r="B9887">
        <v>19527</v>
      </c>
      <c r="C9887" t="str">
        <f t="shared" si="154"/>
        <v/>
      </c>
    </row>
    <row r="9888" spans="1:3" x14ac:dyDescent="0.35">
      <c r="A9888" s="1">
        <v>63582</v>
      </c>
      <c r="B9888">
        <v>60956</v>
      </c>
      <c r="C9888" t="str">
        <f t="shared" si="154"/>
        <v/>
      </c>
    </row>
    <row r="9889" spans="1:3" x14ac:dyDescent="0.35">
      <c r="A9889" s="1">
        <v>63587</v>
      </c>
      <c r="B9889">
        <v>70134</v>
      </c>
      <c r="C9889" t="str">
        <f t="shared" si="154"/>
        <v/>
      </c>
    </row>
    <row r="9890" spans="1:3" x14ac:dyDescent="0.35">
      <c r="A9890" s="1">
        <v>63591</v>
      </c>
      <c r="B9890">
        <v>43843</v>
      </c>
      <c r="C9890" t="str">
        <f t="shared" si="154"/>
        <v/>
      </c>
    </row>
    <row r="9891" spans="1:3" x14ac:dyDescent="0.35">
      <c r="A9891" s="1">
        <v>63594</v>
      </c>
      <c r="B9891">
        <v>81474</v>
      </c>
      <c r="C9891" t="str">
        <f t="shared" si="154"/>
        <v/>
      </c>
    </row>
    <row r="9892" spans="1:3" x14ac:dyDescent="0.35">
      <c r="A9892" s="1">
        <v>63595</v>
      </c>
      <c r="B9892">
        <v>70814</v>
      </c>
      <c r="C9892" t="str">
        <f t="shared" si="154"/>
        <v/>
      </c>
    </row>
    <row r="9893" spans="1:3" x14ac:dyDescent="0.35">
      <c r="A9893" s="1">
        <v>63601</v>
      </c>
      <c r="B9893">
        <v>39715</v>
      </c>
      <c r="C9893" t="str">
        <f t="shared" si="154"/>
        <v/>
      </c>
    </row>
    <row r="9894" spans="1:3" x14ac:dyDescent="0.35">
      <c r="A9894" s="1">
        <v>63613</v>
      </c>
      <c r="B9894">
        <v>48787</v>
      </c>
      <c r="C9894" t="str">
        <f t="shared" si="154"/>
        <v/>
      </c>
    </row>
    <row r="9895" spans="1:3" x14ac:dyDescent="0.35">
      <c r="A9895" s="1">
        <v>63617</v>
      </c>
      <c r="B9895">
        <v>67125</v>
      </c>
      <c r="C9895" t="str">
        <f t="shared" si="154"/>
        <v/>
      </c>
    </row>
    <row r="9896" spans="1:3" x14ac:dyDescent="0.35">
      <c r="A9896" s="1">
        <v>63624</v>
      </c>
      <c r="B9896">
        <v>98430</v>
      </c>
      <c r="C9896" t="str">
        <f t="shared" si="154"/>
        <v/>
      </c>
    </row>
    <row r="9897" spans="1:3" x14ac:dyDescent="0.35">
      <c r="A9897" s="1">
        <v>63625</v>
      </c>
      <c r="B9897">
        <v>74043</v>
      </c>
      <c r="C9897" t="str">
        <f t="shared" si="154"/>
        <v/>
      </c>
    </row>
    <row r="9898" spans="1:3" x14ac:dyDescent="0.35">
      <c r="A9898" s="1">
        <v>63627</v>
      </c>
      <c r="B9898">
        <v>47456</v>
      </c>
      <c r="C9898" t="str">
        <f t="shared" si="154"/>
        <v/>
      </c>
    </row>
    <row r="9899" spans="1:3" x14ac:dyDescent="0.35">
      <c r="A9899" s="1">
        <v>63628</v>
      </c>
      <c r="B9899">
        <v>14041</v>
      </c>
      <c r="C9899" t="str">
        <f t="shared" si="154"/>
        <v/>
      </c>
    </row>
    <row r="9900" spans="1:3" x14ac:dyDescent="0.35">
      <c r="A9900" s="1">
        <v>63629</v>
      </c>
      <c r="B9900">
        <v>56276</v>
      </c>
      <c r="C9900" t="str">
        <f t="shared" si="154"/>
        <v/>
      </c>
    </row>
    <row r="9901" spans="1:3" x14ac:dyDescent="0.35">
      <c r="A9901" s="1">
        <v>63636</v>
      </c>
      <c r="B9901">
        <v>8896</v>
      </c>
      <c r="C9901" t="str">
        <f t="shared" si="154"/>
        <v/>
      </c>
    </row>
    <row r="9902" spans="1:3" x14ac:dyDescent="0.35">
      <c r="A9902" s="1">
        <v>63637</v>
      </c>
      <c r="B9902">
        <v>21448</v>
      </c>
      <c r="C9902" t="str">
        <f t="shared" si="154"/>
        <v/>
      </c>
    </row>
    <row r="9903" spans="1:3" x14ac:dyDescent="0.35">
      <c r="A9903" s="1">
        <v>63640</v>
      </c>
      <c r="B9903">
        <v>12201</v>
      </c>
      <c r="C9903" t="str">
        <f t="shared" si="154"/>
        <v/>
      </c>
    </row>
    <row r="9904" spans="1:3" x14ac:dyDescent="0.35">
      <c r="A9904" s="1">
        <v>63640</v>
      </c>
      <c r="B9904">
        <v>82016</v>
      </c>
      <c r="C9904" t="str">
        <f t="shared" si="154"/>
        <v/>
      </c>
    </row>
    <row r="9905" spans="1:3" x14ac:dyDescent="0.35">
      <c r="A9905" s="1">
        <v>63642</v>
      </c>
      <c r="B9905">
        <v>64459</v>
      </c>
      <c r="C9905" t="str">
        <f t="shared" si="154"/>
        <v/>
      </c>
    </row>
    <row r="9906" spans="1:3" x14ac:dyDescent="0.35">
      <c r="A9906" s="1">
        <v>63643</v>
      </c>
      <c r="B9906">
        <v>55739</v>
      </c>
      <c r="C9906" t="str">
        <f t="shared" si="154"/>
        <v/>
      </c>
    </row>
    <row r="9907" spans="1:3" x14ac:dyDescent="0.35">
      <c r="A9907" s="1">
        <v>63646</v>
      </c>
      <c r="B9907">
        <v>55932</v>
      </c>
      <c r="C9907" t="str">
        <f t="shared" si="154"/>
        <v/>
      </c>
    </row>
    <row r="9908" spans="1:3" x14ac:dyDescent="0.35">
      <c r="A9908" s="1">
        <v>63653</v>
      </c>
      <c r="B9908">
        <v>44885</v>
      </c>
      <c r="C9908" t="str">
        <f t="shared" si="154"/>
        <v/>
      </c>
    </row>
    <row r="9909" spans="1:3" x14ac:dyDescent="0.35">
      <c r="A9909" s="1">
        <v>63653</v>
      </c>
      <c r="B9909">
        <v>45732</v>
      </c>
      <c r="C9909" t="str">
        <f t="shared" si="154"/>
        <v/>
      </c>
    </row>
    <row r="9910" spans="1:3" x14ac:dyDescent="0.35">
      <c r="A9910" s="1">
        <v>63656</v>
      </c>
      <c r="B9910">
        <v>53428</v>
      </c>
      <c r="C9910" t="str">
        <f t="shared" si="154"/>
        <v/>
      </c>
    </row>
    <row r="9911" spans="1:3" x14ac:dyDescent="0.35">
      <c r="A9911" s="1">
        <v>63658</v>
      </c>
      <c r="B9911">
        <v>13769</v>
      </c>
      <c r="C9911" t="str">
        <f t="shared" si="154"/>
        <v/>
      </c>
    </row>
    <row r="9912" spans="1:3" x14ac:dyDescent="0.35">
      <c r="A9912" s="1">
        <v>63664</v>
      </c>
      <c r="B9912">
        <v>2647</v>
      </c>
      <c r="C9912" t="str">
        <f t="shared" si="154"/>
        <v/>
      </c>
    </row>
    <row r="9913" spans="1:3" x14ac:dyDescent="0.35">
      <c r="A9913" s="1">
        <v>63666</v>
      </c>
      <c r="B9913">
        <v>26239</v>
      </c>
      <c r="C9913" t="str">
        <f t="shared" si="154"/>
        <v/>
      </c>
    </row>
    <row r="9914" spans="1:3" x14ac:dyDescent="0.35">
      <c r="A9914" s="1">
        <v>63676</v>
      </c>
      <c r="B9914">
        <v>95824</v>
      </c>
      <c r="C9914" t="str">
        <f t="shared" si="154"/>
        <v/>
      </c>
    </row>
    <row r="9915" spans="1:3" x14ac:dyDescent="0.35">
      <c r="A9915" s="1">
        <v>63679</v>
      </c>
      <c r="B9915">
        <v>76007</v>
      </c>
      <c r="C9915" t="str">
        <f t="shared" si="154"/>
        <v/>
      </c>
    </row>
    <row r="9916" spans="1:3" x14ac:dyDescent="0.35">
      <c r="A9916" s="1">
        <v>63683</v>
      </c>
      <c r="B9916">
        <v>47605</v>
      </c>
      <c r="C9916" t="str">
        <f t="shared" si="154"/>
        <v/>
      </c>
    </row>
    <row r="9917" spans="1:3" x14ac:dyDescent="0.35">
      <c r="A9917" s="1">
        <v>63685</v>
      </c>
      <c r="B9917">
        <v>99113</v>
      </c>
      <c r="C9917" t="str">
        <f t="shared" si="154"/>
        <v/>
      </c>
    </row>
    <row r="9918" spans="1:3" x14ac:dyDescent="0.35">
      <c r="A9918" s="1">
        <v>63686</v>
      </c>
      <c r="B9918">
        <v>83389</v>
      </c>
      <c r="C9918" t="str">
        <f t="shared" si="154"/>
        <v/>
      </c>
    </row>
    <row r="9919" spans="1:3" x14ac:dyDescent="0.35">
      <c r="A9919" s="1">
        <v>63687</v>
      </c>
      <c r="B9919">
        <v>27413</v>
      </c>
      <c r="C9919" t="str">
        <f t="shared" si="154"/>
        <v/>
      </c>
    </row>
    <row r="9920" spans="1:3" x14ac:dyDescent="0.35">
      <c r="A9920" s="1">
        <v>63694</v>
      </c>
      <c r="B9920">
        <v>28107</v>
      </c>
      <c r="C9920" t="str">
        <f t="shared" si="154"/>
        <v/>
      </c>
    </row>
    <row r="9921" spans="1:3" x14ac:dyDescent="0.35">
      <c r="A9921" s="1">
        <v>63694</v>
      </c>
      <c r="B9921">
        <v>79421</v>
      </c>
      <c r="C9921" t="str">
        <f t="shared" si="154"/>
        <v/>
      </c>
    </row>
    <row r="9922" spans="1:3" x14ac:dyDescent="0.35">
      <c r="A9922" s="1">
        <v>63699</v>
      </c>
      <c r="B9922">
        <v>56673</v>
      </c>
      <c r="C9922" t="str">
        <f t="shared" ref="C9922:C9985" si="155">IF(AND(A9922=A9923,B9923-B9922=14),B9922,"")</f>
        <v/>
      </c>
    </row>
    <row r="9923" spans="1:3" x14ac:dyDescent="0.35">
      <c r="A9923" s="1">
        <v>63724</v>
      </c>
      <c r="B9923">
        <v>49092</v>
      </c>
      <c r="C9923" t="str">
        <f t="shared" si="155"/>
        <v/>
      </c>
    </row>
    <row r="9924" spans="1:3" x14ac:dyDescent="0.35">
      <c r="A9924" s="1">
        <v>63725</v>
      </c>
      <c r="B9924">
        <v>48578</v>
      </c>
      <c r="C9924" t="str">
        <f t="shared" si="155"/>
        <v/>
      </c>
    </row>
    <row r="9925" spans="1:3" x14ac:dyDescent="0.35">
      <c r="A9925" s="1">
        <v>63725</v>
      </c>
      <c r="B9925">
        <v>97745</v>
      </c>
      <c r="C9925" t="str">
        <f t="shared" si="155"/>
        <v/>
      </c>
    </row>
    <row r="9926" spans="1:3" x14ac:dyDescent="0.35">
      <c r="A9926" s="1">
        <v>63727</v>
      </c>
      <c r="B9926">
        <v>42872</v>
      </c>
      <c r="C9926" t="str">
        <f t="shared" si="155"/>
        <v/>
      </c>
    </row>
    <row r="9927" spans="1:3" x14ac:dyDescent="0.35">
      <c r="A9927" s="1">
        <v>63731</v>
      </c>
      <c r="B9927">
        <v>24436</v>
      </c>
      <c r="C9927" t="str">
        <f t="shared" si="155"/>
        <v/>
      </c>
    </row>
    <row r="9928" spans="1:3" x14ac:dyDescent="0.35">
      <c r="A9928" s="1">
        <v>63745</v>
      </c>
      <c r="B9928">
        <v>15436</v>
      </c>
      <c r="C9928" t="str">
        <f t="shared" si="155"/>
        <v/>
      </c>
    </row>
    <row r="9929" spans="1:3" x14ac:dyDescent="0.35">
      <c r="A9929" s="1">
        <v>63747</v>
      </c>
      <c r="B9929">
        <v>39450</v>
      </c>
      <c r="C9929" t="str">
        <f t="shared" si="155"/>
        <v/>
      </c>
    </row>
    <row r="9930" spans="1:3" x14ac:dyDescent="0.35">
      <c r="A9930" s="1">
        <v>63750</v>
      </c>
      <c r="B9930">
        <v>35605</v>
      </c>
      <c r="C9930" t="str">
        <f t="shared" si="155"/>
        <v/>
      </c>
    </row>
    <row r="9931" spans="1:3" x14ac:dyDescent="0.35">
      <c r="A9931" s="1">
        <v>63754</v>
      </c>
      <c r="B9931">
        <v>67310</v>
      </c>
      <c r="C9931" t="str">
        <f t="shared" si="155"/>
        <v/>
      </c>
    </row>
    <row r="9932" spans="1:3" x14ac:dyDescent="0.35">
      <c r="A9932" s="1">
        <v>63758</v>
      </c>
      <c r="B9932">
        <v>53749</v>
      </c>
      <c r="C9932" t="str">
        <f t="shared" si="155"/>
        <v/>
      </c>
    </row>
    <row r="9933" spans="1:3" x14ac:dyDescent="0.35">
      <c r="A9933" s="1">
        <v>63769</v>
      </c>
      <c r="B9933">
        <v>50343</v>
      </c>
      <c r="C9933" t="str">
        <f t="shared" si="155"/>
        <v/>
      </c>
    </row>
    <row r="9934" spans="1:3" x14ac:dyDescent="0.35">
      <c r="A9934" s="1">
        <v>63773</v>
      </c>
      <c r="B9934">
        <v>53523</v>
      </c>
      <c r="C9934" t="str">
        <f t="shared" si="155"/>
        <v/>
      </c>
    </row>
    <row r="9935" spans="1:3" x14ac:dyDescent="0.35">
      <c r="A9935" s="1">
        <v>63787</v>
      </c>
      <c r="B9935">
        <v>12782</v>
      </c>
      <c r="C9935" t="str">
        <f t="shared" si="155"/>
        <v/>
      </c>
    </row>
    <row r="9936" spans="1:3" x14ac:dyDescent="0.35">
      <c r="A9936" s="1">
        <v>63788</v>
      </c>
      <c r="B9936">
        <v>24533</v>
      </c>
      <c r="C9936" t="str">
        <f t="shared" si="155"/>
        <v/>
      </c>
    </row>
    <row r="9937" spans="1:3" x14ac:dyDescent="0.35">
      <c r="A9937" s="1">
        <v>63796</v>
      </c>
      <c r="B9937">
        <v>52707</v>
      </c>
      <c r="C9937" t="str">
        <f t="shared" si="155"/>
        <v/>
      </c>
    </row>
    <row r="9938" spans="1:3" x14ac:dyDescent="0.35">
      <c r="A9938" s="1">
        <v>63806</v>
      </c>
      <c r="B9938">
        <v>33597</v>
      </c>
      <c r="C9938" t="str">
        <f t="shared" si="155"/>
        <v/>
      </c>
    </row>
    <row r="9939" spans="1:3" x14ac:dyDescent="0.35">
      <c r="A9939" s="1">
        <v>63815</v>
      </c>
      <c r="B9939">
        <v>8622</v>
      </c>
      <c r="C9939" t="str">
        <f t="shared" si="155"/>
        <v/>
      </c>
    </row>
    <row r="9940" spans="1:3" x14ac:dyDescent="0.35">
      <c r="A9940" s="1">
        <v>63815</v>
      </c>
      <c r="B9940">
        <v>49997</v>
      </c>
      <c r="C9940" t="str">
        <f t="shared" si="155"/>
        <v/>
      </c>
    </row>
    <row r="9941" spans="1:3" x14ac:dyDescent="0.35">
      <c r="A9941" s="1">
        <v>63816</v>
      </c>
      <c r="B9941">
        <v>6642</v>
      </c>
      <c r="C9941" t="str">
        <f t="shared" si="155"/>
        <v/>
      </c>
    </row>
    <row r="9942" spans="1:3" x14ac:dyDescent="0.35">
      <c r="A9942" s="1">
        <v>63818</v>
      </c>
      <c r="B9942">
        <v>65736</v>
      </c>
      <c r="C9942" t="str">
        <f t="shared" si="155"/>
        <v/>
      </c>
    </row>
    <row r="9943" spans="1:3" x14ac:dyDescent="0.35">
      <c r="A9943" s="1">
        <v>63823</v>
      </c>
      <c r="B9943">
        <v>57985</v>
      </c>
      <c r="C9943" t="str">
        <f t="shared" si="155"/>
        <v/>
      </c>
    </row>
    <row r="9944" spans="1:3" x14ac:dyDescent="0.35">
      <c r="A9944" s="1">
        <v>63824</v>
      </c>
      <c r="B9944">
        <v>22446</v>
      </c>
      <c r="C9944" t="str">
        <f t="shared" si="155"/>
        <v/>
      </c>
    </row>
    <row r="9945" spans="1:3" x14ac:dyDescent="0.35">
      <c r="A9945" s="1">
        <v>63824</v>
      </c>
      <c r="B9945">
        <v>35725</v>
      </c>
      <c r="C9945" t="str">
        <f t="shared" si="155"/>
        <v/>
      </c>
    </row>
    <row r="9946" spans="1:3" x14ac:dyDescent="0.35">
      <c r="A9946" s="1">
        <v>63825</v>
      </c>
      <c r="B9946">
        <v>5205</v>
      </c>
      <c r="C9946" t="str">
        <f t="shared" si="155"/>
        <v/>
      </c>
    </row>
    <row r="9947" spans="1:3" x14ac:dyDescent="0.35">
      <c r="A9947" s="1">
        <v>63826</v>
      </c>
      <c r="B9947">
        <v>87237</v>
      </c>
      <c r="C9947" t="str">
        <f t="shared" si="155"/>
        <v/>
      </c>
    </row>
    <row r="9948" spans="1:3" x14ac:dyDescent="0.35">
      <c r="A9948" s="1">
        <v>63827</v>
      </c>
      <c r="B9948">
        <v>31008</v>
      </c>
      <c r="C9948" t="str">
        <f t="shared" si="155"/>
        <v/>
      </c>
    </row>
    <row r="9949" spans="1:3" x14ac:dyDescent="0.35">
      <c r="A9949" s="1">
        <v>63831</v>
      </c>
      <c r="B9949">
        <v>34799</v>
      </c>
      <c r="C9949" t="str">
        <f t="shared" si="155"/>
        <v/>
      </c>
    </row>
    <row r="9950" spans="1:3" x14ac:dyDescent="0.35">
      <c r="A9950" s="1">
        <v>63843</v>
      </c>
      <c r="B9950">
        <v>56200</v>
      </c>
      <c r="C9950" t="str">
        <f t="shared" si="155"/>
        <v/>
      </c>
    </row>
    <row r="9951" spans="1:3" x14ac:dyDescent="0.35">
      <c r="A9951" s="1">
        <v>63847</v>
      </c>
      <c r="B9951">
        <v>73830</v>
      </c>
      <c r="C9951" t="str">
        <f t="shared" si="155"/>
        <v/>
      </c>
    </row>
    <row r="9952" spans="1:3" x14ac:dyDescent="0.35">
      <c r="A9952" s="1">
        <v>63849</v>
      </c>
      <c r="B9952">
        <v>39337</v>
      </c>
      <c r="C9952" t="str">
        <f t="shared" si="155"/>
        <v/>
      </c>
    </row>
    <row r="9953" spans="1:3" x14ac:dyDescent="0.35">
      <c r="A9953" s="1">
        <v>63856</v>
      </c>
      <c r="B9953">
        <v>64077</v>
      </c>
      <c r="C9953" t="str">
        <f t="shared" si="155"/>
        <v/>
      </c>
    </row>
    <row r="9954" spans="1:3" x14ac:dyDescent="0.35">
      <c r="A9954" s="1">
        <v>63864</v>
      </c>
      <c r="B9954">
        <v>54507</v>
      </c>
      <c r="C9954" t="str">
        <f t="shared" si="155"/>
        <v/>
      </c>
    </row>
    <row r="9955" spans="1:3" x14ac:dyDescent="0.35">
      <c r="A9955" s="1">
        <v>63865</v>
      </c>
      <c r="B9955">
        <v>76693</v>
      </c>
      <c r="C9955" t="str">
        <f t="shared" si="155"/>
        <v/>
      </c>
    </row>
    <row r="9956" spans="1:3" x14ac:dyDescent="0.35">
      <c r="A9956" s="1">
        <v>63866</v>
      </c>
      <c r="B9956">
        <v>27183</v>
      </c>
      <c r="C9956" t="str">
        <f t="shared" si="155"/>
        <v/>
      </c>
    </row>
    <row r="9957" spans="1:3" x14ac:dyDescent="0.35">
      <c r="A9957" s="1">
        <v>63867</v>
      </c>
      <c r="B9957">
        <v>35703</v>
      </c>
      <c r="C9957" t="str">
        <f t="shared" si="155"/>
        <v/>
      </c>
    </row>
    <row r="9958" spans="1:3" x14ac:dyDescent="0.35">
      <c r="A9958" s="1">
        <v>63868</v>
      </c>
      <c r="B9958">
        <v>98316</v>
      </c>
      <c r="C9958" t="str">
        <f t="shared" si="155"/>
        <v/>
      </c>
    </row>
    <row r="9959" spans="1:3" x14ac:dyDescent="0.35">
      <c r="A9959" s="1">
        <v>63870</v>
      </c>
      <c r="B9959">
        <v>64847</v>
      </c>
      <c r="C9959" t="str">
        <f t="shared" si="155"/>
        <v/>
      </c>
    </row>
    <row r="9960" spans="1:3" x14ac:dyDescent="0.35">
      <c r="A9960" s="1">
        <v>63878</v>
      </c>
      <c r="B9960">
        <v>35353</v>
      </c>
      <c r="C9960" t="str">
        <f t="shared" si="155"/>
        <v/>
      </c>
    </row>
    <row r="9961" spans="1:3" x14ac:dyDescent="0.35">
      <c r="A9961" s="1">
        <v>63879</v>
      </c>
      <c r="B9961">
        <v>43065</v>
      </c>
      <c r="C9961" t="str">
        <f t="shared" si="155"/>
        <v/>
      </c>
    </row>
    <row r="9962" spans="1:3" x14ac:dyDescent="0.35">
      <c r="A9962" s="1">
        <v>63880</v>
      </c>
      <c r="B9962">
        <v>25178</v>
      </c>
      <c r="C9962" t="str">
        <f t="shared" si="155"/>
        <v/>
      </c>
    </row>
    <row r="9963" spans="1:3" x14ac:dyDescent="0.35">
      <c r="A9963" s="1">
        <v>63880</v>
      </c>
      <c r="B9963">
        <v>28938</v>
      </c>
      <c r="C9963" t="str">
        <f t="shared" si="155"/>
        <v/>
      </c>
    </row>
    <row r="9964" spans="1:3" x14ac:dyDescent="0.35">
      <c r="A9964" s="1">
        <v>63884</v>
      </c>
      <c r="B9964">
        <v>48112</v>
      </c>
      <c r="C9964" t="str">
        <f t="shared" si="155"/>
        <v/>
      </c>
    </row>
    <row r="9965" spans="1:3" x14ac:dyDescent="0.35">
      <c r="A9965" s="1">
        <v>63906</v>
      </c>
      <c r="B9965">
        <v>14543</v>
      </c>
      <c r="C9965" t="str">
        <f t="shared" si="155"/>
        <v/>
      </c>
    </row>
    <row r="9966" spans="1:3" x14ac:dyDescent="0.35">
      <c r="A9966" s="1">
        <v>63909</v>
      </c>
      <c r="B9966">
        <v>72999</v>
      </c>
      <c r="C9966" t="str">
        <f t="shared" si="155"/>
        <v/>
      </c>
    </row>
    <row r="9967" spans="1:3" x14ac:dyDescent="0.35">
      <c r="A9967" s="1">
        <v>63919</v>
      </c>
      <c r="B9967">
        <v>12996</v>
      </c>
      <c r="C9967" t="str">
        <f t="shared" si="155"/>
        <v/>
      </c>
    </row>
    <row r="9968" spans="1:3" x14ac:dyDescent="0.35">
      <c r="A9968" s="1">
        <v>63920</v>
      </c>
      <c r="B9968">
        <v>88890</v>
      </c>
      <c r="C9968" t="str">
        <f t="shared" si="155"/>
        <v/>
      </c>
    </row>
    <row r="9969" spans="1:3" x14ac:dyDescent="0.35">
      <c r="A9969" s="1">
        <v>63928</v>
      </c>
      <c r="B9969">
        <v>55179</v>
      </c>
      <c r="C9969" t="str">
        <f t="shared" si="155"/>
        <v/>
      </c>
    </row>
    <row r="9970" spans="1:3" x14ac:dyDescent="0.35">
      <c r="A9970" s="1">
        <v>63929</v>
      </c>
      <c r="B9970">
        <v>96967</v>
      </c>
      <c r="C9970" t="str">
        <f t="shared" si="155"/>
        <v/>
      </c>
    </row>
    <row r="9971" spans="1:3" x14ac:dyDescent="0.35">
      <c r="A9971" s="1">
        <v>63937</v>
      </c>
      <c r="B9971">
        <v>49072</v>
      </c>
      <c r="C9971" t="str">
        <f t="shared" si="155"/>
        <v/>
      </c>
    </row>
    <row r="9972" spans="1:3" x14ac:dyDescent="0.35">
      <c r="A9972" s="1">
        <v>63939</v>
      </c>
      <c r="B9972">
        <v>78833</v>
      </c>
      <c r="C9972" t="str">
        <f t="shared" si="155"/>
        <v/>
      </c>
    </row>
    <row r="9973" spans="1:3" x14ac:dyDescent="0.35">
      <c r="A9973" s="1">
        <v>63941</v>
      </c>
      <c r="B9973">
        <v>32880</v>
      </c>
      <c r="C9973" t="str">
        <f t="shared" si="155"/>
        <v/>
      </c>
    </row>
    <row r="9974" spans="1:3" x14ac:dyDescent="0.35">
      <c r="A9974" s="1">
        <v>63943</v>
      </c>
      <c r="B9974">
        <v>32205</v>
      </c>
      <c r="C9974" t="str">
        <f t="shared" si="155"/>
        <v/>
      </c>
    </row>
    <row r="9975" spans="1:3" x14ac:dyDescent="0.35">
      <c r="A9975" s="1">
        <v>63946</v>
      </c>
      <c r="B9975">
        <v>80777</v>
      </c>
      <c r="C9975" t="str">
        <f t="shared" si="155"/>
        <v/>
      </c>
    </row>
    <row r="9976" spans="1:3" x14ac:dyDescent="0.35">
      <c r="A9976" s="1">
        <v>63947</v>
      </c>
      <c r="B9976">
        <v>24016</v>
      </c>
      <c r="C9976" t="str">
        <f t="shared" si="155"/>
        <v/>
      </c>
    </row>
    <row r="9977" spans="1:3" x14ac:dyDescent="0.35">
      <c r="A9977" s="1">
        <v>63952</v>
      </c>
      <c r="B9977">
        <v>63129</v>
      </c>
      <c r="C9977" t="str">
        <f t="shared" si="155"/>
        <v/>
      </c>
    </row>
    <row r="9978" spans="1:3" x14ac:dyDescent="0.35">
      <c r="A9978" s="1">
        <v>63954</v>
      </c>
      <c r="B9978">
        <v>41880</v>
      </c>
      <c r="C9978" t="str">
        <f t="shared" si="155"/>
        <v/>
      </c>
    </row>
    <row r="9979" spans="1:3" x14ac:dyDescent="0.35">
      <c r="A9979" s="1">
        <v>63961</v>
      </c>
      <c r="B9979">
        <v>94168</v>
      </c>
      <c r="C9979" t="str">
        <f t="shared" si="155"/>
        <v/>
      </c>
    </row>
    <row r="9980" spans="1:3" x14ac:dyDescent="0.35">
      <c r="A9980" s="1">
        <v>63963</v>
      </c>
      <c r="B9980">
        <v>79021</v>
      </c>
      <c r="C9980" t="str">
        <f t="shared" si="155"/>
        <v/>
      </c>
    </row>
    <row r="9981" spans="1:3" x14ac:dyDescent="0.35">
      <c r="A9981" s="1">
        <v>63968</v>
      </c>
      <c r="B9981">
        <v>34800</v>
      </c>
      <c r="C9981" t="str">
        <f t="shared" si="155"/>
        <v/>
      </c>
    </row>
    <row r="9982" spans="1:3" x14ac:dyDescent="0.35">
      <c r="A9982" s="1">
        <v>63971</v>
      </c>
      <c r="B9982">
        <v>42352</v>
      </c>
      <c r="C9982" t="str">
        <f t="shared" si="155"/>
        <v/>
      </c>
    </row>
    <row r="9983" spans="1:3" x14ac:dyDescent="0.35">
      <c r="A9983" s="1">
        <v>63974</v>
      </c>
      <c r="B9983">
        <v>42253</v>
      </c>
      <c r="C9983" t="str">
        <f t="shared" si="155"/>
        <v/>
      </c>
    </row>
    <row r="9984" spans="1:3" x14ac:dyDescent="0.35">
      <c r="A9984" s="1">
        <v>63978</v>
      </c>
      <c r="B9984">
        <v>81957</v>
      </c>
      <c r="C9984" t="str">
        <f t="shared" si="155"/>
        <v/>
      </c>
    </row>
    <row r="9985" spans="1:3" x14ac:dyDescent="0.35">
      <c r="A9985" s="1">
        <v>63980</v>
      </c>
      <c r="B9985">
        <v>60738</v>
      </c>
      <c r="C9985" t="str">
        <f t="shared" si="155"/>
        <v/>
      </c>
    </row>
    <row r="9986" spans="1:3" x14ac:dyDescent="0.35">
      <c r="A9986" s="1">
        <v>63980</v>
      </c>
      <c r="B9986">
        <v>92446</v>
      </c>
      <c r="C9986" t="str">
        <f t="shared" ref="C9986:C10049" si="156">IF(AND(A9986=A9987,B9987-B9986=14),B9986,"")</f>
        <v/>
      </c>
    </row>
    <row r="9987" spans="1:3" x14ac:dyDescent="0.35">
      <c r="A9987" s="1">
        <v>63983</v>
      </c>
      <c r="B9987">
        <v>7263</v>
      </c>
      <c r="C9987" t="str">
        <f t="shared" si="156"/>
        <v/>
      </c>
    </row>
    <row r="9988" spans="1:3" x14ac:dyDescent="0.35">
      <c r="A9988" s="1">
        <v>63986</v>
      </c>
      <c r="B9988">
        <v>12557</v>
      </c>
      <c r="C9988" t="str">
        <f t="shared" si="156"/>
        <v/>
      </c>
    </row>
    <row r="9989" spans="1:3" x14ac:dyDescent="0.35">
      <c r="A9989" s="1">
        <v>63986</v>
      </c>
      <c r="B9989">
        <v>79490</v>
      </c>
      <c r="C9989" t="str">
        <f t="shared" si="156"/>
        <v/>
      </c>
    </row>
    <row r="9990" spans="1:3" x14ac:dyDescent="0.35">
      <c r="A9990" s="1">
        <v>63987</v>
      </c>
      <c r="B9990">
        <v>48598</v>
      </c>
      <c r="C9990" t="str">
        <f t="shared" si="156"/>
        <v/>
      </c>
    </row>
    <row r="9991" spans="1:3" x14ac:dyDescent="0.35">
      <c r="A9991" s="1">
        <v>63994</v>
      </c>
      <c r="B9991">
        <v>26993</v>
      </c>
      <c r="C9991" t="str">
        <f t="shared" si="156"/>
        <v/>
      </c>
    </row>
    <row r="9992" spans="1:3" x14ac:dyDescent="0.35">
      <c r="A9992" s="1">
        <v>63997</v>
      </c>
      <c r="B9992">
        <v>4280</v>
      </c>
      <c r="C9992" t="str">
        <f t="shared" si="156"/>
        <v/>
      </c>
    </row>
    <row r="9993" spans="1:3" x14ac:dyDescent="0.35">
      <c r="A9993" s="1">
        <v>64002</v>
      </c>
      <c r="B9993">
        <v>75738</v>
      </c>
      <c r="C9993" t="str">
        <f t="shared" si="156"/>
        <v/>
      </c>
    </row>
    <row r="9994" spans="1:3" x14ac:dyDescent="0.35">
      <c r="A9994" s="1">
        <v>64006</v>
      </c>
      <c r="B9994">
        <v>22960</v>
      </c>
      <c r="C9994" t="str">
        <f t="shared" si="156"/>
        <v/>
      </c>
    </row>
    <row r="9995" spans="1:3" x14ac:dyDescent="0.35">
      <c r="A9995" s="1">
        <v>64007</v>
      </c>
      <c r="B9995">
        <v>16738</v>
      </c>
      <c r="C9995" t="str">
        <f t="shared" si="156"/>
        <v/>
      </c>
    </row>
    <row r="9996" spans="1:3" x14ac:dyDescent="0.35">
      <c r="A9996" s="1">
        <v>64009</v>
      </c>
      <c r="B9996">
        <v>46752</v>
      </c>
      <c r="C9996" t="str">
        <f t="shared" si="156"/>
        <v/>
      </c>
    </row>
    <row r="9997" spans="1:3" x14ac:dyDescent="0.35">
      <c r="A9997" s="1">
        <v>64013</v>
      </c>
      <c r="B9997">
        <v>78602</v>
      </c>
      <c r="C9997" t="str">
        <f t="shared" si="156"/>
        <v/>
      </c>
    </row>
    <row r="9998" spans="1:3" x14ac:dyDescent="0.35">
      <c r="A9998" s="1">
        <v>64015</v>
      </c>
      <c r="B9998">
        <v>43971</v>
      </c>
      <c r="C9998" t="str">
        <f t="shared" si="156"/>
        <v/>
      </c>
    </row>
    <row r="9999" spans="1:3" x14ac:dyDescent="0.35">
      <c r="A9999" s="1">
        <v>64016</v>
      </c>
      <c r="B9999">
        <v>57200</v>
      </c>
      <c r="C9999" t="str">
        <f t="shared" si="156"/>
        <v/>
      </c>
    </row>
    <row r="10000" spans="1:3" x14ac:dyDescent="0.35">
      <c r="A10000" s="1">
        <v>64022</v>
      </c>
      <c r="B10000">
        <v>50442</v>
      </c>
      <c r="C10000" t="str">
        <f t="shared" si="156"/>
        <v/>
      </c>
    </row>
    <row r="10001" spans="1:3" x14ac:dyDescent="0.35">
      <c r="A10001" s="1">
        <v>64030</v>
      </c>
      <c r="B10001">
        <v>57324</v>
      </c>
      <c r="C10001" t="str">
        <f t="shared" si="156"/>
        <v/>
      </c>
    </row>
    <row r="10002" spans="1:3" x14ac:dyDescent="0.35">
      <c r="A10002" s="1">
        <v>64030</v>
      </c>
      <c r="B10002">
        <v>74276</v>
      </c>
      <c r="C10002" t="str">
        <f t="shared" si="156"/>
        <v/>
      </c>
    </row>
    <row r="10003" spans="1:3" x14ac:dyDescent="0.35">
      <c r="A10003" s="1">
        <v>64033</v>
      </c>
      <c r="B10003">
        <v>86250</v>
      </c>
      <c r="C10003" t="str">
        <f t="shared" si="156"/>
        <v/>
      </c>
    </row>
    <row r="10004" spans="1:3" x14ac:dyDescent="0.35">
      <c r="A10004" s="1">
        <v>64034</v>
      </c>
      <c r="B10004">
        <v>13808</v>
      </c>
      <c r="C10004" t="str">
        <f t="shared" si="156"/>
        <v/>
      </c>
    </row>
    <row r="10005" spans="1:3" x14ac:dyDescent="0.35">
      <c r="A10005" s="1">
        <v>64060</v>
      </c>
      <c r="B10005">
        <v>19939</v>
      </c>
      <c r="C10005" t="str">
        <f t="shared" si="156"/>
        <v/>
      </c>
    </row>
    <row r="10006" spans="1:3" x14ac:dyDescent="0.35">
      <c r="A10006" s="1">
        <v>64074</v>
      </c>
      <c r="B10006">
        <v>86792</v>
      </c>
      <c r="C10006" t="str">
        <f t="shared" si="156"/>
        <v/>
      </c>
    </row>
    <row r="10007" spans="1:3" x14ac:dyDescent="0.35">
      <c r="A10007" s="1">
        <v>64077</v>
      </c>
      <c r="B10007">
        <v>54071</v>
      </c>
      <c r="C10007" t="str">
        <f t="shared" si="156"/>
        <v/>
      </c>
    </row>
    <row r="10008" spans="1:3" x14ac:dyDescent="0.35">
      <c r="A10008" s="1">
        <v>64077</v>
      </c>
      <c r="B10008">
        <v>79966</v>
      </c>
      <c r="C10008" t="str">
        <f t="shared" si="156"/>
        <v/>
      </c>
    </row>
    <row r="10009" spans="1:3" x14ac:dyDescent="0.35">
      <c r="A10009" s="1">
        <v>64085</v>
      </c>
      <c r="B10009">
        <v>61311</v>
      </c>
      <c r="C10009" t="str">
        <f t="shared" si="156"/>
        <v/>
      </c>
    </row>
    <row r="10010" spans="1:3" x14ac:dyDescent="0.35">
      <c r="A10010" s="1">
        <v>64093</v>
      </c>
      <c r="B10010">
        <v>8104</v>
      </c>
      <c r="C10010" t="str">
        <f t="shared" si="156"/>
        <v/>
      </c>
    </row>
    <row r="10011" spans="1:3" x14ac:dyDescent="0.35">
      <c r="A10011" s="1">
        <v>64094</v>
      </c>
      <c r="B10011">
        <v>77792</v>
      </c>
      <c r="C10011" t="str">
        <f t="shared" si="156"/>
        <v/>
      </c>
    </row>
    <row r="10012" spans="1:3" x14ac:dyDescent="0.35">
      <c r="A10012" s="1">
        <v>64096</v>
      </c>
      <c r="B10012">
        <v>6839</v>
      </c>
      <c r="C10012" t="str">
        <f t="shared" si="156"/>
        <v/>
      </c>
    </row>
    <row r="10013" spans="1:3" x14ac:dyDescent="0.35">
      <c r="A10013" s="1">
        <v>64098</v>
      </c>
      <c r="B10013">
        <v>29328</v>
      </c>
      <c r="C10013" t="str">
        <f t="shared" si="156"/>
        <v/>
      </c>
    </row>
    <row r="10014" spans="1:3" x14ac:dyDescent="0.35">
      <c r="A10014" s="1">
        <v>64101</v>
      </c>
      <c r="B10014">
        <v>82983</v>
      </c>
      <c r="C10014" t="str">
        <f t="shared" si="156"/>
        <v/>
      </c>
    </row>
    <row r="10015" spans="1:3" x14ac:dyDescent="0.35">
      <c r="A10015" s="1">
        <v>64107</v>
      </c>
      <c r="B10015">
        <v>40271</v>
      </c>
      <c r="C10015" t="str">
        <f t="shared" si="156"/>
        <v/>
      </c>
    </row>
    <row r="10016" spans="1:3" x14ac:dyDescent="0.35">
      <c r="A10016" s="1">
        <v>64112</v>
      </c>
      <c r="B10016">
        <v>23662</v>
      </c>
      <c r="C10016" t="str">
        <f t="shared" si="156"/>
        <v/>
      </c>
    </row>
    <row r="10017" spans="1:3" x14ac:dyDescent="0.35">
      <c r="A10017" s="1">
        <v>64116</v>
      </c>
      <c r="B10017">
        <v>65667</v>
      </c>
      <c r="C10017" t="str">
        <f t="shared" si="156"/>
        <v/>
      </c>
    </row>
    <row r="10018" spans="1:3" x14ac:dyDescent="0.35">
      <c r="A10018" s="1">
        <v>64119</v>
      </c>
      <c r="B10018">
        <v>50191</v>
      </c>
      <c r="C10018" t="str">
        <f t="shared" si="156"/>
        <v/>
      </c>
    </row>
    <row r="10019" spans="1:3" x14ac:dyDescent="0.35">
      <c r="A10019" s="1">
        <v>64120</v>
      </c>
      <c r="B10019">
        <v>56395</v>
      </c>
      <c r="C10019" t="str">
        <f t="shared" si="156"/>
        <v/>
      </c>
    </row>
    <row r="10020" spans="1:3" x14ac:dyDescent="0.35">
      <c r="A10020" s="1">
        <v>64121</v>
      </c>
      <c r="B10020">
        <v>98525</v>
      </c>
      <c r="C10020" t="str">
        <f t="shared" si="156"/>
        <v/>
      </c>
    </row>
    <row r="10021" spans="1:3" x14ac:dyDescent="0.35">
      <c r="A10021" s="1">
        <v>64122</v>
      </c>
      <c r="B10021">
        <v>61305</v>
      </c>
      <c r="C10021" t="str">
        <f t="shared" si="156"/>
        <v/>
      </c>
    </row>
    <row r="10022" spans="1:3" x14ac:dyDescent="0.35">
      <c r="A10022" s="1">
        <v>64123</v>
      </c>
      <c r="B10022">
        <v>80714</v>
      </c>
      <c r="C10022" t="str">
        <f t="shared" si="156"/>
        <v/>
      </c>
    </row>
    <row r="10023" spans="1:3" x14ac:dyDescent="0.35">
      <c r="A10023" s="1">
        <v>64124</v>
      </c>
      <c r="B10023">
        <v>15153</v>
      </c>
      <c r="C10023" t="str">
        <f t="shared" si="156"/>
        <v/>
      </c>
    </row>
    <row r="10024" spans="1:3" x14ac:dyDescent="0.35">
      <c r="A10024" s="1">
        <v>64125</v>
      </c>
      <c r="B10024">
        <v>63997</v>
      </c>
      <c r="C10024" t="str">
        <f t="shared" si="156"/>
        <v/>
      </c>
    </row>
    <row r="10025" spans="1:3" x14ac:dyDescent="0.35">
      <c r="A10025" s="1">
        <v>64129</v>
      </c>
      <c r="B10025">
        <v>50910</v>
      </c>
      <c r="C10025" t="str">
        <f t="shared" si="156"/>
        <v/>
      </c>
    </row>
    <row r="10026" spans="1:3" x14ac:dyDescent="0.35">
      <c r="A10026" s="1">
        <v>64139</v>
      </c>
      <c r="B10026">
        <v>32492</v>
      </c>
      <c r="C10026" t="str">
        <f t="shared" si="156"/>
        <v/>
      </c>
    </row>
    <row r="10027" spans="1:3" x14ac:dyDescent="0.35">
      <c r="A10027" s="1">
        <v>64140</v>
      </c>
      <c r="B10027">
        <v>54883</v>
      </c>
      <c r="C10027" t="str">
        <f t="shared" si="156"/>
        <v/>
      </c>
    </row>
    <row r="10028" spans="1:3" x14ac:dyDescent="0.35">
      <c r="A10028" s="1">
        <v>64142</v>
      </c>
      <c r="B10028">
        <v>32333</v>
      </c>
      <c r="C10028" t="str">
        <f t="shared" si="156"/>
        <v/>
      </c>
    </row>
    <row r="10029" spans="1:3" x14ac:dyDescent="0.35">
      <c r="A10029" s="1">
        <v>64149</v>
      </c>
      <c r="B10029">
        <v>81504</v>
      </c>
      <c r="C10029" t="str">
        <f t="shared" si="156"/>
        <v/>
      </c>
    </row>
    <row r="10030" spans="1:3" x14ac:dyDescent="0.35">
      <c r="A10030" s="1">
        <v>64152</v>
      </c>
      <c r="B10030">
        <v>35928</v>
      </c>
      <c r="C10030" t="str">
        <f t="shared" si="156"/>
        <v/>
      </c>
    </row>
    <row r="10031" spans="1:3" x14ac:dyDescent="0.35">
      <c r="A10031" s="1">
        <v>64154</v>
      </c>
      <c r="B10031">
        <v>45750</v>
      </c>
      <c r="C10031" t="str">
        <f t="shared" si="156"/>
        <v/>
      </c>
    </row>
    <row r="10032" spans="1:3" x14ac:dyDescent="0.35">
      <c r="A10032" s="1">
        <v>64156</v>
      </c>
      <c r="B10032">
        <v>20038</v>
      </c>
      <c r="C10032" t="str">
        <f t="shared" si="156"/>
        <v/>
      </c>
    </row>
    <row r="10033" spans="1:3" x14ac:dyDescent="0.35">
      <c r="A10033" s="1">
        <v>64160</v>
      </c>
      <c r="B10033">
        <v>56849</v>
      </c>
      <c r="C10033" t="str">
        <f t="shared" si="156"/>
        <v/>
      </c>
    </row>
    <row r="10034" spans="1:3" x14ac:dyDescent="0.35">
      <c r="A10034" s="1">
        <v>64165</v>
      </c>
      <c r="B10034">
        <v>79882</v>
      </c>
      <c r="C10034" t="str">
        <f t="shared" si="156"/>
        <v/>
      </c>
    </row>
    <row r="10035" spans="1:3" x14ac:dyDescent="0.35">
      <c r="A10035" s="1">
        <v>64172</v>
      </c>
      <c r="B10035">
        <v>75893</v>
      </c>
      <c r="C10035" t="str">
        <f t="shared" si="156"/>
        <v/>
      </c>
    </row>
    <row r="10036" spans="1:3" x14ac:dyDescent="0.35">
      <c r="A10036" s="1">
        <v>64178</v>
      </c>
      <c r="B10036">
        <v>6362</v>
      </c>
      <c r="C10036" t="str">
        <f t="shared" si="156"/>
        <v/>
      </c>
    </row>
    <row r="10037" spans="1:3" x14ac:dyDescent="0.35">
      <c r="A10037" s="1">
        <v>64186</v>
      </c>
      <c r="B10037">
        <v>31575</v>
      </c>
      <c r="C10037" t="str">
        <f t="shared" si="156"/>
        <v/>
      </c>
    </row>
    <row r="10038" spans="1:3" x14ac:dyDescent="0.35">
      <c r="A10038" s="1">
        <v>64187</v>
      </c>
      <c r="B10038">
        <v>93476</v>
      </c>
      <c r="C10038" t="str">
        <f t="shared" si="156"/>
        <v/>
      </c>
    </row>
    <row r="10039" spans="1:3" x14ac:dyDescent="0.35">
      <c r="A10039" s="1">
        <v>64188</v>
      </c>
      <c r="B10039">
        <v>97684</v>
      </c>
      <c r="C10039" t="str">
        <f t="shared" si="156"/>
        <v/>
      </c>
    </row>
    <row r="10040" spans="1:3" x14ac:dyDescent="0.35">
      <c r="A10040" s="1">
        <v>64196</v>
      </c>
      <c r="B10040">
        <v>36103</v>
      </c>
      <c r="C10040" t="str">
        <f t="shared" si="156"/>
        <v/>
      </c>
    </row>
    <row r="10041" spans="1:3" x14ac:dyDescent="0.35">
      <c r="A10041" s="1">
        <v>64198</v>
      </c>
      <c r="B10041">
        <v>54894</v>
      </c>
      <c r="C10041" t="str">
        <f t="shared" si="156"/>
        <v/>
      </c>
    </row>
    <row r="10042" spans="1:3" x14ac:dyDescent="0.35">
      <c r="A10042" s="1">
        <v>64204</v>
      </c>
      <c r="B10042">
        <v>75055</v>
      </c>
      <c r="C10042" t="str">
        <f t="shared" si="156"/>
        <v/>
      </c>
    </row>
    <row r="10043" spans="1:3" x14ac:dyDescent="0.35">
      <c r="A10043" s="1">
        <v>64207</v>
      </c>
      <c r="B10043">
        <v>485</v>
      </c>
      <c r="C10043" t="str">
        <f t="shared" si="156"/>
        <v/>
      </c>
    </row>
    <row r="10044" spans="1:3" x14ac:dyDescent="0.35">
      <c r="A10044" s="1">
        <v>64210</v>
      </c>
      <c r="B10044">
        <v>53998</v>
      </c>
      <c r="C10044" t="str">
        <f t="shared" si="156"/>
        <v/>
      </c>
    </row>
    <row r="10045" spans="1:3" x14ac:dyDescent="0.35">
      <c r="A10045" s="1">
        <v>64217</v>
      </c>
      <c r="B10045">
        <v>70750</v>
      </c>
      <c r="C10045" t="str">
        <f t="shared" si="156"/>
        <v/>
      </c>
    </row>
    <row r="10046" spans="1:3" x14ac:dyDescent="0.35">
      <c r="A10046" s="1">
        <v>64220</v>
      </c>
      <c r="B10046">
        <v>81008</v>
      </c>
      <c r="C10046" t="str">
        <f t="shared" si="156"/>
        <v/>
      </c>
    </row>
    <row r="10047" spans="1:3" x14ac:dyDescent="0.35">
      <c r="A10047" s="1">
        <v>64224</v>
      </c>
      <c r="B10047">
        <v>5702</v>
      </c>
      <c r="C10047" t="str">
        <f t="shared" si="156"/>
        <v/>
      </c>
    </row>
    <row r="10048" spans="1:3" x14ac:dyDescent="0.35">
      <c r="A10048" s="1">
        <v>64225</v>
      </c>
      <c r="B10048">
        <v>72640</v>
      </c>
      <c r="C10048" t="str">
        <f t="shared" si="156"/>
        <v/>
      </c>
    </row>
    <row r="10049" spans="1:3" x14ac:dyDescent="0.35">
      <c r="A10049" s="1">
        <v>64229</v>
      </c>
      <c r="B10049">
        <v>62173</v>
      </c>
      <c r="C10049" t="str">
        <f t="shared" si="156"/>
        <v/>
      </c>
    </row>
    <row r="10050" spans="1:3" x14ac:dyDescent="0.35">
      <c r="A10050" s="1">
        <v>64236</v>
      </c>
      <c r="B10050">
        <v>51847</v>
      </c>
      <c r="C10050" t="str">
        <f t="shared" ref="C10050:C10113" si="157">IF(AND(A10050=A10051,B10051-B10050=14),B10050,"")</f>
        <v/>
      </c>
    </row>
    <row r="10051" spans="1:3" x14ac:dyDescent="0.35">
      <c r="A10051" s="1">
        <v>64237</v>
      </c>
      <c r="B10051">
        <v>25136</v>
      </c>
      <c r="C10051" t="str">
        <f t="shared" si="157"/>
        <v/>
      </c>
    </row>
    <row r="10052" spans="1:3" x14ac:dyDescent="0.35">
      <c r="A10052" s="1">
        <v>64240</v>
      </c>
      <c r="B10052">
        <v>8425</v>
      </c>
      <c r="C10052" t="str">
        <f t="shared" si="157"/>
        <v/>
      </c>
    </row>
    <row r="10053" spans="1:3" x14ac:dyDescent="0.35">
      <c r="A10053" s="1">
        <v>64246</v>
      </c>
      <c r="B10053">
        <v>44064</v>
      </c>
      <c r="C10053" t="str">
        <f t="shared" si="157"/>
        <v/>
      </c>
    </row>
    <row r="10054" spans="1:3" x14ac:dyDescent="0.35">
      <c r="A10054" s="1">
        <v>64252</v>
      </c>
      <c r="B10054">
        <v>55979</v>
      </c>
      <c r="C10054" t="str">
        <f t="shared" si="157"/>
        <v/>
      </c>
    </row>
    <row r="10055" spans="1:3" x14ac:dyDescent="0.35">
      <c r="A10055" s="1">
        <v>64266</v>
      </c>
      <c r="B10055">
        <v>82412</v>
      </c>
      <c r="C10055" t="str">
        <f t="shared" si="157"/>
        <v/>
      </c>
    </row>
    <row r="10056" spans="1:3" x14ac:dyDescent="0.35">
      <c r="A10056" s="1">
        <v>64270</v>
      </c>
      <c r="B10056">
        <v>25522</v>
      </c>
      <c r="C10056" t="str">
        <f t="shared" si="157"/>
        <v/>
      </c>
    </row>
    <row r="10057" spans="1:3" x14ac:dyDescent="0.35">
      <c r="A10057" s="1">
        <v>64274</v>
      </c>
      <c r="B10057">
        <v>65830</v>
      </c>
      <c r="C10057" t="str">
        <f t="shared" si="157"/>
        <v/>
      </c>
    </row>
    <row r="10058" spans="1:3" x14ac:dyDescent="0.35">
      <c r="A10058" s="1">
        <v>64277</v>
      </c>
      <c r="B10058">
        <v>10133</v>
      </c>
      <c r="C10058" t="str">
        <f t="shared" si="157"/>
        <v/>
      </c>
    </row>
    <row r="10059" spans="1:3" x14ac:dyDescent="0.35">
      <c r="A10059" s="1">
        <v>64278</v>
      </c>
      <c r="B10059">
        <v>23676</v>
      </c>
      <c r="C10059" t="str">
        <f t="shared" si="157"/>
        <v/>
      </c>
    </row>
    <row r="10060" spans="1:3" x14ac:dyDescent="0.35">
      <c r="A10060" s="1">
        <v>64281</v>
      </c>
      <c r="B10060">
        <v>32743</v>
      </c>
      <c r="C10060" t="str">
        <f t="shared" si="157"/>
        <v/>
      </c>
    </row>
    <row r="10061" spans="1:3" x14ac:dyDescent="0.35">
      <c r="A10061" s="1">
        <v>64283</v>
      </c>
      <c r="B10061">
        <v>75538</v>
      </c>
      <c r="C10061" t="str">
        <f t="shared" si="157"/>
        <v/>
      </c>
    </row>
    <row r="10062" spans="1:3" x14ac:dyDescent="0.35">
      <c r="A10062" s="1">
        <v>64285</v>
      </c>
      <c r="B10062">
        <v>70945</v>
      </c>
      <c r="C10062" t="str">
        <f t="shared" si="157"/>
        <v/>
      </c>
    </row>
    <row r="10063" spans="1:3" x14ac:dyDescent="0.35">
      <c r="A10063" s="1">
        <v>64286</v>
      </c>
      <c r="B10063">
        <v>87124</v>
      </c>
      <c r="C10063" t="str">
        <f t="shared" si="157"/>
        <v/>
      </c>
    </row>
    <row r="10064" spans="1:3" x14ac:dyDescent="0.35">
      <c r="A10064" s="1">
        <v>64289</v>
      </c>
      <c r="B10064">
        <v>44735</v>
      </c>
      <c r="C10064" t="str">
        <f t="shared" si="157"/>
        <v/>
      </c>
    </row>
    <row r="10065" spans="1:3" x14ac:dyDescent="0.35">
      <c r="A10065" s="1">
        <v>64298</v>
      </c>
      <c r="B10065">
        <v>6455</v>
      </c>
      <c r="C10065" t="str">
        <f t="shared" si="157"/>
        <v/>
      </c>
    </row>
    <row r="10066" spans="1:3" x14ac:dyDescent="0.35">
      <c r="A10066" s="1">
        <v>64300</v>
      </c>
      <c r="B10066">
        <v>98541</v>
      </c>
      <c r="C10066" t="str">
        <f t="shared" si="157"/>
        <v/>
      </c>
    </row>
    <row r="10067" spans="1:3" x14ac:dyDescent="0.35">
      <c r="A10067" s="1">
        <v>64304</v>
      </c>
      <c r="B10067">
        <v>27564</v>
      </c>
      <c r="C10067" t="str">
        <f t="shared" si="157"/>
        <v/>
      </c>
    </row>
    <row r="10068" spans="1:3" x14ac:dyDescent="0.35">
      <c r="A10068" s="1">
        <v>64307</v>
      </c>
      <c r="B10068">
        <v>87903</v>
      </c>
      <c r="C10068" t="str">
        <f t="shared" si="157"/>
        <v/>
      </c>
    </row>
    <row r="10069" spans="1:3" x14ac:dyDescent="0.35">
      <c r="A10069" s="1">
        <v>64317</v>
      </c>
      <c r="B10069">
        <v>59648</v>
      </c>
      <c r="C10069" t="str">
        <f t="shared" si="157"/>
        <v/>
      </c>
    </row>
    <row r="10070" spans="1:3" x14ac:dyDescent="0.35">
      <c r="A10070" s="1">
        <v>64321</v>
      </c>
      <c r="B10070">
        <v>69151</v>
      </c>
      <c r="C10070" t="str">
        <f t="shared" si="157"/>
        <v/>
      </c>
    </row>
    <row r="10071" spans="1:3" x14ac:dyDescent="0.35">
      <c r="A10071" s="1">
        <v>64324</v>
      </c>
      <c r="B10071">
        <v>45281</v>
      </c>
      <c r="C10071" t="str">
        <f t="shared" si="157"/>
        <v/>
      </c>
    </row>
    <row r="10072" spans="1:3" x14ac:dyDescent="0.35">
      <c r="A10072" s="1">
        <v>64328</v>
      </c>
      <c r="B10072">
        <v>9533</v>
      </c>
      <c r="C10072" t="str">
        <f t="shared" si="157"/>
        <v/>
      </c>
    </row>
    <row r="10073" spans="1:3" x14ac:dyDescent="0.35">
      <c r="A10073" s="1">
        <v>64328</v>
      </c>
      <c r="B10073">
        <v>66955</v>
      </c>
      <c r="C10073" t="str">
        <f t="shared" si="157"/>
        <v/>
      </c>
    </row>
    <row r="10074" spans="1:3" x14ac:dyDescent="0.35">
      <c r="A10074" s="1">
        <v>64331</v>
      </c>
      <c r="B10074">
        <v>66399</v>
      </c>
      <c r="C10074" t="str">
        <f t="shared" si="157"/>
        <v/>
      </c>
    </row>
    <row r="10075" spans="1:3" x14ac:dyDescent="0.35">
      <c r="A10075" s="1">
        <v>64340</v>
      </c>
      <c r="B10075">
        <v>79931</v>
      </c>
      <c r="C10075" t="str">
        <f t="shared" si="157"/>
        <v/>
      </c>
    </row>
    <row r="10076" spans="1:3" x14ac:dyDescent="0.35">
      <c r="A10076" s="1">
        <v>64344</v>
      </c>
      <c r="B10076">
        <v>88347</v>
      </c>
      <c r="C10076" t="str">
        <f t="shared" si="157"/>
        <v/>
      </c>
    </row>
    <row r="10077" spans="1:3" x14ac:dyDescent="0.35">
      <c r="A10077" s="1">
        <v>64345</v>
      </c>
      <c r="B10077">
        <v>63327</v>
      </c>
      <c r="C10077" t="str">
        <f t="shared" si="157"/>
        <v/>
      </c>
    </row>
    <row r="10078" spans="1:3" x14ac:dyDescent="0.35">
      <c r="A10078" s="1">
        <v>64349</v>
      </c>
      <c r="B10078">
        <v>43145</v>
      </c>
      <c r="C10078" t="str">
        <f t="shared" si="157"/>
        <v/>
      </c>
    </row>
    <row r="10079" spans="1:3" x14ac:dyDescent="0.35">
      <c r="A10079" s="1">
        <v>64352</v>
      </c>
      <c r="B10079">
        <v>63746</v>
      </c>
      <c r="C10079" t="str">
        <f t="shared" si="157"/>
        <v/>
      </c>
    </row>
    <row r="10080" spans="1:3" x14ac:dyDescent="0.35">
      <c r="A10080" s="1">
        <v>64358</v>
      </c>
      <c r="B10080">
        <v>10366</v>
      </c>
      <c r="C10080" t="str">
        <f t="shared" si="157"/>
        <v/>
      </c>
    </row>
    <row r="10081" spans="1:3" x14ac:dyDescent="0.35">
      <c r="A10081" s="1">
        <v>64359</v>
      </c>
      <c r="B10081">
        <v>4285</v>
      </c>
      <c r="C10081" t="str">
        <f t="shared" si="157"/>
        <v/>
      </c>
    </row>
    <row r="10082" spans="1:3" x14ac:dyDescent="0.35">
      <c r="A10082" s="1">
        <v>64364</v>
      </c>
      <c r="B10082">
        <v>7567</v>
      </c>
      <c r="C10082" t="str">
        <f t="shared" si="157"/>
        <v/>
      </c>
    </row>
    <row r="10083" spans="1:3" x14ac:dyDescent="0.35">
      <c r="A10083" s="1">
        <v>64365</v>
      </c>
      <c r="B10083">
        <v>50513</v>
      </c>
      <c r="C10083" t="str">
        <f t="shared" si="157"/>
        <v/>
      </c>
    </row>
    <row r="10084" spans="1:3" x14ac:dyDescent="0.35">
      <c r="A10084" s="1">
        <v>64367</v>
      </c>
      <c r="B10084">
        <v>68325</v>
      </c>
      <c r="C10084" t="str">
        <f t="shared" si="157"/>
        <v/>
      </c>
    </row>
    <row r="10085" spans="1:3" x14ac:dyDescent="0.35">
      <c r="A10085" s="1">
        <v>64369</v>
      </c>
      <c r="B10085">
        <v>38957</v>
      </c>
      <c r="C10085" t="str">
        <f t="shared" si="157"/>
        <v/>
      </c>
    </row>
    <row r="10086" spans="1:3" x14ac:dyDescent="0.35">
      <c r="A10086" s="1">
        <v>64394</v>
      </c>
      <c r="B10086">
        <v>14235</v>
      </c>
      <c r="C10086" t="str">
        <f t="shared" si="157"/>
        <v/>
      </c>
    </row>
    <row r="10087" spans="1:3" x14ac:dyDescent="0.35">
      <c r="A10087" s="1">
        <v>64396</v>
      </c>
      <c r="B10087">
        <v>88471</v>
      </c>
      <c r="C10087" t="str">
        <f t="shared" si="157"/>
        <v/>
      </c>
    </row>
    <row r="10088" spans="1:3" x14ac:dyDescent="0.35">
      <c r="A10088" s="1">
        <v>64399</v>
      </c>
      <c r="B10088">
        <v>12078</v>
      </c>
      <c r="C10088" t="str">
        <f t="shared" si="157"/>
        <v/>
      </c>
    </row>
    <row r="10089" spans="1:3" x14ac:dyDescent="0.35">
      <c r="A10089" s="1">
        <v>64400</v>
      </c>
      <c r="B10089">
        <v>51500</v>
      </c>
      <c r="C10089" t="str">
        <f t="shared" si="157"/>
        <v/>
      </c>
    </row>
    <row r="10090" spans="1:3" x14ac:dyDescent="0.35">
      <c r="A10090" s="1">
        <v>64403</v>
      </c>
      <c r="B10090">
        <v>37154</v>
      </c>
      <c r="C10090" t="str">
        <f t="shared" si="157"/>
        <v/>
      </c>
    </row>
    <row r="10091" spans="1:3" x14ac:dyDescent="0.35">
      <c r="A10091" s="1">
        <v>64407</v>
      </c>
      <c r="B10091">
        <v>37677</v>
      </c>
      <c r="C10091" t="str">
        <f t="shared" si="157"/>
        <v/>
      </c>
    </row>
    <row r="10092" spans="1:3" x14ac:dyDescent="0.35">
      <c r="A10092" s="1">
        <v>64407</v>
      </c>
      <c r="B10092">
        <v>39205</v>
      </c>
      <c r="C10092" t="str">
        <f t="shared" si="157"/>
        <v/>
      </c>
    </row>
    <row r="10093" spans="1:3" x14ac:dyDescent="0.35">
      <c r="A10093" s="1">
        <v>64408</v>
      </c>
      <c r="B10093">
        <v>29934</v>
      </c>
      <c r="C10093" t="str">
        <f t="shared" si="157"/>
        <v/>
      </c>
    </row>
    <row r="10094" spans="1:3" x14ac:dyDescent="0.35">
      <c r="A10094" s="1">
        <v>64413</v>
      </c>
      <c r="B10094">
        <v>89228</v>
      </c>
      <c r="C10094" t="str">
        <f t="shared" si="157"/>
        <v/>
      </c>
    </row>
    <row r="10095" spans="1:3" x14ac:dyDescent="0.35">
      <c r="A10095" s="1">
        <v>64415</v>
      </c>
      <c r="B10095">
        <v>66671</v>
      </c>
      <c r="C10095" t="str">
        <f t="shared" si="157"/>
        <v/>
      </c>
    </row>
    <row r="10096" spans="1:3" x14ac:dyDescent="0.35">
      <c r="A10096" s="1">
        <v>64420</v>
      </c>
      <c r="B10096">
        <v>23366</v>
      </c>
      <c r="C10096" t="str">
        <f t="shared" si="157"/>
        <v/>
      </c>
    </row>
    <row r="10097" spans="1:3" x14ac:dyDescent="0.35">
      <c r="A10097" s="1">
        <v>64438</v>
      </c>
      <c r="B10097">
        <v>88485</v>
      </c>
      <c r="C10097" t="str">
        <f t="shared" si="157"/>
        <v/>
      </c>
    </row>
    <row r="10098" spans="1:3" x14ac:dyDescent="0.35">
      <c r="A10098" s="1">
        <v>64442</v>
      </c>
      <c r="B10098">
        <v>82352</v>
      </c>
      <c r="C10098" t="str">
        <f t="shared" si="157"/>
        <v/>
      </c>
    </row>
    <row r="10099" spans="1:3" x14ac:dyDescent="0.35">
      <c r="A10099" s="1">
        <v>64448</v>
      </c>
      <c r="B10099">
        <v>5029</v>
      </c>
      <c r="C10099" t="str">
        <f t="shared" si="157"/>
        <v/>
      </c>
    </row>
    <row r="10100" spans="1:3" x14ac:dyDescent="0.35">
      <c r="A10100" s="1">
        <v>64449</v>
      </c>
      <c r="B10100">
        <v>75249</v>
      </c>
      <c r="C10100" t="str">
        <f t="shared" si="157"/>
        <v/>
      </c>
    </row>
    <row r="10101" spans="1:3" x14ac:dyDescent="0.35">
      <c r="A10101" s="1">
        <v>64452</v>
      </c>
      <c r="B10101">
        <v>63349</v>
      </c>
      <c r="C10101" t="str">
        <f t="shared" si="157"/>
        <v/>
      </c>
    </row>
    <row r="10102" spans="1:3" x14ac:dyDescent="0.35">
      <c r="A10102" s="1">
        <v>64459</v>
      </c>
      <c r="B10102">
        <v>6692</v>
      </c>
      <c r="C10102" t="str">
        <f t="shared" si="157"/>
        <v/>
      </c>
    </row>
    <row r="10103" spans="1:3" x14ac:dyDescent="0.35">
      <c r="A10103" s="1">
        <v>64459</v>
      </c>
      <c r="B10103">
        <v>24663</v>
      </c>
      <c r="C10103" t="str">
        <f t="shared" si="157"/>
        <v/>
      </c>
    </row>
    <row r="10104" spans="1:3" x14ac:dyDescent="0.35">
      <c r="A10104" s="1">
        <v>64460</v>
      </c>
      <c r="B10104">
        <v>32363</v>
      </c>
      <c r="C10104" t="str">
        <f t="shared" si="157"/>
        <v/>
      </c>
    </row>
    <row r="10105" spans="1:3" x14ac:dyDescent="0.35">
      <c r="A10105" s="1">
        <v>64469</v>
      </c>
      <c r="B10105">
        <v>57008</v>
      </c>
      <c r="C10105" t="str">
        <f t="shared" si="157"/>
        <v/>
      </c>
    </row>
    <row r="10106" spans="1:3" x14ac:dyDescent="0.35">
      <c r="A10106" s="1">
        <v>64470</v>
      </c>
      <c r="B10106">
        <v>41263</v>
      </c>
      <c r="C10106" t="str">
        <f t="shared" si="157"/>
        <v/>
      </c>
    </row>
    <row r="10107" spans="1:3" x14ac:dyDescent="0.35">
      <c r="A10107" s="1">
        <v>64471</v>
      </c>
      <c r="B10107">
        <v>20153</v>
      </c>
      <c r="C10107" t="str">
        <f t="shared" si="157"/>
        <v/>
      </c>
    </row>
    <row r="10108" spans="1:3" x14ac:dyDescent="0.35">
      <c r="A10108" s="1">
        <v>64471</v>
      </c>
      <c r="B10108">
        <v>85142</v>
      </c>
      <c r="C10108" t="str">
        <f t="shared" si="157"/>
        <v/>
      </c>
    </row>
    <row r="10109" spans="1:3" x14ac:dyDescent="0.35">
      <c r="A10109" s="1">
        <v>64476</v>
      </c>
      <c r="B10109">
        <v>38186</v>
      </c>
      <c r="C10109" t="str">
        <f t="shared" si="157"/>
        <v/>
      </c>
    </row>
    <row r="10110" spans="1:3" x14ac:dyDescent="0.35">
      <c r="A10110" s="1">
        <v>64481</v>
      </c>
      <c r="B10110">
        <v>71760</v>
      </c>
      <c r="C10110" t="str">
        <f t="shared" si="157"/>
        <v/>
      </c>
    </row>
    <row r="10111" spans="1:3" x14ac:dyDescent="0.35">
      <c r="A10111" s="1">
        <v>64484</v>
      </c>
      <c r="B10111">
        <v>95987</v>
      </c>
      <c r="C10111" t="str">
        <f t="shared" si="157"/>
        <v/>
      </c>
    </row>
    <row r="10112" spans="1:3" x14ac:dyDescent="0.35">
      <c r="A10112" s="1">
        <v>64487</v>
      </c>
      <c r="B10112">
        <v>39617</v>
      </c>
      <c r="C10112" t="str">
        <f t="shared" si="157"/>
        <v/>
      </c>
    </row>
    <row r="10113" spans="1:3" x14ac:dyDescent="0.35">
      <c r="A10113" s="1">
        <v>64493</v>
      </c>
      <c r="B10113">
        <v>9020</v>
      </c>
      <c r="C10113" t="str">
        <f t="shared" si="157"/>
        <v/>
      </c>
    </row>
    <row r="10114" spans="1:3" x14ac:dyDescent="0.35">
      <c r="A10114" s="1">
        <v>64496</v>
      </c>
      <c r="B10114">
        <v>49244</v>
      </c>
      <c r="C10114" t="str">
        <f t="shared" ref="C10114:C10177" si="158">IF(AND(A10114=A10115,B10115-B10114=14),B10114,"")</f>
        <v/>
      </c>
    </row>
    <row r="10115" spans="1:3" x14ac:dyDescent="0.35">
      <c r="A10115" s="1">
        <v>64497</v>
      </c>
      <c r="B10115">
        <v>98779</v>
      </c>
      <c r="C10115" t="str">
        <f t="shared" si="158"/>
        <v/>
      </c>
    </row>
    <row r="10116" spans="1:3" x14ac:dyDescent="0.35">
      <c r="A10116" s="1">
        <v>64498</v>
      </c>
      <c r="B10116">
        <v>82461</v>
      </c>
      <c r="C10116" t="str">
        <f t="shared" si="158"/>
        <v/>
      </c>
    </row>
    <row r="10117" spans="1:3" x14ac:dyDescent="0.35">
      <c r="A10117" s="1">
        <v>64500</v>
      </c>
      <c r="B10117">
        <v>97422</v>
      </c>
      <c r="C10117" t="str">
        <f t="shared" si="158"/>
        <v/>
      </c>
    </row>
    <row r="10118" spans="1:3" x14ac:dyDescent="0.35">
      <c r="A10118" s="1">
        <v>64505</v>
      </c>
      <c r="B10118">
        <v>21753</v>
      </c>
      <c r="C10118" t="str">
        <f t="shared" si="158"/>
        <v/>
      </c>
    </row>
    <row r="10119" spans="1:3" x14ac:dyDescent="0.35">
      <c r="A10119" s="1">
        <v>64507</v>
      </c>
      <c r="B10119">
        <v>27464</v>
      </c>
      <c r="C10119" t="str">
        <f t="shared" si="158"/>
        <v/>
      </c>
    </row>
    <row r="10120" spans="1:3" x14ac:dyDescent="0.35">
      <c r="A10120" s="1">
        <v>64509</v>
      </c>
      <c r="B10120">
        <v>26089</v>
      </c>
      <c r="C10120" t="str">
        <f t="shared" si="158"/>
        <v/>
      </c>
    </row>
    <row r="10121" spans="1:3" x14ac:dyDescent="0.35">
      <c r="A10121" s="1">
        <v>64510</v>
      </c>
      <c r="B10121">
        <v>27011</v>
      </c>
      <c r="C10121" t="str">
        <f t="shared" si="158"/>
        <v/>
      </c>
    </row>
    <row r="10122" spans="1:3" x14ac:dyDescent="0.35">
      <c r="A10122" s="1">
        <v>64513</v>
      </c>
      <c r="B10122">
        <v>84702</v>
      </c>
      <c r="C10122" t="str">
        <f t="shared" si="158"/>
        <v/>
      </c>
    </row>
    <row r="10123" spans="1:3" x14ac:dyDescent="0.35">
      <c r="A10123" s="1">
        <v>64514</v>
      </c>
      <c r="B10123">
        <v>9169</v>
      </c>
      <c r="C10123" t="str">
        <f t="shared" si="158"/>
        <v/>
      </c>
    </row>
    <row r="10124" spans="1:3" x14ac:dyDescent="0.35">
      <c r="A10124" s="1">
        <v>64517</v>
      </c>
      <c r="B10124">
        <v>61142</v>
      </c>
      <c r="C10124" t="str">
        <f t="shared" si="158"/>
        <v/>
      </c>
    </row>
    <row r="10125" spans="1:3" x14ac:dyDescent="0.35">
      <c r="A10125" s="1">
        <v>64518</v>
      </c>
      <c r="B10125">
        <v>46723</v>
      </c>
      <c r="C10125" t="str">
        <f t="shared" si="158"/>
        <v/>
      </c>
    </row>
    <row r="10126" spans="1:3" x14ac:dyDescent="0.35">
      <c r="A10126" s="1">
        <v>64518</v>
      </c>
      <c r="B10126">
        <v>63113</v>
      </c>
      <c r="C10126" t="str">
        <f t="shared" si="158"/>
        <v/>
      </c>
    </row>
    <row r="10127" spans="1:3" x14ac:dyDescent="0.35">
      <c r="A10127" s="1">
        <v>64524</v>
      </c>
      <c r="B10127">
        <v>20209</v>
      </c>
      <c r="C10127" t="str">
        <f t="shared" si="158"/>
        <v/>
      </c>
    </row>
    <row r="10128" spans="1:3" x14ac:dyDescent="0.35">
      <c r="A10128" s="1">
        <v>64527</v>
      </c>
      <c r="B10128">
        <v>68887</v>
      </c>
      <c r="C10128" t="str">
        <f t="shared" si="158"/>
        <v/>
      </c>
    </row>
    <row r="10129" spans="1:3" x14ac:dyDescent="0.35">
      <c r="A10129" s="1">
        <v>64534</v>
      </c>
      <c r="B10129">
        <v>33510</v>
      </c>
      <c r="C10129" t="str">
        <f t="shared" si="158"/>
        <v/>
      </c>
    </row>
    <row r="10130" spans="1:3" x14ac:dyDescent="0.35">
      <c r="A10130" s="1">
        <v>64534</v>
      </c>
      <c r="B10130">
        <v>65566</v>
      </c>
      <c r="C10130" t="str">
        <f t="shared" si="158"/>
        <v/>
      </c>
    </row>
    <row r="10131" spans="1:3" x14ac:dyDescent="0.35">
      <c r="A10131" s="1">
        <v>64537</v>
      </c>
      <c r="B10131">
        <v>42843</v>
      </c>
      <c r="C10131" t="str">
        <f t="shared" si="158"/>
        <v/>
      </c>
    </row>
    <row r="10132" spans="1:3" x14ac:dyDescent="0.35">
      <c r="A10132" s="1">
        <v>64537</v>
      </c>
      <c r="B10132">
        <v>63647</v>
      </c>
      <c r="C10132" t="str">
        <f t="shared" si="158"/>
        <v/>
      </c>
    </row>
    <row r="10133" spans="1:3" x14ac:dyDescent="0.35">
      <c r="A10133" s="1">
        <v>64539</v>
      </c>
      <c r="B10133">
        <v>68337</v>
      </c>
      <c r="C10133" t="str">
        <f t="shared" si="158"/>
        <v/>
      </c>
    </row>
    <row r="10134" spans="1:3" x14ac:dyDescent="0.35">
      <c r="A10134" s="1">
        <v>64541</v>
      </c>
      <c r="B10134">
        <v>11045</v>
      </c>
      <c r="C10134" t="str">
        <f t="shared" si="158"/>
        <v/>
      </c>
    </row>
    <row r="10135" spans="1:3" x14ac:dyDescent="0.35">
      <c r="A10135" s="1">
        <v>64549</v>
      </c>
      <c r="B10135">
        <v>99828</v>
      </c>
      <c r="C10135" t="str">
        <f t="shared" si="158"/>
        <v/>
      </c>
    </row>
    <row r="10136" spans="1:3" x14ac:dyDescent="0.35">
      <c r="A10136" s="1">
        <v>64561</v>
      </c>
      <c r="B10136">
        <v>61531</v>
      </c>
      <c r="C10136" t="str">
        <f t="shared" si="158"/>
        <v/>
      </c>
    </row>
    <row r="10137" spans="1:3" x14ac:dyDescent="0.35">
      <c r="A10137" s="1">
        <v>64567</v>
      </c>
      <c r="B10137">
        <v>57919</v>
      </c>
      <c r="C10137" t="str">
        <f t="shared" si="158"/>
        <v/>
      </c>
    </row>
    <row r="10138" spans="1:3" x14ac:dyDescent="0.35">
      <c r="A10138" s="1">
        <v>64570</v>
      </c>
      <c r="B10138">
        <v>71475</v>
      </c>
      <c r="C10138" t="str">
        <f t="shared" si="158"/>
        <v/>
      </c>
    </row>
    <row r="10139" spans="1:3" x14ac:dyDescent="0.35">
      <c r="A10139" s="1">
        <v>64574</v>
      </c>
      <c r="B10139">
        <v>87626</v>
      </c>
      <c r="C10139" t="str">
        <f t="shared" si="158"/>
        <v/>
      </c>
    </row>
    <row r="10140" spans="1:3" x14ac:dyDescent="0.35">
      <c r="A10140" s="1">
        <v>64575</v>
      </c>
      <c r="B10140">
        <v>15959</v>
      </c>
      <c r="C10140" t="str">
        <f t="shared" si="158"/>
        <v/>
      </c>
    </row>
    <row r="10141" spans="1:3" x14ac:dyDescent="0.35">
      <c r="A10141" s="1">
        <v>64594</v>
      </c>
      <c r="B10141">
        <v>10262</v>
      </c>
      <c r="C10141" t="str">
        <f t="shared" si="158"/>
        <v/>
      </c>
    </row>
    <row r="10142" spans="1:3" x14ac:dyDescent="0.35">
      <c r="A10142" s="1">
        <v>64594</v>
      </c>
      <c r="B10142">
        <v>19972</v>
      </c>
      <c r="C10142" t="str">
        <f t="shared" si="158"/>
        <v/>
      </c>
    </row>
    <row r="10143" spans="1:3" x14ac:dyDescent="0.35">
      <c r="A10143" s="1">
        <v>64595</v>
      </c>
      <c r="B10143">
        <v>76251</v>
      </c>
      <c r="C10143" t="str">
        <f t="shared" si="158"/>
        <v/>
      </c>
    </row>
    <row r="10144" spans="1:3" x14ac:dyDescent="0.35">
      <c r="A10144" s="1">
        <v>64602</v>
      </c>
      <c r="B10144">
        <v>33242</v>
      </c>
      <c r="C10144" t="str">
        <f t="shared" si="158"/>
        <v/>
      </c>
    </row>
    <row r="10145" spans="1:3" x14ac:dyDescent="0.35">
      <c r="A10145" s="1">
        <v>64607</v>
      </c>
      <c r="B10145">
        <v>31488</v>
      </c>
      <c r="C10145" t="str">
        <f t="shared" si="158"/>
        <v/>
      </c>
    </row>
    <row r="10146" spans="1:3" x14ac:dyDescent="0.35">
      <c r="A10146" s="1">
        <v>64611</v>
      </c>
      <c r="B10146">
        <v>21738</v>
      </c>
      <c r="C10146" t="str">
        <f t="shared" si="158"/>
        <v/>
      </c>
    </row>
    <row r="10147" spans="1:3" x14ac:dyDescent="0.35">
      <c r="A10147" s="1">
        <v>64622</v>
      </c>
      <c r="B10147">
        <v>13099</v>
      </c>
      <c r="C10147" t="str">
        <f t="shared" si="158"/>
        <v/>
      </c>
    </row>
    <row r="10148" spans="1:3" x14ac:dyDescent="0.35">
      <c r="A10148" s="1">
        <v>64622</v>
      </c>
      <c r="B10148">
        <v>23739</v>
      </c>
      <c r="C10148" t="str">
        <f t="shared" si="158"/>
        <v/>
      </c>
    </row>
    <row r="10149" spans="1:3" x14ac:dyDescent="0.35">
      <c r="A10149" s="1">
        <v>64622</v>
      </c>
      <c r="B10149">
        <v>94050</v>
      </c>
      <c r="C10149" t="str">
        <f t="shared" si="158"/>
        <v/>
      </c>
    </row>
    <row r="10150" spans="1:3" x14ac:dyDescent="0.35">
      <c r="A10150" s="1">
        <v>64631</v>
      </c>
      <c r="B10150">
        <v>87943</v>
      </c>
      <c r="C10150" t="str">
        <f t="shared" si="158"/>
        <v/>
      </c>
    </row>
    <row r="10151" spans="1:3" x14ac:dyDescent="0.35">
      <c r="A10151" s="1">
        <v>64637</v>
      </c>
      <c r="B10151">
        <v>85600</v>
      </c>
      <c r="C10151" t="str">
        <f t="shared" si="158"/>
        <v/>
      </c>
    </row>
    <row r="10152" spans="1:3" x14ac:dyDescent="0.35">
      <c r="A10152" s="1">
        <v>64639</v>
      </c>
      <c r="B10152">
        <v>36336</v>
      </c>
      <c r="C10152" t="str">
        <f t="shared" si="158"/>
        <v/>
      </c>
    </row>
    <row r="10153" spans="1:3" x14ac:dyDescent="0.35">
      <c r="A10153" s="1">
        <v>64640</v>
      </c>
      <c r="B10153">
        <v>3503</v>
      </c>
      <c r="C10153" t="str">
        <f t="shared" si="158"/>
        <v/>
      </c>
    </row>
    <row r="10154" spans="1:3" x14ac:dyDescent="0.35">
      <c r="A10154" s="1">
        <v>64645</v>
      </c>
      <c r="B10154">
        <v>75565</v>
      </c>
      <c r="C10154" t="str">
        <f t="shared" si="158"/>
        <v/>
      </c>
    </row>
    <row r="10155" spans="1:3" x14ac:dyDescent="0.35">
      <c r="A10155" s="1">
        <v>64650</v>
      </c>
      <c r="B10155">
        <v>48432</v>
      </c>
      <c r="C10155" t="str">
        <f t="shared" si="158"/>
        <v/>
      </c>
    </row>
    <row r="10156" spans="1:3" x14ac:dyDescent="0.35">
      <c r="A10156" s="1">
        <v>64652</v>
      </c>
      <c r="B10156">
        <v>35837</v>
      </c>
      <c r="C10156" t="str">
        <f t="shared" si="158"/>
        <v/>
      </c>
    </row>
    <row r="10157" spans="1:3" x14ac:dyDescent="0.35">
      <c r="A10157" s="1">
        <v>64658</v>
      </c>
      <c r="B10157">
        <v>63386</v>
      </c>
      <c r="C10157" t="str">
        <f t="shared" si="158"/>
        <v/>
      </c>
    </row>
    <row r="10158" spans="1:3" x14ac:dyDescent="0.35">
      <c r="A10158" s="1">
        <v>64667</v>
      </c>
      <c r="B10158">
        <v>75310</v>
      </c>
      <c r="C10158" t="str">
        <f t="shared" si="158"/>
        <v/>
      </c>
    </row>
    <row r="10159" spans="1:3" x14ac:dyDescent="0.35">
      <c r="A10159" s="1">
        <v>64673</v>
      </c>
      <c r="B10159">
        <v>92370</v>
      </c>
      <c r="C10159" t="str">
        <f t="shared" si="158"/>
        <v/>
      </c>
    </row>
    <row r="10160" spans="1:3" x14ac:dyDescent="0.35">
      <c r="A10160" s="1">
        <v>64680</v>
      </c>
      <c r="B10160">
        <v>59881</v>
      </c>
      <c r="C10160" t="str">
        <f t="shared" si="158"/>
        <v/>
      </c>
    </row>
    <row r="10161" spans="1:3" x14ac:dyDescent="0.35">
      <c r="A10161" s="1">
        <v>64682</v>
      </c>
      <c r="B10161">
        <v>78987</v>
      </c>
      <c r="C10161" t="str">
        <f t="shared" si="158"/>
        <v/>
      </c>
    </row>
    <row r="10162" spans="1:3" x14ac:dyDescent="0.35">
      <c r="A10162" s="1">
        <v>64702</v>
      </c>
      <c r="B10162">
        <v>14784</v>
      </c>
      <c r="C10162" t="str">
        <f t="shared" si="158"/>
        <v/>
      </c>
    </row>
    <row r="10163" spans="1:3" x14ac:dyDescent="0.35">
      <c r="A10163" s="1">
        <v>64721</v>
      </c>
      <c r="B10163">
        <v>93546</v>
      </c>
      <c r="C10163" t="str">
        <f t="shared" si="158"/>
        <v/>
      </c>
    </row>
    <row r="10164" spans="1:3" x14ac:dyDescent="0.35">
      <c r="A10164" s="1">
        <v>64731</v>
      </c>
      <c r="B10164">
        <v>73451</v>
      </c>
      <c r="C10164" t="str">
        <f t="shared" si="158"/>
        <v/>
      </c>
    </row>
    <row r="10165" spans="1:3" x14ac:dyDescent="0.35">
      <c r="A10165" s="1">
        <v>64738</v>
      </c>
      <c r="B10165">
        <v>71871</v>
      </c>
      <c r="C10165" t="str">
        <f t="shared" si="158"/>
        <v/>
      </c>
    </row>
    <row r="10166" spans="1:3" x14ac:dyDescent="0.35">
      <c r="A10166" s="1">
        <v>64744</v>
      </c>
      <c r="B10166">
        <v>6128</v>
      </c>
      <c r="C10166" t="str">
        <f t="shared" si="158"/>
        <v/>
      </c>
    </row>
    <row r="10167" spans="1:3" x14ac:dyDescent="0.35">
      <c r="A10167" s="1">
        <v>64759</v>
      </c>
      <c r="B10167">
        <v>33602</v>
      </c>
      <c r="C10167" t="str">
        <f t="shared" si="158"/>
        <v/>
      </c>
    </row>
    <row r="10168" spans="1:3" x14ac:dyDescent="0.35">
      <c r="A10168" s="1">
        <v>64765</v>
      </c>
      <c r="B10168">
        <v>53095</v>
      </c>
      <c r="C10168" t="str">
        <f t="shared" si="158"/>
        <v/>
      </c>
    </row>
    <row r="10169" spans="1:3" x14ac:dyDescent="0.35">
      <c r="A10169" s="1">
        <v>64767</v>
      </c>
      <c r="B10169">
        <v>57380</v>
      </c>
      <c r="C10169" t="str">
        <f t="shared" si="158"/>
        <v/>
      </c>
    </row>
    <row r="10170" spans="1:3" x14ac:dyDescent="0.35">
      <c r="A10170" s="1">
        <v>64769</v>
      </c>
      <c r="B10170">
        <v>14069</v>
      </c>
      <c r="C10170" t="str">
        <f t="shared" si="158"/>
        <v/>
      </c>
    </row>
    <row r="10171" spans="1:3" x14ac:dyDescent="0.35">
      <c r="A10171" s="1">
        <v>64772</v>
      </c>
      <c r="B10171">
        <v>98251</v>
      </c>
      <c r="C10171" t="str">
        <f t="shared" si="158"/>
        <v/>
      </c>
    </row>
    <row r="10172" spans="1:3" x14ac:dyDescent="0.35">
      <c r="A10172" s="1">
        <v>64777</v>
      </c>
      <c r="B10172">
        <v>13904</v>
      </c>
      <c r="C10172" t="str">
        <f t="shared" si="158"/>
        <v/>
      </c>
    </row>
    <row r="10173" spans="1:3" x14ac:dyDescent="0.35">
      <c r="A10173" s="1">
        <v>64777</v>
      </c>
      <c r="B10173">
        <v>42199</v>
      </c>
      <c r="C10173" t="str">
        <f t="shared" si="158"/>
        <v/>
      </c>
    </row>
    <row r="10174" spans="1:3" x14ac:dyDescent="0.35">
      <c r="A10174" s="1">
        <v>64780</v>
      </c>
      <c r="B10174">
        <v>16105</v>
      </c>
      <c r="C10174" t="str">
        <f t="shared" si="158"/>
        <v/>
      </c>
    </row>
    <row r="10175" spans="1:3" x14ac:dyDescent="0.35">
      <c r="A10175" s="1">
        <v>64801</v>
      </c>
      <c r="B10175">
        <v>37439</v>
      </c>
      <c r="C10175" t="str">
        <f t="shared" si="158"/>
        <v/>
      </c>
    </row>
    <row r="10176" spans="1:3" x14ac:dyDescent="0.35">
      <c r="A10176" s="1">
        <v>64805</v>
      </c>
      <c r="B10176">
        <v>23880</v>
      </c>
      <c r="C10176" t="str">
        <f t="shared" si="158"/>
        <v/>
      </c>
    </row>
    <row r="10177" spans="1:3" x14ac:dyDescent="0.35">
      <c r="A10177" s="1">
        <v>64811</v>
      </c>
      <c r="B10177">
        <v>44474</v>
      </c>
      <c r="C10177" t="str">
        <f t="shared" si="158"/>
        <v/>
      </c>
    </row>
    <row r="10178" spans="1:3" x14ac:dyDescent="0.35">
      <c r="A10178" s="1">
        <v>64818</v>
      </c>
      <c r="B10178">
        <v>13255</v>
      </c>
      <c r="C10178" t="str">
        <f t="shared" ref="C10178:C10241" si="159">IF(AND(A10178=A10179,B10179-B10178=14),B10178,"")</f>
        <v/>
      </c>
    </row>
    <row r="10179" spans="1:3" x14ac:dyDescent="0.35">
      <c r="A10179" s="1">
        <v>64818</v>
      </c>
      <c r="B10179">
        <v>44704</v>
      </c>
      <c r="C10179" t="str">
        <f t="shared" si="159"/>
        <v/>
      </c>
    </row>
    <row r="10180" spans="1:3" x14ac:dyDescent="0.35">
      <c r="A10180" s="1">
        <v>64822</v>
      </c>
      <c r="B10180">
        <v>63427</v>
      </c>
      <c r="C10180" t="str">
        <f t="shared" si="159"/>
        <v/>
      </c>
    </row>
    <row r="10181" spans="1:3" x14ac:dyDescent="0.35">
      <c r="A10181" s="1">
        <v>64822</v>
      </c>
      <c r="B10181">
        <v>97312</v>
      </c>
      <c r="C10181" t="str">
        <f t="shared" si="159"/>
        <v/>
      </c>
    </row>
    <row r="10182" spans="1:3" x14ac:dyDescent="0.35">
      <c r="A10182" s="1">
        <v>64829</v>
      </c>
      <c r="B10182">
        <v>48592</v>
      </c>
      <c r="C10182" t="str">
        <f t="shared" si="159"/>
        <v/>
      </c>
    </row>
    <row r="10183" spans="1:3" x14ac:dyDescent="0.35">
      <c r="A10183" s="1">
        <v>64830</v>
      </c>
      <c r="B10183">
        <v>92268</v>
      </c>
      <c r="C10183" t="str">
        <f t="shared" si="159"/>
        <v/>
      </c>
    </row>
    <row r="10184" spans="1:3" x14ac:dyDescent="0.35">
      <c r="A10184" s="1">
        <v>64831</v>
      </c>
      <c r="B10184">
        <v>87723</v>
      </c>
      <c r="C10184" t="str">
        <f t="shared" si="159"/>
        <v/>
      </c>
    </row>
    <row r="10185" spans="1:3" x14ac:dyDescent="0.35">
      <c r="A10185" s="1">
        <v>64837</v>
      </c>
      <c r="B10185">
        <v>81149</v>
      </c>
      <c r="C10185" t="str">
        <f t="shared" si="159"/>
        <v/>
      </c>
    </row>
    <row r="10186" spans="1:3" x14ac:dyDescent="0.35">
      <c r="A10186" s="1">
        <v>64859</v>
      </c>
      <c r="B10186">
        <v>32382</v>
      </c>
      <c r="C10186" t="str">
        <f t="shared" si="159"/>
        <v/>
      </c>
    </row>
    <row r="10187" spans="1:3" x14ac:dyDescent="0.35">
      <c r="A10187" s="1">
        <v>64863</v>
      </c>
      <c r="B10187">
        <v>77925</v>
      </c>
      <c r="C10187" t="str">
        <f t="shared" si="159"/>
        <v/>
      </c>
    </row>
    <row r="10188" spans="1:3" x14ac:dyDescent="0.35">
      <c r="A10188" s="1">
        <v>64864</v>
      </c>
      <c r="B10188">
        <v>56055</v>
      </c>
      <c r="C10188" t="str">
        <f t="shared" si="159"/>
        <v/>
      </c>
    </row>
    <row r="10189" spans="1:3" x14ac:dyDescent="0.35">
      <c r="A10189" s="1">
        <v>64865</v>
      </c>
      <c r="B10189">
        <v>5828</v>
      </c>
      <c r="C10189" t="str">
        <f t="shared" si="159"/>
        <v/>
      </c>
    </row>
    <row r="10190" spans="1:3" x14ac:dyDescent="0.35">
      <c r="A10190" s="1">
        <v>64870</v>
      </c>
      <c r="B10190">
        <v>11908</v>
      </c>
      <c r="C10190" t="str">
        <f t="shared" si="159"/>
        <v/>
      </c>
    </row>
    <row r="10191" spans="1:3" x14ac:dyDescent="0.35">
      <c r="A10191" s="1">
        <v>64871</v>
      </c>
      <c r="B10191">
        <v>75920</v>
      </c>
      <c r="C10191" t="str">
        <f t="shared" si="159"/>
        <v/>
      </c>
    </row>
    <row r="10192" spans="1:3" x14ac:dyDescent="0.35">
      <c r="A10192" s="1">
        <v>64874</v>
      </c>
      <c r="B10192">
        <v>17712</v>
      </c>
      <c r="C10192" t="str">
        <f t="shared" si="159"/>
        <v/>
      </c>
    </row>
    <row r="10193" spans="1:3" x14ac:dyDescent="0.35">
      <c r="A10193" s="1">
        <v>64877</v>
      </c>
      <c r="B10193">
        <v>42654</v>
      </c>
      <c r="C10193" t="str">
        <f t="shared" si="159"/>
        <v/>
      </c>
    </row>
    <row r="10194" spans="1:3" x14ac:dyDescent="0.35">
      <c r="A10194" s="1">
        <v>64882</v>
      </c>
      <c r="B10194">
        <v>42160</v>
      </c>
      <c r="C10194" t="str">
        <f t="shared" si="159"/>
        <v/>
      </c>
    </row>
    <row r="10195" spans="1:3" x14ac:dyDescent="0.35">
      <c r="A10195" s="1">
        <v>64885</v>
      </c>
      <c r="B10195">
        <v>97670</v>
      </c>
      <c r="C10195" t="str">
        <f t="shared" si="159"/>
        <v/>
      </c>
    </row>
    <row r="10196" spans="1:3" x14ac:dyDescent="0.35">
      <c r="A10196" s="1">
        <v>64890</v>
      </c>
      <c r="B10196">
        <v>7566</v>
      </c>
      <c r="C10196" t="str">
        <f t="shared" si="159"/>
        <v/>
      </c>
    </row>
    <row r="10197" spans="1:3" x14ac:dyDescent="0.35">
      <c r="A10197" s="1">
        <v>64903</v>
      </c>
      <c r="B10197">
        <v>52312</v>
      </c>
      <c r="C10197" t="str">
        <f t="shared" si="159"/>
        <v/>
      </c>
    </row>
    <row r="10198" spans="1:3" x14ac:dyDescent="0.35">
      <c r="A10198" s="1">
        <v>64904</v>
      </c>
      <c r="B10198">
        <v>5861</v>
      </c>
      <c r="C10198" t="str">
        <f t="shared" si="159"/>
        <v/>
      </c>
    </row>
    <row r="10199" spans="1:3" x14ac:dyDescent="0.35">
      <c r="A10199" s="1">
        <v>64910</v>
      </c>
      <c r="B10199">
        <v>71655</v>
      </c>
      <c r="C10199" t="str">
        <f t="shared" si="159"/>
        <v/>
      </c>
    </row>
    <row r="10200" spans="1:3" x14ac:dyDescent="0.35">
      <c r="A10200" s="1">
        <v>64916</v>
      </c>
      <c r="B10200">
        <v>8157</v>
      </c>
      <c r="C10200" t="str">
        <f t="shared" si="159"/>
        <v/>
      </c>
    </row>
    <row r="10201" spans="1:3" x14ac:dyDescent="0.35">
      <c r="A10201" s="1">
        <v>64916</v>
      </c>
      <c r="B10201">
        <v>23199</v>
      </c>
      <c r="C10201" t="str">
        <f t="shared" si="159"/>
        <v/>
      </c>
    </row>
    <row r="10202" spans="1:3" x14ac:dyDescent="0.35">
      <c r="A10202" s="1">
        <v>64918</v>
      </c>
      <c r="B10202">
        <v>34077</v>
      </c>
      <c r="C10202" t="str">
        <f t="shared" si="159"/>
        <v/>
      </c>
    </row>
    <row r="10203" spans="1:3" x14ac:dyDescent="0.35">
      <c r="A10203" s="1">
        <v>64918</v>
      </c>
      <c r="B10203">
        <v>69492</v>
      </c>
      <c r="C10203" t="str">
        <f t="shared" si="159"/>
        <v/>
      </c>
    </row>
    <row r="10204" spans="1:3" x14ac:dyDescent="0.35">
      <c r="A10204" s="1">
        <v>64922</v>
      </c>
      <c r="B10204">
        <v>75127</v>
      </c>
      <c r="C10204" t="str">
        <f t="shared" si="159"/>
        <v/>
      </c>
    </row>
    <row r="10205" spans="1:3" x14ac:dyDescent="0.35">
      <c r="A10205" s="1">
        <v>64925</v>
      </c>
      <c r="B10205">
        <v>99413</v>
      </c>
      <c r="C10205" t="str">
        <f t="shared" si="159"/>
        <v/>
      </c>
    </row>
    <row r="10206" spans="1:3" x14ac:dyDescent="0.35">
      <c r="A10206" s="1">
        <v>64930</v>
      </c>
      <c r="B10206">
        <v>83105</v>
      </c>
      <c r="C10206" t="str">
        <f t="shared" si="159"/>
        <v/>
      </c>
    </row>
    <row r="10207" spans="1:3" x14ac:dyDescent="0.35">
      <c r="A10207" s="1">
        <v>64931</v>
      </c>
      <c r="B10207">
        <v>31012</v>
      </c>
      <c r="C10207" t="str">
        <f t="shared" si="159"/>
        <v/>
      </c>
    </row>
    <row r="10208" spans="1:3" x14ac:dyDescent="0.35">
      <c r="A10208" s="1">
        <v>64931</v>
      </c>
      <c r="B10208">
        <v>69485</v>
      </c>
      <c r="C10208" t="str">
        <f t="shared" si="159"/>
        <v/>
      </c>
    </row>
    <row r="10209" spans="1:3" x14ac:dyDescent="0.35">
      <c r="A10209" s="1">
        <v>64937</v>
      </c>
      <c r="B10209">
        <v>76812</v>
      </c>
      <c r="C10209" t="str">
        <f t="shared" si="159"/>
        <v/>
      </c>
    </row>
    <row r="10210" spans="1:3" x14ac:dyDescent="0.35">
      <c r="A10210" s="1">
        <v>64942</v>
      </c>
      <c r="B10210">
        <v>50059</v>
      </c>
      <c r="C10210" t="str">
        <f t="shared" si="159"/>
        <v/>
      </c>
    </row>
    <row r="10211" spans="1:3" x14ac:dyDescent="0.35">
      <c r="A10211" s="1">
        <v>64943</v>
      </c>
      <c r="B10211">
        <v>44137</v>
      </c>
      <c r="C10211" t="str">
        <f t="shared" si="159"/>
        <v/>
      </c>
    </row>
    <row r="10212" spans="1:3" x14ac:dyDescent="0.35">
      <c r="A10212" s="1">
        <v>64957</v>
      </c>
      <c r="B10212">
        <v>86235</v>
      </c>
      <c r="C10212" t="str">
        <f t="shared" si="159"/>
        <v/>
      </c>
    </row>
    <row r="10213" spans="1:3" x14ac:dyDescent="0.35">
      <c r="A10213" s="1">
        <v>64961</v>
      </c>
      <c r="B10213">
        <v>91074</v>
      </c>
      <c r="C10213" t="str">
        <f t="shared" si="159"/>
        <v/>
      </c>
    </row>
    <row r="10214" spans="1:3" x14ac:dyDescent="0.35">
      <c r="A10214" s="1">
        <v>64966</v>
      </c>
      <c r="B10214">
        <v>72298</v>
      </c>
      <c r="C10214" t="str">
        <f t="shared" si="159"/>
        <v/>
      </c>
    </row>
    <row r="10215" spans="1:3" x14ac:dyDescent="0.35">
      <c r="A10215" s="1">
        <v>64972</v>
      </c>
      <c r="B10215">
        <v>26403</v>
      </c>
      <c r="C10215" t="str">
        <f t="shared" si="159"/>
        <v/>
      </c>
    </row>
    <row r="10216" spans="1:3" x14ac:dyDescent="0.35">
      <c r="A10216" s="1">
        <v>64972</v>
      </c>
      <c r="B10216">
        <v>45066</v>
      </c>
      <c r="C10216" t="str">
        <f t="shared" si="159"/>
        <v/>
      </c>
    </row>
    <row r="10217" spans="1:3" x14ac:dyDescent="0.35">
      <c r="A10217" s="1">
        <v>64975</v>
      </c>
      <c r="B10217">
        <v>86460</v>
      </c>
      <c r="C10217" t="str">
        <f t="shared" si="159"/>
        <v/>
      </c>
    </row>
    <row r="10218" spans="1:3" x14ac:dyDescent="0.35">
      <c r="A10218" s="1">
        <v>64985</v>
      </c>
      <c r="B10218">
        <v>46059</v>
      </c>
      <c r="C10218" t="str">
        <f t="shared" si="159"/>
        <v/>
      </c>
    </row>
    <row r="10219" spans="1:3" x14ac:dyDescent="0.35">
      <c r="A10219" s="1">
        <v>64986</v>
      </c>
      <c r="B10219">
        <v>23103</v>
      </c>
      <c r="C10219" t="str">
        <f t="shared" si="159"/>
        <v/>
      </c>
    </row>
    <row r="10220" spans="1:3" x14ac:dyDescent="0.35">
      <c r="A10220" s="1">
        <v>64988</v>
      </c>
      <c r="B10220">
        <v>19406</v>
      </c>
      <c r="C10220" t="str">
        <f t="shared" si="159"/>
        <v/>
      </c>
    </row>
    <row r="10221" spans="1:3" x14ac:dyDescent="0.35">
      <c r="A10221" s="1">
        <v>64988</v>
      </c>
      <c r="B10221">
        <v>62358</v>
      </c>
      <c r="C10221" t="str">
        <f t="shared" si="159"/>
        <v/>
      </c>
    </row>
    <row r="10222" spans="1:3" x14ac:dyDescent="0.35">
      <c r="A10222" s="1">
        <v>64990</v>
      </c>
      <c r="B10222">
        <v>20534</v>
      </c>
      <c r="C10222" t="str">
        <f t="shared" si="159"/>
        <v/>
      </c>
    </row>
    <row r="10223" spans="1:3" x14ac:dyDescent="0.35">
      <c r="A10223" s="1">
        <v>65000</v>
      </c>
      <c r="B10223">
        <v>29441</v>
      </c>
      <c r="C10223" t="str">
        <f t="shared" si="159"/>
        <v/>
      </c>
    </row>
    <row r="10224" spans="1:3" x14ac:dyDescent="0.35">
      <c r="A10224" s="1">
        <v>65001</v>
      </c>
      <c r="B10224">
        <v>40694</v>
      </c>
      <c r="C10224" t="str">
        <f t="shared" si="159"/>
        <v/>
      </c>
    </row>
    <row r="10225" spans="1:3" x14ac:dyDescent="0.35">
      <c r="A10225" s="1">
        <v>65001</v>
      </c>
      <c r="B10225">
        <v>94181</v>
      </c>
      <c r="C10225" t="str">
        <f t="shared" si="159"/>
        <v/>
      </c>
    </row>
    <row r="10226" spans="1:3" x14ac:dyDescent="0.35">
      <c r="A10226" s="1">
        <v>65004</v>
      </c>
      <c r="B10226">
        <v>10231</v>
      </c>
      <c r="C10226" t="str">
        <f t="shared" si="159"/>
        <v/>
      </c>
    </row>
    <row r="10227" spans="1:3" x14ac:dyDescent="0.35">
      <c r="A10227" s="1">
        <v>65005</v>
      </c>
      <c r="B10227">
        <v>90626</v>
      </c>
      <c r="C10227" t="str">
        <f t="shared" si="159"/>
        <v/>
      </c>
    </row>
    <row r="10228" spans="1:3" x14ac:dyDescent="0.35">
      <c r="A10228" s="1">
        <v>65006</v>
      </c>
      <c r="B10228">
        <v>36983</v>
      </c>
      <c r="C10228" t="str">
        <f t="shared" si="159"/>
        <v/>
      </c>
    </row>
    <row r="10229" spans="1:3" x14ac:dyDescent="0.35">
      <c r="A10229" s="1">
        <v>65010</v>
      </c>
      <c r="B10229">
        <v>35769</v>
      </c>
      <c r="C10229" t="str">
        <f t="shared" si="159"/>
        <v/>
      </c>
    </row>
    <row r="10230" spans="1:3" x14ac:dyDescent="0.35">
      <c r="A10230" s="1">
        <v>65018</v>
      </c>
      <c r="B10230">
        <v>44326</v>
      </c>
      <c r="C10230" t="str">
        <f t="shared" si="159"/>
        <v/>
      </c>
    </row>
    <row r="10231" spans="1:3" x14ac:dyDescent="0.35">
      <c r="A10231" s="1">
        <v>65018</v>
      </c>
      <c r="B10231">
        <v>84897</v>
      </c>
      <c r="C10231" t="str">
        <f t="shared" si="159"/>
        <v/>
      </c>
    </row>
    <row r="10232" spans="1:3" x14ac:dyDescent="0.35">
      <c r="A10232" s="1">
        <v>65019</v>
      </c>
      <c r="B10232">
        <v>84296</v>
      </c>
      <c r="C10232" t="str">
        <f t="shared" si="159"/>
        <v/>
      </c>
    </row>
    <row r="10233" spans="1:3" x14ac:dyDescent="0.35">
      <c r="A10233" s="1">
        <v>65031</v>
      </c>
      <c r="B10233">
        <v>84851</v>
      </c>
      <c r="C10233" t="str">
        <f t="shared" si="159"/>
        <v/>
      </c>
    </row>
    <row r="10234" spans="1:3" x14ac:dyDescent="0.35">
      <c r="A10234" s="1">
        <v>65034</v>
      </c>
      <c r="B10234">
        <v>57657</v>
      </c>
      <c r="C10234" t="str">
        <f t="shared" si="159"/>
        <v/>
      </c>
    </row>
    <row r="10235" spans="1:3" x14ac:dyDescent="0.35">
      <c r="A10235" s="1">
        <v>65036</v>
      </c>
      <c r="B10235">
        <v>48850</v>
      </c>
      <c r="C10235" t="str">
        <f t="shared" si="159"/>
        <v/>
      </c>
    </row>
    <row r="10236" spans="1:3" x14ac:dyDescent="0.35">
      <c r="A10236" s="1">
        <v>65037</v>
      </c>
      <c r="B10236">
        <v>88183</v>
      </c>
      <c r="C10236" t="str">
        <f t="shared" si="159"/>
        <v/>
      </c>
    </row>
    <row r="10237" spans="1:3" x14ac:dyDescent="0.35">
      <c r="A10237" s="1">
        <v>65040</v>
      </c>
      <c r="B10237">
        <v>62017</v>
      </c>
      <c r="C10237" t="str">
        <f t="shared" si="159"/>
        <v/>
      </c>
    </row>
    <row r="10238" spans="1:3" x14ac:dyDescent="0.35">
      <c r="A10238" s="1">
        <v>65041</v>
      </c>
      <c r="B10238">
        <v>65034</v>
      </c>
      <c r="C10238" t="str">
        <f t="shared" si="159"/>
        <v/>
      </c>
    </row>
    <row r="10239" spans="1:3" x14ac:dyDescent="0.35">
      <c r="A10239" s="1">
        <v>65048</v>
      </c>
      <c r="B10239">
        <v>15829</v>
      </c>
      <c r="C10239" t="str">
        <f t="shared" si="159"/>
        <v/>
      </c>
    </row>
    <row r="10240" spans="1:3" x14ac:dyDescent="0.35">
      <c r="A10240" s="1">
        <v>65058</v>
      </c>
      <c r="B10240">
        <v>34416</v>
      </c>
      <c r="C10240" t="str">
        <f t="shared" si="159"/>
        <v/>
      </c>
    </row>
    <row r="10241" spans="1:3" x14ac:dyDescent="0.35">
      <c r="A10241" s="1">
        <v>65070</v>
      </c>
      <c r="B10241">
        <v>36119</v>
      </c>
      <c r="C10241" t="str">
        <f t="shared" si="159"/>
        <v/>
      </c>
    </row>
    <row r="10242" spans="1:3" x14ac:dyDescent="0.35">
      <c r="A10242" s="1">
        <v>65083</v>
      </c>
      <c r="B10242">
        <v>34495</v>
      </c>
      <c r="C10242" t="str">
        <f t="shared" ref="C10242:C10305" si="160">IF(AND(A10242=A10243,B10243-B10242=14),B10242,"")</f>
        <v/>
      </c>
    </row>
    <row r="10243" spans="1:3" x14ac:dyDescent="0.35">
      <c r="A10243" s="1">
        <v>65084</v>
      </c>
      <c r="B10243">
        <v>3309</v>
      </c>
      <c r="C10243" t="str">
        <f t="shared" si="160"/>
        <v/>
      </c>
    </row>
    <row r="10244" spans="1:3" x14ac:dyDescent="0.35">
      <c r="A10244" s="1">
        <v>65084</v>
      </c>
      <c r="B10244">
        <v>67682</v>
      </c>
      <c r="C10244" t="str">
        <f t="shared" si="160"/>
        <v/>
      </c>
    </row>
    <row r="10245" spans="1:3" x14ac:dyDescent="0.35">
      <c r="A10245" s="1">
        <v>65091</v>
      </c>
      <c r="B10245">
        <v>40375</v>
      </c>
      <c r="C10245" t="str">
        <f t="shared" si="160"/>
        <v/>
      </c>
    </row>
    <row r="10246" spans="1:3" x14ac:dyDescent="0.35">
      <c r="A10246" s="1">
        <v>65091</v>
      </c>
      <c r="B10246">
        <v>77413</v>
      </c>
      <c r="C10246" t="str">
        <f t="shared" si="160"/>
        <v/>
      </c>
    </row>
    <row r="10247" spans="1:3" x14ac:dyDescent="0.35">
      <c r="A10247" s="1">
        <v>65100</v>
      </c>
      <c r="B10247">
        <v>22018</v>
      </c>
      <c r="C10247" t="str">
        <f t="shared" si="160"/>
        <v/>
      </c>
    </row>
    <row r="10248" spans="1:3" x14ac:dyDescent="0.35">
      <c r="A10248" s="1">
        <v>65104</v>
      </c>
      <c r="B10248">
        <v>49466</v>
      </c>
      <c r="C10248" t="str">
        <f t="shared" si="160"/>
        <v/>
      </c>
    </row>
    <row r="10249" spans="1:3" x14ac:dyDescent="0.35">
      <c r="A10249" s="1">
        <v>65122</v>
      </c>
      <c r="B10249">
        <v>20786</v>
      </c>
      <c r="C10249" t="str">
        <f t="shared" si="160"/>
        <v/>
      </c>
    </row>
    <row r="10250" spans="1:3" x14ac:dyDescent="0.35">
      <c r="A10250" s="1">
        <v>65122</v>
      </c>
      <c r="B10250">
        <v>29386</v>
      </c>
      <c r="C10250" t="str">
        <f t="shared" si="160"/>
        <v/>
      </c>
    </row>
    <row r="10251" spans="1:3" x14ac:dyDescent="0.35">
      <c r="A10251" s="1">
        <v>65133</v>
      </c>
      <c r="B10251">
        <v>5497</v>
      </c>
      <c r="C10251" t="str">
        <f t="shared" si="160"/>
        <v/>
      </c>
    </row>
    <row r="10252" spans="1:3" x14ac:dyDescent="0.35">
      <c r="A10252" s="1">
        <v>65152</v>
      </c>
      <c r="B10252">
        <v>83586</v>
      </c>
      <c r="C10252" t="str">
        <f t="shared" si="160"/>
        <v/>
      </c>
    </row>
    <row r="10253" spans="1:3" x14ac:dyDescent="0.35">
      <c r="A10253" s="1">
        <v>65156</v>
      </c>
      <c r="B10253">
        <v>52949</v>
      </c>
      <c r="C10253" t="str">
        <f t="shared" si="160"/>
        <v/>
      </c>
    </row>
    <row r="10254" spans="1:3" x14ac:dyDescent="0.35">
      <c r="A10254" s="1">
        <v>65160</v>
      </c>
      <c r="B10254">
        <v>37175</v>
      </c>
      <c r="C10254" t="str">
        <f t="shared" si="160"/>
        <v/>
      </c>
    </row>
    <row r="10255" spans="1:3" x14ac:dyDescent="0.35">
      <c r="A10255" s="1">
        <v>65168</v>
      </c>
      <c r="B10255">
        <v>72162</v>
      </c>
      <c r="C10255" t="str">
        <f t="shared" si="160"/>
        <v/>
      </c>
    </row>
    <row r="10256" spans="1:3" x14ac:dyDescent="0.35">
      <c r="A10256" s="1">
        <v>65171</v>
      </c>
      <c r="B10256">
        <v>98806</v>
      </c>
      <c r="C10256" t="str">
        <f t="shared" si="160"/>
        <v/>
      </c>
    </row>
    <row r="10257" spans="1:3" x14ac:dyDescent="0.35">
      <c r="A10257" s="1">
        <v>65178</v>
      </c>
      <c r="B10257">
        <v>77920</v>
      </c>
      <c r="C10257" t="str">
        <f t="shared" si="160"/>
        <v/>
      </c>
    </row>
    <row r="10258" spans="1:3" x14ac:dyDescent="0.35">
      <c r="A10258" s="1">
        <v>65179</v>
      </c>
      <c r="B10258">
        <v>56528</v>
      </c>
      <c r="C10258" t="str">
        <f t="shared" si="160"/>
        <v/>
      </c>
    </row>
    <row r="10259" spans="1:3" x14ac:dyDescent="0.35">
      <c r="A10259" s="1">
        <v>65182</v>
      </c>
      <c r="B10259">
        <v>5445</v>
      </c>
      <c r="C10259" t="str">
        <f t="shared" si="160"/>
        <v/>
      </c>
    </row>
    <row r="10260" spans="1:3" x14ac:dyDescent="0.35">
      <c r="A10260" s="1">
        <v>65182</v>
      </c>
      <c r="B10260">
        <v>94897</v>
      </c>
      <c r="C10260" t="str">
        <f t="shared" si="160"/>
        <v/>
      </c>
    </row>
    <row r="10261" spans="1:3" x14ac:dyDescent="0.35">
      <c r="A10261" s="1">
        <v>65186</v>
      </c>
      <c r="B10261">
        <v>63305</v>
      </c>
      <c r="C10261" t="str">
        <f t="shared" si="160"/>
        <v/>
      </c>
    </row>
    <row r="10262" spans="1:3" x14ac:dyDescent="0.35">
      <c r="A10262" s="1">
        <v>65187</v>
      </c>
      <c r="B10262">
        <v>83151</v>
      </c>
      <c r="C10262" t="str">
        <f t="shared" si="160"/>
        <v/>
      </c>
    </row>
    <row r="10263" spans="1:3" x14ac:dyDescent="0.35">
      <c r="A10263" s="1">
        <v>65188</v>
      </c>
      <c r="B10263">
        <v>76084</v>
      </c>
      <c r="C10263" t="str">
        <f t="shared" si="160"/>
        <v/>
      </c>
    </row>
    <row r="10264" spans="1:3" x14ac:dyDescent="0.35">
      <c r="A10264" s="1">
        <v>65199</v>
      </c>
      <c r="B10264">
        <v>50698</v>
      </c>
      <c r="C10264" t="str">
        <f t="shared" si="160"/>
        <v/>
      </c>
    </row>
    <row r="10265" spans="1:3" x14ac:dyDescent="0.35">
      <c r="A10265" s="1">
        <v>65201</v>
      </c>
      <c r="B10265">
        <v>66615</v>
      </c>
      <c r="C10265" t="str">
        <f t="shared" si="160"/>
        <v/>
      </c>
    </row>
    <row r="10266" spans="1:3" x14ac:dyDescent="0.35">
      <c r="A10266" s="1">
        <v>65204</v>
      </c>
      <c r="B10266">
        <v>42377</v>
      </c>
      <c r="C10266" t="str">
        <f t="shared" si="160"/>
        <v/>
      </c>
    </row>
    <row r="10267" spans="1:3" x14ac:dyDescent="0.35">
      <c r="A10267" s="1">
        <v>65209</v>
      </c>
      <c r="B10267">
        <v>35336</v>
      </c>
      <c r="C10267" t="str">
        <f t="shared" si="160"/>
        <v/>
      </c>
    </row>
    <row r="10268" spans="1:3" x14ac:dyDescent="0.35">
      <c r="A10268" s="1">
        <v>65214</v>
      </c>
      <c r="B10268">
        <v>37000</v>
      </c>
      <c r="C10268" t="str">
        <f t="shared" si="160"/>
        <v/>
      </c>
    </row>
    <row r="10269" spans="1:3" x14ac:dyDescent="0.35">
      <c r="A10269" s="1">
        <v>65214</v>
      </c>
      <c r="B10269">
        <v>99242</v>
      </c>
      <c r="C10269" t="str">
        <f t="shared" si="160"/>
        <v/>
      </c>
    </row>
    <row r="10270" spans="1:3" x14ac:dyDescent="0.35">
      <c r="A10270" s="1">
        <v>65215</v>
      </c>
      <c r="B10270">
        <v>51897</v>
      </c>
      <c r="C10270" t="str">
        <f t="shared" si="160"/>
        <v/>
      </c>
    </row>
    <row r="10271" spans="1:3" x14ac:dyDescent="0.35">
      <c r="A10271" s="1">
        <v>65220</v>
      </c>
      <c r="B10271">
        <v>87313</v>
      </c>
      <c r="C10271" t="str">
        <f t="shared" si="160"/>
        <v/>
      </c>
    </row>
    <row r="10272" spans="1:3" x14ac:dyDescent="0.35">
      <c r="A10272" s="1">
        <v>65236</v>
      </c>
      <c r="B10272">
        <v>1669</v>
      </c>
      <c r="C10272" t="str">
        <f t="shared" si="160"/>
        <v/>
      </c>
    </row>
    <row r="10273" spans="1:3" x14ac:dyDescent="0.35">
      <c r="A10273" s="1">
        <v>65240</v>
      </c>
      <c r="B10273">
        <v>30027</v>
      </c>
      <c r="C10273" t="str">
        <f t="shared" si="160"/>
        <v/>
      </c>
    </row>
    <row r="10274" spans="1:3" x14ac:dyDescent="0.35">
      <c r="A10274" s="1">
        <v>65244</v>
      </c>
      <c r="B10274">
        <v>90981</v>
      </c>
      <c r="C10274" t="str">
        <f t="shared" si="160"/>
        <v/>
      </c>
    </row>
    <row r="10275" spans="1:3" x14ac:dyDescent="0.35">
      <c r="A10275" s="1">
        <v>65245</v>
      </c>
      <c r="B10275">
        <v>2941</v>
      </c>
      <c r="C10275" t="str">
        <f t="shared" si="160"/>
        <v/>
      </c>
    </row>
    <row r="10276" spans="1:3" x14ac:dyDescent="0.35">
      <c r="A10276" s="1">
        <v>65250</v>
      </c>
      <c r="B10276">
        <v>31683</v>
      </c>
      <c r="C10276" t="str">
        <f t="shared" si="160"/>
        <v/>
      </c>
    </row>
    <row r="10277" spans="1:3" x14ac:dyDescent="0.35">
      <c r="A10277" s="1">
        <v>65250</v>
      </c>
      <c r="B10277">
        <v>68141</v>
      </c>
      <c r="C10277" t="str">
        <f t="shared" si="160"/>
        <v/>
      </c>
    </row>
    <row r="10278" spans="1:3" x14ac:dyDescent="0.35">
      <c r="A10278" s="1">
        <v>65255</v>
      </c>
      <c r="B10278">
        <v>86325</v>
      </c>
      <c r="C10278" t="str">
        <f t="shared" si="160"/>
        <v/>
      </c>
    </row>
    <row r="10279" spans="1:3" x14ac:dyDescent="0.35">
      <c r="A10279" s="1">
        <v>65255</v>
      </c>
      <c r="B10279">
        <v>91953</v>
      </c>
      <c r="C10279" t="str">
        <f t="shared" si="160"/>
        <v/>
      </c>
    </row>
    <row r="10280" spans="1:3" x14ac:dyDescent="0.35">
      <c r="A10280" s="1">
        <v>65258</v>
      </c>
      <c r="B10280">
        <v>26441</v>
      </c>
      <c r="C10280" t="str">
        <f t="shared" si="160"/>
        <v/>
      </c>
    </row>
    <row r="10281" spans="1:3" x14ac:dyDescent="0.35">
      <c r="A10281" s="1">
        <v>65259</v>
      </c>
      <c r="B10281">
        <v>82266</v>
      </c>
      <c r="C10281" t="str">
        <f t="shared" si="160"/>
        <v/>
      </c>
    </row>
    <row r="10282" spans="1:3" x14ac:dyDescent="0.35">
      <c r="A10282" s="1">
        <v>65287</v>
      </c>
      <c r="B10282">
        <v>77417</v>
      </c>
      <c r="C10282" t="str">
        <f t="shared" si="160"/>
        <v/>
      </c>
    </row>
    <row r="10283" spans="1:3" x14ac:dyDescent="0.35">
      <c r="A10283" s="1">
        <v>65288</v>
      </c>
      <c r="B10283">
        <v>26685</v>
      </c>
      <c r="C10283" t="str">
        <f t="shared" si="160"/>
        <v/>
      </c>
    </row>
    <row r="10284" spans="1:3" x14ac:dyDescent="0.35">
      <c r="A10284" s="1">
        <v>65298</v>
      </c>
      <c r="B10284">
        <v>78467</v>
      </c>
      <c r="C10284" t="str">
        <f t="shared" si="160"/>
        <v/>
      </c>
    </row>
    <row r="10285" spans="1:3" x14ac:dyDescent="0.35">
      <c r="A10285" s="1">
        <v>65299</v>
      </c>
      <c r="B10285">
        <v>97008</v>
      </c>
      <c r="C10285" t="str">
        <f t="shared" si="160"/>
        <v/>
      </c>
    </row>
    <row r="10286" spans="1:3" x14ac:dyDescent="0.35">
      <c r="A10286" s="1">
        <v>65304</v>
      </c>
      <c r="B10286">
        <v>47330</v>
      </c>
      <c r="C10286" t="str">
        <f t="shared" si="160"/>
        <v/>
      </c>
    </row>
    <row r="10287" spans="1:3" x14ac:dyDescent="0.35">
      <c r="A10287" s="1">
        <v>65313</v>
      </c>
      <c r="B10287">
        <v>6587</v>
      </c>
      <c r="C10287" t="str">
        <f t="shared" si="160"/>
        <v/>
      </c>
    </row>
    <row r="10288" spans="1:3" x14ac:dyDescent="0.35">
      <c r="A10288" s="1">
        <v>65317</v>
      </c>
      <c r="B10288">
        <v>41080</v>
      </c>
      <c r="C10288" t="str">
        <f t="shared" si="160"/>
        <v/>
      </c>
    </row>
    <row r="10289" spans="1:3" x14ac:dyDescent="0.35">
      <c r="A10289" s="1">
        <v>65324</v>
      </c>
      <c r="B10289">
        <v>88633</v>
      </c>
      <c r="C10289" t="str">
        <f t="shared" si="160"/>
        <v/>
      </c>
    </row>
    <row r="10290" spans="1:3" x14ac:dyDescent="0.35">
      <c r="A10290" s="1">
        <v>65326</v>
      </c>
      <c r="B10290">
        <v>3178</v>
      </c>
      <c r="C10290" t="str">
        <f t="shared" si="160"/>
        <v/>
      </c>
    </row>
    <row r="10291" spans="1:3" x14ac:dyDescent="0.35">
      <c r="A10291" s="1">
        <v>65329</v>
      </c>
      <c r="B10291">
        <v>16429</v>
      </c>
      <c r="C10291" t="str">
        <f t="shared" si="160"/>
        <v/>
      </c>
    </row>
    <row r="10292" spans="1:3" x14ac:dyDescent="0.35">
      <c r="A10292" s="1">
        <v>65339</v>
      </c>
      <c r="B10292">
        <v>23244</v>
      </c>
      <c r="C10292" t="str">
        <f t="shared" si="160"/>
        <v/>
      </c>
    </row>
    <row r="10293" spans="1:3" x14ac:dyDescent="0.35">
      <c r="A10293" s="1">
        <v>65348</v>
      </c>
      <c r="B10293">
        <v>86521</v>
      </c>
      <c r="C10293" t="str">
        <f t="shared" si="160"/>
        <v/>
      </c>
    </row>
    <row r="10294" spans="1:3" x14ac:dyDescent="0.35">
      <c r="A10294" s="1">
        <v>65349</v>
      </c>
      <c r="B10294">
        <v>16735</v>
      </c>
      <c r="C10294" t="str">
        <f t="shared" si="160"/>
        <v/>
      </c>
    </row>
    <row r="10295" spans="1:3" x14ac:dyDescent="0.35">
      <c r="A10295" s="1">
        <v>65350</v>
      </c>
      <c r="B10295">
        <v>33827</v>
      </c>
      <c r="C10295" t="str">
        <f t="shared" si="160"/>
        <v/>
      </c>
    </row>
    <row r="10296" spans="1:3" x14ac:dyDescent="0.35">
      <c r="A10296" s="1">
        <v>65350</v>
      </c>
      <c r="B10296">
        <v>64556</v>
      </c>
      <c r="C10296" t="str">
        <f t="shared" si="160"/>
        <v/>
      </c>
    </row>
    <row r="10297" spans="1:3" x14ac:dyDescent="0.35">
      <c r="A10297" s="1">
        <v>65353</v>
      </c>
      <c r="B10297">
        <v>39324</v>
      </c>
      <c r="C10297" t="str">
        <f t="shared" si="160"/>
        <v/>
      </c>
    </row>
    <row r="10298" spans="1:3" x14ac:dyDescent="0.35">
      <c r="A10298" s="1">
        <v>65365</v>
      </c>
      <c r="B10298">
        <v>35564</v>
      </c>
      <c r="C10298" t="str">
        <f t="shared" si="160"/>
        <v/>
      </c>
    </row>
    <row r="10299" spans="1:3" x14ac:dyDescent="0.35">
      <c r="A10299" s="1">
        <v>65376</v>
      </c>
      <c r="B10299">
        <v>48609</v>
      </c>
      <c r="C10299" t="str">
        <f t="shared" si="160"/>
        <v/>
      </c>
    </row>
    <row r="10300" spans="1:3" x14ac:dyDescent="0.35">
      <c r="A10300" s="1">
        <v>65381</v>
      </c>
      <c r="B10300">
        <v>5888</v>
      </c>
      <c r="C10300" t="str">
        <f t="shared" si="160"/>
        <v/>
      </c>
    </row>
    <row r="10301" spans="1:3" x14ac:dyDescent="0.35">
      <c r="A10301" s="1">
        <v>65381</v>
      </c>
      <c r="B10301">
        <v>56738</v>
      </c>
      <c r="C10301" t="str">
        <f t="shared" si="160"/>
        <v/>
      </c>
    </row>
    <row r="10302" spans="1:3" x14ac:dyDescent="0.35">
      <c r="A10302" s="1">
        <v>65385</v>
      </c>
      <c r="B10302">
        <v>43583</v>
      </c>
      <c r="C10302" t="str">
        <f t="shared" si="160"/>
        <v/>
      </c>
    </row>
    <row r="10303" spans="1:3" x14ac:dyDescent="0.35">
      <c r="A10303" s="1">
        <v>65390</v>
      </c>
      <c r="B10303">
        <v>33594</v>
      </c>
      <c r="C10303" t="str">
        <f t="shared" si="160"/>
        <v/>
      </c>
    </row>
    <row r="10304" spans="1:3" x14ac:dyDescent="0.35">
      <c r="A10304" s="1">
        <v>65395</v>
      </c>
      <c r="B10304">
        <v>58191</v>
      </c>
      <c r="C10304" t="str">
        <f t="shared" si="160"/>
        <v/>
      </c>
    </row>
    <row r="10305" spans="1:3" x14ac:dyDescent="0.35">
      <c r="A10305" s="1">
        <v>65398</v>
      </c>
      <c r="B10305">
        <v>4949</v>
      </c>
      <c r="C10305" t="str">
        <f t="shared" si="160"/>
        <v/>
      </c>
    </row>
    <row r="10306" spans="1:3" x14ac:dyDescent="0.35">
      <c r="A10306" s="1">
        <v>65398</v>
      </c>
      <c r="B10306">
        <v>50101</v>
      </c>
      <c r="C10306" t="str">
        <f t="shared" ref="C10306:C10369" si="161">IF(AND(A10306=A10307,B10307-B10306=14),B10306,"")</f>
        <v/>
      </c>
    </row>
    <row r="10307" spans="1:3" x14ac:dyDescent="0.35">
      <c r="A10307" s="1">
        <v>65399</v>
      </c>
      <c r="B10307">
        <v>95545</v>
      </c>
      <c r="C10307" t="str">
        <f t="shared" si="161"/>
        <v/>
      </c>
    </row>
    <row r="10308" spans="1:3" x14ac:dyDescent="0.35">
      <c r="A10308" s="1">
        <v>65405</v>
      </c>
      <c r="B10308">
        <v>23183</v>
      </c>
      <c r="C10308" t="str">
        <f t="shared" si="161"/>
        <v/>
      </c>
    </row>
    <row r="10309" spans="1:3" x14ac:dyDescent="0.35">
      <c r="A10309" s="1">
        <v>65406</v>
      </c>
      <c r="B10309">
        <v>48779</v>
      </c>
      <c r="C10309" t="str">
        <f t="shared" si="161"/>
        <v/>
      </c>
    </row>
    <row r="10310" spans="1:3" x14ac:dyDescent="0.35">
      <c r="A10310" s="1">
        <v>65409</v>
      </c>
      <c r="B10310">
        <v>24022</v>
      </c>
      <c r="C10310" t="str">
        <f t="shared" si="161"/>
        <v/>
      </c>
    </row>
    <row r="10311" spans="1:3" x14ac:dyDescent="0.35">
      <c r="A10311" s="1">
        <v>65410</v>
      </c>
      <c r="B10311">
        <v>48481</v>
      </c>
      <c r="C10311" t="str">
        <f t="shared" si="161"/>
        <v/>
      </c>
    </row>
    <row r="10312" spans="1:3" x14ac:dyDescent="0.35">
      <c r="A10312" s="1">
        <v>65410</v>
      </c>
      <c r="B10312">
        <v>91172</v>
      </c>
      <c r="C10312" t="str">
        <f t="shared" si="161"/>
        <v/>
      </c>
    </row>
    <row r="10313" spans="1:3" x14ac:dyDescent="0.35">
      <c r="A10313" s="1">
        <v>65411</v>
      </c>
      <c r="B10313">
        <v>52869</v>
      </c>
      <c r="C10313" t="str">
        <f t="shared" si="161"/>
        <v/>
      </c>
    </row>
    <row r="10314" spans="1:3" x14ac:dyDescent="0.35">
      <c r="A10314" s="1">
        <v>65416</v>
      </c>
      <c r="B10314">
        <v>4466</v>
      </c>
      <c r="C10314" t="str">
        <f t="shared" si="161"/>
        <v/>
      </c>
    </row>
    <row r="10315" spans="1:3" x14ac:dyDescent="0.35">
      <c r="A10315" s="1">
        <v>65417</v>
      </c>
      <c r="B10315">
        <v>83472</v>
      </c>
      <c r="C10315" t="str">
        <f t="shared" si="161"/>
        <v/>
      </c>
    </row>
    <row r="10316" spans="1:3" x14ac:dyDescent="0.35">
      <c r="A10316" s="1">
        <v>65425</v>
      </c>
      <c r="B10316">
        <v>39709</v>
      </c>
      <c r="C10316" t="str">
        <f t="shared" si="161"/>
        <v/>
      </c>
    </row>
    <row r="10317" spans="1:3" x14ac:dyDescent="0.35">
      <c r="A10317" s="1">
        <v>65434</v>
      </c>
      <c r="B10317">
        <v>30586</v>
      </c>
      <c r="C10317" t="str">
        <f t="shared" si="161"/>
        <v/>
      </c>
    </row>
    <row r="10318" spans="1:3" x14ac:dyDescent="0.35">
      <c r="A10318" s="1">
        <v>65434</v>
      </c>
      <c r="B10318">
        <v>43695</v>
      </c>
      <c r="C10318" t="str">
        <f t="shared" si="161"/>
        <v/>
      </c>
    </row>
    <row r="10319" spans="1:3" x14ac:dyDescent="0.35">
      <c r="A10319" s="1">
        <v>65438</v>
      </c>
      <c r="B10319">
        <v>16773</v>
      </c>
      <c r="C10319" t="str">
        <f t="shared" si="161"/>
        <v/>
      </c>
    </row>
    <row r="10320" spans="1:3" x14ac:dyDescent="0.35">
      <c r="A10320" s="1">
        <v>65450</v>
      </c>
      <c r="B10320">
        <v>86045</v>
      </c>
      <c r="C10320" t="str">
        <f t="shared" si="161"/>
        <v/>
      </c>
    </row>
    <row r="10321" spans="1:3" x14ac:dyDescent="0.35">
      <c r="A10321" s="1">
        <v>65459</v>
      </c>
      <c r="B10321">
        <v>59844</v>
      </c>
      <c r="C10321" t="str">
        <f t="shared" si="161"/>
        <v/>
      </c>
    </row>
    <row r="10322" spans="1:3" x14ac:dyDescent="0.35">
      <c r="A10322" s="1">
        <v>65460</v>
      </c>
      <c r="B10322">
        <v>41613</v>
      </c>
      <c r="C10322" t="str">
        <f t="shared" si="161"/>
        <v/>
      </c>
    </row>
    <row r="10323" spans="1:3" x14ac:dyDescent="0.35">
      <c r="A10323" s="1">
        <v>65461</v>
      </c>
      <c r="B10323">
        <v>81756</v>
      </c>
      <c r="C10323" t="str">
        <f t="shared" si="161"/>
        <v/>
      </c>
    </row>
    <row r="10324" spans="1:3" x14ac:dyDescent="0.35">
      <c r="A10324" s="1">
        <v>65463</v>
      </c>
      <c r="B10324">
        <v>44993</v>
      </c>
      <c r="C10324" t="str">
        <f t="shared" si="161"/>
        <v/>
      </c>
    </row>
    <row r="10325" spans="1:3" x14ac:dyDescent="0.35">
      <c r="A10325" s="1">
        <v>65475</v>
      </c>
      <c r="B10325">
        <v>52198</v>
      </c>
      <c r="C10325" t="str">
        <f t="shared" si="161"/>
        <v/>
      </c>
    </row>
    <row r="10326" spans="1:3" x14ac:dyDescent="0.35">
      <c r="A10326" s="1">
        <v>65478</v>
      </c>
      <c r="B10326">
        <v>54285</v>
      </c>
      <c r="C10326" t="str">
        <f t="shared" si="161"/>
        <v/>
      </c>
    </row>
    <row r="10327" spans="1:3" x14ac:dyDescent="0.35">
      <c r="A10327" s="1">
        <v>65479</v>
      </c>
      <c r="B10327">
        <v>48300</v>
      </c>
      <c r="C10327" t="str">
        <f t="shared" si="161"/>
        <v/>
      </c>
    </row>
    <row r="10328" spans="1:3" x14ac:dyDescent="0.35">
      <c r="A10328" s="1">
        <v>65481</v>
      </c>
      <c r="B10328">
        <v>17323</v>
      </c>
      <c r="C10328" t="str">
        <f t="shared" si="161"/>
        <v/>
      </c>
    </row>
    <row r="10329" spans="1:3" x14ac:dyDescent="0.35">
      <c r="A10329" s="1">
        <v>65482</v>
      </c>
      <c r="B10329">
        <v>84455</v>
      </c>
      <c r="C10329" t="str">
        <f t="shared" si="161"/>
        <v/>
      </c>
    </row>
    <row r="10330" spans="1:3" x14ac:dyDescent="0.35">
      <c r="A10330" s="1">
        <v>65487</v>
      </c>
      <c r="B10330">
        <v>59862</v>
      </c>
      <c r="C10330" t="str">
        <f t="shared" si="161"/>
        <v/>
      </c>
    </row>
    <row r="10331" spans="1:3" x14ac:dyDescent="0.35">
      <c r="A10331" s="1">
        <v>65487</v>
      </c>
      <c r="B10331">
        <v>79950</v>
      </c>
      <c r="C10331" t="str">
        <f t="shared" si="161"/>
        <v/>
      </c>
    </row>
    <row r="10332" spans="1:3" x14ac:dyDescent="0.35">
      <c r="A10332" s="1">
        <v>65490</v>
      </c>
      <c r="B10332">
        <v>92529</v>
      </c>
      <c r="C10332" t="str">
        <f t="shared" si="161"/>
        <v/>
      </c>
    </row>
    <row r="10333" spans="1:3" x14ac:dyDescent="0.35">
      <c r="A10333" s="1">
        <v>65492</v>
      </c>
      <c r="B10333">
        <v>15078</v>
      </c>
      <c r="C10333" t="str">
        <f t="shared" si="161"/>
        <v/>
      </c>
    </row>
    <row r="10334" spans="1:3" x14ac:dyDescent="0.35">
      <c r="A10334" s="1">
        <v>65493</v>
      </c>
      <c r="B10334">
        <v>26234</v>
      </c>
      <c r="C10334" t="str">
        <f t="shared" si="161"/>
        <v/>
      </c>
    </row>
    <row r="10335" spans="1:3" x14ac:dyDescent="0.35">
      <c r="A10335" s="1">
        <v>65493</v>
      </c>
      <c r="B10335">
        <v>32957</v>
      </c>
      <c r="C10335" t="str">
        <f t="shared" si="161"/>
        <v/>
      </c>
    </row>
    <row r="10336" spans="1:3" x14ac:dyDescent="0.35">
      <c r="A10336" s="1">
        <v>65496</v>
      </c>
      <c r="B10336">
        <v>81667</v>
      </c>
      <c r="C10336" t="str">
        <f t="shared" si="161"/>
        <v/>
      </c>
    </row>
    <row r="10337" spans="1:3" x14ac:dyDescent="0.35">
      <c r="A10337" s="1">
        <v>65496</v>
      </c>
      <c r="B10337">
        <v>93741</v>
      </c>
      <c r="C10337" t="str">
        <f t="shared" si="161"/>
        <v/>
      </c>
    </row>
    <row r="10338" spans="1:3" x14ac:dyDescent="0.35">
      <c r="A10338" s="1">
        <v>65507</v>
      </c>
      <c r="B10338">
        <v>89760</v>
      </c>
      <c r="C10338" t="str">
        <f t="shared" si="161"/>
        <v/>
      </c>
    </row>
    <row r="10339" spans="1:3" x14ac:dyDescent="0.35">
      <c r="A10339" s="1">
        <v>65508</v>
      </c>
      <c r="B10339">
        <v>49464</v>
      </c>
      <c r="C10339" t="str">
        <f t="shared" si="161"/>
        <v/>
      </c>
    </row>
    <row r="10340" spans="1:3" x14ac:dyDescent="0.35">
      <c r="A10340" s="1">
        <v>65510</v>
      </c>
      <c r="B10340">
        <v>60811</v>
      </c>
      <c r="C10340" t="str">
        <f t="shared" si="161"/>
        <v/>
      </c>
    </row>
    <row r="10341" spans="1:3" x14ac:dyDescent="0.35">
      <c r="A10341" s="1">
        <v>65522</v>
      </c>
      <c r="B10341">
        <v>79002</v>
      </c>
      <c r="C10341" t="str">
        <f t="shared" si="161"/>
        <v/>
      </c>
    </row>
    <row r="10342" spans="1:3" x14ac:dyDescent="0.35">
      <c r="A10342" s="1">
        <v>65526</v>
      </c>
      <c r="B10342">
        <v>81264</v>
      </c>
      <c r="C10342" t="str">
        <f t="shared" si="161"/>
        <v/>
      </c>
    </row>
    <row r="10343" spans="1:3" x14ac:dyDescent="0.35">
      <c r="A10343" s="1">
        <v>65533</v>
      </c>
      <c r="B10343">
        <v>25294</v>
      </c>
      <c r="C10343" t="str">
        <f t="shared" si="161"/>
        <v/>
      </c>
    </row>
    <row r="10344" spans="1:3" x14ac:dyDescent="0.35">
      <c r="A10344" s="1">
        <v>65535</v>
      </c>
      <c r="B10344">
        <v>49082</v>
      </c>
      <c r="C10344" t="str">
        <f t="shared" si="161"/>
        <v/>
      </c>
    </row>
    <row r="10345" spans="1:3" x14ac:dyDescent="0.35">
      <c r="A10345" s="1">
        <v>65535</v>
      </c>
      <c r="B10345">
        <v>88750</v>
      </c>
      <c r="C10345" t="str">
        <f t="shared" si="161"/>
        <v/>
      </c>
    </row>
    <row r="10346" spans="1:3" x14ac:dyDescent="0.35">
      <c r="A10346" s="1">
        <v>65538</v>
      </c>
      <c r="B10346">
        <v>88093</v>
      </c>
      <c r="C10346" t="str">
        <f t="shared" si="161"/>
        <v/>
      </c>
    </row>
    <row r="10347" spans="1:3" x14ac:dyDescent="0.35">
      <c r="A10347" s="1">
        <v>65543</v>
      </c>
      <c r="B10347">
        <v>12413</v>
      </c>
      <c r="C10347" t="str">
        <f t="shared" si="161"/>
        <v/>
      </c>
    </row>
    <row r="10348" spans="1:3" x14ac:dyDescent="0.35">
      <c r="A10348" s="1">
        <v>65548</v>
      </c>
      <c r="B10348">
        <v>98797</v>
      </c>
      <c r="C10348" t="str">
        <f t="shared" si="161"/>
        <v/>
      </c>
    </row>
    <row r="10349" spans="1:3" x14ac:dyDescent="0.35">
      <c r="A10349" s="1">
        <v>65549</v>
      </c>
      <c r="B10349">
        <v>94320</v>
      </c>
      <c r="C10349" t="str">
        <f t="shared" si="161"/>
        <v/>
      </c>
    </row>
    <row r="10350" spans="1:3" x14ac:dyDescent="0.35">
      <c r="A10350" s="1">
        <v>65553</v>
      </c>
      <c r="B10350">
        <v>12352</v>
      </c>
      <c r="C10350" t="str">
        <f t="shared" si="161"/>
        <v/>
      </c>
    </row>
    <row r="10351" spans="1:3" x14ac:dyDescent="0.35">
      <c r="A10351" s="1">
        <v>65555</v>
      </c>
      <c r="B10351">
        <v>85001</v>
      </c>
      <c r="C10351" t="str">
        <f t="shared" si="161"/>
        <v/>
      </c>
    </row>
    <row r="10352" spans="1:3" x14ac:dyDescent="0.35">
      <c r="A10352" s="1">
        <v>65557</v>
      </c>
      <c r="B10352">
        <v>97107</v>
      </c>
      <c r="C10352" t="str">
        <f t="shared" si="161"/>
        <v/>
      </c>
    </row>
    <row r="10353" spans="1:3" x14ac:dyDescent="0.35">
      <c r="A10353" s="1">
        <v>65560</v>
      </c>
      <c r="B10353">
        <v>40127</v>
      </c>
      <c r="C10353" t="str">
        <f t="shared" si="161"/>
        <v/>
      </c>
    </row>
    <row r="10354" spans="1:3" x14ac:dyDescent="0.35">
      <c r="A10354" s="1">
        <v>65566</v>
      </c>
      <c r="B10354">
        <v>24876</v>
      </c>
      <c r="C10354" t="str">
        <f t="shared" si="161"/>
        <v/>
      </c>
    </row>
    <row r="10355" spans="1:3" x14ac:dyDescent="0.35">
      <c r="A10355" s="1">
        <v>65567</v>
      </c>
      <c r="B10355">
        <v>23550</v>
      </c>
      <c r="C10355" t="str">
        <f t="shared" si="161"/>
        <v/>
      </c>
    </row>
    <row r="10356" spans="1:3" x14ac:dyDescent="0.35">
      <c r="A10356" s="1">
        <v>65568</v>
      </c>
      <c r="B10356">
        <v>85113</v>
      </c>
      <c r="C10356" t="str">
        <f t="shared" si="161"/>
        <v/>
      </c>
    </row>
    <row r="10357" spans="1:3" x14ac:dyDescent="0.35">
      <c r="A10357" s="1">
        <v>65580</v>
      </c>
      <c r="B10357">
        <v>55791</v>
      </c>
      <c r="C10357" t="str">
        <f t="shared" si="161"/>
        <v/>
      </c>
    </row>
    <row r="10358" spans="1:3" x14ac:dyDescent="0.35">
      <c r="A10358" s="1">
        <v>65587</v>
      </c>
      <c r="B10358">
        <v>44313</v>
      </c>
      <c r="C10358" t="str">
        <f t="shared" si="161"/>
        <v/>
      </c>
    </row>
    <row r="10359" spans="1:3" x14ac:dyDescent="0.35">
      <c r="A10359" s="1">
        <v>65588</v>
      </c>
      <c r="B10359">
        <v>68283</v>
      </c>
      <c r="C10359" t="str">
        <f t="shared" si="161"/>
        <v/>
      </c>
    </row>
    <row r="10360" spans="1:3" x14ac:dyDescent="0.35">
      <c r="A10360" s="1">
        <v>65589</v>
      </c>
      <c r="B10360">
        <v>72733</v>
      </c>
      <c r="C10360" t="str">
        <f t="shared" si="161"/>
        <v/>
      </c>
    </row>
    <row r="10361" spans="1:3" x14ac:dyDescent="0.35">
      <c r="A10361" s="1">
        <v>65591</v>
      </c>
      <c r="B10361">
        <v>9067</v>
      </c>
      <c r="C10361" t="str">
        <f t="shared" si="161"/>
        <v/>
      </c>
    </row>
    <row r="10362" spans="1:3" x14ac:dyDescent="0.35">
      <c r="A10362" s="1">
        <v>65600</v>
      </c>
      <c r="B10362">
        <v>10868</v>
      </c>
      <c r="C10362" t="str">
        <f t="shared" si="161"/>
        <v/>
      </c>
    </row>
    <row r="10363" spans="1:3" x14ac:dyDescent="0.35">
      <c r="A10363" s="1">
        <v>65604</v>
      </c>
      <c r="B10363">
        <v>66139</v>
      </c>
      <c r="C10363" t="str">
        <f t="shared" si="161"/>
        <v/>
      </c>
    </row>
    <row r="10364" spans="1:3" x14ac:dyDescent="0.35">
      <c r="A10364" s="1">
        <v>65610</v>
      </c>
      <c r="B10364">
        <v>13378</v>
      </c>
      <c r="C10364" t="str">
        <f t="shared" si="161"/>
        <v/>
      </c>
    </row>
    <row r="10365" spans="1:3" x14ac:dyDescent="0.35">
      <c r="A10365" s="1">
        <v>65614</v>
      </c>
      <c r="B10365">
        <v>42533</v>
      </c>
      <c r="C10365" t="str">
        <f t="shared" si="161"/>
        <v/>
      </c>
    </row>
    <row r="10366" spans="1:3" x14ac:dyDescent="0.35">
      <c r="A10366" s="1">
        <v>65617</v>
      </c>
      <c r="B10366">
        <v>83886</v>
      </c>
      <c r="C10366" t="str">
        <f t="shared" si="161"/>
        <v/>
      </c>
    </row>
    <row r="10367" spans="1:3" x14ac:dyDescent="0.35">
      <c r="A10367" s="1">
        <v>65628</v>
      </c>
      <c r="B10367">
        <v>17524</v>
      </c>
      <c r="C10367" t="str">
        <f t="shared" si="161"/>
        <v/>
      </c>
    </row>
    <row r="10368" spans="1:3" x14ac:dyDescent="0.35">
      <c r="A10368" s="1">
        <v>65629</v>
      </c>
      <c r="B10368">
        <v>98656</v>
      </c>
      <c r="C10368" t="str">
        <f t="shared" si="161"/>
        <v/>
      </c>
    </row>
    <row r="10369" spans="1:3" x14ac:dyDescent="0.35">
      <c r="A10369" s="1">
        <v>65632</v>
      </c>
      <c r="B10369">
        <v>47912</v>
      </c>
      <c r="C10369" t="str">
        <f t="shared" si="161"/>
        <v/>
      </c>
    </row>
    <row r="10370" spans="1:3" x14ac:dyDescent="0.35">
      <c r="A10370" s="1">
        <v>65639</v>
      </c>
      <c r="B10370">
        <v>19301</v>
      </c>
      <c r="C10370" t="str">
        <f t="shared" ref="C10370:C10433" si="162">IF(AND(A10370=A10371,B10371-B10370=14),B10370,"")</f>
        <v/>
      </c>
    </row>
    <row r="10371" spans="1:3" x14ac:dyDescent="0.35">
      <c r="A10371" s="1">
        <v>65641</v>
      </c>
      <c r="B10371">
        <v>52462</v>
      </c>
      <c r="C10371" t="str">
        <f t="shared" si="162"/>
        <v/>
      </c>
    </row>
    <row r="10372" spans="1:3" x14ac:dyDescent="0.35">
      <c r="A10372" s="1">
        <v>65646</v>
      </c>
      <c r="B10372">
        <v>91235</v>
      </c>
      <c r="C10372" t="str">
        <f t="shared" si="162"/>
        <v/>
      </c>
    </row>
    <row r="10373" spans="1:3" x14ac:dyDescent="0.35">
      <c r="A10373" s="1">
        <v>65649</v>
      </c>
      <c r="B10373">
        <v>40907</v>
      </c>
      <c r="C10373" t="str">
        <f t="shared" si="162"/>
        <v/>
      </c>
    </row>
    <row r="10374" spans="1:3" x14ac:dyDescent="0.35">
      <c r="A10374" s="1">
        <v>65655</v>
      </c>
      <c r="B10374">
        <v>344</v>
      </c>
      <c r="C10374" t="str">
        <f t="shared" si="162"/>
        <v/>
      </c>
    </row>
    <row r="10375" spans="1:3" x14ac:dyDescent="0.35">
      <c r="A10375" s="1">
        <v>65655</v>
      </c>
      <c r="B10375">
        <v>32248</v>
      </c>
      <c r="C10375" t="str">
        <f t="shared" si="162"/>
        <v/>
      </c>
    </row>
    <row r="10376" spans="1:3" x14ac:dyDescent="0.35">
      <c r="A10376" s="1">
        <v>65661</v>
      </c>
      <c r="B10376">
        <v>56432</v>
      </c>
      <c r="C10376" t="str">
        <f t="shared" si="162"/>
        <v/>
      </c>
    </row>
    <row r="10377" spans="1:3" x14ac:dyDescent="0.35">
      <c r="A10377" s="1">
        <v>65662</v>
      </c>
      <c r="B10377">
        <v>65493</v>
      </c>
      <c r="C10377" t="str">
        <f t="shared" si="162"/>
        <v/>
      </c>
    </row>
    <row r="10378" spans="1:3" x14ac:dyDescent="0.35">
      <c r="A10378" s="1">
        <v>65665</v>
      </c>
      <c r="B10378">
        <v>72285</v>
      </c>
      <c r="C10378" t="str">
        <f t="shared" si="162"/>
        <v/>
      </c>
    </row>
    <row r="10379" spans="1:3" x14ac:dyDescent="0.35">
      <c r="A10379" s="1">
        <v>65665</v>
      </c>
      <c r="B10379">
        <v>98600</v>
      </c>
      <c r="C10379" t="str">
        <f t="shared" si="162"/>
        <v/>
      </c>
    </row>
    <row r="10380" spans="1:3" x14ac:dyDescent="0.35">
      <c r="A10380" s="1">
        <v>65667</v>
      </c>
      <c r="B10380">
        <v>3868</v>
      </c>
      <c r="C10380" t="str">
        <f t="shared" si="162"/>
        <v/>
      </c>
    </row>
    <row r="10381" spans="1:3" x14ac:dyDescent="0.35">
      <c r="A10381" s="1">
        <v>65667</v>
      </c>
      <c r="B10381">
        <v>36135</v>
      </c>
      <c r="C10381" t="str">
        <f t="shared" si="162"/>
        <v/>
      </c>
    </row>
    <row r="10382" spans="1:3" x14ac:dyDescent="0.35">
      <c r="A10382" s="1">
        <v>65670</v>
      </c>
      <c r="B10382">
        <v>8178</v>
      </c>
      <c r="C10382" t="str">
        <f t="shared" si="162"/>
        <v/>
      </c>
    </row>
    <row r="10383" spans="1:3" x14ac:dyDescent="0.35">
      <c r="A10383" s="1">
        <v>65670</v>
      </c>
      <c r="B10383">
        <v>44081</v>
      </c>
      <c r="C10383" t="str">
        <f t="shared" si="162"/>
        <v/>
      </c>
    </row>
    <row r="10384" spans="1:3" x14ac:dyDescent="0.35">
      <c r="A10384" s="1">
        <v>65678</v>
      </c>
      <c r="B10384">
        <v>71098</v>
      </c>
      <c r="C10384" t="str">
        <f t="shared" si="162"/>
        <v/>
      </c>
    </row>
    <row r="10385" spans="1:3" x14ac:dyDescent="0.35">
      <c r="A10385" s="1">
        <v>65684</v>
      </c>
      <c r="B10385">
        <v>15828</v>
      </c>
      <c r="C10385" t="str">
        <f t="shared" si="162"/>
        <v/>
      </c>
    </row>
    <row r="10386" spans="1:3" x14ac:dyDescent="0.35">
      <c r="A10386" s="1">
        <v>65688</v>
      </c>
      <c r="B10386">
        <v>56697</v>
      </c>
      <c r="C10386" t="str">
        <f t="shared" si="162"/>
        <v/>
      </c>
    </row>
    <row r="10387" spans="1:3" x14ac:dyDescent="0.35">
      <c r="A10387" s="1">
        <v>65694</v>
      </c>
      <c r="B10387">
        <v>26759</v>
      </c>
      <c r="C10387" t="str">
        <f t="shared" si="162"/>
        <v/>
      </c>
    </row>
    <row r="10388" spans="1:3" x14ac:dyDescent="0.35">
      <c r="A10388" s="1">
        <v>65696</v>
      </c>
      <c r="B10388">
        <v>14938</v>
      </c>
      <c r="C10388" t="str">
        <f t="shared" si="162"/>
        <v/>
      </c>
    </row>
    <row r="10389" spans="1:3" x14ac:dyDescent="0.35">
      <c r="A10389" s="1">
        <v>65706</v>
      </c>
      <c r="B10389">
        <v>41962</v>
      </c>
      <c r="C10389" t="str">
        <f t="shared" si="162"/>
        <v/>
      </c>
    </row>
    <row r="10390" spans="1:3" x14ac:dyDescent="0.35">
      <c r="A10390" s="1">
        <v>65710</v>
      </c>
      <c r="B10390">
        <v>47379</v>
      </c>
      <c r="C10390" t="str">
        <f t="shared" si="162"/>
        <v/>
      </c>
    </row>
    <row r="10391" spans="1:3" x14ac:dyDescent="0.35">
      <c r="A10391" s="1">
        <v>65715</v>
      </c>
      <c r="B10391">
        <v>72913</v>
      </c>
      <c r="C10391" t="str">
        <f t="shared" si="162"/>
        <v/>
      </c>
    </row>
    <row r="10392" spans="1:3" x14ac:dyDescent="0.35">
      <c r="A10392" s="1">
        <v>65717</v>
      </c>
      <c r="B10392">
        <v>83178</v>
      </c>
      <c r="C10392" t="str">
        <f t="shared" si="162"/>
        <v/>
      </c>
    </row>
    <row r="10393" spans="1:3" x14ac:dyDescent="0.35">
      <c r="A10393" s="1">
        <v>65719</v>
      </c>
      <c r="B10393">
        <v>85730</v>
      </c>
      <c r="C10393" t="str">
        <f t="shared" si="162"/>
        <v/>
      </c>
    </row>
    <row r="10394" spans="1:3" x14ac:dyDescent="0.35">
      <c r="A10394" s="1">
        <v>65726</v>
      </c>
      <c r="B10394">
        <v>88977</v>
      </c>
      <c r="C10394" t="str">
        <f t="shared" si="162"/>
        <v/>
      </c>
    </row>
    <row r="10395" spans="1:3" x14ac:dyDescent="0.35">
      <c r="A10395" s="1">
        <v>65729</v>
      </c>
      <c r="B10395">
        <v>69627</v>
      </c>
      <c r="C10395" t="str">
        <f t="shared" si="162"/>
        <v/>
      </c>
    </row>
    <row r="10396" spans="1:3" x14ac:dyDescent="0.35">
      <c r="A10396" s="1">
        <v>65750</v>
      </c>
      <c r="B10396">
        <v>17562</v>
      </c>
      <c r="C10396" t="str">
        <f t="shared" si="162"/>
        <v/>
      </c>
    </row>
    <row r="10397" spans="1:3" x14ac:dyDescent="0.35">
      <c r="A10397" s="1">
        <v>65750</v>
      </c>
      <c r="B10397">
        <v>71828</v>
      </c>
      <c r="C10397" t="str">
        <f t="shared" si="162"/>
        <v/>
      </c>
    </row>
    <row r="10398" spans="1:3" x14ac:dyDescent="0.35">
      <c r="A10398" s="1">
        <v>65752</v>
      </c>
      <c r="B10398">
        <v>61416</v>
      </c>
      <c r="C10398" t="str">
        <f t="shared" si="162"/>
        <v/>
      </c>
    </row>
    <row r="10399" spans="1:3" x14ac:dyDescent="0.35">
      <c r="A10399" s="1">
        <v>65755</v>
      </c>
      <c r="B10399">
        <v>29526</v>
      </c>
      <c r="C10399" t="str">
        <f t="shared" si="162"/>
        <v/>
      </c>
    </row>
    <row r="10400" spans="1:3" x14ac:dyDescent="0.35">
      <c r="A10400" s="1">
        <v>65758</v>
      </c>
      <c r="B10400">
        <v>78071</v>
      </c>
      <c r="C10400" t="str">
        <f t="shared" si="162"/>
        <v/>
      </c>
    </row>
    <row r="10401" spans="1:3" x14ac:dyDescent="0.35">
      <c r="A10401" s="1">
        <v>65759</v>
      </c>
      <c r="B10401">
        <v>20562</v>
      </c>
      <c r="C10401" t="str">
        <f t="shared" si="162"/>
        <v/>
      </c>
    </row>
    <row r="10402" spans="1:3" x14ac:dyDescent="0.35">
      <c r="A10402" s="1">
        <v>65767</v>
      </c>
      <c r="B10402">
        <v>43167</v>
      </c>
      <c r="C10402" t="str">
        <f t="shared" si="162"/>
        <v/>
      </c>
    </row>
    <row r="10403" spans="1:3" x14ac:dyDescent="0.35">
      <c r="A10403" s="1">
        <v>65777</v>
      </c>
      <c r="B10403">
        <v>75047</v>
      </c>
      <c r="C10403" t="str">
        <f t="shared" si="162"/>
        <v/>
      </c>
    </row>
    <row r="10404" spans="1:3" x14ac:dyDescent="0.35">
      <c r="A10404" s="1">
        <v>65782</v>
      </c>
      <c r="B10404">
        <v>47843</v>
      </c>
      <c r="C10404" t="str">
        <f t="shared" si="162"/>
        <v/>
      </c>
    </row>
    <row r="10405" spans="1:3" x14ac:dyDescent="0.35">
      <c r="A10405" s="1">
        <v>65795</v>
      </c>
      <c r="B10405">
        <v>96068</v>
      </c>
      <c r="C10405" t="str">
        <f t="shared" si="162"/>
        <v/>
      </c>
    </row>
    <row r="10406" spans="1:3" x14ac:dyDescent="0.35">
      <c r="A10406" s="1">
        <v>65810</v>
      </c>
      <c r="B10406">
        <v>66356</v>
      </c>
      <c r="C10406" t="str">
        <f t="shared" si="162"/>
        <v/>
      </c>
    </row>
    <row r="10407" spans="1:3" x14ac:dyDescent="0.35">
      <c r="A10407" s="1">
        <v>65826</v>
      </c>
      <c r="B10407">
        <v>37970</v>
      </c>
      <c r="C10407" t="str">
        <f t="shared" si="162"/>
        <v/>
      </c>
    </row>
    <row r="10408" spans="1:3" x14ac:dyDescent="0.35">
      <c r="A10408" s="1">
        <v>65828</v>
      </c>
      <c r="B10408">
        <v>7443</v>
      </c>
      <c r="C10408" t="str">
        <f t="shared" si="162"/>
        <v/>
      </c>
    </row>
    <row r="10409" spans="1:3" x14ac:dyDescent="0.35">
      <c r="A10409" s="1">
        <v>65832</v>
      </c>
      <c r="B10409">
        <v>45492</v>
      </c>
      <c r="C10409" t="str">
        <f t="shared" si="162"/>
        <v/>
      </c>
    </row>
    <row r="10410" spans="1:3" x14ac:dyDescent="0.35">
      <c r="A10410" s="1">
        <v>65833</v>
      </c>
      <c r="B10410">
        <v>5821</v>
      </c>
      <c r="C10410" t="str">
        <f t="shared" si="162"/>
        <v/>
      </c>
    </row>
    <row r="10411" spans="1:3" x14ac:dyDescent="0.35">
      <c r="A10411" s="1">
        <v>65839</v>
      </c>
      <c r="B10411">
        <v>34582</v>
      </c>
      <c r="C10411" t="str">
        <f t="shared" si="162"/>
        <v/>
      </c>
    </row>
    <row r="10412" spans="1:3" x14ac:dyDescent="0.35">
      <c r="A10412" s="1">
        <v>65840</v>
      </c>
      <c r="B10412">
        <v>37080</v>
      </c>
      <c r="C10412" t="str">
        <f t="shared" si="162"/>
        <v/>
      </c>
    </row>
    <row r="10413" spans="1:3" x14ac:dyDescent="0.35">
      <c r="A10413" s="1">
        <v>65840</v>
      </c>
      <c r="B10413">
        <v>67154</v>
      </c>
      <c r="C10413" t="str">
        <f t="shared" si="162"/>
        <v/>
      </c>
    </row>
    <row r="10414" spans="1:3" x14ac:dyDescent="0.35">
      <c r="A10414" s="1">
        <v>65845</v>
      </c>
      <c r="B10414">
        <v>47333</v>
      </c>
      <c r="C10414" t="str">
        <f t="shared" si="162"/>
        <v/>
      </c>
    </row>
    <row r="10415" spans="1:3" x14ac:dyDescent="0.35">
      <c r="A10415" s="1">
        <v>65848</v>
      </c>
      <c r="B10415">
        <v>42950</v>
      </c>
      <c r="C10415" t="str">
        <f t="shared" si="162"/>
        <v/>
      </c>
    </row>
    <row r="10416" spans="1:3" x14ac:dyDescent="0.35">
      <c r="A10416" s="1">
        <v>65851</v>
      </c>
      <c r="B10416">
        <v>71295</v>
      </c>
      <c r="C10416" t="str">
        <f t="shared" si="162"/>
        <v/>
      </c>
    </row>
    <row r="10417" spans="1:3" x14ac:dyDescent="0.35">
      <c r="A10417" s="1">
        <v>65851</v>
      </c>
      <c r="B10417">
        <v>73467</v>
      </c>
      <c r="C10417" t="str">
        <f t="shared" si="162"/>
        <v/>
      </c>
    </row>
    <row r="10418" spans="1:3" x14ac:dyDescent="0.35">
      <c r="A10418" s="1">
        <v>65851</v>
      </c>
      <c r="B10418">
        <v>99272</v>
      </c>
      <c r="C10418" t="str">
        <f t="shared" si="162"/>
        <v/>
      </c>
    </row>
    <row r="10419" spans="1:3" x14ac:dyDescent="0.35">
      <c r="A10419" s="1">
        <v>65858</v>
      </c>
      <c r="B10419">
        <v>37914</v>
      </c>
      <c r="C10419" t="str">
        <f t="shared" si="162"/>
        <v/>
      </c>
    </row>
    <row r="10420" spans="1:3" x14ac:dyDescent="0.35">
      <c r="A10420" s="1">
        <v>65859</v>
      </c>
      <c r="B10420">
        <v>62977</v>
      </c>
      <c r="C10420" t="str">
        <f t="shared" si="162"/>
        <v/>
      </c>
    </row>
    <row r="10421" spans="1:3" x14ac:dyDescent="0.35">
      <c r="A10421" s="1">
        <v>65860</v>
      </c>
      <c r="B10421">
        <v>10227</v>
      </c>
      <c r="C10421" t="str">
        <f t="shared" si="162"/>
        <v/>
      </c>
    </row>
    <row r="10422" spans="1:3" x14ac:dyDescent="0.35">
      <c r="A10422" s="1">
        <v>65865</v>
      </c>
      <c r="B10422">
        <v>52131</v>
      </c>
      <c r="C10422" t="str">
        <f t="shared" si="162"/>
        <v/>
      </c>
    </row>
    <row r="10423" spans="1:3" x14ac:dyDescent="0.35">
      <c r="A10423" s="1">
        <v>65865</v>
      </c>
      <c r="B10423">
        <v>95193</v>
      </c>
      <c r="C10423" t="str">
        <f t="shared" si="162"/>
        <v/>
      </c>
    </row>
    <row r="10424" spans="1:3" x14ac:dyDescent="0.35">
      <c r="A10424" s="1">
        <v>65873</v>
      </c>
      <c r="B10424">
        <v>89213</v>
      </c>
      <c r="C10424" t="str">
        <f t="shared" si="162"/>
        <v/>
      </c>
    </row>
    <row r="10425" spans="1:3" x14ac:dyDescent="0.35">
      <c r="A10425" s="1">
        <v>65875</v>
      </c>
      <c r="B10425">
        <v>72856</v>
      </c>
      <c r="C10425" t="str">
        <f t="shared" si="162"/>
        <v/>
      </c>
    </row>
    <row r="10426" spans="1:3" x14ac:dyDescent="0.35">
      <c r="A10426" s="1">
        <v>65876</v>
      </c>
      <c r="B10426">
        <v>74703</v>
      </c>
      <c r="C10426" t="str">
        <f t="shared" si="162"/>
        <v/>
      </c>
    </row>
    <row r="10427" spans="1:3" x14ac:dyDescent="0.35">
      <c r="A10427" s="1">
        <v>65877</v>
      </c>
      <c r="B10427">
        <v>51337</v>
      </c>
      <c r="C10427" t="str">
        <f t="shared" si="162"/>
        <v/>
      </c>
    </row>
    <row r="10428" spans="1:3" x14ac:dyDescent="0.35">
      <c r="A10428" s="1">
        <v>65880</v>
      </c>
      <c r="B10428">
        <v>50394</v>
      </c>
      <c r="C10428" t="str">
        <f t="shared" si="162"/>
        <v/>
      </c>
    </row>
    <row r="10429" spans="1:3" x14ac:dyDescent="0.35">
      <c r="A10429" s="1">
        <v>65882</v>
      </c>
      <c r="B10429">
        <v>11667</v>
      </c>
      <c r="C10429" t="str">
        <f t="shared" si="162"/>
        <v/>
      </c>
    </row>
    <row r="10430" spans="1:3" x14ac:dyDescent="0.35">
      <c r="A10430" s="1">
        <v>65882</v>
      </c>
      <c r="B10430">
        <v>25992</v>
      </c>
      <c r="C10430" t="str">
        <f t="shared" si="162"/>
        <v/>
      </c>
    </row>
    <row r="10431" spans="1:3" x14ac:dyDescent="0.35">
      <c r="A10431" s="1">
        <v>65886</v>
      </c>
      <c r="B10431">
        <v>24398</v>
      </c>
      <c r="C10431" t="str">
        <f t="shared" si="162"/>
        <v/>
      </c>
    </row>
    <row r="10432" spans="1:3" x14ac:dyDescent="0.35">
      <c r="A10432" s="1">
        <v>65889</v>
      </c>
      <c r="B10432">
        <v>57408</v>
      </c>
      <c r="C10432" t="str">
        <f t="shared" si="162"/>
        <v/>
      </c>
    </row>
    <row r="10433" spans="1:3" x14ac:dyDescent="0.35">
      <c r="A10433" s="1">
        <v>65890</v>
      </c>
      <c r="B10433">
        <v>21744</v>
      </c>
      <c r="C10433" t="str">
        <f t="shared" si="162"/>
        <v/>
      </c>
    </row>
    <row r="10434" spans="1:3" x14ac:dyDescent="0.35">
      <c r="A10434" s="1">
        <v>65892</v>
      </c>
      <c r="B10434">
        <v>26203</v>
      </c>
      <c r="C10434" t="str">
        <f t="shared" ref="C10434:C10497" si="163">IF(AND(A10434=A10435,B10435-B10434=14),B10434,"")</f>
        <v/>
      </c>
    </row>
    <row r="10435" spans="1:3" x14ac:dyDescent="0.35">
      <c r="A10435" s="1">
        <v>65896</v>
      </c>
      <c r="B10435">
        <v>40100</v>
      </c>
      <c r="C10435" t="str">
        <f t="shared" si="163"/>
        <v/>
      </c>
    </row>
    <row r="10436" spans="1:3" x14ac:dyDescent="0.35">
      <c r="A10436" s="1">
        <v>65899</v>
      </c>
      <c r="B10436">
        <v>61170</v>
      </c>
      <c r="C10436" t="str">
        <f t="shared" si="163"/>
        <v/>
      </c>
    </row>
    <row r="10437" spans="1:3" x14ac:dyDescent="0.35">
      <c r="A10437" s="1">
        <v>65900</v>
      </c>
      <c r="B10437">
        <v>203</v>
      </c>
      <c r="C10437" t="str">
        <f t="shared" si="163"/>
        <v/>
      </c>
    </row>
    <row r="10438" spans="1:3" x14ac:dyDescent="0.35">
      <c r="A10438" s="1">
        <v>65903</v>
      </c>
      <c r="B10438">
        <v>32282</v>
      </c>
      <c r="C10438" t="str">
        <f t="shared" si="163"/>
        <v/>
      </c>
    </row>
    <row r="10439" spans="1:3" x14ac:dyDescent="0.35">
      <c r="A10439" s="1">
        <v>65904</v>
      </c>
      <c r="B10439">
        <v>84971</v>
      </c>
      <c r="C10439" t="str">
        <f t="shared" si="163"/>
        <v/>
      </c>
    </row>
    <row r="10440" spans="1:3" x14ac:dyDescent="0.35">
      <c r="A10440" s="1">
        <v>65911</v>
      </c>
      <c r="B10440">
        <v>23349</v>
      </c>
      <c r="C10440" t="str">
        <f t="shared" si="163"/>
        <v/>
      </c>
    </row>
    <row r="10441" spans="1:3" x14ac:dyDescent="0.35">
      <c r="A10441" s="1">
        <v>65911</v>
      </c>
      <c r="B10441">
        <v>84081</v>
      </c>
      <c r="C10441" t="str">
        <f t="shared" si="163"/>
        <v/>
      </c>
    </row>
    <row r="10442" spans="1:3" x14ac:dyDescent="0.35">
      <c r="A10442" s="1">
        <v>65924</v>
      </c>
      <c r="B10442">
        <v>31175</v>
      </c>
      <c r="C10442" t="str">
        <f t="shared" si="163"/>
        <v/>
      </c>
    </row>
    <row r="10443" spans="1:3" x14ac:dyDescent="0.35">
      <c r="A10443" s="1">
        <v>65931</v>
      </c>
      <c r="B10443">
        <v>65377</v>
      </c>
      <c r="C10443" t="str">
        <f t="shared" si="163"/>
        <v/>
      </c>
    </row>
    <row r="10444" spans="1:3" x14ac:dyDescent="0.35">
      <c r="A10444" s="1">
        <v>65935</v>
      </c>
      <c r="B10444">
        <v>83476</v>
      </c>
      <c r="C10444" t="str">
        <f t="shared" si="163"/>
        <v/>
      </c>
    </row>
    <row r="10445" spans="1:3" x14ac:dyDescent="0.35">
      <c r="A10445" s="1">
        <v>65936</v>
      </c>
      <c r="B10445">
        <v>45920</v>
      </c>
      <c r="C10445" t="str">
        <f t="shared" si="163"/>
        <v/>
      </c>
    </row>
    <row r="10446" spans="1:3" x14ac:dyDescent="0.35">
      <c r="A10446" s="1">
        <v>65936</v>
      </c>
      <c r="B10446">
        <v>60412</v>
      </c>
      <c r="C10446" t="str">
        <f t="shared" si="163"/>
        <v/>
      </c>
    </row>
    <row r="10447" spans="1:3" x14ac:dyDescent="0.35">
      <c r="A10447" s="1">
        <v>65937</v>
      </c>
      <c r="B10447">
        <v>26526</v>
      </c>
      <c r="C10447" t="str">
        <f t="shared" si="163"/>
        <v/>
      </c>
    </row>
    <row r="10448" spans="1:3" x14ac:dyDescent="0.35">
      <c r="A10448" s="1">
        <v>65942</v>
      </c>
      <c r="B10448">
        <v>34566</v>
      </c>
      <c r="C10448" t="str">
        <f t="shared" si="163"/>
        <v/>
      </c>
    </row>
    <row r="10449" spans="1:3" x14ac:dyDescent="0.35">
      <c r="A10449" s="1">
        <v>65944</v>
      </c>
      <c r="B10449">
        <v>5161</v>
      </c>
      <c r="C10449" t="str">
        <f t="shared" si="163"/>
        <v/>
      </c>
    </row>
    <row r="10450" spans="1:3" x14ac:dyDescent="0.35">
      <c r="A10450" s="1">
        <v>65946</v>
      </c>
      <c r="B10450">
        <v>41239</v>
      </c>
      <c r="C10450" t="str">
        <f t="shared" si="163"/>
        <v/>
      </c>
    </row>
    <row r="10451" spans="1:3" x14ac:dyDescent="0.35">
      <c r="A10451" s="1">
        <v>65947</v>
      </c>
      <c r="B10451">
        <v>60878</v>
      </c>
      <c r="C10451" t="str">
        <f t="shared" si="163"/>
        <v/>
      </c>
    </row>
    <row r="10452" spans="1:3" x14ac:dyDescent="0.35">
      <c r="A10452" s="1">
        <v>65951</v>
      </c>
      <c r="B10452">
        <v>34406</v>
      </c>
      <c r="C10452" t="str">
        <f t="shared" si="163"/>
        <v/>
      </c>
    </row>
    <row r="10453" spans="1:3" x14ac:dyDescent="0.35">
      <c r="A10453" s="1">
        <v>65954</v>
      </c>
      <c r="B10453">
        <v>1641</v>
      </c>
      <c r="C10453" t="str">
        <f t="shared" si="163"/>
        <v/>
      </c>
    </row>
    <row r="10454" spans="1:3" x14ac:dyDescent="0.35">
      <c r="A10454" s="1">
        <v>65964</v>
      </c>
      <c r="B10454">
        <v>55365</v>
      </c>
      <c r="C10454" t="str">
        <f t="shared" si="163"/>
        <v/>
      </c>
    </row>
    <row r="10455" spans="1:3" x14ac:dyDescent="0.35">
      <c r="A10455" s="1">
        <v>65974</v>
      </c>
      <c r="B10455">
        <v>17068</v>
      </c>
      <c r="C10455" t="str">
        <f t="shared" si="163"/>
        <v/>
      </c>
    </row>
    <row r="10456" spans="1:3" x14ac:dyDescent="0.35">
      <c r="A10456" s="1">
        <v>65981</v>
      </c>
      <c r="B10456">
        <v>19198</v>
      </c>
      <c r="C10456" t="str">
        <f t="shared" si="163"/>
        <v/>
      </c>
    </row>
    <row r="10457" spans="1:3" x14ac:dyDescent="0.35">
      <c r="A10457" s="1">
        <v>65981</v>
      </c>
      <c r="B10457">
        <v>25346</v>
      </c>
      <c r="C10457" t="str">
        <f t="shared" si="163"/>
        <v/>
      </c>
    </row>
    <row r="10458" spans="1:3" x14ac:dyDescent="0.35">
      <c r="A10458" s="1">
        <v>65985</v>
      </c>
      <c r="B10458">
        <v>23694</v>
      </c>
      <c r="C10458" t="str">
        <f t="shared" si="163"/>
        <v/>
      </c>
    </row>
    <row r="10459" spans="1:3" x14ac:dyDescent="0.35">
      <c r="A10459" s="1">
        <v>65985</v>
      </c>
      <c r="B10459">
        <v>48571</v>
      </c>
      <c r="C10459" t="str">
        <f t="shared" si="163"/>
        <v/>
      </c>
    </row>
    <row r="10460" spans="1:3" x14ac:dyDescent="0.35">
      <c r="A10460" s="1">
        <v>65989</v>
      </c>
      <c r="B10460">
        <v>64506</v>
      </c>
      <c r="C10460" t="str">
        <f t="shared" si="163"/>
        <v/>
      </c>
    </row>
    <row r="10461" spans="1:3" x14ac:dyDescent="0.35">
      <c r="A10461" s="1">
        <v>65990</v>
      </c>
      <c r="B10461">
        <v>28057</v>
      </c>
      <c r="C10461" t="str">
        <f t="shared" si="163"/>
        <v/>
      </c>
    </row>
    <row r="10462" spans="1:3" x14ac:dyDescent="0.35">
      <c r="A10462" s="1">
        <v>65991</v>
      </c>
      <c r="B10462">
        <v>43110</v>
      </c>
      <c r="C10462" t="str">
        <f t="shared" si="163"/>
        <v/>
      </c>
    </row>
    <row r="10463" spans="1:3" x14ac:dyDescent="0.35">
      <c r="A10463" s="1">
        <v>65994</v>
      </c>
      <c r="B10463">
        <v>69935</v>
      </c>
      <c r="C10463" t="str">
        <f t="shared" si="163"/>
        <v/>
      </c>
    </row>
    <row r="10464" spans="1:3" x14ac:dyDescent="0.35">
      <c r="A10464" s="1">
        <v>65999</v>
      </c>
      <c r="B10464">
        <v>71434</v>
      </c>
      <c r="C10464" t="str">
        <f t="shared" si="163"/>
        <v/>
      </c>
    </row>
    <row r="10465" spans="1:3" x14ac:dyDescent="0.35">
      <c r="A10465" s="1">
        <v>66005</v>
      </c>
      <c r="B10465">
        <v>16197</v>
      </c>
      <c r="C10465" t="str">
        <f t="shared" si="163"/>
        <v/>
      </c>
    </row>
    <row r="10466" spans="1:3" x14ac:dyDescent="0.35">
      <c r="A10466" s="1">
        <v>66014</v>
      </c>
      <c r="B10466">
        <v>11411</v>
      </c>
      <c r="C10466" t="str">
        <f t="shared" si="163"/>
        <v/>
      </c>
    </row>
    <row r="10467" spans="1:3" x14ac:dyDescent="0.35">
      <c r="A10467" s="1">
        <v>66017</v>
      </c>
      <c r="B10467">
        <v>67116</v>
      </c>
      <c r="C10467" t="str">
        <f t="shared" si="163"/>
        <v/>
      </c>
    </row>
    <row r="10468" spans="1:3" x14ac:dyDescent="0.35">
      <c r="A10468" s="1">
        <v>66019</v>
      </c>
      <c r="B10468">
        <v>86573</v>
      </c>
      <c r="C10468" t="str">
        <f t="shared" si="163"/>
        <v/>
      </c>
    </row>
    <row r="10469" spans="1:3" x14ac:dyDescent="0.35">
      <c r="A10469" s="1">
        <v>66020</v>
      </c>
      <c r="B10469">
        <v>62814</v>
      </c>
      <c r="C10469" t="str">
        <f t="shared" si="163"/>
        <v/>
      </c>
    </row>
    <row r="10470" spans="1:3" x14ac:dyDescent="0.35">
      <c r="A10470" s="1">
        <v>66027</v>
      </c>
      <c r="B10470">
        <v>85215</v>
      </c>
      <c r="C10470" t="str">
        <f t="shared" si="163"/>
        <v/>
      </c>
    </row>
    <row r="10471" spans="1:3" x14ac:dyDescent="0.35">
      <c r="A10471" s="1">
        <v>66028</v>
      </c>
      <c r="B10471">
        <v>80089</v>
      </c>
      <c r="C10471" t="str">
        <f t="shared" si="163"/>
        <v/>
      </c>
    </row>
    <row r="10472" spans="1:3" x14ac:dyDescent="0.35">
      <c r="A10472" s="1">
        <v>66029</v>
      </c>
      <c r="B10472">
        <v>15125</v>
      </c>
      <c r="C10472" t="str">
        <f t="shared" si="163"/>
        <v/>
      </c>
    </row>
    <row r="10473" spans="1:3" x14ac:dyDescent="0.35">
      <c r="A10473" s="1">
        <v>66046</v>
      </c>
      <c r="B10473">
        <v>32376</v>
      </c>
      <c r="C10473" t="str">
        <f t="shared" si="163"/>
        <v/>
      </c>
    </row>
    <row r="10474" spans="1:3" x14ac:dyDescent="0.35">
      <c r="A10474" s="1">
        <v>66050</v>
      </c>
      <c r="B10474">
        <v>9539</v>
      </c>
      <c r="C10474" t="str">
        <f t="shared" si="163"/>
        <v/>
      </c>
    </row>
    <row r="10475" spans="1:3" x14ac:dyDescent="0.35">
      <c r="A10475" s="1">
        <v>66051</v>
      </c>
      <c r="B10475">
        <v>63527</v>
      </c>
      <c r="C10475" t="str">
        <f t="shared" si="163"/>
        <v/>
      </c>
    </row>
    <row r="10476" spans="1:3" x14ac:dyDescent="0.35">
      <c r="A10476" s="1">
        <v>66052</v>
      </c>
      <c r="B10476">
        <v>47493</v>
      </c>
      <c r="C10476" t="str">
        <f t="shared" si="163"/>
        <v/>
      </c>
    </row>
    <row r="10477" spans="1:3" x14ac:dyDescent="0.35">
      <c r="A10477" s="1">
        <v>66054</v>
      </c>
      <c r="B10477">
        <v>50069</v>
      </c>
      <c r="C10477" t="str">
        <f t="shared" si="163"/>
        <v/>
      </c>
    </row>
    <row r="10478" spans="1:3" x14ac:dyDescent="0.35">
      <c r="A10478" s="1">
        <v>66071</v>
      </c>
      <c r="B10478">
        <v>31281</v>
      </c>
      <c r="C10478" t="str">
        <f t="shared" si="163"/>
        <v/>
      </c>
    </row>
    <row r="10479" spans="1:3" x14ac:dyDescent="0.35">
      <c r="A10479" s="1">
        <v>66073</v>
      </c>
      <c r="B10479">
        <v>64582</v>
      </c>
      <c r="C10479" t="str">
        <f t="shared" si="163"/>
        <v/>
      </c>
    </row>
    <row r="10480" spans="1:3" x14ac:dyDescent="0.35">
      <c r="A10480" s="1">
        <v>66075</v>
      </c>
      <c r="B10480">
        <v>51733</v>
      </c>
      <c r="C10480" t="str">
        <f t="shared" si="163"/>
        <v/>
      </c>
    </row>
    <row r="10481" spans="1:3" x14ac:dyDescent="0.35">
      <c r="A10481" s="1">
        <v>66082</v>
      </c>
      <c r="B10481">
        <v>13238</v>
      </c>
      <c r="C10481" t="str">
        <f t="shared" si="163"/>
        <v/>
      </c>
    </row>
    <row r="10482" spans="1:3" x14ac:dyDescent="0.35">
      <c r="A10482" s="1">
        <v>66084</v>
      </c>
      <c r="B10482">
        <v>15171</v>
      </c>
      <c r="C10482" t="str">
        <f t="shared" si="163"/>
        <v/>
      </c>
    </row>
    <row r="10483" spans="1:3" x14ac:dyDescent="0.35">
      <c r="A10483" s="1">
        <v>66086</v>
      </c>
      <c r="B10483">
        <v>60856</v>
      </c>
      <c r="C10483" t="str">
        <f t="shared" si="163"/>
        <v/>
      </c>
    </row>
    <row r="10484" spans="1:3" x14ac:dyDescent="0.35">
      <c r="A10484" s="1">
        <v>66088</v>
      </c>
      <c r="B10484">
        <v>4631</v>
      </c>
      <c r="C10484" t="str">
        <f t="shared" si="163"/>
        <v/>
      </c>
    </row>
    <row r="10485" spans="1:3" x14ac:dyDescent="0.35">
      <c r="A10485" s="1">
        <v>66092</v>
      </c>
      <c r="B10485">
        <v>28283</v>
      </c>
      <c r="C10485" t="str">
        <f t="shared" si="163"/>
        <v/>
      </c>
    </row>
    <row r="10486" spans="1:3" x14ac:dyDescent="0.35">
      <c r="A10486" s="1">
        <v>66093</v>
      </c>
      <c r="B10486">
        <v>11570</v>
      </c>
      <c r="C10486" t="str">
        <f t="shared" si="163"/>
        <v/>
      </c>
    </row>
    <row r="10487" spans="1:3" x14ac:dyDescent="0.35">
      <c r="A10487" s="1">
        <v>66094</v>
      </c>
      <c r="B10487">
        <v>66809</v>
      </c>
      <c r="C10487" t="str">
        <f t="shared" si="163"/>
        <v/>
      </c>
    </row>
    <row r="10488" spans="1:3" x14ac:dyDescent="0.35">
      <c r="A10488" s="1">
        <v>66096</v>
      </c>
      <c r="B10488">
        <v>21463</v>
      </c>
      <c r="C10488" t="str">
        <f t="shared" si="163"/>
        <v/>
      </c>
    </row>
    <row r="10489" spans="1:3" x14ac:dyDescent="0.35">
      <c r="A10489" s="1">
        <v>66101</v>
      </c>
      <c r="B10489">
        <v>74523</v>
      </c>
      <c r="C10489" t="str">
        <f t="shared" si="163"/>
        <v/>
      </c>
    </row>
    <row r="10490" spans="1:3" x14ac:dyDescent="0.35">
      <c r="A10490" s="1">
        <v>66107</v>
      </c>
      <c r="B10490">
        <v>11068</v>
      </c>
      <c r="C10490" t="str">
        <f t="shared" si="163"/>
        <v/>
      </c>
    </row>
    <row r="10491" spans="1:3" x14ac:dyDescent="0.35">
      <c r="A10491" s="1">
        <v>66115</v>
      </c>
      <c r="B10491">
        <v>91203</v>
      </c>
      <c r="C10491" t="str">
        <f t="shared" si="163"/>
        <v/>
      </c>
    </row>
    <row r="10492" spans="1:3" x14ac:dyDescent="0.35">
      <c r="A10492" s="1">
        <v>66119</v>
      </c>
      <c r="B10492">
        <v>30542</v>
      </c>
      <c r="C10492" t="str">
        <f t="shared" si="163"/>
        <v/>
      </c>
    </row>
    <row r="10493" spans="1:3" x14ac:dyDescent="0.35">
      <c r="A10493" s="1">
        <v>66119</v>
      </c>
      <c r="B10493">
        <v>68153</v>
      </c>
      <c r="C10493" t="str">
        <f t="shared" si="163"/>
        <v/>
      </c>
    </row>
    <row r="10494" spans="1:3" x14ac:dyDescent="0.35">
      <c r="A10494" s="1">
        <v>66120</v>
      </c>
      <c r="B10494">
        <v>42186</v>
      </c>
      <c r="C10494" t="str">
        <f t="shared" si="163"/>
        <v/>
      </c>
    </row>
    <row r="10495" spans="1:3" x14ac:dyDescent="0.35">
      <c r="A10495" s="1">
        <v>66123</v>
      </c>
      <c r="B10495">
        <v>23894</v>
      </c>
      <c r="C10495" t="str">
        <f t="shared" si="163"/>
        <v/>
      </c>
    </row>
    <row r="10496" spans="1:3" x14ac:dyDescent="0.35">
      <c r="A10496" s="1">
        <v>66128</v>
      </c>
      <c r="B10496">
        <v>21487</v>
      </c>
      <c r="C10496" t="str">
        <f t="shared" si="163"/>
        <v/>
      </c>
    </row>
    <row r="10497" spans="1:3" x14ac:dyDescent="0.35">
      <c r="A10497" s="1">
        <v>66135</v>
      </c>
      <c r="B10497">
        <v>73993</v>
      </c>
      <c r="C10497" t="str">
        <f t="shared" si="163"/>
        <v/>
      </c>
    </row>
    <row r="10498" spans="1:3" x14ac:dyDescent="0.35">
      <c r="A10498" s="1">
        <v>66135</v>
      </c>
      <c r="B10498">
        <v>89909</v>
      </c>
      <c r="C10498" t="str">
        <f t="shared" ref="C10498:C10561" si="164">IF(AND(A10498=A10499,B10499-B10498=14),B10498,"")</f>
        <v/>
      </c>
    </row>
    <row r="10499" spans="1:3" x14ac:dyDescent="0.35">
      <c r="A10499" s="1">
        <v>66136</v>
      </c>
      <c r="B10499">
        <v>57948</v>
      </c>
      <c r="C10499" t="str">
        <f t="shared" si="164"/>
        <v/>
      </c>
    </row>
    <row r="10500" spans="1:3" x14ac:dyDescent="0.35">
      <c r="A10500" s="1">
        <v>66139</v>
      </c>
      <c r="B10500">
        <v>91704</v>
      </c>
      <c r="C10500" t="str">
        <f t="shared" si="164"/>
        <v/>
      </c>
    </row>
    <row r="10501" spans="1:3" x14ac:dyDescent="0.35">
      <c r="A10501" s="1">
        <v>66143</v>
      </c>
      <c r="B10501">
        <v>78273</v>
      </c>
      <c r="C10501" t="str">
        <f t="shared" si="164"/>
        <v/>
      </c>
    </row>
    <row r="10502" spans="1:3" x14ac:dyDescent="0.35">
      <c r="A10502" s="1">
        <v>66144</v>
      </c>
      <c r="B10502">
        <v>92994</v>
      </c>
      <c r="C10502" t="str">
        <f t="shared" si="164"/>
        <v/>
      </c>
    </row>
    <row r="10503" spans="1:3" x14ac:dyDescent="0.35">
      <c r="A10503" s="1">
        <v>66149</v>
      </c>
      <c r="B10503">
        <v>1778</v>
      </c>
      <c r="C10503" t="str">
        <f t="shared" si="164"/>
        <v/>
      </c>
    </row>
    <row r="10504" spans="1:3" x14ac:dyDescent="0.35">
      <c r="A10504" s="1">
        <v>66157</v>
      </c>
      <c r="B10504">
        <v>45367</v>
      </c>
      <c r="C10504" t="str">
        <f t="shared" si="164"/>
        <v/>
      </c>
    </row>
    <row r="10505" spans="1:3" x14ac:dyDescent="0.35">
      <c r="A10505" s="1">
        <v>66162</v>
      </c>
      <c r="B10505">
        <v>90813</v>
      </c>
      <c r="C10505" t="str">
        <f t="shared" si="164"/>
        <v/>
      </c>
    </row>
    <row r="10506" spans="1:3" x14ac:dyDescent="0.35">
      <c r="A10506" s="1">
        <v>66165</v>
      </c>
      <c r="B10506">
        <v>91387</v>
      </c>
      <c r="C10506" t="str">
        <f t="shared" si="164"/>
        <v/>
      </c>
    </row>
    <row r="10507" spans="1:3" x14ac:dyDescent="0.35">
      <c r="A10507" s="1">
        <v>66168</v>
      </c>
      <c r="B10507">
        <v>67877</v>
      </c>
      <c r="C10507" t="str">
        <f t="shared" si="164"/>
        <v/>
      </c>
    </row>
    <row r="10508" spans="1:3" x14ac:dyDescent="0.35">
      <c r="A10508" s="1">
        <v>66170</v>
      </c>
      <c r="B10508">
        <v>59357</v>
      </c>
      <c r="C10508" t="str">
        <f t="shared" si="164"/>
        <v/>
      </c>
    </row>
    <row r="10509" spans="1:3" x14ac:dyDescent="0.35">
      <c r="A10509" s="1">
        <v>66172</v>
      </c>
      <c r="B10509">
        <v>69973</v>
      </c>
      <c r="C10509" t="str">
        <f t="shared" si="164"/>
        <v/>
      </c>
    </row>
    <row r="10510" spans="1:3" x14ac:dyDescent="0.35">
      <c r="A10510" s="1">
        <v>66173</v>
      </c>
      <c r="B10510">
        <v>45449</v>
      </c>
      <c r="C10510" t="str">
        <f t="shared" si="164"/>
        <v/>
      </c>
    </row>
    <row r="10511" spans="1:3" x14ac:dyDescent="0.35">
      <c r="A10511" s="1">
        <v>66178</v>
      </c>
      <c r="B10511">
        <v>68767</v>
      </c>
      <c r="C10511" t="str">
        <f t="shared" si="164"/>
        <v/>
      </c>
    </row>
    <row r="10512" spans="1:3" x14ac:dyDescent="0.35">
      <c r="A10512" s="1">
        <v>66180</v>
      </c>
      <c r="B10512">
        <v>11716</v>
      </c>
      <c r="C10512" t="str">
        <f t="shared" si="164"/>
        <v/>
      </c>
    </row>
    <row r="10513" spans="1:3" x14ac:dyDescent="0.35">
      <c r="A10513" s="1">
        <v>66182</v>
      </c>
      <c r="B10513">
        <v>66289</v>
      </c>
      <c r="C10513" t="str">
        <f t="shared" si="164"/>
        <v/>
      </c>
    </row>
    <row r="10514" spans="1:3" x14ac:dyDescent="0.35">
      <c r="A10514" s="1">
        <v>66184</v>
      </c>
      <c r="B10514">
        <v>87990</v>
      </c>
      <c r="C10514" t="str">
        <f t="shared" si="164"/>
        <v/>
      </c>
    </row>
    <row r="10515" spans="1:3" x14ac:dyDescent="0.35">
      <c r="A10515" s="1">
        <v>66195</v>
      </c>
      <c r="B10515">
        <v>56052</v>
      </c>
      <c r="C10515" t="str">
        <f t="shared" si="164"/>
        <v/>
      </c>
    </row>
    <row r="10516" spans="1:3" x14ac:dyDescent="0.35">
      <c r="A10516" s="1">
        <v>66195</v>
      </c>
      <c r="B10516">
        <v>72287</v>
      </c>
      <c r="C10516" t="str">
        <f t="shared" si="164"/>
        <v/>
      </c>
    </row>
    <row r="10517" spans="1:3" x14ac:dyDescent="0.35">
      <c r="A10517" s="1">
        <v>66197</v>
      </c>
      <c r="B10517">
        <v>80221</v>
      </c>
      <c r="C10517" t="str">
        <f t="shared" si="164"/>
        <v/>
      </c>
    </row>
    <row r="10518" spans="1:3" x14ac:dyDescent="0.35">
      <c r="A10518" s="1">
        <v>66202</v>
      </c>
      <c r="B10518">
        <v>17209</v>
      </c>
      <c r="C10518" t="str">
        <f t="shared" si="164"/>
        <v/>
      </c>
    </row>
    <row r="10519" spans="1:3" x14ac:dyDescent="0.35">
      <c r="A10519" s="1">
        <v>66213</v>
      </c>
      <c r="B10519">
        <v>3794</v>
      </c>
      <c r="C10519" t="str">
        <f t="shared" si="164"/>
        <v/>
      </c>
    </row>
    <row r="10520" spans="1:3" x14ac:dyDescent="0.35">
      <c r="A10520" s="1">
        <v>66216</v>
      </c>
      <c r="B10520">
        <v>77280</v>
      </c>
      <c r="C10520" t="str">
        <f t="shared" si="164"/>
        <v/>
      </c>
    </row>
    <row r="10521" spans="1:3" x14ac:dyDescent="0.35">
      <c r="A10521" s="1">
        <v>66220</v>
      </c>
      <c r="B10521">
        <v>20245</v>
      </c>
      <c r="C10521" t="str">
        <f t="shared" si="164"/>
        <v/>
      </c>
    </row>
    <row r="10522" spans="1:3" x14ac:dyDescent="0.35">
      <c r="A10522" s="1">
        <v>66221</v>
      </c>
      <c r="B10522">
        <v>19655</v>
      </c>
      <c r="C10522" t="str">
        <f t="shared" si="164"/>
        <v/>
      </c>
    </row>
    <row r="10523" spans="1:3" x14ac:dyDescent="0.35">
      <c r="A10523" s="1">
        <v>66234</v>
      </c>
      <c r="B10523">
        <v>63969</v>
      </c>
      <c r="C10523" t="str">
        <f t="shared" si="164"/>
        <v/>
      </c>
    </row>
    <row r="10524" spans="1:3" x14ac:dyDescent="0.35">
      <c r="A10524" s="1">
        <v>66235</v>
      </c>
      <c r="B10524">
        <v>6893</v>
      </c>
      <c r="C10524" t="str">
        <f t="shared" si="164"/>
        <v/>
      </c>
    </row>
    <row r="10525" spans="1:3" x14ac:dyDescent="0.35">
      <c r="A10525" s="1">
        <v>66236</v>
      </c>
      <c r="B10525">
        <v>38914</v>
      </c>
      <c r="C10525" t="str">
        <f t="shared" si="164"/>
        <v/>
      </c>
    </row>
    <row r="10526" spans="1:3" x14ac:dyDescent="0.35">
      <c r="A10526" s="1">
        <v>66249</v>
      </c>
      <c r="B10526">
        <v>94854</v>
      </c>
      <c r="C10526" t="str">
        <f t="shared" si="164"/>
        <v/>
      </c>
    </row>
    <row r="10527" spans="1:3" x14ac:dyDescent="0.35">
      <c r="A10527" s="1">
        <v>66257</v>
      </c>
      <c r="B10527">
        <v>2203</v>
      </c>
      <c r="C10527" t="str">
        <f t="shared" si="164"/>
        <v/>
      </c>
    </row>
    <row r="10528" spans="1:3" x14ac:dyDescent="0.35">
      <c r="A10528" s="1">
        <v>66265</v>
      </c>
      <c r="B10528">
        <v>91316</v>
      </c>
      <c r="C10528" t="str">
        <f t="shared" si="164"/>
        <v/>
      </c>
    </row>
    <row r="10529" spans="1:3" x14ac:dyDescent="0.35">
      <c r="A10529" s="1">
        <v>66268</v>
      </c>
      <c r="B10529">
        <v>45317</v>
      </c>
      <c r="C10529" t="str">
        <f t="shared" si="164"/>
        <v/>
      </c>
    </row>
    <row r="10530" spans="1:3" x14ac:dyDescent="0.35">
      <c r="A10530" s="1">
        <v>66272</v>
      </c>
      <c r="B10530">
        <v>11139</v>
      </c>
      <c r="C10530" t="str">
        <f t="shared" si="164"/>
        <v/>
      </c>
    </row>
    <row r="10531" spans="1:3" x14ac:dyDescent="0.35">
      <c r="A10531" s="1">
        <v>66277</v>
      </c>
      <c r="B10531">
        <v>96324</v>
      </c>
      <c r="C10531" t="str">
        <f t="shared" si="164"/>
        <v/>
      </c>
    </row>
    <row r="10532" spans="1:3" x14ac:dyDescent="0.35">
      <c r="A10532" s="1">
        <v>66278</v>
      </c>
      <c r="B10532">
        <v>32213</v>
      </c>
      <c r="C10532" t="str">
        <f t="shared" si="164"/>
        <v/>
      </c>
    </row>
    <row r="10533" spans="1:3" x14ac:dyDescent="0.35">
      <c r="A10533" s="1">
        <v>66279</v>
      </c>
      <c r="B10533">
        <v>1506</v>
      </c>
      <c r="C10533" t="str">
        <f t="shared" si="164"/>
        <v/>
      </c>
    </row>
    <row r="10534" spans="1:3" x14ac:dyDescent="0.35">
      <c r="A10534" s="1">
        <v>66283</v>
      </c>
      <c r="B10534">
        <v>72285</v>
      </c>
      <c r="C10534" t="str">
        <f t="shared" si="164"/>
        <v/>
      </c>
    </row>
    <row r="10535" spans="1:3" x14ac:dyDescent="0.35">
      <c r="A10535" s="1">
        <v>66289</v>
      </c>
      <c r="B10535">
        <v>35288</v>
      </c>
      <c r="C10535" t="str">
        <f t="shared" si="164"/>
        <v/>
      </c>
    </row>
    <row r="10536" spans="1:3" x14ac:dyDescent="0.35">
      <c r="A10536" s="1">
        <v>66296</v>
      </c>
      <c r="B10536">
        <v>16033</v>
      </c>
      <c r="C10536" t="str">
        <f t="shared" si="164"/>
        <v/>
      </c>
    </row>
    <row r="10537" spans="1:3" x14ac:dyDescent="0.35">
      <c r="A10537" s="1">
        <v>66297</v>
      </c>
      <c r="B10537">
        <v>85362</v>
      </c>
      <c r="C10537" t="str">
        <f t="shared" si="164"/>
        <v/>
      </c>
    </row>
    <row r="10538" spans="1:3" x14ac:dyDescent="0.35">
      <c r="A10538" s="1">
        <v>66305</v>
      </c>
      <c r="B10538">
        <v>6893</v>
      </c>
      <c r="C10538" t="str">
        <f t="shared" si="164"/>
        <v/>
      </c>
    </row>
    <row r="10539" spans="1:3" x14ac:dyDescent="0.35">
      <c r="A10539" s="1">
        <v>66310</v>
      </c>
      <c r="B10539">
        <v>46921</v>
      </c>
      <c r="C10539" t="str">
        <f t="shared" si="164"/>
        <v/>
      </c>
    </row>
    <row r="10540" spans="1:3" x14ac:dyDescent="0.35">
      <c r="A10540" s="1">
        <v>66313</v>
      </c>
      <c r="B10540">
        <v>74941</v>
      </c>
      <c r="C10540" t="str">
        <f t="shared" si="164"/>
        <v/>
      </c>
    </row>
    <row r="10541" spans="1:3" x14ac:dyDescent="0.35">
      <c r="A10541" s="1">
        <v>66327</v>
      </c>
      <c r="B10541">
        <v>6635</v>
      </c>
      <c r="C10541" t="str">
        <f t="shared" si="164"/>
        <v/>
      </c>
    </row>
    <row r="10542" spans="1:3" x14ac:dyDescent="0.35">
      <c r="A10542" s="1">
        <v>66330</v>
      </c>
      <c r="B10542">
        <v>46071</v>
      </c>
      <c r="C10542" t="str">
        <f t="shared" si="164"/>
        <v/>
      </c>
    </row>
    <row r="10543" spans="1:3" x14ac:dyDescent="0.35">
      <c r="A10543" s="1">
        <v>66334</v>
      </c>
      <c r="B10543">
        <v>29116</v>
      </c>
      <c r="C10543" t="str">
        <f t="shared" si="164"/>
        <v/>
      </c>
    </row>
    <row r="10544" spans="1:3" x14ac:dyDescent="0.35">
      <c r="A10544" s="1">
        <v>66340</v>
      </c>
      <c r="B10544">
        <v>40448</v>
      </c>
      <c r="C10544" t="str">
        <f t="shared" si="164"/>
        <v/>
      </c>
    </row>
    <row r="10545" spans="1:3" x14ac:dyDescent="0.35">
      <c r="A10545" s="1">
        <v>66355</v>
      </c>
      <c r="B10545">
        <v>2773</v>
      </c>
      <c r="C10545" t="str">
        <f t="shared" si="164"/>
        <v/>
      </c>
    </row>
    <row r="10546" spans="1:3" x14ac:dyDescent="0.35">
      <c r="A10546" s="1">
        <v>66355</v>
      </c>
      <c r="B10546">
        <v>98190</v>
      </c>
      <c r="C10546" t="str">
        <f t="shared" si="164"/>
        <v/>
      </c>
    </row>
    <row r="10547" spans="1:3" x14ac:dyDescent="0.35">
      <c r="A10547" s="1">
        <v>66362</v>
      </c>
      <c r="B10547">
        <v>51013</v>
      </c>
      <c r="C10547" t="str">
        <f t="shared" si="164"/>
        <v/>
      </c>
    </row>
    <row r="10548" spans="1:3" x14ac:dyDescent="0.35">
      <c r="A10548" s="1">
        <v>66362</v>
      </c>
      <c r="B10548">
        <v>85153</v>
      </c>
      <c r="C10548" t="str">
        <f t="shared" si="164"/>
        <v/>
      </c>
    </row>
    <row r="10549" spans="1:3" x14ac:dyDescent="0.35">
      <c r="A10549" s="1">
        <v>66366</v>
      </c>
      <c r="B10549">
        <v>13297</v>
      </c>
      <c r="C10549" t="str">
        <f t="shared" si="164"/>
        <v/>
      </c>
    </row>
    <row r="10550" spans="1:3" x14ac:dyDescent="0.35">
      <c r="A10550" s="1">
        <v>66366</v>
      </c>
      <c r="B10550">
        <v>22961</v>
      </c>
      <c r="C10550" t="str">
        <f t="shared" si="164"/>
        <v/>
      </c>
    </row>
    <row r="10551" spans="1:3" x14ac:dyDescent="0.35">
      <c r="A10551" s="1">
        <v>66367</v>
      </c>
      <c r="B10551">
        <v>4018</v>
      </c>
      <c r="C10551" t="str">
        <f t="shared" si="164"/>
        <v/>
      </c>
    </row>
    <row r="10552" spans="1:3" x14ac:dyDescent="0.35">
      <c r="A10552" s="1">
        <v>66379</v>
      </c>
      <c r="B10552">
        <v>50557</v>
      </c>
      <c r="C10552" t="str">
        <f t="shared" si="164"/>
        <v/>
      </c>
    </row>
    <row r="10553" spans="1:3" x14ac:dyDescent="0.35">
      <c r="A10553" s="1">
        <v>66391</v>
      </c>
      <c r="B10553">
        <v>97001</v>
      </c>
      <c r="C10553" t="str">
        <f t="shared" si="164"/>
        <v/>
      </c>
    </row>
    <row r="10554" spans="1:3" x14ac:dyDescent="0.35">
      <c r="A10554" s="1">
        <v>66396</v>
      </c>
      <c r="B10554">
        <v>62684</v>
      </c>
      <c r="C10554" t="str">
        <f t="shared" si="164"/>
        <v/>
      </c>
    </row>
    <row r="10555" spans="1:3" x14ac:dyDescent="0.35">
      <c r="A10555" s="1">
        <v>66401</v>
      </c>
      <c r="B10555">
        <v>4723</v>
      </c>
      <c r="C10555" t="str">
        <f t="shared" si="164"/>
        <v/>
      </c>
    </row>
    <row r="10556" spans="1:3" x14ac:dyDescent="0.35">
      <c r="A10556" s="1">
        <v>66401</v>
      </c>
      <c r="B10556">
        <v>89255</v>
      </c>
      <c r="C10556" t="str">
        <f t="shared" si="164"/>
        <v/>
      </c>
    </row>
    <row r="10557" spans="1:3" x14ac:dyDescent="0.35">
      <c r="A10557" s="1">
        <v>66403</v>
      </c>
      <c r="B10557">
        <v>88404</v>
      </c>
      <c r="C10557" t="str">
        <f t="shared" si="164"/>
        <v/>
      </c>
    </row>
    <row r="10558" spans="1:3" x14ac:dyDescent="0.35">
      <c r="A10558" s="1">
        <v>66407</v>
      </c>
      <c r="B10558">
        <v>6749</v>
      </c>
      <c r="C10558" t="str">
        <f t="shared" si="164"/>
        <v/>
      </c>
    </row>
    <row r="10559" spans="1:3" x14ac:dyDescent="0.35">
      <c r="A10559" s="1">
        <v>66414</v>
      </c>
      <c r="B10559">
        <v>10745</v>
      </c>
      <c r="C10559" t="str">
        <f t="shared" si="164"/>
        <v/>
      </c>
    </row>
    <row r="10560" spans="1:3" x14ac:dyDescent="0.35">
      <c r="A10560" s="1">
        <v>66417</v>
      </c>
      <c r="B10560">
        <v>37732</v>
      </c>
      <c r="C10560" t="str">
        <f t="shared" si="164"/>
        <v/>
      </c>
    </row>
    <row r="10561" spans="1:3" x14ac:dyDescent="0.35">
      <c r="A10561" s="1">
        <v>66422</v>
      </c>
      <c r="B10561">
        <v>13260</v>
      </c>
      <c r="C10561" t="str">
        <f t="shared" si="164"/>
        <v/>
      </c>
    </row>
    <row r="10562" spans="1:3" x14ac:dyDescent="0.35">
      <c r="A10562" s="1">
        <v>66431</v>
      </c>
      <c r="B10562">
        <v>28615</v>
      </c>
      <c r="C10562" t="str">
        <f t="shared" ref="C10562:C10625" si="165">IF(AND(A10562=A10563,B10563-B10562=14),B10562,"")</f>
        <v/>
      </c>
    </row>
    <row r="10563" spans="1:3" x14ac:dyDescent="0.35">
      <c r="A10563" s="1">
        <v>66433</v>
      </c>
      <c r="B10563">
        <v>86232</v>
      </c>
      <c r="C10563" t="str">
        <f t="shared" si="165"/>
        <v/>
      </c>
    </row>
    <row r="10564" spans="1:3" x14ac:dyDescent="0.35">
      <c r="A10564" s="1">
        <v>66434</v>
      </c>
      <c r="B10564">
        <v>25674</v>
      </c>
      <c r="C10564" t="str">
        <f t="shared" si="165"/>
        <v/>
      </c>
    </row>
    <row r="10565" spans="1:3" x14ac:dyDescent="0.35">
      <c r="A10565" s="1">
        <v>66436</v>
      </c>
      <c r="B10565">
        <v>82434</v>
      </c>
      <c r="C10565" t="str">
        <f t="shared" si="165"/>
        <v/>
      </c>
    </row>
    <row r="10566" spans="1:3" x14ac:dyDescent="0.35">
      <c r="A10566" s="1">
        <v>66443</v>
      </c>
      <c r="B10566">
        <v>65043</v>
      </c>
      <c r="C10566" t="str">
        <f t="shared" si="165"/>
        <v/>
      </c>
    </row>
    <row r="10567" spans="1:3" x14ac:dyDescent="0.35">
      <c r="A10567" s="1">
        <v>66448</v>
      </c>
      <c r="B10567">
        <v>37745</v>
      </c>
      <c r="C10567" t="str">
        <f t="shared" si="165"/>
        <v/>
      </c>
    </row>
    <row r="10568" spans="1:3" x14ac:dyDescent="0.35">
      <c r="A10568" s="1">
        <v>66454</v>
      </c>
      <c r="B10568">
        <v>81705</v>
      </c>
      <c r="C10568" t="str">
        <f t="shared" si="165"/>
        <v/>
      </c>
    </row>
    <row r="10569" spans="1:3" x14ac:dyDescent="0.35">
      <c r="A10569" s="1">
        <v>66455</v>
      </c>
      <c r="B10569">
        <v>61752</v>
      </c>
      <c r="C10569" t="str">
        <f t="shared" si="165"/>
        <v/>
      </c>
    </row>
    <row r="10570" spans="1:3" x14ac:dyDescent="0.35">
      <c r="A10570" s="1">
        <v>66458</v>
      </c>
      <c r="B10570">
        <v>76020</v>
      </c>
      <c r="C10570" t="str">
        <f t="shared" si="165"/>
        <v/>
      </c>
    </row>
    <row r="10571" spans="1:3" x14ac:dyDescent="0.35">
      <c r="A10571" s="1">
        <v>66460</v>
      </c>
      <c r="B10571">
        <v>60498</v>
      </c>
      <c r="C10571" t="str">
        <f t="shared" si="165"/>
        <v/>
      </c>
    </row>
    <row r="10572" spans="1:3" x14ac:dyDescent="0.35">
      <c r="A10572" s="1">
        <v>66464</v>
      </c>
      <c r="B10572">
        <v>31847</v>
      </c>
      <c r="C10572" t="str">
        <f t="shared" si="165"/>
        <v/>
      </c>
    </row>
    <row r="10573" spans="1:3" x14ac:dyDescent="0.35">
      <c r="A10573" s="1">
        <v>66468</v>
      </c>
      <c r="B10573">
        <v>63818</v>
      </c>
      <c r="C10573" t="str">
        <f t="shared" si="165"/>
        <v/>
      </c>
    </row>
    <row r="10574" spans="1:3" x14ac:dyDescent="0.35">
      <c r="A10574" s="1">
        <v>66472</v>
      </c>
      <c r="B10574">
        <v>92613</v>
      </c>
      <c r="C10574" t="str">
        <f t="shared" si="165"/>
        <v/>
      </c>
    </row>
    <row r="10575" spans="1:3" x14ac:dyDescent="0.35">
      <c r="A10575" s="1">
        <v>66474</v>
      </c>
      <c r="B10575">
        <v>13579</v>
      </c>
      <c r="C10575" t="str">
        <f t="shared" si="165"/>
        <v/>
      </c>
    </row>
    <row r="10576" spans="1:3" x14ac:dyDescent="0.35">
      <c r="A10576" s="1">
        <v>66474</v>
      </c>
      <c r="B10576">
        <v>89462</v>
      </c>
      <c r="C10576" t="str">
        <f t="shared" si="165"/>
        <v/>
      </c>
    </row>
    <row r="10577" spans="1:3" x14ac:dyDescent="0.35">
      <c r="A10577" s="1">
        <v>66480</v>
      </c>
      <c r="B10577">
        <v>50201</v>
      </c>
      <c r="C10577" t="str">
        <f t="shared" si="165"/>
        <v/>
      </c>
    </row>
    <row r="10578" spans="1:3" x14ac:dyDescent="0.35">
      <c r="A10578" s="1">
        <v>66485</v>
      </c>
      <c r="B10578">
        <v>42580</v>
      </c>
      <c r="C10578" t="str">
        <f t="shared" si="165"/>
        <v/>
      </c>
    </row>
    <row r="10579" spans="1:3" x14ac:dyDescent="0.35">
      <c r="A10579" s="1">
        <v>66490</v>
      </c>
      <c r="B10579">
        <v>74312</v>
      </c>
      <c r="C10579" t="str">
        <f t="shared" si="165"/>
        <v/>
      </c>
    </row>
    <row r="10580" spans="1:3" x14ac:dyDescent="0.35">
      <c r="A10580" s="1">
        <v>66495</v>
      </c>
      <c r="B10580">
        <v>29520</v>
      </c>
      <c r="C10580" t="str">
        <f t="shared" si="165"/>
        <v/>
      </c>
    </row>
    <row r="10581" spans="1:3" x14ac:dyDescent="0.35">
      <c r="A10581" s="1">
        <v>66498</v>
      </c>
      <c r="B10581">
        <v>66697</v>
      </c>
      <c r="C10581" t="str">
        <f t="shared" si="165"/>
        <v/>
      </c>
    </row>
    <row r="10582" spans="1:3" x14ac:dyDescent="0.35">
      <c r="A10582" s="1">
        <v>66503</v>
      </c>
      <c r="B10582">
        <v>50106</v>
      </c>
      <c r="C10582" t="str">
        <f t="shared" si="165"/>
        <v/>
      </c>
    </row>
    <row r="10583" spans="1:3" x14ac:dyDescent="0.35">
      <c r="A10583" s="1">
        <v>66506</v>
      </c>
      <c r="B10583">
        <v>62863</v>
      </c>
      <c r="C10583" t="str">
        <f t="shared" si="165"/>
        <v/>
      </c>
    </row>
    <row r="10584" spans="1:3" x14ac:dyDescent="0.35">
      <c r="A10584" s="1">
        <v>66512</v>
      </c>
      <c r="B10584">
        <v>68746</v>
      </c>
      <c r="C10584" t="str">
        <f t="shared" si="165"/>
        <v/>
      </c>
    </row>
    <row r="10585" spans="1:3" x14ac:dyDescent="0.35">
      <c r="A10585" s="1">
        <v>66520</v>
      </c>
      <c r="B10585">
        <v>17421</v>
      </c>
      <c r="C10585" t="str">
        <f t="shared" si="165"/>
        <v/>
      </c>
    </row>
    <row r="10586" spans="1:3" x14ac:dyDescent="0.35">
      <c r="A10586" s="1">
        <v>66531</v>
      </c>
      <c r="B10586">
        <v>58026</v>
      </c>
      <c r="C10586" t="str">
        <f t="shared" si="165"/>
        <v/>
      </c>
    </row>
    <row r="10587" spans="1:3" x14ac:dyDescent="0.35">
      <c r="A10587" s="1">
        <v>66546</v>
      </c>
      <c r="B10587">
        <v>30500</v>
      </c>
      <c r="C10587" t="str">
        <f t="shared" si="165"/>
        <v/>
      </c>
    </row>
    <row r="10588" spans="1:3" x14ac:dyDescent="0.35">
      <c r="A10588" s="1">
        <v>66557</v>
      </c>
      <c r="B10588">
        <v>85422</v>
      </c>
      <c r="C10588" t="str">
        <f t="shared" si="165"/>
        <v/>
      </c>
    </row>
    <row r="10589" spans="1:3" x14ac:dyDescent="0.35">
      <c r="A10589" s="1">
        <v>66575</v>
      </c>
      <c r="B10589">
        <v>94609</v>
      </c>
      <c r="C10589" t="str">
        <f t="shared" si="165"/>
        <v/>
      </c>
    </row>
    <row r="10590" spans="1:3" x14ac:dyDescent="0.35">
      <c r="A10590" s="1">
        <v>66576</v>
      </c>
      <c r="B10590">
        <v>67712</v>
      </c>
      <c r="C10590" t="str">
        <f t="shared" si="165"/>
        <v/>
      </c>
    </row>
    <row r="10591" spans="1:3" x14ac:dyDescent="0.35">
      <c r="A10591" s="1">
        <v>66586</v>
      </c>
      <c r="B10591">
        <v>27378</v>
      </c>
      <c r="C10591" t="str">
        <f t="shared" si="165"/>
        <v/>
      </c>
    </row>
    <row r="10592" spans="1:3" x14ac:dyDescent="0.35">
      <c r="A10592" s="1">
        <v>66587</v>
      </c>
      <c r="B10592">
        <v>76468</v>
      </c>
      <c r="C10592" t="str">
        <f t="shared" si="165"/>
        <v/>
      </c>
    </row>
    <row r="10593" spans="1:3" x14ac:dyDescent="0.35">
      <c r="A10593" s="1">
        <v>66592</v>
      </c>
      <c r="B10593">
        <v>58519</v>
      </c>
      <c r="C10593" t="str">
        <f t="shared" si="165"/>
        <v/>
      </c>
    </row>
    <row r="10594" spans="1:3" x14ac:dyDescent="0.35">
      <c r="A10594" s="1">
        <v>66593</v>
      </c>
      <c r="B10594">
        <v>32159</v>
      </c>
      <c r="C10594" t="str">
        <f t="shared" si="165"/>
        <v/>
      </c>
    </row>
    <row r="10595" spans="1:3" x14ac:dyDescent="0.35">
      <c r="A10595" s="1">
        <v>66595</v>
      </c>
      <c r="B10595">
        <v>52754</v>
      </c>
      <c r="C10595" t="str">
        <f t="shared" si="165"/>
        <v/>
      </c>
    </row>
    <row r="10596" spans="1:3" x14ac:dyDescent="0.35">
      <c r="A10596" s="1">
        <v>66601</v>
      </c>
      <c r="B10596">
        <v>55612</v>
      </c>
      <c r="C10596" t="str">
        <f t="shared" si="165"/>
        <v/>
      </c>
    </row>
    <row r="10597" spans="1:3" x14ac:dyDescent="0.35">
      <c r="A10597" s="1">
        <v>66606</v>
      </c>
      <c r="B10597">
        <v>83933</v>
      </c>
      <c r="C10597" t="str">
        <f t="shared" si="165"/>
        <v/>
      </c>
    </row>
    <row r="10598" spans="1:3" x14ac:dyDescent="0.35">
      <c r="A10598" s="1">
        <v>66608</v>
      </c>
      <c r="B10598">
        <v>39392</v>
      </c>
      <c r="C10598" t="str">
        <f t="shared" si="165"/>
        <v/>
      </c>
    </row>
    <row r="10599" spans="1:3" x14ac:dyDescent="0.35">
      <c r="A10599" s="1">
        <v>66610</v>
      </c>
      <c r="B10599">
        <v>82151</v>
      </c>
      <c r="C10599" t="str">
        <f t="shared" si="165"/>
        <v/>
      </c>
    </row>
    <row r="10600" spans="1:3" x14ac:dyDescent="0.35">
      <c r="A10600" s="1">
        <v>66618</v>
      </c>
      <c r="B10600">
        <v>22923</v>
      </c>
      <c r="C10600" t="str">
        <f t="shared" si="165"/>
        <v/>
      </c>
    </row>
    <row r="10601" spans="1:3" x14ac:dyDescent="0.35">
      <c r="A10601" s="1">
        <v>66618</v>
      </c>
      <c r="B10601">
        <v>28760</v>
      </c>
      <c r="C10601" t="str">
        <f t="shared" si="165"/>
        <v/>
      </c>
    </row>
    <row r="10602" spans="1:3" x14ac:dyDescent="0.35">
      <c r="A10602" s="1">
        <v>66621</v>
      </c>
      <c r="B10602">
        <v>22659</v>
      </c>
      <c r="C10602" t="str">
        <f t="shared" si="165"/>
        <v/>
      </c>
    </row>
    <row r="10603" spans="1:3" x14ac:dyDescent="0.35">
      <c r="A10603" s="1">
        <v>66621</v>
      </c>
      <c r="B10603">
        <v>68012</v>
      </c>
      <c r="C10603" t="str">
        <f t="shared" si="165"/>
        <v/>
      </c>
    </row>
    <row r="10604" spans="1:3" x14ac:dyDescent="0.35">
      <c r="A10604" s="1">
        <v>66622</v>
      </c>
      <c r="B10604">
        <v>12216</v>
      </c>
      <c r="C10604" t="str">
        <f t="shared" si="165"/>
        <v/>
      </c>
    </row>
    <row r="10605" spans="1:3" x14ac:dyDescent="0.35">
      <c r="A10605" s="1">
        <v>66626</v>
      </c>
      <c r="B10605">
        <v>37093</v>
      </c>
      <c r="C10605" t="str">
        <f t="shared" si="165"/>
        <v/>
      </c>
    </row>
    <row r="10606" spans="1:3" x14ac:dyDescent="0.35">
      <c r="A10606" s="1">
        <v>66628</v>
      </c>
      <c r="B10606">
        <v>97012</v>
      </c>
      <c r="C10606" t="str">
        <f t="shared" si="165"/>
        <v/>
      </c>
    </row>
    <row r="10607" spans="1:3" x14ac:dyDescent="0.35">
      <c r="A10607" s="1">
        <v>66629</v>
      </c>
      <c r="B10607">
        <v>43250</v>
      </c>
      <c r="C10607" t="str">
        <f t="shared" si="165"/>
        <v/>
      </c>
    </row>
    <row r="10608" spans="1:3" x14ac:dyDescent="0.35">
      <c r="A10608" s="1">
        <v>66641</v>
      </c>
      <c r="B10608">
        <v>85996</v>
      </c>
      <c r="C10608" t="str">
        <f t="shared" si="165"/>
        <v/>
      </c>
    </row>
    <row r="10609" spans="1:3" x14ac:dyDescent="0.35">
      <c r="A10609" s="1">
        <v>66643</v>
      </c>
      <c r="B10609">
        <v>84499</v>
      </c>
      <c r="C10609" t="str">
        <f t="shared" si="165"/>
        <v/>
      </c>
    </row>
    <row r="10610" spans="1:3" x14ac:dyDescent="0.35">
      <c r="A10610" s="1">
        <v>66645</v>
      </c>
      <c r="B10610">
        <v>47118</v>
      </c>
      <c r="C10610" t="str">
        <f t="shared" si="165"/>
        <v/>
      </c>
    </row>
    <row r="10611" spans="1:3" x14ac:dyDescent="0.35">
      <c r="A10611" s="1">
        <v>66647</v>
      </c>
      <c r="B10611">
        <v>45483</v>
      </c>
      <c r="C10611" t="str">
        <f t="shared" si="165"/>
        <v/>
      </c>
    </row>
    <row r="10612" spans="1:3" x14ac:dyDescent="0.35">
      <c r="A10612" s="1">
        <v>66663</v>
      </c>
      <c r="B10612">
        <v>76558</v>
      </c>
      <c r="C10612" t="str">
        <f t="shared" si="165"/>
        <v/>
      </c>
    </row>
    <row r="10613" spans="1:3" x14ac:dyDescent="0.35">
      <c r="A10613" s="1">
        <v>66676</v>
      </c>
      <c r="B10613">
        <v>45900</v>
      </c>
      <c r="C10613" t="str">
        <f t="shared" si="165"/>
        <v/>
      </c>
    </row>
    <row r="10614" spans="1:3" x14ac:dyDescent="0.35">
      <c r="A10614" s="1">
        <v>66681</v>
      </c>
      <c r="B10614">
        <v>12811</v>
      </c>
      <c r="C10614" t="str">
        <f t="shared" si="165"/>
        <v/>
      </c>
    </row>
    <row r="10615" spans="1:3" x14ac:dyDescent="0.35">
      <c r="A10615" s="1">
        <v>66682</v>
      </c>
      <c r="B10615">
        <v>49916</v>
      </c>
      <c r="C10615" t="str">
        <f t="shared" si="165"/>
        <v/>
      </c>
    </row>
    <row r="10616" spans="1:3" x14ac:dyDescent="0.35">
      <c r="A10616" s="1">
        <v>66682</v>
      </c>
      <c r="B10616">
        <v>56239</v>
      </c>
      <c r="C10616" t="str">
        <f t="shared" si="165"/>
        <v/>
      </c>
    </row>
    <row r="10617" spans="1:3" x14ac:dyDescent="0.35">
      <c r="A10617" s="1">
        <v>66683</v>
      </c>
      <c r="B10617">
        <v>97245</v>
      </c>
      <c r="C10617" t="str">
        <f t="shared" si="165"/>
        <v/>
      </c>
    </row>
    <row r="10618" spans="1:3" x14ac:dyDescent="0.35">
      <c r="A10618" s="1">
        <v>66687</v>
      </c>
      <c r="B10618">
        <v>7882</v>
      </c>
      <c r="C10618" t="str">
        <f t="shared" si="165"/>
        <v/>
      </c>
    </row>
    <row r="10619" spans="1:3" x14ac:dyDescent="0.35">
      <c r="A10619" s="1">
        <v>66697</v>
      </c>
      <c r="B10619">
        <v>29641</v>
      </c>
      <c r="C10619" t="str">
        <f t="shared" si="165"/>
        <v/>
      </c>
    </row>
    <row r="10620" spans="1:3" x14ac:dyDescent="0.35">
      <c r="A10620" s="1">
        <v>66698</v>
      </c>
      <c r="B10620">
        <v>28643</v>
      </c>
      <c r="C10620" t="str">
        <f t="shared" si="165"/>
        <v/>
      </c>
    </row>
    <row r="10621" spans="1:3" x14ac:dyDescent="0.35">
      <c r="A10621" s="1">
        <v>66707</v>
      </c>
      <c r="B10621">
        <v>54042</v>
      </c>
      <c r="C10621" t="str">
        <f t="shared" si="165"/>
        <v/>
      </c>
    </row>
    <row r="10622" spans="1:3" x14ac:dyDescent="0.35">
      <c r="A10622" s="1">
        <v>66710</v>
      </c>
      <c r="B10622">
        <v>32246</v>
      </c>
      <c r="C10622" t="str">
        <f t="shared" si="165"/>
        <v/>
      </c>
    </row>
    <row r="10623" spans="1:3" x14ac:dyDescent="0.35">
      <c r="A10623" s="1">
        <v>66711</v>
      </c>
      <c r="B10623">
        <v>80043</v>
      </c>
      <c r="C10623" t="str">
        <f t="shared" si="165"/>
        <v/>
      </c>
    </row>
    <row r="10624" spans="1:3" x14ac:dyDescent="0.35">
      <c r="A10624" s="1">
        <v>66712</v>
      </c>
      <c r="B10624">
        <v>5623</v>
      </c>
      <c r="C10624" t="str">
        <f t="shared" si="165"/>
        <v/>
      </c>
    </row>
    <row r="10625" spans="1:3" x14ac:dyDescent="0.35">
      <c r="A10625" s="1">
        <v>66713</v>
      </c>
      <c r="B10625">
        <v>69369</v>
      </c>
      <c r="C10625" t="str">
        <f t="shared" si="165"/>
        <v/>
      </c>
    </row>
    <row r="10626" spans="1:3" x14ac:dyDescent="0.35">
      <c r="A10626" s="1">
        <v>66723</v>
      </c>
      <c r="B10626">
        <v>71837</v>
      </c>
      <c r="C10626" t="str">
        <f t="shared" ref="C10626:C10689" si="166">IF(AND(A10626=A10627,B10627-B10626=14),B10626,"")</f>
        <v/>
      </c>
    </row>
    <row r="10627" spans="1:3" x14ac:dyDescent="0.35">
      <c r="A10627" s="1">
        <v>66731</v>
      </c>
      <c r="B10627">
        <v>73416</v>
      </c>
      <c r="C10627" t="str">
        <f t="shared" si="166"/>
        <v/>
      </c>
    </row>
    <row r="10628" spans="1:3" x14ac:dyDescent="0.35">
      <c r="A10628" s="1">
        <v>66732</v>
      </c>
      <c r="B10628">
        <v>20578</v>
      </c>
      <c r="C10628" t="str">
        <f t="shared" si="166"/>
        <v/>
      </c>
    </row>
    <row r="10629" spans="1:3" x14ac:dyDescent="0.35">
      <c r="A10629" s="1">
        <v>66732</v>
      </c>
      <c r="B10629">
        <v>26275</v>
      </c>
      <c r="C10629" t="str">
        <f t="shared" si="166"/>
        <v/>
      </c>
    </row>
    <row r="10630" spans="1:3" x14ac:dyDescent="0.35">
      <c r="A10630" s="1">
        <v>66738</v>
      </c>
      <c r="B10630">
        <v>49210</v>
      </c>
      <c r="C10630" t="str">
        <f t="shared" si="166"/>
        <v/>
      </c>
    </row>
    <row r="10631" spans="1:3" x14ac:dyDescent="0.35">
      <c r="A10631" s="1">
        <v>66740</v>
      </c>
      <c r="B10631">
        <v>16388</v>
      </c>
      <c r="C10631" t="str">
        <f t="shared" si="166"/>
        <v/>
      </c>
    </row>
    <row r="10632" spans="1:3" x14ac:dyDescent="0.35">
      <c r="A10632" s="1">
        <v>66740</v>
      </c>
      <c r="B10632">
        <v>28973</v>
      </c>
      <c r="C10632" t="str">
        <f t="shared" si="166"/>
        <v/>
      </c>
    </row>
    <row r="10633" spans="1:3" x14ac:dyDescent="0.35">
      <c r="A10633" s="1">
        <v>66740</v>
      </c>
      <c r="B10633">
        <v>47696</v>
      </c>
      <c r="C10633" t="str">
        <f t="shared" si="166"/>
        <v/>
      </c>
    </row>
    <row r="10634" spans="1:3" x14ac:dyDescent="0.35">
      <c r="A10634" s="1">
        <v>66742</v>
      </c>
      <c r="B10634">
        <v>92757</v>
      </c>
      <c r="C10634" t="str">
        <f t="shared" si="166"/>
        <v/>
      </c>
    </row>
    <row r="10635" spans="1:3" x14ac:dyDescent="0.35">
      <c r="A10635" s="1">
        <v>66743</v>
      </c>
      <c r="B10635">
        <v>83661</v>
      </c>
      <c r="C10635" t="str">
        <f t="shared" si="166"/>
        <v/>
      </c>
    </row>
    <row r="10636" spans="1:3" x14ac:dyDescent="0.35">
      <c r="A10636" s="1">
        <v>66744</v>
      </c>
      <c r="B10636">
        <v>11318</v>
      </c>
      <c r="C10636" t="str">
        <f t="shared" si="166"/>
        <v/>
      </c>
    </row>
    <row r="10637" spans="1:3" x14ac:dyDescent="0.35">
      <c r="A10637" s="1">
        <v>66748</v>
      </c>
      <c r="B10637">
        <v>15455</v>
      </c>
      <c r="C10637" t="str">
        <f t="shared" si="166"/>
        <v/>
      </c>
    </row>
    <row r="10638" spans="1:3" x14ac:dyDescent="0.35">
      <c r="A10638" s="1">
        <v>66750</v>
      </c>
      <c r="B10638">
        <v>34089</v>
      </c>
      <c r="C10638" t="str">
        <f t="shared" si="166"/>
        <v/>
      </c>
    </row>
    <row r="10639" spans="1:3" x14ac:dyDescent="0.35">
      <c r="A10639" s="1">
        <v>66755</v>
      </c>
      <c r="B10639">
        <v>13841</v>
      </c>
      <c r="C10639" t="str">
        <f t="shared" si="166"/>
        <v/>
      </c>
    </row>
    <row r="10640" spans="1:3" x14ac:dyDescent="0.35">
      <c r="A10640" s="1">
        <v>66758</v>
      </c>
      <c r="B10640">
        <v>39380</v>
      </c>
      <c r="C10640" t="str">
        <f t="shared" si="166"/>
        <v/>
      </c>
    </row>
    <row r="10641" spans="1:3" x14ac:dyDescent="0.35">
      <c r="A10641" s="1">
        <v>66758</v>
      </c>
      <c r="B10641">
        <v>63106</v>
      </c>
      <c r="C10641" t="str">
        <f t="shared" si="166"/>
        <v/>
      </c>
    </row>
    <row r="10642" spans="1:3" x14ac:dyDescent="0.35">
      <c r="A10642" s="1">
        <v>66765</v>
      </c>
      <c r="B10642">
        <v>65983</v>
      </c>
      <c r="C10642" t="str">
        <f t="shared" si="166"/>
        <v/>
      </c>
    </row>
    <row r="10643" spans="1:3" x14ac:dyDescent="0.35">
      <c r="A10643" s="1">
        <v>66766</v>
      </c>
      <c r="B10643">
        <v>29970</v>
      </c>
      <c r="C10643" t="str">
        <f t="shared" si="166"/>
        <v/>
      </c>
    </row>
    <row r="10644" spans="1:3" x14ac:dyDescent="0.35">
      <c r="A10644" s="1">
        <v>66767</v>
      </c>
      <c r="B10644">
        <v>32831</v>
      </c>
      <c r="C10644" t="str">
        <f t="shared" si="166"/>
        <v/>
      </c>
    </row>
    <row r="10645" spans="1:3" x14ac:dyDescent="0.35">
      <c r="A10645" s="1">
        <v>66768</v>
      </c>
      <c r="B10645">
        <v>28093</v>
      </c>
      <c r="C10645" t="str">
        <f t="shared" si="166"/>
        <v/>
      </c>
    </row>
    <row r="10646" spans="1:3" x14ac:dyDescent="0.35">
      <c r="A10646" s="1">
        <v>66770</v>
      </c>
      <c r="B10646">
        <v>96376</v>
      </c>
      <c r="C10646" t="str">
        <f t="shared" si="166"/>
        <v/>
      </c>
    </row>
    <row r="10647" spans="1:3" x14ac:dyDescent="0.35">
      <c r="A10647" s="1">
        <v>66785</v>
      </c>
      <c r="B10647">
        <v>41030</v>
      </c>
      <c r="C10647" t="str">
        <f t="shared" si="166"/>
        <v/>
      </c>
    </row>
    <row r="10648" spans="1:3" x14ac:dyDescent="0.35">
      <c r="A10648" s="1">
        <v>66810</v>
      </c>
      <c r="B10648">
        <v>85370</v>
      </c>
      <c r="C10648" t="str">
        <f t="shared" si="166"/>
        <v/>
      </c>
    </row>
    <row r="10649" spans="1:3" x14ac:dyDescent="0.35">
      <c r="A10649" s="1">
        <v>66813</v>
      </c>
      <c r="B10649">
        <v>30739</v>
      </c>
      <c r="C10649" t="str">
        <f t="shared" si="166"/>
        <v/>
      </c>
    </row>
    <row r="10650" spans="1:3" x14ac:dyDescent="0.35">
      <c r="A10650" s="1">
        <v>66818</v>
      </c>
      <c r="B10650">
        <v>19406</v>
      </c>
      <c r="C10650" t="str">
        <f t="shared" si="166"/>
        <v/>
      </c>
    </row>
    <row r="10651" spans="1:3" x14ac:dyDescent="0.35">
      <c r="A10651" s="1">
        <v>66820</v>
      </c>
      <c r="B10651">
        <v>97574</v>
      </c>
      <c r="C10651" t="str">
        <f t="shared" si="166"/>
        <v/>
      </c>
    </row>
    <row r="10652" spans="1:3" x14ac:dyDescent="0.35">
      <c r="A10652" s="1">
        <v>66831</v>
      </c>
      <c r="B10652">
        <v>69827</v>
      </c>
      <c r="C10652" t="str">
        <f t="shared" si="166"/>
        <v/>
      </c>
    </row>
    <row r="10653" spans="1:3" x14ac:dyDescent="0.35">
      <c r="A10653" s="1">
        <v>66834</v>
      </c>
      <c r="B10653">
        <v>14414</v>
      </c>
      <c r="C10653" t="str">
        <f t="shared" si="166"/>
        <v/>
      </c>
    </row>
    <row r="10654" spans="1:3" x14ac:dyDescent="0.35">
      <c r="A10654" s="1">
        <v>66843</v>
      </c>
      <c r="B10654">
        <v>1800</v>
      </c>
      <c r="C10654" t="str">
        <f t="shared" si="166"/>
        <v/>
      </c>
    </row>
    <row r="10655" spans="1:3" x14ac:dyDescent="0.35">
      <c r="A10655" s="1">
        <v>66845</v>
      </c>
      <c r="B10655">
        <v>87267</v>
      </c>
      <c r="C10655" t="str">
        <f t="shared" si="166"/>
        <v/>
      </c>
    </row>
    <row r="10656" spans="1:3" x14ac:dyDescent="0.35">
      <c r="A10656" s="1">
        <v>66846</v>
      </c>
      <c r="B10656">
        <v>57175</v>
      </c>
      <c r="C10656" t="str">
        <f t="shared" si="166"/>
        <v/>
      </c>
    </row>
    <row r="10657" spans="1:3" x14ac:dyDescent="0.35">
      <c r="A10657" s="1">
        <v>66848</v>
      </c>
      <c r="B10657">
        <v>63300</v>
      </c>
      <c r="C10657" t="str">
        <f t="shared" si="166"/>
        <v/>
      </c>
    </row>
    <row r="10658" spans="1:3" x14ac:dyDescent="0.35">
      <c r="A10658" s="1">
        <v>66850</v>
      </c>
      <c r="B10658">
        <v>58581</v>
      </c>
      <c r="C10658" t="str">
        <f t="shared" si="166"/>
        <v/>
      </c>
    </row>
    <row r="10659" spans="1:3" x14ac:dyDescent="0.35">
      <c r="A10659" s="1">
        <v>66851</v>
      </c>
      <c r="B10659">
        <v>54076</v>
      </c>
      <c r="C10659" t="str">
        <f t="shared" si="166"/>
        <v/>
      </c>
    </row>
    <row r="10660" spans="1:3" x14ac:dyDescent="0.35">
      <c r="A10660" s="1">
        <v>66851</v>
      </c>
      <c r="B10660">
        <v>81477</v>
      </c>
      <c r="C10660" t="str">
        <f t="shared" si="166"/>
        <v/>
      </c>
    </row>
    <row r="10661" spans="1:3" x14ac:dyDescent="0.35">
      <c r="A10661" s="1">
        <v>66853</v>
      </c>
      <c r="B10661">
        <v>66708</v>
      </c>
      <c r="C10661" t="str">
        <f t="shared" si="166"/>
        <v/>
      </c>
    </row>
    <row r="10662" spans="1:3" x14ac:dyDescent="0.35">
      <c r="A10662" s="1">
        <v>66854</v>
      </c>
      <c r="B10662">
        <v>93498</v>
      </c>
      <c r="C10662" t="str">
        <f t="shared" si="166"/>
        <v/>
      </c>
    </row>
    <row r="10663" spans="1:3" x14ac:dyDescent="0.35">
      <c r="A10663" s="1">
        <v>66858</v>
      </c>
      <c r="B10663">
        <v>15259</v>
      </c>
      <c r="C10663" t="str">
        <f t="shared" si="166"/>
        <v/>
      </c>
    </row>
    <row r="10664" spans="1:3" x14ac:dyDescent="0.35">
      <c r="A10664" s="1">
        <v>66859</v>
      </c>
      <c r="B10664">
        <v>55808</v>
      </c>
      <c r="C10664" t="str">
        <f t="shared" si="166"/>
        <v/>
      </c>
    </row>
    <row r="10665" spans="1:3" x14ac:dyDescent="0.35">
      <c r="A10665" s="1">
        <v>66860</v>
      </c>
      <c r="B10665">
        <v>6594</v>
      </c>
      <c r="C10665" t="str">
        <f t="shared" si="166"/>
        <v/>
      </c>
    </row>
    <row r="10666" spans="1:3" x14ac:dyDescent="0.35">
      <c r="A10666" s="1">
        <v>66861</v>
      </c>
      <c r="B10666">
        <v>85731</v>
      </c>
      <c r="C10666" t="str">
        <f t="shared" si="166"/>
        <v/>
      </c>
    </row>
    <row r="10667" spans="1:3" x14ac:dyDescent="0.35">
      <c r="A10667" s="1">
        <v>66862</v>
      </c>
      <c r="B10667">
        <v>5444</v>
      </c>
      <c r="C10667" t="str">
        <f t="shared" si="166"/>
        <v/>
      </c>
    </row>
    <row r="10668" spans="1:3" x14ac:dyDescent="0.35">
      <c r="A10668" s="1">
        <v>66866</v>
      </c>
      <c r="B10668">
        <v>261</v>
      </c>
      <c r="C10668" t="str">
        <f t="shared" si="166"/>
        <v/>
      </c>
    </row>
    <row r="10669" spans="1:3" x14ac:dyDescent="0.35">
      <c r="A10669" s="1">
        <v>66867</v>
      </c>
      <c r="B10669">
        <v>55869</v>
      </c>
      <c r="C10669" t="str">
        <f t="shared" si="166"/>
        <v/>
      </c>
    </row>
    <row r="10670" spans="1:3" x14ac:dyDescent="0.35">
      <c r="A10670" s="1">
        <v>66871</v>
      </c>
      <c r="B10670">
        <v>89566</v>
      </c>
      <c r="C10670" t="str">
        <f t="shared" si="166"/>
        <v/>
      </c>
    </row>
    <row r="10671" spans="1:3" x14ac:dyDescent="0.35">
      <c r="A10671" s="1">
        <v>66873</v>
      </c>
      <c r="B10671">
        <v>16655</v>
      </c>
      <c r="C10671" t="str">
        <f t="shared" si="166"/>
        <v/>
      </c>
    </row>
    <row r="10672" spans="1:3" x14ac:dyDescent="0.35">
      <c r="A10672" s="1">
        <v>66877</v>
      </c>
      <c r="B10672">
        <v>24410</v>
      </c>
      <c r="C10672" t="str">
        <f t="shared" si="166"/>
        <v/>
      </c>
    </row>
    <row r="10673" spans="1:3" x14ac:dyDescent="0.35">
      <c r="A10673" s="1">
        <v>66880</v>
      </c>
      <c r="B10673">
        <v>44644</v>
      </c>
      <c r="C10673" t="str">
        <f t="shared" si="166"/>
        <v/>
      </c>
    </row>
    <row r="10674" spans="1:3" x14ac:dyDescent="0.35">
      <c r="A10674" s="1">
        <v>66880</v>
      </c>
      <c r="B10674">
        <v>65920</v>
      </c>
      <c r="C10674" t="str">
        <f t="shared" si="166"/>
        <v/>
      </c>
    </row>
    <row r="10675" spans="1:3" x14ac:dyDescent="0.35">
      <c r="A10675" s="1">
        <v>66884</v>
      </c>
      <c r="B10675">
        <v>59302</v>
      </c>
      <c r="C10675" t="str">
        <f t="shared" si="166"/>
        <v/>
      </c>
    </row>
    <row r="10676" spans="1:3" x14ac:dyDescent="0.35">
      <c r="A10676" s="1">
        <v>66888</v>
      </c>
      <c r="B10676">
        <v>71201</v>
      </c>
      <c r="C10676" t="str">
        <f t="shared" si="166"/>
        <v/>
      </c>
    </row>
    <row r="10677" spans="1:3" x14ac:dyDescent="0.35">
      <c r="A10677" s="1">
        <v>66896</v>
      </c>
      <c r="B10677">
        <v>64639</v>
      </c>
      <c r="C10677" t="str">
        <f t="shared" si="166"/>
        <v/>
      </c>
    </row>
    <row r="10678" spans="1:3" x14ac:dyDescent="0.35">
      <c r="A10678" s="1">
        <v>66899</v>
      </c>
      <c r="B10678">
        <v>87277</v>
      </c>
      <c r="C10678" t="str">
        <f t="shared" si="166"/>
        <v/>
      </c>
    </row>
    <row r="10679" spans="1:3" x14ac:dyDescent="0.35">
      <c r="A10679" s="1">
        <v>66903</v>
      </c>
      <c r="B10679">
        <v>94775</v>
      </c>
      <c r="C10679" t="str">
        <f t="shared" si="166"/>
        <v/>
      </c>
    </row>
    <row r="10680" spans="1:3" x14ac:dyDescent="0.35">
      <c r="A10680" s="1">
        <v>66905</v>
      </c>
      <c r="B10680">
        <v>80882</v>
      </c>
      <c r="C10680" t="str">
        <f t="shared" si="166"/>
        <v/>
      </c>
    </row>
    <row r="10681" spans="1:3" x14ac:dyDescent="0.35">
      <c r="A10681" s="1">
        <v>66909</v>
      </c>
      <c r="B10681">
        <v>50111</v>
      </c>
      <c r="C10681" t="str">
        <f t="shared" si="166"/>
        <v/>
      </c>
    </row>
    <row r="10682" spans="1:3" x14ac:dyDescent="0.35">
      <c r="A10682" s="1">
        <v>66909</v>
      </c>
      <c r="B10682">
        <v>83176</v>
      </c>
      <c r="C10682" t="str">
        <f t="shared" si="166"/>
        <v/>
      </c>
    </row>
    <row r="10683" spans="1:3" x14ac:dyDescent="0.35">
      <c r="A10683" s="1">
        <v>66911</v>
      </c>
      <c r="B10683">
        <v>18434</v>
      </c>
      <c r="C10683" t="str">
        <f t="shared" si="166"/>
        <v/>
      </c>
    </row>
    <row r="10684" spans="1:3" x14ac:dyDescent="0.35">
      <c r="A10684" s="1">
        <v>66912</v>
      </c>
      <c r="B10684">
        <v>92256</v>
      </c>
      <c r="C10684" t="str">
        <f t="shared" si="166"/>
        <v/>
      </c>
    </row>
    <row r="10685" spans="1:3" x14ac:dyDescent="0.35">
      <c r="A10685" s="1">
        <v>66916</v>
      </c>
      <c r="B10685">
        <v>91987</v>
      </c>
      <c r="C10685" t="str">
        <f t="shared" si="166"/>
        <v/>
      </c>
    </row>
    <row r="10686" spans="1:3" x14ac:dyDescent="0.35">
      <c r="A10686" s="1">
        <v>66918</v>
      </c>
      <c r="B10686">
        <v>78795</v>
      </c>
      <c r="C10686" t="str">
        <f t="shared" si="166"/>
        <v/>
      </c>
    </row>
    <row r="10687" spans="1:3" x14ac:dyDescent="0.35">
      <c r="A10687" s="1">
        <v>66919</v>
      </c>
      <c r="B10687">
        <v>96532</v>
      </c>
      <c r="C10687" t="str">
        <f t="shared" si="166"/>
        <v/>
      </c>
    </row>
    <row r="10688" spans="1:3" x14ac:dyDescent="0.35">
      <c r="A10688" s="1">
        <v>66921</v>
      </c>
      <c r="B10688">
        <v>10390</v>
      </c>
      <c r="C10688" t="str">
        <f t="shared" si="166"/>
        <v/>
      </c>
    </row>
    <row r="10689" spans="1:3" x14ac:dyDescent="0.35">
      <c r="A10689" s="1">
        <v>66921</v>
      </c>
      <c r="B10689">
        <v>99533</v>
      </c>
      <c r="C10689" t="str">
        <f t="shared" si="166"/>
        <v/>
      </c>
    </row>
    <row r="10690" spans="1:3" x14ac:dyDescent="0.35">
      <c r="A10690" s="1">
        <v>66929</v>
      </c>
      <c r="B10690">
        <v>53273</v>
      </c>
      <c r="C10690" t="str">
        <f t="shared" ref="C10690:C10753" si="167">IF(AND(A10690=A10691,B10691-B10690=14),B10690,"")</f>
        <v/>
      </c>
    </row>
    <row r="10691" spans="1:3" x14ac:dyDescent="0.35">
      <c r="A10691" s="1">
        <v>66931</v>
      </c>
      <c r="B10691">
        <v>6099</v>
      </c>
      <c r="C10691" t="str">
        <f t="shared" si="167"/>
        <v/>
      </c>
    </row>
    <row r="10692" spans="1:3" x14ac:dyDescent="0.35">
      <c r="A10692" s="1">
        <v>66931</v>
      </c>
      <c r="B10692">
        <v>79366</v>
      </c>
      <c r="C10692" t="str">
        <f t="shared" si="167"/>
        <v/>
      </c>
    </row>
    <row r="10693" spans="1:3" x14ac:dyDescent="0.35">
      <c r="A10693" s="1">
        <v>66937</v>
      </c>
      <c r="B10693">
        <v>16743</v>
      </c>
      <c r="C10693" t="str">
        <f t="shared" si="167"/>
        <v/>
      </c>
    </row>
    <row r="10694" spans="1:3" x14ac:dyDescent="0.35">
      <c r="A10694" s="1">
        <v>66939</v>
      </c>
      <c r="B10694">
        <v>43189</v>
      </c>
      <c r="C10694" t="str">
        <f t="shared" si="167"/>
        <v/>
      </c>
    </row>
    <row r="10695" spans="1:3" x14ac:dyDescent="0.35">
      <c r="A10695" s="1">
        <v>66953</v>
      </c>
      <c r="B10695">
        <v>68181</v>
      </c>
      <c r="C10695" t="str">
        <f t="shared" si="167"/>
        <v/>
      </c>
    </row>
    <row r="10696" spans="1:3" x14ac:dyDescent="0.35">
      <c r="A10696" s="1">
        <v>66954</v>
      </c>
      <c r="B10696">
        <v>3987</v>
      </c>
      <c r="C10696" t="str">
        <f t="shared" si="167"/>
        <v/>
      </c>
    </row>
    <row r="10697" spans="1:3" x14ac:dyDescent="0.35">
      <c r="A10697" s="1">
        <v>66958</v>
      </c>
      <c r="B10697">
        <v>41931</v>
      </c>
      <c r="C10697" t="str">
        <f t="shared" si="167"/>
        <v/>
      </c>
    </row>
    <row r="10698" spans="1:3" x14ac:dyDescent="0.35">
      <c r="A10698" s="1">
        <v>66965</v>
      </c>
      <c r="B10698">
        <v>99229</v>
      </c>
      <c r="C10698" t="str">
        <f t="shared" si="167"/>
        <v/>
      </c>
    </row>
    <row r="10699" spans="1:3" x14ac:dyDescent="0.35">
      <c r="A10699" s="1">
        <v>66966</v>
      </c>
      <c r="B10699">
        <v>54447</v>
      </c>
      <c r="C10699" t="str">
        <f t="shared" si="167"/>
        <v/>
      </c>
    </row>
    <row r="10700" spans="1:3" x14ac:dyDescent="0.35">
      <c r="A10700" s="1">
        <v>66971</v>
      </c>
      <c r="B10700">
        <v>21025</v>
      </c>
      <c r="C10700" t="str">
        <f t="shared" si="167"/>
        <v/>
      </c>
    </row>
    <row r="10701" spans="1:3" x14ac:dyDescent="0.35">
      <c r="A10701" s="1">
        <v>66971</v>
      </c>
      <c r="B10701">
        <v>22270</v>
      </c>
      <c r="C10701" t="str">
        <f t="shared" si="167"/>
        <v/>
      </c>
    </row>
    <row r="10702" spans="1:3" x14ac:dyDescent="0.35">
      <c r="A10702" s="1">
        <v>66977</v>
      </c>
      <c r="B10702">
        <v>79366</v>
      </c>
      <c r="C10702" t="str">
        <f t="shared" si="167"/>
        <v/>
      </c>
    </row>
    <row r="10703" spans="1:3" x14ac:dyDescent="0.35">
      <c r="A10703" s="1">
        <v>66983</v>
      </c>
      <c r="B10703">
        <v>45321</v>
      </c>
      <c r="C10703" t="str">
        <f t="shared" si="167"/>
        <v/>
      </c>
    </row>
    <row r="10704" spans="1:3" x14ac:dyDescent="0.35">
      <c r="A10704" s="1">
        <v>66983</v>
      </c>
      <c r="B10704">
        <v>90878</v>
      </c>
      <c r="C10704" t="str">
        <f t="shared" si="167"/>
        <v/>
      </c>
    </row>
    <row r="10705" spans="1:3" x14ac:dyDescent="0.35">
      <c r="A10705" s="1">
        <v>66983</v>
      </c>
      <c r="B10705">
        <v>94964</v>
      </c>
      <c r="C10705" t="str">
        <f t="shared" si="167"/>
        <v/>
      </c>
    </row>
    <row r="10706" spans="1:3" x14ac:dyDescent="0.35">
      <c r="A10706" s="1">
        <v>66988</v>
      </c>
      <c r="B10706">
        <v>58239</v>
      </c>
      <c r="C10706" t="str">
        <f t="shared" si="167"/>
        <v/>
      </c>
    </row>
    <row r="10707" spans="1:3" x14ac:dyDescent="0.35">
      <c r="A10707" s="1">
        <v>66990</v>
      </c>
      <c r="B10707">
        <v>29726</v>
      </c>
      <c r="C10707" t="str">
        <f t="shared" si="167"/>
        <v/>
      </c>
    </row>
    <row r="10708" spans="1:3" x14ac:dyDescent="0.35">
      <c r="A10708" s="1">
        <v>66995</v>
      </c>
      <c r="B10708">
        <v>8712</v>
      </c>
      <c r="C10708" t="str">
        <f t="shared" si="167"/>
        <v/>
      </c>
    </row>
    <row r="10709" spans="1:3" x14ac:dyDescent="0.35">
      <c r="A10709" s="1">
        <v>66997</v>
      </c>
      <c r="B10709">
        <v>29198</v>
      </c>
      <c r="C10709" t="str">
        <f t="shared" si="167"/>
        <v/>
      </c>
    </row>
    <row r="10710" spans="1:3" x14ac:dyDescent="0.35">
      <c r="A10710" s="1">
        <v>66999</v>
      </c>
      <c r="B10710">
        <v>96362</v>
      </c>
      <c r="C10710" t="str">
        <f t="shared" si="167"/>
        <v/>
      </c>
    </row>
    <row r="10711" spans="1:3" x14ac:dyDescent="0.35">
      <c r="A10711" s="1">
        <v>67001</v>
      </c>
      <c r="B10711">
        <v>25372</v>
      </c>
      <c r="C10711" t="str">
        <f t="shared" si="167"/>
        <v/>
      </c>
    </row>
    <row r="10712" spans="1:3" x14ac:dyDescent="0.35">
      <c r="A10712" s="1">
        <v>67001</v>
      </c>
      <c r="B10712">
        <v>99373</v>
      </c>
      <c r="C10712" t="str">
        <f t="shared" si="167"/>
        <v/>
      </c>
    </row>
    <row r="10713" spans="1:3" x14ac:dyDescent="0.35">
      <c r="A10713" s="1">
        <v>67009</v>
      </c>
      <c r="B10713">
        <v>98493</v>
      </c>
      <c r="C10713" t="str">
        <f t="shared" si="167"/>
        <v/>
      </c>
    </row>
    <row r="10714" spans="1:3" x14ac:dyDescent="0.35">
      <c r="A10714" s="1">
        <v>67010</v>
      </c>
      <c r="B10714">
        <v>26107</v>
      </c>
      <c r="C10714" t="str">
        <f t="shared" si="167"/>
        <v/>
      </c>
    </row>
    <row r="10715" spans="1:3" x14ac:dyDescent="0.35">
      <c r="A10715" s="1">
        <v>67014</v>
      </c>
      <c r="B10715">
        <v>72663</v>
      </c>
      <c r="C10715" t="str">
        <f t="shared" si="167"/>
        <v/>
      </c>
    </row>
    <row r="10716" spans="1:3" x14ac:dyDescent="0.35">
      <c r="A10716" s="1">
        <v>67020</v>
      </c>
      <c r="B10716">
        <v>27259</v>
      </c>
      <c r="C10716" t="str">
        <f t="shared" si="167"/>
        <v/>
      </c>
    </row>
    <row r="10717" spans="1:3" x14ac:dyDescent="0.35">
      <c r="A10717" s="1">
        <v>67029</v>
      </c>
      <c r="B10717">
        <v>41986</v>
      </c>
      <c r="C10717" t="str">
        <f t="shared" si="167"/>
        <v/>
      </c>
    </row>
    <row r="10718" spans="1:3" x14ac:dyDescent="0.35">
      <c r="A10718" s="1">
        <v>67030</v>
      </c>
      <c r="B10718">
        <v>29157</v>
      </c>
      <c r="C10718" t="str">
        <f t="shared" si="167"/>
        <v/>
      </c>
    </row>
    <row r="10719" spans="1:3" x14ac:dyDescent="0.35">
      <c r="A10719" s="1">
        <v>67043</v>
      </c>
      <c r="B10719">
        <v>45496</v>
      </c>
      <c r="C10719" t="str">
        <f t="shared" si="167"/>
        <v/>
      </c>
    </row>
    <row r="10720" spans="1:3" x14ac:dyDescent="0.35">
      <c r="A10720" s="1">
        <v>67043</v>
      </c>
      <c r="B10720">
        <v>77215</v>
      </c>
      <c r="C10720" t="str">
        <f t="shared" si="167"/>
        <v/>
      </c>
    </row>
    <row r="10721" spans="1:3" x14ac:dyDescent="0.35">
      <c r="A10721" s="1">
        <v>67054</v>
      </c>
      <c r="B10721">
        <v>69978</v>
      </c>
      <c r="C10721" t="str">
        <f t="shared" si="167"/>
        <v/>
      </c>
    </row>
    <row r="10722" spans="1:3" x14ac:dyDescent="0.35">
      <c r="A10722" s="1">
        <v>67061</v>
      </c>
      <c r="B10722">
        <v>89263</v>
      </c>
      <c r="C10722" t="str">
        <f t="shared" si="167"/>
        <v/>
      </c>
    </row>
    <row r="10723" spans="1:3" x14ac:dyDescent="0.35">
      <c r="A10723" s="1">
        <v>67065</v>
      </c>
      <c r="B10723">
        <v>88153</v>
      </c>
      <c r="C10723" t="str">
        <f t="shared" si="167"/>
        <v/>
      </c>
    </row>
    <row r="10724" spans="1:3" x14ac:dyDescent="0.35">
      <c r="A10724" s="1">
        <v>67066</v>
      </c>
      <c r="B10724">
        <v>64923</v>
      </c>
      <c r="C10724" t="str">
        <f t="shared" si="167"/>
        <v/>
      </c>
    </row>
    <row r="10725" spans="1:3" x14ac:dyDescent="0.35">
      <c r="A10725" s="1">
        <v>67067</v>
      </c>
      <c r="B10725">
        <v>90005</v>
      </c>
      <c r="C10725" t="str">
        <f t="shared" si="167"/>
        <v/>
      </c>
    </row>
    <row r="10726" spans="1:3" x14ac:dyDescent="0.35">
      <c r="A10726" s="1">
        <v>67070</v>
      </c>
      <c r="B10726">
        <v>56372</v>
      </c>
      <c r="C10726" t="str">
        <f t="shared" si="167"/>
        <v/>
      </c>
    </row>
    <row r="10727" spans="1:3" x14ac:dyDescent="0.35">
      <c r="A10727" s="1">
        <v>67071</v>
      </c>
      <c r="B10727">
        <v>28853</v>
      </c>
      <c r="C10727" t="str">
        <f t="shared" si="167"/>
        <v/>
      </c>
    </row>
    <row r="10728" spans="1:3" x14ac:dyDescent="0.35">
      <c r="A10728" s="1">
        <v>67073</v>
      </c>
      <c r="B10728">
        <v>92352</v>
      </c>
      <c r="C10728" t="str">
        <f t="shared" si="167"/>
        <v/>
      </c>
    </row>
    <row r="10729" spans="1:3" x14ac:dyDescent="0.35">
      <c r="A10729" s="1">
        <v>67074</v>
      </c>
      <c r="B10729">
        <v>30080</v>
      </c>
      <c r="C10729" t="str">
        <f t="shared" si="167"/>
        <v/>
      </c>
    </row>
    <row r="10730" spans="1:3" x14ac:dyDescent="0.35">
      <c r="A10730" s="1">
        <v>67080</v>
      </c>
      <c r="B10730">
        <v>81383</v>
      </c>
      <c r="C10730" t="str">
        <f t="shared" si="167"/>
        <v/>
      </c>
    </row>
    <row r="10731" spans="1:3" x14ac:dyDescent="0.35">
      <c r="A10731" s="1">
        <v>67085</v>
      </c>
      <c r="B10731">
        <v>9932</v>
      </c>
      <c r="C10731" t="str">
        <f t="shared" si="167"/>
        <v/>
      </c>
    </row>
    <row r="10732" spans="1:3" x14ac:dyDescent="0.35">
      <c r="A10732" s="1">
        <v>67089</v>
      </c>
      <c r="B10732">
        <v>1599</v>
      </c>
      <c r="C10732" t="str">
        <f t="shared" si="167"/>
        <v/>
      </c>
    </row>
    <row r="10733" spans="1:3" x14ac:dyDescent="0.35">
      <c r="A10733" s="1">
        <v>67090</v>
      </c>
      <c r="B10733">
        <v>77225</v>
      </c>
      <c r="C10733" t="str">
        <f t="shared" si="167"/>
        <v/>
      </c>
    </row>
    <row r="10734" spans="1:3" x14ac:dyDescent="0.35">
      <c r="A10734" s="1">
        <v>67091</v>
      </c>
      <c r="B10734">
        <v>34336</v>
      </c>
      <c r="C10734" t="str">
        <f t="shared" si="167"/>
        <v/>
      </c>
    </row>
    <row r="10735" spans="1:3" x14ac:dyDescent="0.35">
      <c r="A10735" s="1">
        <v>67092</v>
      </c>
      <c r="B10735">
        <v>27866</v>
      </c>
      <c r="C10735" t="str">
        <f t="shared" si="167"/>
        <v/>
      </c>
    </row>
    <row r="10736" spans="1:3" x14ac:dyDescent="0.35">
      <c r="A10736" s="1">
        <v>67096</v>
      </c>
      <c r="B10736">
        <v>45051</v>
      </c>
      <c r="C10736" t="str">
        <f t="shared" si="167"/>
        <v/>
      </c>
    </row>
    <row r="10737" spans="1:3" x14ac:dyDescent="0.35">
      <c r="A10737" s="1">
        <v>67100</v>
      </c>
      <c r="B10737">
        <v>97259</v>
      </c>
      <c r="C10737" t="str">
        <f t="shared" si="167"/>
        <v/>
      </c>
    </row>
    <row r="10738" spans="1:3" x14ac:dyDescent="0.35">
      <c r="A10738" s="1">
        <v>67108</v>
      </c>
      <c r="B10738">
        <v>25240</v>
      </c>
      <c r="C10738" t="str">
        <f t="shared" si="167"/>
        <v/>
      </c>
    </row>
    <row r="10739" spans="1:3" x14ac:dyDescent="0.35">
      <c r="A10739" s="1">
        <v>67115</v>
      </c>
      <c r="B10739">
        <v>20862</v>
      </c>
      <c r="C10739" t="str">
        <f t="shared" si="167"/>
        <v/>
      </c>
    </row>
    <row r="10740" spans="1:3" x14ac:dyDescent="0.35">
      <c r="A10740" s="1">
        <v>67116</v>
      </c>
      <c r="B10740">
        <v>95143</v>
      </c>
      <c r="C10740" t="str">
        <f t="shared" si="167"/>
        <v/>
      </c>
    </row>
    <row r="10741" spans="1:3" x14ac:dyDescent="0.35">
      <c r="A10741" s="1">
        <v>67118</v>
      </c>
      <c r="B10741">
        <v>3440</v>
      </c>
      <c r="C10741" t="str">
        <f t="shared" si="167"/>
        <v/>
      </c>
    </row>
    <row r="10742" spans="1:3" x14ac:dyDescent="0.35">
      <c r="A10742" s="1">
        <v>67121</v>
      </c>
      <c r="B10742">
        <v>28539</v>
      </c>
      <c r="C10742" t="str">
        <f t="shared" si="167"/>
        <v/>
      </c>
    </row>
    <row r="10743" spans="1:3" x14ac:dyDescent="0.35">
      <c r="A10743" s="1">
        <v>67122</v>
      </c>
      <c r="B10743">
        <v>7524</v>
      </c>
      <c r="C10743" t="str">
        <f t="shared" si="167"/>
        <v/>
      </c>
    </row>
    <row r="10744" spans="1:3" x14ac:dyDescent="0.35">
      <c r="A10744" s="1">
        <v>67122</v>
      </c>
      <c r="B10744">
        <v>82580</v>
      </c>
      <c r="C10744" t="str">
        <f t="shared" si="167"/>
        <v/>
      </c>
    </row>
    <row r="10745" spans="1:3" x14ac:dyDescent="0.35">
      <c r="A10745" s="1">
        <v>67123</v>
      </c>
      <c r="B10745">
        <v>6684</v>
      </c>
      <c r="C10745" t="str">
        <f t="shared" si="167"/>
        <v/>
      </c>
    </row>
    <row r="10746" spans="1:3" x14ac:dyDescent="0.35">
      <c r="A10746" s="1">
        <v>67124</v>
      </c>
      <c r="B10746">
        <v>59645</v>
      </c>
      <c r="C10746" t="str">
        <f t="shared" si="167"/>
        <v/>
      </c>
    </row>
    <row r="10747" spans="1:3" x14ac:dyDescent="0.35">
      <c r="A10747" s="1">
        <v>67126</v>
      </c>
      <c r="B10747">
        <v>85346</v>
      </c>
      <c r="C10747" t="str">
        <f t="shared" si="167"/>
        <v/>
      </c>
    </row>
    <row r="10748" spans="1:3" x14ac:dyDescent="0.35">
      <c r="A10748" s="1">
        <v>67131</v>
      </c>
      <c r="B10748">
        <v>62436</v>
      </c>
      <c r="C10748" t="str">
        <f t="shared" si="167"/>
        <v/>
      </c>
    </row>
    <row r="10749" spans="1:3" x14ac:dyDescent="0.35">
      <c r="A10749" s="1">
        <v>67138</v>
      </c>
      <c r="B10749">
        <v>63557</v>
      </c>
      <c r="C10749" t="str">
        <f t="shared" si="167"/>
        <v/>
      </c>
    </row>
    <row r="10750" spans="1:3" x14ac:dyDescent="0.35">
      <c r="A10750" s="1">
        <v>67143</v>
      </c>
      <c r="B10750">
        <v>17728</v>
      </c>
      <c r="C10750" t="str">
        <f t="shared" si="167"/>
        <v/>
      </c>
    </row>
    <row r="10751" spans="1:3" x14ac:dyDescent="0.35">
      <c r="A10751" s="1">
        <v>67144</v>
      </c>
      <c r="B10751">
        <v>39506</v>
      </c>
      <c r="C10751" t="str">
        <f t="shared" si="167"/>
        <v/>
      </c>
    </row>
    <row r="10752" spans="1:3" x14ac:dyDescent="0.35">
      <c r="A10752" s="1">
        <v>67148</v>
      </c>
      <c r="B10752">
        <v>36324</v>
      </c>
      <c r="C10752" t="str">
        <f t="shared" si="167"/>
        <v/>
      </c>
    </row>
    <row r="10753" spans="1:3" x14ac:dyDescent="0.35">
      <c r="A10753" s="1">
        <v>67159</v>
      </c>
      <c r="B10753">
        <v>67270</v>
      </c>
      <c r="C10753" t="str">
        <f t="shared" si="167"/>
        <v/>
      </c>
    </row>
    <row r="10754" spans="1:3" x14ac:dyDescent="0.35">
      <c r="A10754" s="1">
        <v>67162</v>
      </c>
      <c r="B10754">
        <v>20059</v>
      </c>
      <c r="C10754" t="str">
        <f t="shared" ref="C10754:C10817" si="168">IF(AND(A10754=A10755,B10755-B10754=14),B10754,"")</f>
        <v/>
      </c>
    </row>
    <row r="10755" spans="1:3" x14ac:dyDescent="0.35">
      <c r="A10755" s="1">
        <v>67162</v>
      </c>
      <c r="B10755">
        <v>55917</v>
      </c>
      <c r="C10755" t="str">
        <f t="shared" si="168"/>
        <v/>
      </c>
    </row>
    <row r="10756" spans="1:3" x14ac:dyDescent="0.35">
      <c r="A10756" s="1">
        <v>67164</v>
      </c>
      <c r="B10756">
        <v>26386</v>
      </c>
      <c r="C10756" t="str">
        <f t="shared" si="168"/>
        <v/>
      </c>
    </row>
    <row r="10757" spans="1:3" x14ac:dyDescent="0.35">
      <c r="A10757" s="1">
        <v>67170</v>
      </c>
      <c r="B10757">
        <v>3970</v>
      </c>
      <c r="C10757" t="str">
        <f t="shared" si="168"/>
        <v/>
      </c>
    </row>
    <row r="10758" spans="1:3" x14ac:dyDescent="0.35">
      <c r="A10758" s="1">
        <v>67170</v>
      </c>
      <c r="B10758">
        <v>47404</v>
      </c>
      <c r="C10758" t="str">
        <f t="shared" si="168"/>
        <v/>
      </c>
    </row>
    <row r="10759" spans="1:3" x14ac:dyDescent="0.35">
      <c r="A10759" s="1">
        <v>67182</v>
      </c>
      <c r="B10759">
        <v>87849</v>
      </c>
      <c r="C10759" t="str">
        <f t="shared" si="168"/>
        <v/>
      </c>
    </row>
    <row r="10760" spans="1:3" x14ac:dyDescent="0.35">
      <c r="A10760" s="1">
        <v>67186</v>
      </c>
      <c r="B10760">
        <v>46460</v>
      </c>
      <c r="C10760" t="str">
        <f t="shared" si="168"/>
        <v/>
      </c>
    </row>
    <row r="10761" spans="1:3" x14ac:dyDescent="0.35">
      <c r="A10761" s="1">
        <v>67204</v>
      </c>
      <c r="B10761">
        <v>85289</v>
      </c>
      <c r="C10761" t="str">
        <f t="shared" si="168"/>
        <v/>
      </c>
    </row>
    <row r="10762" spans="1:3" x14ac:dyDescent="0.35">
      <c r="A10762" s="1">
        <v>67206</v>
      </c>
      <c r="B10762">
        <v>34536</v>
      </c>
      <c r="C10762" t="str">
        <f t="shared" si="168"/>
        <v/>
      </c>
    </row>
    <row r="10763" spans="1:3" x14ac:dyDescent="0.35">
      <c r="A10763" s="1">
        <v>67209</v>
      </c>
      <c r="B10763">
        <v>7091</v>
      </c>
      <c r="C10763" t="str">
        <f t="shared" si="168"/>
        <v/>
      </c>
    </row>
    <row r="10764" spans="1:3" x14ac:dyDescent="0.35">
      <c r="A10764" s="1">
        <v>67210</v>
      </c>
      <c r="B10764">
        <v>19274</v>
      </c>
      <c r="C10764" t="str">
        <f t="shared" si="168"/>
        <v/>
      </c>
    </row>
    <row r="10765" spans="1:3" x14ac:dyDescent="0.35">
      <c r="A10765" s="1">
        <v>67216</v>
      </c>
      <c r="B10765">
        <v>81702</v>
      </c>
      <c r="C10765" t="str">
        <f t="shared" si="168"/>
        <v/>
      </c>
    </row>
    <row r="10766" spans="1:3" x14ac:dyDescent="0.35">
      <c r="A10766" s="1">
        <v>67220</v>
      </c>
      <c r="B10766">
        <v>24171</v>
      </c>
      <c r="C10766" t="str">
        <f t="shared" si="168"/>
        <v/>
      </c>
    </row>
    <row r="10767" spans="1:3" x14ac:dyDescent="0.35">
      <c r="A10767" s="1">
        <v>67220</v>
      </c>
      <c r="B10767">
        <v>66234</v>
      </c>
      <c r="C10767" t="str">
        <f t="shared" si="168"/>
        <v/>
      </c>
    </row>
    <row r="10768" spans="1:3" x14ac:dyDescent="0.35">
      <c r="A10768" s="1">
        <v>67232</v>
      </c>
      <c r="B10768">
        <v>8633</v>
      </c>
      <c r="C10768" t="str">
        <f t="shared" si="168"/>
        <v/>
      </c>
    </row>
    <row r="10769" spans="1:3" x14ac:dyDescent="0.35">
      <c r="A10769" s="1">
        <v>67239</v>
      </c>
      <c r="B10769">
        <v>75351</v>
      </c>
      <c r="C10769" t="str">
        <f t="shared" si="168"/>
        <v/>
      </c>
    </row>
    <row r="10770" spans="1:3" x14ac:dyDescent="0.35">
      <c r="A10770" s="1">
        <v>67241</v>
      </c>
      <c r="B10770">
        <v>14689</v>
      </c>
      <c r="C10770" t="str">
        <f t="shared" si="168"/>
        <v/>
      </c>
    </row>
    <row r="10771" spans="1:3" x14ac:dyDescent="0.35">
      <c r="A10771" s="1">
        <v>67241</v>
      </c>
      <c r="B10771">
        <v>93602</v>
      </c>
      <c r="C10771" t="str">
        <f t="shared" si="168"/>
        <v/>
      </c>
    </row>
    <row r="10772" spans="1:3" x14ac:dyDescent="0.35">
      <c r="A10772" s="1">
        <v>67242</v>
      </c>
      <c r="B10772">
        <v>27013</v>
      </c>
      <c r="C10772" t="str">
        <f t="shared" si="168"/>
        <v/>
      </c>
    </row>
    <row r="10773" spans="1:3" x14ac:dyDescent="0.35">
      <c r="A10773" s="1">
        <v>67245</v>
      </c>
      <c r="B10773">
        <v>10745</v>
      </c>
      <c r="C10773" t="str">
        <f t="shared" si="168"/>
        <v/>
      </c>
    </row>
    <row r="10774" spans="1:3" x14ac:dyDescent="0.35">
      <c r="A10774" s="1">
        <v>67247</v>
      </c>
      <c r="B10774">
        <v>33006</v>
      </c>
      <c r="C10774" t="str">
        <f t="shared" si="168"/>
        <v/>
      </c>
    </row>
    <row r="10775" spans="1:3" x14ac:dyDescent="0.35">
      <c r="A10775" s="1">
        <v>67248</v>
      </c>
      <c r="B10775">
        <v>76703</v>
      </c>
      <c r="C10775" t="str">
        <f t="shared" si="168"/>
        <v/>
      </c>
    </row>
    <row r="10776" spans="1:3" x14ac:dyDescent="0.35">
      <c r="A10776" s="1">
        <v>67248</v>
      </c>
      <c r="B10776">
        <v>93396</v>
      </c>
      <c r="C10776" t="str">
        <f t="shared" si="168"/>
        <v/>
      </c>
    </row>
    <row r="10777" spans="1:3" x14ac:dyDescent="0.35">
      <c r="A10777" s="1">
        <v>67257</v>
      </c>
      <c r="B10777">
        <v>72728</v>
      </c>
      <c r="C10777" t="str">
        <f t="shared" si="168"/>
        <v/>
      </c>
    </row>
    <row r="10778" spans="1:3" x14ac:dyDescent="0.35">
      <c r="A10778" s="1">
        <v>67259</v>
      </c>
      <c r="B10778">
        <v>28207</v>
      </c>
      <c r="C10778" t="str">
        <f t="shared" si="168"/>
        <v/>
      </c>
    </row>
    <row r="10779" spans="1:3" x14ac:dyDescent="0.35">
      <c r="A10779" s="1">
        <v>67260</v>
      </c>
      <c r="B10779">
        <v>41185</v>
      </c>
      <c r="C10779" t="str">
        <f t="shared" si="168"/>
        <v/>
      </c>
    </row>
    <row r="10780" spans="1:3" x14ac:dyDescent="0.35">
      <c r="A10780" s="1">
        <v>67262</v>
      </c>
      <c r="B10780">
        <v>71100</v>
      </c>
      <c r="C10780" t="str">
        <f t="shared" si="168"/>
        <v/>
      </c>
    </row>
    <row r="10781" spans="1:3" x14ac:dyDescent="0.35">
      <c r="A10781" s="1">
        <v>67263</v>
      </c>
      <c r="B10781">
        <v>30258</v>
      </c>
      <c r="C10781" t="str">
        <f t="shared" si="168"/>
        <v/>
      </c>
    </row>
    <row r="10782" spans="1:3" x14ac:dyDescent="0.35">
      <c r="A10782" s="1">
        <v>67264</v>
      </c>
      <c r="B10782">
        <v>37014</v>
      </c>
      <c r="C10782" t="str">
        <f t="shared" si="168"/>
        <v/>
      </c>
    </row>
    <row r="10783" spans="1:3" x14ac:dyDescent="0.35">
      <c r="A10783" s="1">
        <v>67272</v>
      </c>
      <c r="B10783">
        <v>97798</v>
      </c>
      <c r="C10783" t="str">
        <f t="shared" si="168"/>
        <v/>
      </c>
    </row>
    <row r="10784" spans="1:3" x14ac:dyDescent="0.35">
      <c r="A10784" s="1">
        <v>67273</v>
      </c>
      <c r="B10784">
        <v>33252</v>
      </c>
      <c r="C10784" t="str">
        <f t="shared" si="168"/>
        <v/>
      </c>
    </row>
    <row r="10785" spans="1:3" x14ac:dyDescent="0.35">
      <c r="A10785" s="1">
        <v>67296</v>
      </c>
      <c r="B10785">
        <v>99796</v>
      </c>
      <c r="C10785" t="str">
        <f t="shared" si="168"/>
        <v/>
      </c>
    </row>
    <row r="10786" spans="1:3" x14ac:dyDescent="0.35">
      <c r="A10786" s="1">
        <v>67303</v>
      </c>
      <c r="B10786">
        <v>85168</v>
      </c>
      <c r="C10786" t="str">
        <f t="shared" si="168"/>
        <v/>
      </c>
    </row>
    <row r="10787" spans="1:3" x14ac:dyDescent="0.35">
      <c r="A10787" s="1">
        <v>67305</v>
      </c>
      <c r="B10787">
        <v>57956</v>
      </c>
      <c r="C10787" t="str">
        <f t="shared" si="168"/>
        <v/>
      </c>
    </row>
    <row r="10788" spans="1:3" x14ac:dyDescent="0.35">
      <c r="A10788" s="1">
        <v>67306</v>
      </c>
      <c r="B10788">
        <v>22257</v>
      </c>
      <c r="C10788" t="str">
        <f t="shared" si="168"/>
        <v/>
      </c>
    </row>
    <row r="10789" spans="1:3" x14ac:dyDescent="0.35">
      <c r="A10789" s="1">
        <v>67318</v>
      </c>
      <c r="B10789">
        <v>38196</v>
      </c>
      <c r="C10789" t="str">
        <f t="shared" si="168"/>
        <v/>
      </c>
    </row>
    <row r="10790" spans="1:3" x14ac:dyDescent="0.35">
      <c r="A10790" s="1">
        <v>67324</v>
      </c>
      <c r="B10790">
        <v>3538</v>
      </c>
      <c r="C10790" t="str">
        <f t="shared" si="168"/>
        <v/>
      </c>
    </row>
    <row r="10791" spans="1:3" x14ac:dyDescent="0.35">
      <c r="A10791" s="1">
        <v>67342</v>
      </c>
      <c r="B10791">
        <v>31690</v>
      </c>
      <c r="C10791" t="str">
        <f t="shared" si="168"/>
        <v/>
      </c>
    </row>
    <row r="10792" spans="1:3" x14ac:dyDescent="0.35">
      <c r="A10792" s="1">
        <v>67353</v>
      </c>
      <c r="B10792">
        <v>88009</v>
      </c>
      <c r="C10792" t="str">
        <f t="shared" si="168"/>
        <v/>
      </c>
    </row>
    <row r="10793" spans="1:3" x14ac:dyDescent="0.35">
      <c r="A10793" s="1">
        <v>67354</v>
      </c>
      <c r="B10793">
        <v>98774</v>
      </c>
      <c r="C10793" t="str">
        <f t="shared" si="168"/>
        <v/>
      </c>
    </row>
    <row r="10794" spans="1:3" x14ac:dyDescent="0.35">
      <c r="A10794" s="1">
        <v>67357</v>
      </c>
      <c r="B10794">
        <v>94954</v>
      </c>
      <c r="C10794" t="str">
        <f t="shared" si="168"/>
        <v/>
      </c>
    </row>
    <row r="10795" spans="1:3" x14ac:dyDescent="0.35">
      <c r="A10795" s="1">
        <v>67361</v>
      </c>
      <c r="B10795">
        <v>75889</v>
      </c>
      <c r="C10795" t="str">
        <f t="shared" si="168"/>
        <v/>
      </c>
    </row>
    <row r="10796" spans="1:3" x14ac:dyDescent="0.35">
      <c r="A10796" s="1">
        <v>67362</v>
      </c>
      <c r="B10796">
        <v>24954</v>
      </c>
      <c r="C10796" t="str">
        <f t="shared" si="168"/>
        <v/>
      </c>
    </row>
    <row r="10797" spans="1:3" x14ac:dyDescent="0.35">
      <c r="A10797" s="1">
        <v>67363</v>
      </c>
      <c r="B10797">
        <v>89597</v>
      </c>
      <c r="C10797" t="str">
        <f t="shared" si="168"/>
        <v/>
      </c>
    </row>
    <row r="10798" spans="1:3" x14ac:dyDescent="0.35">
      <c r="A10798" s="1">
        <v>67367</v>
      </c>
      <c r="B10798">
        <v>50237</v>
      </c>
      <c r="C10798" t="str">
        <f t="shared" si="168"/>
        <v/>
      </c>
    </row>
    <row r="10799" spans="1:3" x14ac:dyDescent="0.35">
      <c r="A10799" s="1">
        <v>67375</v>
      </c>
      <c r="B10799">
        <v>76279</v>
      </c>
      <c r="C10799" t="str">
        <f t="shared" si="168"/>
        <v/>
      </c>
    </row>
    <row r="10800" spans="1:3" x14ac:dyDescent="0.35">
      <c r="A10800" s="1">
        <v>67383</v>
      </c>
      <c r="B10800">
        <v>59880</v>
      </c>
      <c r="C10800" t="str">
        <f t="shared" si="168"/>
        <v/>
      </c>
    </row>
    <row r="10801" spans="1:3" x14ac:dyDescent="0.35">
      <c r="A10801" s="1">
        <v>67384</v>
      </c>
      <c r="B10801">
        <v>57470</v>
      </c>
      <c r="C10801" t="str">
        <f t="shared" si="168"/>
        <v/>
      </c>
    </row>
    <row r="10802" spans="1:3" x14ac:dyDescent="0.35">
      <c r="A10802" s="1">
        <v>67385</v>
      </c>
      <c r="B10802">
        <v>30244</v>
      </c>
      <c r="C10802" t="str">
        <f t="shared" si="168"/>
        <v/>
      </c>
    </row>
    <row r="10803" spans="1:3" x14ac:dyDescent="0.35">
      <c r="A10803" s="1">
        <v>67389</v>
      </c>
      <c r="B10803">
        <v>83787</v>
      </c>
      <c r="C10803" t="str">
        <f t="shared" si="168"/>
        <v/>
      </c>
    </row>
    <row r="10804" spans="1:3" x14ac:dyDescent="0.35">
      <c r="A10804" s="1">
        <v>67391</v>
      </c>
      <c r="B10804">
        <v>17194</v>
      </c>
      <c r="C10804" t="str">
        <f t="shared" si="168"/>
        <v/>
      </c>
    </row>
    <row r="10805" spans="1:3" x14ac:dyDescent="0.35">
      <c r="A10805" s="1">
        <v>67393</v>
      </c>
      <c r="B10805">
        <v>34858</v>
      </c>
      <c r="C10805" t="str">
        <f t="shared" si="168"/>
        <v/>
      </c>
    </row>
    <row r="10806" spans="1:3" x14ac:dyDescent="0.35">
      <c r="A10806" s="1">
        <v>67401</v>
      </c>
      <c r="B10806">
        <v>12854</v>
      </c>
      <c r="C10806" t="str">
        <f t="shared" si="168"/>
        <v/>
      </c>
    </row>
    <row r="10807" spans="1:3" x14ac:dyDescent="0.35">
      <c r="A10807" s="1">
        <v>67405</v>
      </c>
      <c r="B10807">
        <v>17759</v>
      </c>
      <c r="C10807" t="str">
        <f t="shared" si="168"/>
        <v/>
      </c>
    </row>
    <row r="10808" spans="1:3" x14ac:dyDescent="0.35">
      <c r="A10808" s="1">
        <v>67413</v>
      </c>
      <c r="B10808">
        <v>80287</v>
      </c>
      <c r="C10808" t="str">
        <f t="shared" si="168"/>
        <v/>
      </c>
    </row>
    <row r="10809" spans="1:3" x14ac:dyDescent="0.35">
      <c r="A10809" s="1">
        <v>67418</v>
      </c>
      <c r="B10809">
        <v>23768</v>
      </c>
      <c r="C10809" t="str">
        <f t="shared" si="168"/>
        <v/>
      </c>
    </row>
    <row r="10810" spans="1:3" x14ac:dyDescent="0.35">
      <c r="A10810" s="1">
        <v>67419</v>
      </c>
      <c r="B10810">
        <v>54300</v>
      </c>
      <c r="C10810" t="str">
        <f t="shared" si="168"/>
        <v/>
      </c>
    </row>
    <row r="10811" spans="1:3" x14ac:dyDescent="0.35">
      <c r="A10811" s="1">
        <v>67425</v>
      </c>
      <c r="B10811">
        <v>32796</v>
      </c>
      <c r="C10811" t="str">
        <f t="shared" si="168"/>
        <v/>
      </c>
    </row>
    <row r="10812" spans="1:3" x14ac:dyDescent="0.35">
      <c r="A10812" s="1">
        <v>67432</v>
      </c>
      <c r="B10812">
        <v>98323</v>
      </c>
      <c r="C10812" t="str">
        <f t="shared" si="168"/>
        <v/>
      </c>
    </row>
    <row r="10813" spans="1:3" x14ac:dyDescent="0.35">
      <c r="A10813" s="1">
        <v>67441</v>
      </c>
      <c r="B10813">
        <v>28431</v>
      </c>
      <c r="C10813" t="str">
        <f t="shared" si="168"/>
        <v/>
      </c>
    </row>
    <row r="10814" spans="1:3" x14ac:dyDescent="0.35">
      <c r="A10814" s="1">
        <v>67442</v>
      </c>
      <c r="B10814">
        <v>3074</v>
      </c>
      <c r="C10814" t="str">
        <f t="shared" si="168"/>
        <v/>
      </c>
    </row>
    <row r="10815" spans="1:3" x14ac:dyDescent="0.35">
      <c r="A10815" s="1">
        <v>67443</v>
      </c>
      <c r="B10815">
        <v>63855</v>
      </c>
      <c r="C10815" t="str">
        <f t="shared" si="168"/>
        <v/>
      </c>
    </row>
    <row r="10816" spans="1:3" x14ac:dyDescent="0.35">
      <c r="A10816" s="1">
        <v>67453</v>
      </c>
      <c r="B10816">
        <v>96707</v>
      </c>
      <c r="C10816" t="str">
        <f t="shared" si="168"/>
        <v/>
      </c>
    </row>
    <row r="10817" spans="1:3" x14ac:dyDescent="0.35">
      <c r="A10817" s="1">
        <v>67454</v>
      </c>
      <c r="B10817">
        <v>3983</v>
      </c>
      <c r="C10817" t="str">
        <f t="shared" si="168"/>
        <v/>
      </c>
    </row>
    <row r="10818" spans="1:3" x14ac:dyDescent="0.35">
      <c r="A10818" s="1">
        <v>67454</v>
      </c>
      <c r="B10818">
        <v>66231</v>
      </c>
      <c r="C10818" t="str">
        <f t="shared" ref="C10818:C10881" si="169">IF(AND(A10818=A10819,B10819-B10818=14),B10818,"")</f>
        <v/>
      </c>
    </row>
    <row r="10819" spans="1:3" x14ac:dyDescent="0.35">
      <c r="A10819" s="1">
        <v>67464</v>
      </c>
      <c r="B10819">
        <v>39357</v>
      </c>
      <c r="C10819" t="str">
        <f t="shared" si="169"/>
        <v/>
      </c>
    </row>
    <row r="10820" spans="1:3" x14ac:dyDescent="0.35">
      <c r="A10820" s="1">
        <v>67474</v>
      </c>
      <c r="B10820">
        <v>48567</v>
      </c>
      <c r="C10820" t="str">
        <f t="shared" si="169"/>
        <v/>
      </c>
    </row>
    <row r="10821" spans="1:3" x14ac:dyDescent="0.35">
      <c r="A10821" s="1">
        <v>67475</v>
      </c>
      <c r="B10821">
        <v>42699</v>
      </c>
      <c r="C10821" t="str">
        <f t="shared" si="169"/>
        <v/>
      </c>
    </row>
    <row r="10822" spans="1:3" x14ac:dyDescent="0.35">
      <c r="A10822" s="1">
        <v>67481</v>
      </c>
      <c r="B10822">
        <v>81571</v>
      </c>
      <c r="C10822" t="str">
        <f t="shared" si="169"/>
        <v/>
      </c>
    </row>
    <row r="10823" spans="1:3" x14ac:dyDescent="0.35">
      <c r="A10823" s="1">
        <v>67491</v>
      </c>
      <c r="B10823">
        <v>49157</v>
      </c>
      <c r="C10823" t="str">
        <f t="shared" si="169"/>
        <v/>
      </c>
    </row>
    <row r="10824" spans="1:3" x14ac:dyDescent="0.35">
      <c r="A10824" s="1">
        <v>67494</v>
      </c>
      <c r="B10824">
        <v>89797</v>
      </c>
      <c r="C10824" t="str">
        <f t="shared" si="169"/>
        <v/>
      </c>
    </row>
    <row r="10825" spans="1:3" x14ac:dyDescent="0.35">
      <c r="A10825" s="1">
        <v>67504</v>
      </c>
      <c r="B10825">
        <v>79882</v>
      </c>
      <c r="C10825" t="str">
        <f t="shared" si="169"/>
        <v/>
      </c>
    </row>
    <row r="10826" spans="1:3" x14ac:dyDescent="0.35">
      <c r="A10826" s="1">
        <v>67507</v>
      </c>
      <c r="B10826">
        <v>91022</v>
      </c>
      <c r="C10826" t="str">
        <f t="shared" si="169"/>
        <v/>
      </c>
    </row>
    <row r="10827" spans="1:3" x14ac:dyDescent="0.35">
      <c r="A10827" s="1">
        <v>67508</v>
      </c>
      <c r="B10827">
        <v>52066</v>
      </c>
      <c r="C10827" t="str">
        <f t="shared" si="169"/>
        <v/>
      </c>
    </row>
    <row r="10828" spans="1:3" x14ac:dyDescent="0.35">
      <c r="A10828" s="1">
        <v>67524</v>
      </c>
      <c r="B10828">
        <v>77718</v>
      </c>
      <c r="C10828" t="str">
        <f t="shared" si="169"/>
        <v/>
      </c>
    </row>
    <row r="10829" spans="1:3" x14ac:dyDescent="0.35">
      <c r="A10829" s="1">
        <v>67525</v>
      </c>
      <c r="B10829">
        <v>94911</v>
      </c>
      <c r="C10829" t="str">
        <f t="shared" si="169"/>
        <v/>
      </c>
    </row>
    <row r="10830" spans="1:3" x14ac:dyDescent="0.35">
      <c r="A10830" s="1">
        <v>67531</v>
      </c>
      <c r="B10830">
        <v>69341</v>
      </c>
      <c r="C10830" t="str">
        <f t="shared" si="169"/>
        <v/>
      </c>
    </row>
    <row r="10831" spans="1:3" x14ac:dyDescent="0.35">
      <c r="A10831" s="1">
        <v>67541</v>
      </c>
      <c r="B10831">
        <v>67639</v>
      </c>
      <c r="C10831" t="str">
        <f t="shared" si="169"/>
        <v/>
      </c>
    </row>
    <row r="10832" spans="1:3" x14ac:dyDescent="0.35">
      <c r="A10832" s="1">
        <v>67546</v>
      </c>
      <c r="B10832">
        <v>77251</v>
      </c>
      <c r="C10832" t="str">
        <f t="shared" si="169"/>
        <v/>
      </c>
    </row>
    <row r="10833" spans="1:3" x14ac:dyDescent="0.35">
      <c r="A10833" s="1">
        <v>67547</v>
      </c>
      <c r="B10833">
        <v>47470</v>
      </c>
      <c r="C10833" t="str">
        <f t="shared" si="169"/>
        <v/>
      </c>
    </row>
    <row r="10834" spans="1:3" x14ac:dyDescent="0.35">
      <c r="A10834" s="1">
        <v>67548</v>
      </c>
      <c r="B10834">
        <v>8485</v>
      </c>
      <c r="C10834" t="str">
        <f t="shared" si="169"/>
        <v/>
      </c>
    </row>
    <row r="10835" spans="1:3" x14ac:dyDescent="0.35">
      <c r="A10835" s="1">
        <v>67549</v>
      </c>
      <c r="B10835">
        <v>47930</v>
      </c>
      <c r="C10835" t="str">
        <f t="shared" si="169"/>
        <v/>
      </c>
    </row>
    <row r="10836" spans="1:3" x14ac:dyDescent="0.35">
      <c r="A10836" s="1">
        <v>67550</v>
      </c>
      <c r="B10836">
        <v>48761</v>
      </c>
      <c r="C10836" t="str">
        <f t="shared" si="169"/>
        <v/>
      </c>
    </row>
    <row r="10837" spans="1:3" x14ac:dyDescent="0.35">
      <c r="A10837" s="1">
        <v>67551</v>
      </c>
      <c r="B10837">
        <v>32021</v>
      </c>
      <c r="C10837" t="str">
        <f t="shared" si="169"/>
        <v/>
      </c>
    </row>
    <row r="10838" spans="1:3" x14ac:dyDescent="0.35">
      <c r="A10838" s="1">
        <v>67553</v>
      </c>
      <c r="B10838">
        <v>37180</v>
      </c>
      <c r="C10838" t="str">
        <f t="shared" si="169"/>
        <v/>
      </c>
    </row>
    <row r="10839" spans="1:3" x14ac:dyDescent="0.35">
      <c r="A10839" s="1">
        <v>67553</v>
      </c>
      <c r="B10839">
        <v>60275</v>
      </c>
      <c r="C10839" t="str">
        <f t="shared" si="169"/>
        <v/>
      </c>
    </row>
    <row r="10840" spans="1:3" x14ac:dyDescent="0.35">
      <c r="A10840" s="1">
        <v>67559</v>
      </c>
      <c r="B10840">
        <v>43440</v>
      </c>
      <c r="C10840" t="str">
        <f t="shared" si="169"/>
        <v/>
      </c>
    </row>
    <row r="10841" spans="1:3" x14ac:dyDescent="0.35">
      <c r="A10841" s="1">
        <v>67564</v>
      </c>
      <c r="B10841">
        <v>17700</v>
      </c>
      <c r="C10841" t="str">
        <f t="shared" si="169"/>
        <v/>
      </c>
    </row>
    <row r="10842" spans="1:3" x14ac:dyDescent="0.35">
      <c r="A10842" s="1">
        <v>67570</v>
      </c>
      <c r="B10842">
        <v>29285</v>
      </c>
      <c r="C10842" t="str">
        <f t="shared" si="169"/>
        <v/>
      </c>
    </row>
    <row r="10843" spans="1:3" x14ac:dyDescent="0.35">
      <c r="A10843" s="1">
        <v>67574</v>
      </c>
      <c r="B10843">
        <v>36423</v>
      </c>
      <c r="C10843" t="str">
        <f t="shared" si="169"/>
        <v/>
      </c>
    </row>
    <row r="10844" spans="1:3" x14ac:dyDescent="0.35">
      <c r="A10844" s="1">
        <v>67580</v>
      </c>
      <c r="B10844">
        <v>99916</v>
      </c>
      <c r="C10844" t="str">
        <f t="shared" si="169"/>
        <v/>
      </c>
    </row>
    <row r="10845" spans="1:3" x14ac:dyDescent="0.35">
      <c r="A10845" s="1">
        <v>67583</v>
      </c>
      <c r="B10845">
        <v>12220</v>
      </c>
      <c r="C10845" t="str">
        <f t="shared" si="169"/>
        <v/>
      </c>
    </row>
    <row r="10846" spans="1:3" x14ac:dyDescent="0.35">
      <c r="A10846" s="1">
        <v>67583</v>
      </c>
      <c r="B10846">
        <v>26143</v>
      </c>
      <c r="C10846" t="str">
        <f t="shared" si="169"/>
        <v/>
      </c>
    </row>
    <row r="10847" spans="1:3" x14ac:dyDescent="0.35">
      <c r="A10847" s="1">
        <v>67598</v>
      </c>
      <c r="B10847">
        <v>44030</v>
      </c>
      <c r="C10847" t="str">
        <f t="shared" si="169"/>
        <v/>
      </c>
    </row>
    <row r="10848" spans="1:3" x14ac:dyDescent="0.35">
      <c r="A10848" s="1">
        <v>67602</v>
      </c>
      <c r="B10848">
        <v>68997</v>
      </c>
      <c r="C10848" t="str">
        <f t="shared" si="169"/>
        <v/>
      </c>
    </row>
    <row r="10849" spans="1:3" x14ac:dyDescent="0.35">
      <c r="A10849" s="1">
        <v>67604</v>
      </c>
      <c r="B10849">
        <v>28224</v>
      </c>
      <c r="C10849" t="str">
        <f t="shared" si="169"/>
        <v/>
      </c>
    </row>
    <row r="10850" spans="1:3" x14ac:dyDescent="0.35">
      <c r="A10850" s="1">
        <v>67607</v>
      </c>
      <c r="B10850">
        <v>85021</v>
      </c>
      <c r="C10850" t="str">
        <f t="shared" si="169"/>
        <v/>
      </c>
    </row>
    <row r="10851" spans="1:3" x14ac:dyDescent="0.35">
      <c r="A10851" s="1">
        <v>67612</v>
      </c>
      <c r="B10851">
        <v>33837</v>
      </c>
      <c r="C10851" t="str">
        <f t="shared" si="169"/>
        <v/>
      </c>
    </row>
    <row r="10852" spans="1:3" x14ac:dyDescent="0.35">
      <c r="A10852" s="1">
        <v>67612</v>
      </c>
      <c r="B10852">
        <v>70279</v>
      </c>
      <c r="C10852" t="str">
        <f t="shared" si="169"/>
        <v/>
      </c>
    </row>
    <row r="10853" spans="1:3" x14ac:dyDescent="0.35">
      <c r="A10853" s="1">
        <v>67614</v>
      </c>
      <c r="B10853">
        <v>74811</v>
      </c>
      <c r="C10853" t="str">
        <f t="shared" si="169"/>
        <v/>
      </c>
    </row>
    <row r="10854" spans="1:3" x14ac:dyDescent="0.35">
      <c r="A10854" s="1">
        <v>67621</v>
      </c>
      <c r="B10854">
        <v>27133</v>
      </c>
      <c r="C10854" t="str">
        <f t="shared" si="169"/>
        <v/>
      </c>
    </row>
    <row r="10855" spans="1:3" x14ac:dyDescent="0.35">
      <c r="A10855" s="1">
        <v>67621</v>
      </c>
      <c r="B10855">
        <v>80163</v>
      </c>
      <c r="C10855" t="str">
        <f t="shared" si="169"/>
        <v/>
      </c>
    </row>
    <row r="10856" spans="1:3" x14ac:dyDescent="0.35">
      <c r="A10856" s="1">
        <v>67626</v>
      </c>
      <c r="B10856">
        <v>13715</v>
      </c>
      <c r="C10856" t="str">
        <f t="shared" si="169"/>
        <v/>
      </c>
    </row>
    <row r="10857" spans="1:3" x14ac:dyDescent="0.35">
      <c r="A10857" s="1">
        <v>67644</v>
      </c>
      <c r="B10857">
        <v>98106</v>
      </c>
      <c r="C10857" t="str">
        <f t="shared" si="169"/>
        <v/>
      </c>
    </row>
    <row r="10858" spans="1:3" x14ac:dyDescent="0.35">
      <c r="A10858" s="1">
        <v>67654</v>
      </c>
      <c r="B10858">
        <v>89637</v>
      </c>
      <c r="C10858" t="str">
        <f t="shared" si="169"/>
        <v/>
      </c>
    </row>
    <row r="10859" spans="1:3" x14ac:dyDescent="0.35">
      <c r="A10859" s="1">
        <v>67658</v>
      </c>
      <c r="B10859">
        <v>51666</v>
      </c>
      <c r="C10859" t="str">
        <f t="shared" si="169"/>
        <v/>
      </c>
    </row>
    <row r="10860" spans="1:3" x14ac:dyDescent="0.35">
      <c r="A10860" s="1">
        <v>67661</v>
      </c>
      <c r="B10860">
        <v>3732</v>
      </c>
      <c r="C10860" t="str">
        <f t="shared" si="169"/>
        <v/>
      </c>
    </row>
    <row r="10861" spans="1:3" x14ac:dyDescent="0.35">
      <c r="A10861" s="1">
        <v>67672</v>
      </c>
      <c r="B10861">
        <v>26979</v>
      </c>
      <c r="C10861" t="str">
        <f t="shared" si="169"/>
        <v/>
      </c>
    </row>
    <row r="10862" spans="1:3" x14ac:dyDescent="0.35">
      <c r="A10862" s="1">
        <v>67673</v>
      </c>
      <c r="B10862">
        <v>81260</v>
      </c>
      <c r="C10862" t="str">
        <f t="shared" si="169"/>
        <v/>
      </c>
    </row>
    <row r="10863" spans="1:3" x14ac:dyDescent="0.35">
      <c r="A10863" s="1">
        <v>67676</v>
      </c>
      <c r="B10863">
        <v>47622</v>
      </c>
      <c r="C10863" t="str">
        <f t="shared" si="169"/>
        <v/>
      </c>
    </row>
    <row r="10864" spans="1:3" x14ac:dyDescent="0.35">
      <c r="A10864" s="1">
        <v>67676</v>
      </c>
      <c r="B10864">
        <v>66088</v>
      </c>
      <c r="C10864" t="str">
        <f t="shared" si="169"/>
        <v/>
      </c>
    </row>
    <row r="10865" spans="1:3" x14ac:dyDescent="0.35">
      <c r="A10865" s="1">
        <v>67677</v>
      </c>
      <c r="B10865">
        <v>81787</v>
      </c>
      <c r="C10865" t="str">
        <f t="shared" si="169"/>
        <v/>
      </c>
    </row>
    <row r="10866" spans="1:3" x14ac:dyDescent="0.35">
      <c r="A10866" s="1">
        <v>67678</v>
      </c>
      <c r="B10866">
        <v>70964</v>
      </c>
      <c r="C10866" t="str">
        <f t="shared" si="169"/>
        <v/>
      </c>
    </row>
    <row r="10867" spans="1:3" x14ac:dyDescent="0.35">
      <c r="A10867" s="1">
        <v>67679</v>
      </c>
      <c r="B10867">
        <v>75888</v>
      </c>
      <c r="C10867" t="str">
        <f t="shared" si="169"/>
        <v/>
      </c>
    </row>
    <row r="10868" spans="1:3" x14ac:dyDescent="0.35">
      <c r="A10868" s="1">
        <v>67681</v>
      </c>
      <c r="B10868">
        <v>69943</v>
      </c>
      <c r="C10868" t="str">
        <f t="shared" si="169"/>
        <v/>
      </c>
    </row>
    <row r="10869" spans="1:3" x14ac:dyDescent="0.35">
      <c r="A10869" s="1">
        <v>67685</v>
      </c>
      <c r="B10869">
        <v>16418</v>
      </c>
      <c r="C10869" t="str">
        <f t="shared" si="169"/>
        <v/>
      </c>
    </row>
    <row r="10870" spans="1:3" x14ac:dyDescent="0.35">
      <c r="A10870" s="1">
        <v>67687</v>
      </c>
      <c r="B10870">
        <v>85431</v>
      </c>
      <c r="C10870" t="str">
        <f t="shared" si="169"/>
        <v/>
      </c>
    </row>
    <row r="10871" spans="1:3" x14ac:dyDescent="0.35">
      <c r="A10871" s="1">
        <v>67693</v>
      </c>
      <c r="B10871">
        <v>96977</v>
      </c>
      <c r="C10871" t="str">
        <f t="shared" si="169"/>
        <v/>
      </c>
    </row>
    <row r="10872" spans="1:3" x14ac:dyDescent="0.35">
      <c r="A10872" s="1">
        <v>67696</v>
      </c>
      <c r="B10872">
        <v>38496</v>
      </c>
      <c r="C10872" t="str">
        <f t="shared" si="169"/>
        <v/>
      </c>
    </row>
    <row r="10873" spans="1:3" x14ac:dyDescent="0.35">
      <c r="A10873" s="1">
        <v>67697</v>
      </c>
      <c r="B10873">
        <v>17206</v>
      </c>
      <c r="C10873" t="str">
        <f t="shared" si="169"/>
        <v/>
      </c>
    </row>
    <row r="10874" spans="1:3" x14ac:dyDescent="0.35">
      <c r="A10874" s="1">
        <v>67700</v>
      </c>
      <c r="B10874">
        <v>26423</v>
      </c>
      <c r="C10874" t="str">
        <f t="shared" si="169"/>
        <v/>
      </c>
    </row>
    <row r="10875" spans="1:3" x14ac:dyDescent="0.35">
      <c r="A10875" s="1">
        <v>67703</v>
      </c>
      <c r="B10875">
        <v>28913</v>
      </c>
      <c r="C10875" t="str">
        <f t="shared" si="169"/>
        <v/>
      </c>
    </row>
    <row r="10876" spans="1:3" x14ac:dyDescent="0.35">
      <c r="A10876" s="1">
        <v>67703</v>
      </c>
      <c r="B10876">
        <v>88544</v>
      </c>
      <c r="C10876" t="str">
        <f t="shared" si="169"/>
        <v/>
      </c>
    </row>
    <row r="10877" spans="1:3" x14ac:dyDescent="0.35">
      <c r="A10877" s="1">
        <v>67704</v>
      </c>
      <c r="B10877">
        <v>37206</v>
      </c>
      <c r="C10877" t="str">
        <f t="shared" si="169"/>
        <v/>
      </c>
    </row>
    <row r="10878" spans="1:3" x14ac:dyDescent="0.35">
      <c r="A10878" s="1">
        <v>67713</v>
      </c>
      <c r="B10878">
        <v>52340</v>
      </c>
      <c r="C10878" t="str">
        <f t="shared" si="169"/>
        <v/>
      </c>
    </row>
    <row r="10879" spans="1:3" x14ac:dyDescent="0.35">
      <c r="A10879" s="1">
        <v>67720</v>
      </c>
      <c r="B10879">
        <v>77277</v>
      </c>
      <c r="C10879" t="str">
        <f t="shared" si="169"/>
        <v/>
      </c>
    </row>
    <row r="10880" spans="1:3" x14ac:dyDescent="0.35">
      <c r="A10880" s="1">
        <v>67721</v>
      </c>
      <c r="B10880">
        <v>68245</v>
      </c>
      <c r="C10880" t="str">
        <f t="shared" si="169"/>
        <v/>
      </c>
    </row>
    <row r="10881" spans="1:3" x14ac:dyDescent="0.35">
      <c r="A10881" s="1">
        <v>67723</v>
      </c>
      <c r="B10881">
        <v>58465</v>
      </c>
      <c r="C10881" t="str">
        <f t="shared" si="169"/>
        <v/>
      </c>
    </row>
    <row r="10882" spans="1:3" x14ac:dyDescent="0.35">
      <c r="A10882" s="1">
        <v>67723</v>
      </c>
      <c r="B10882">
        <v>78970</v>
      </c>
      <c r="C10882" t="str">
        <f t="shared" ref="C10882:C10945" si="170">IF(AND(A10882=A10883,B10883-B10882=14),B10882,"")</f>
        <v/>
      </c>
    </row>
    <row r="10883" spans="1:3" x14ac:dyDescent="0.35">
      <c r="A10883" s="1">
        <v>67725</v>
      </c>
      <c r="B10883">
        <v>14122</v>
      </c>
      <c r="C10883" t="str">
        <f t="shared" si="170"/>
        <v/>
      </c>
    </row>
    <row r="10884" spans="1:3" x14ac:dyDescent="0.35">
      <c r="A10884" s="1">
        <v>67726</v>
      </c>
      <c r="B10884">
        <v>65926</v>
      </c>
      <c r="C10884" t="str">
        <f t="shared" si="170"/>
        <v/>
      </c>
    </row>
    <row r="10885" spans="1:3" x14ac:dyDescent="0.35">
      <c r="A10885" s="1">
        <v>67727</v>
      </c>
      <c r="B10885">
        <v>47763</v>
      </c>
      <c r="C10885" t="str">
        <f t="shared" si="170"/>
        <v/>
      </c>
    </row>
    <row r="10886" spans="1:3" x14ac:dyDescent="0.35">
      <c r="A10886" s="1">
        <v>67745</v>
      </c>
      <c r="B10886">
        <v>51829</v>
      </c>
      <c r="C10886" t="str">
        <f t="shared" si="170"/>
        <v/>
      </c>
    </row>
    <row r="10887" spans="1:3" x14ac:dyDescent="0.35">
      <c r="A10887" s="1">
        <v>67746</v>
      </c>
      <c r="B10887">
        <v>2104</v>
      </c>
      <c r="C10887" t="str">
        <f t="shared" si="170"/>
        <v/>
      </c>
    </row>
    <row r="10888" spans="1:3" x14ac:dyDescent="0.35">
      <c r="A10888" s="1">
        <v>67746</v>
      </c>
      <c r="B10888">
        <v>67989</v>
      </c>
      <c r="C10888" t="str">
        <f t="shared" si="170"/>
        <v/>
      </c>
    </row>
    <row r="10889" spans="1:3" x14ac:dyDescent="0.35">
      <c r="A10889" s="1">
        <v>67748</v>
      </c>
      <c r="B10889">
        <v>61325</v>
      </c>
      <c r="C10889" t="str">
        <f t="shared" si="170"/>
        <v/>
      </c>
    </row>
    <row r="10890" spans="1:3" x14ac:dyDescent="0.35">
      <c r="A10890" s="1">
        <v>67756</v>
      </c>
      <c r="B10890">
        <v>16796</v>
      </c>
      <c r="C10890" t="str">
        <f t="shared" si="170"/>
        <v/>
      </c>
    </row>
    <row r="10891" spans="1:3" x14ac:dyDescent="0.35">
      <c r="A10891" s="1">
        <v>67762</v>
      </c>
      <c r="B10891">
        <v>18853</v>
      </c>
      <c r="C10891" t="str">
        <f t="shared" si="170"/>
        <v/>
      </c>
    </row>
    <row r="10892" spans="1:3" x14ac:dyDescent="0.35">
      <c r="A10892" s="1">
        <v>67773</v>
      </c>
      <c r="B10892">
        <v>57908</v>
      </c>
      <c r="C10892" t="str">
        <f t="shared" si="170"/>
        <v/>
      </c>
    </row>
    <row r="10893" spans="1:3" x14ac:dyDescent="0.35">
      <c r="A10893" s="1">
        <v>67774</v>
      </c>
      <c r="B10893">
        <v>45153</v>
      </c>
      <c r="C10893" t="str">
        <f t="shared" si="170"/>
        <v/>
      </c>
    </row>
    <row r="10894" spans="1:3" x14ac:dyDescent="0.35">
      <c r="A10894" s="1">
        <v>67775</v>
      </c>
      <c r="B10894">
        <v>26049</v>
      </c>
      <c r="C10894" t="str">
        <f t="shared" si="170"/>
        <v/>
      </c>
    </row>
    <row r="10895" spans="1:3" x14ac:dyDescent="0.35">
      <c r="A10895" s="1">
        <v>67792</v>
      </c>
      <c r="B10895">
        <v>42375</v>
      </c>
      <c r="C10895" t="str">
        <f t="shared" si="170"/>
        <v/>
      </c>
    </row>
    <row r="10896" spans="1:3" x14ac:dyDescent="0.35">
      <c r="A10896" s="1">
        <v>67795</v>
      </c>
      <c r="B10896">
        <v>75723</v>
      </c>
      <c r="C10896" t="str">
        <f t="shared" si="170"/>
        <v/>
      </c>
    </row>
    <row r="10897" spans="1:3" x14ac:dyDescent="0.35">
      <c r="A10897" s="1">
        <v>67796</v>
      </c>
      <c r="B10897">
        <v>3504</v>
      </c>
      <c r="C10897" t="str">
        <f t="shared" si="170"/>
        <v/>
      </c>
    </row>
    <row r="10898" spans="1:3" x14ac:dyDescent="0.35">
      <c r="A10898" s="1">
        <v>67796</v>
      </c>
      <c r="B10898">
        <v>14340</v>
      </c>
      <c r="C10898" t="str">
        <f t="shared" si="170"/>
        <v/>
      </c>
    </row>
    <row r="10899" spans="1:3" x14ac:dyDescent="0.35">
      <c r="A10899" s="1">
        <v>67800</v>
      </c>
      <c r="B10899">
        <v>97664</v>
      </c>
      <c r="C10899" t="str">
        <f t="shared" si="170"/>
        <v/>
      </c>
    </row>
    <row r="10900" spans="1:3" x14ac:dyDescent="0.35">
      <c r="A10900" s="1">
        <v>67802</v>
      </c>
      <c r="B10900">
        <v>44672</v>
      </c>
      <c r="C10900" t="str">
        <f t="shared" si="170"/>
        <v/>
      </c>
    </row>
    <row r="10901" spans="1:3" x14ac:dyDescent="0.35">
      <c r="A10901" s="1">
        <v>67812</v>
      </c>
      <c r="B10901">
        <v>58909</v>
      </c>
      <c r="C10901" t="str">
        <f t="shared" si="170"/>
        <v/>
      </c>
    </row>
    <row r="10902" spans="1:3" x14ac:dyDescent="0.35">
      <c r="A10902" s="1">
        <v>67812</v>
      </c>
      <c r="B10902">
        <v>88057</v>
      </c>
      <c r="C10902" t="str">
        <f t="shared" si="170"/>
        <v/>
      </c>
    </row>
    <row r="10903" spans="1:3" x14ac:dyDescent="0.35">
      <c r="A10903" s="1">
        <v>67816</v>
      </c>
      <c r="B10903">
        <v>73957</v>
      </c>
      <c r="C10903" t="str">
        <f t="shared" si="170"/>
        <v/>
      </c>
    </row>
    <row r="10904" spans="1:3" x14ac:dyDescent="0.35">
      <c r="A10904" s="1">
        <v>67819</v>
      </c>
      <c r="B10904">
        <v>9172</v>
      </c>
      <c r="C10904" t="str">
        <f t="shared" si="170"/>
        <v/>
      </c>
    </row>
    <row r="10905" spans="1:3" x14ac:dyDescent="0.35">
      <c r="A10905" s="1">
        <v>67823</v>
      </c>
      <c r="B10905">
        <v>49609</v>
      </c>
      <c r="C10905" t="str">
        <f t="shared" si="170"/>
        <v/>
      </c>
    </row>
    <row r="10906" spans="1:3" x14ac:dyDescent="0.35">
      <c r="A10906" s="1">
        <v>67824</v>
      </c>
      <c r="B10906">
        <v>85913</v>
      </c>
      <c r="C10906" t="str">
        <f t="shared" si="170"/>
        <v/>
      </c>
    </row>
    <row r="10907" spans="1:3" x14ac:dyDescent="0.35">
      <c r="A10907" s="1">
        <v>67829</v>
      </c>
      <c r="B10907">
        <v>60033</v>
      </c>
      <c r="C10907" t="str">
        <f t="shared" si="170"/>
        <v/>
      </c>
    </row>
    <row r="10908" spans="1:3" x14ac:dyDescent="0.35">
      <c r="A10908" s="1">
        <v>67830</v>
      </c>
      <c r="B10908">
        <v>45208</v>
      </c>
      <c r="C10908" t="str">
        <f t="shared" si="170"/>
        <v/>
      </c>
    </row>
    <row r="10909" spans="1:3" x14ac:dyDescent="0.35">
      <c r="A10909" s="1">
        <v>67836</v>
      </c>
      <c r="B10909">
        <v>11496</v>
      </c>
      <c r="C10909" t="str">
        <f t="shared" si="170"/>
        <v/>
      </c>
    </row>
    <row r="10910" spans="1:3" x14ac:dyDescent="0.35">
      <c r="A10910" s="1">
        <v>67836</v>
      </c>
      <c r="B10910">
        <v>95414</v>
      </c>
      <c r="C10910" t="str">
        <f t="shared" si="170"/>
        <v/>
      </c>
    </row>
    <row r="10911" spans="1:3" x14ac:dyDescent="0.35">
      <c r="A10911" s="1">
        <v>67838</v>
      </c>
      <c r="B10911">
        <v>69865</v>
      </c>
      <c r="C10911" t="str">
        <f t="shared" si="170"/>
        <v/>
      </c>
    </row>
    <row r="10912" spans="1:3" x14ac:dyDescent="0.35">
      <c r="A10912" s="1">
        <v>67838</v>
      </c>
      <c r="B10912">
        <v>72064</v>
      </c>
      <c r="C10912" t="str">
        <f t="shared" si="170"/>
        <v/>
      </c>
    </row>
    <row r="10913" spans="1:3" x14ac:dyDescent="0.35">
      <c r="A10913" s="1">
        <v>67842</v>
      </c>
      <c r="B10913">
        <v>45568</v>
      </c>
      <c r="C10913" t="str">
        <f t="shared" si="170"/>
        <v/>
      </c>
    </row>
    <row r="10914" spans="1:3" x14ac:dyDescent="0.35">
      <c r="A10914" s="1">
        <v>67849</v>
      </c>
      <c r="B10914">
        <v>41116</v>
      </c>
      <c r="C10914" t="str">
        <f t="shared" si="170"/>
        <v/>
      </c>
    </row>
    <row r="10915" spans="1:3" x14ac:dyDescent="0.35">
      <c r="A10915" s="1">
        <v>67854</v>
      </c>
      <c r="B10915">
        <v>67999</v>
      </c>
      <c r="C10915" t="str">
        <f t="shared" si="170"/>
        <v/>
      </c>
    </row>
    <row r="10916" spans="1:3" x14ac:dyDescent="0.35">
      <c r="A10916" s="1">
        <v>67855</v>
      </c>
      <c r="B10916">
        <v>50756</v>
      </c>
      <c r="C10916" t="str">
        <f t="shared" si="170"/>
        <v/>
      </c>
    </row>
    <row r="10917" spans="1:3" x14ac:dyDescent="0.35">
      <c r="A10917" s="1">
        <v>67856</v>
      </c>
      <c r="B10917">
        <v>69660</v>
      </c>
      <c r="C10917" t="str">
        <f t="shared" si="170"/>
        <v/>
      </c>
    </row>
    <row r="10918" spans="1:3" x14ac:dyDescent="0.35">
      <c r="A10918" s="1">
        <v>67869</v>
      </c>
      <c r="B10918">
        <v>30830</v>
      </c>
      <c r="C10918" t="str">
        <f t="shared" si="170"/>
        <v/>
      </c>
    </row>
    <row r="10919" spans="1:3" x14ac:dyDescent="0.35">
      <c r="A10919" s="1">
        <v>67869</v>
      </c>
      <c r="B10919">
        <v>83069</v>
      </c>
      <c r="C10919" t="str">
        <f t="shared" si="170"/>
        <v/>
      </c>
    </row>
    <row r="10920" spans="1:3" x14ac:dyDescent="0.35">
      <c r="A10920" s="1">
        <v>67873</v>
      </c>
      <c r="B10920">
        <v>80120</v>
      </c>
      <c r="C10920" t="str">
        <f t="shared" si="170"/>
        <v/>
      </c>
    </row>
    <row r="10921" spans="1:3" x14ac:dyDescent="0.35">
      <c r="A10921" s="1">
        <v>67876</v>
      </c>
      <c r="B10921">
        <v>47332</v>
      </c>
      <c r="C10921" t="str">
        <f t="shared" si="170"/>
        <v/>
      </c>
    </row>
    <row r="10922" spans="1:3" x14ac:dyDescent="0.35">
      <c r="A10922" s="1">
        <v>67890</v>
      </c>
      <c r="B10922">
        <v>145</v>
      </c>
      <c r="C10922" t="str">
        <f t="shared" si="170"/>
        <v/>
      </c>
    </row>
    <row r="10923" spans="1:3" x14ac:dyDescent="0.35">
      <c r="A10923" s="1">
        <v>67899</v>
      </c>
      <c r="B10923">
        <v>96305</v>
      </c>
      <c r="C10923" t="str">
        <f t="shared" si="170"/>
        <v/>
      </c>
    </row>
    <row r="10924" spans="1:3" x14ac:dyDescent="0.35">
      <c r="A10924" s="1">
        <v>67903</v>
      </c>
      <c r="B10924">
        <v>51257</v>
      </c>
      <c r="C10924" t="str">
        <f t="shared" si="170"/>
        <v/>
      </c>
    </row>
    <row r="10925" spans="1:3" x14ac:dyDescent="0.35">
      <c r="A10925" s="1">
        <v>67911</v>
      </c>
      <c r="B10925">
        <v>30550</v>
      </c>
      <c r="C10925" t="str">
        <f t="shared" si="170"/>
        <v/>
      </c>
    </row>
    <row r="10926" spans="1:3" x14ac:dyDescent="0.35">
      <c r="A10926" s="1">
        <v>67923</v>
      </c>
      <c r="B10926">
        <v>26524</v>
      </c>
      <c r="C10926" t="str">
        <f t="shared" si="170"/>
        <v/>
      </c>
    </row>
    <row r="10927" spans="1:3" x14ac:dyDescent="0.35">
      <c r="A10927" s="1">
        <v>67927</v>
      </c>
      <c r="B10927">
        <v>32955</v>
      </c>
      <c r="C10927" t="str">
        <f t="shared" si="170"/>
        <v/>
      </c>
    </row>
    <row r="10928" spans="1:3" x14ac:dyDescent="0.35">
      <c r="A10928" s="1">
        <v>67928</v>
      </c>
      <c r="B10928">
        <v>39641</v>
      </c>
      <c r="C10928" t="str">
        <f t="shared" si="170"/>
        <v/>
      </c>
    </row>
    <row r="10929" spans="1:3" x14ac:dyDescent="0.35">
      <c r="A10929" s="1">
        <v>67928</v>
      </c>
      <c r="B10929">
        <v>40633</v>
      </c>
      <c r="C10929" t="str">
        <f t="shared" si="170"/>
        <v/>
      </c>
    </row>
    <row r="10930" spans="1:3" x14ac:dyDescent="0.35">
      <c r="A10930" s="1">
        <v>67939</v>
      </c>
      <c r="B10930">
        <v>53000</v>
      </c>
      <c r="C10930" t="str">
        <f t="shared" si="170"/>
        <v/>
      </c>
    </row>
    <row r="10931" spans="1:3" x14ac:dyDescent="0.35">
      <c r="A10931" s="1">
        <v>67946</v>
      </c>
      <c r="B10931">
        <v>30503</v>
      </c>
      <c r="C10931" t="str">
        <f t="shared" si="170"/>
        <v/>
      </c>
    </row>
    <row r="10932" spans="1:3" x14ac:dyDescent="0.35">
      <c r="A10932" s="1">
        <v>67947</v>
      </c>
      <c r="B10932">
        <v>93261</v>
      </c>
      <c r="C10932" t="str">
        <f t="shared" si="170"/>
        <v/>
      </c>
    </row>
    <row r="10933" spans="1:3" x14ac:dyDescent="0.35">
      <c r="A10933" s="1">
        <v>67952</v>
      </c>
      <c r="B10933">
        <v>5439</v>
      </c>
      <c r="C10933" t="str">
        <f t="shared" si="170"/>
        <v/>
      </c>
    </row>
    <row r="10934" spans="1:3" x14ac:dyDescent="0.35">
      <c r="A10934" s="1">
        <v>67952</v>
      </c>
      <c r="B10934">
        <v>27730</v>
      </c>
      <c r="C10934" t="str">
        <f t="shared" si="170"/>
        <v/>
      </c>
    </row>
    <row r="10935" spans="1:3" x14ac:dyDescent="0.35">
      <c r="A10935" s="1">
        <v>67957</v>
      </c>
      <c r="B10935">
        <v>28615</v>
      </c>
      <c r="C10935" t="str">
        <f t="shared" si="170"/>
        <v/>
      </c>
    </row>
    <row r="10936" spans="1:3" x14ac:dyDescent="0.35">
      <c r="A10936" s="1">
        <v>67959</v>
      </c>
      <c r="B10936">
        <v>482</v>
      </c>
      <c r="C10936" t="str">
        <f t="shared" si="170"/>
        <v/>
      </c>
    </row>
    <row r="10937" spans="1:3" x14ac:dyDescent="0.35">
      <c r="A10937" s="1">
        <v>67965</v>
      </c>
      <c r="B10937">
        <v>47797</v>
      </c>
      <c r="C10937" t="str">
        <f t="shared" si="170"/>
        <v/>
      </c>
    </row>
    <row r="10938" spans="1:3" x14ac:dyDescent="0.35">
      <c r="A10938" s="1">
        <v>67969</v>
      </c>
      <c r="B10938">
        <v>65004</v>
      </c>
      <c r="C10938" t="str">
        <f t="shared" si="170"/>
        <v/>
      </c>
    </row>
    <row r="10939" spans="1:3" x14ac:dyDescent="0.35">
      <c r="A10939" s="1">
        <v>67971</v>
      </c>
      <c r="B10939">
        <v>79928</v>
      </c>
      <c r="C10939" t="str">
        <f t="shared" si="170"/>
        <v/>
      </c>
    </row>
    <row r="10940" spans="1:3" x14ac:dyDescent="0.35">
      <c r="A10940" s="1">
        <v>67976</v>
      </c>
      <c r="B10940">
        <v>1031</v>
      </c>
      <c r="C10940" t="str">
        <f t="shared" si="170"/>
        <v/>
      </c>
    </row>
    <row r="10941" spans="1:3" x14ac:dyDescent="0.35">
      <c r="A10941" s="1">
        <v>67977</v>
      </c>
      <c r="B10941">
        <v>39233</v>
      </c>
      <c r="C10941" t="str">
        <f t="shared" si="170"/>
        <v/>
      </c>
    </row>
    <row r="10942" spans="1:3" x14ac:dyDescent="0.35">
      <c r="A10942" s="1">
        <v>67982</v>
      </c>
      <c r="B10942">
        <v>53454</v>
      </c>
      <c r="C10942" t="str">
        <f t="shared" si="170"/>
        <v/>
      </c>
    </row>
    <row r="10943" spans="1:3" x14ac:dyDescent="0.35">
      <c r="A10943" s="1">
        <v>67985</v>
      </c>
      <c r="B10943">
        <v>59207</v>
      </c>
      <c r="C10943" t="str">
        <f t="shared" si="170"/>
        <v/>
      </c>
    </row>
    <row r="10944" spans="1:3" x14ac:dyDescent="0.35">
      <c r="A10944" s="1">
        <v>67986</v>
      </c>
      <c r="B10944">
        <v>45688</v>
      </c>
      <c r="C10944" t="str">
        <f t="shared" si="170"/>
        <v/>
      </c>
    </row>
    <row r="10945" spans="1:3" x14ac:dyDescent="0.35">
      <c r="A10945" s="1">
        <v>67988</v>
      </c>
      <c r="B10945">
        <v>13777</v>
      </c>
      <c r="C10945" t="str">
        <f t="shared" si="170"/>
        <v/>
      </c>
    </row>
    <row r="10946" spans="1:3" x14ac:dyDescent="0.35">
      <c r="A10946" s="1">
        <v>67990</v>
      </c>
      <c r="B10946">
        <v>26534</v>
      </c>
      <c r="C10946" t="str">
        <f t="shared" ref="C10946:C11009" si="171">IF(AND(A10946=A10947,B10947-B10946=14),B10946,"")</f>
        <v/>
      </c>
    </row>
    <row r="10947" spans="1:3" x14ac:dyDescent="0.35">
      <c r="A10947" s="1">
        <v>67991</v>
      </c>
      <c r="B10947">
        <v>34889</v>
      </c>
      <c r="C10947" t="str">
        <f t="shared" si="171"/>
        <v/>
      </c>
    </row>
    <row r="10948" spans="1:3" x14ac:dyDescent="0.35">
      <c r="A10948" s="1">
        <v>67992</v>
      </c>
      <c r="B10948">
        <v>71811</v>
      </c>
      <c r="C10948" t="str">
        <f t="shared" si="171"/>
        <v/>
      </c>
    </row>
    <row r="10949" spans="1:3" x14ac:dyDescent="0.35">
      <c r="A10949" s="1">
        <v>67994</v>
      </c>
      <c r="B10949">
        <v>33748</v>
      </c>
      <c r="C10949" t="str">
        <f t="shared" si="171"/>
        <v/>
      </c>
    </row>
    <row r="10950" spans="1:3" x14ac:dyDescent="0.35">
      <c r="A10950" s="1">
        <v>67995</v>
      </c>
      <c r="B10950">
        <v>25431</v>
      </c>
      <c r="C10950" t="str">
        <f t="shared" si="171"/>
        <v/>
      </c>
    </row>
    <row r="10951" spans="1:3" x14ac:dyDescent="0.35">
      <c r="A10951" s="1">
        <v>67995</v>
      </c>
      <c r="B10951">
        <v>35069</v>
      </c>
      <c r="C10951" t="str">
        <f t="shared" si="171"/>
        <v/>
      </c>
    </row>
    <row r="10952" spans="1:3" x14ac:dyDescent="0.35">
      <c r="A10952" s="1">
        <v>67997</v>
      </c>
      <c r="B10952">
        <v>27680</v>
      </c>
      <c r="C10952" t="str">
        <f t="shared" si="171"/>
        <v/>
      </c>
    </row>
    <row r="10953" spans="1:3" x14ac:dyDescent="0.35">
      <c r="A10953" s="1">
        <v>67997</v>
      </c>
      <c r="B10953">
        <v>77486</v>
      </c>
      <c r="C10953" t="str">
        <f t="shared" si="171"/>
        <v/>
      </c>
    </row>
    <row r="10954" spans="1:3" x14ac:dyDescent="0.35">
      <c r="A10954" s="1">
        <v>68004</v>
      </c>
      <c r="B10954">
        <v>79057</v>
      </c>
      <c r="C10954" t="str">
        <f t="shared" si="171"/>
        <v/>
      </c>
    </row>
    <row r="10955" spans="1:3" x14ac:dyDescent="0.35">
      <c r="A10955" s="1">
        <v>68008</v>
      </c>
      <c r="B10955">
        <v>81914</v>
      </c>
      <c r="C10955" t="str">
        <f t="shared" si="171"/>
        <v/>
      </c>
    </row>
    <row r="10956" spans="1:3" x14ac:dyDescent="0.35">
      <c r="A10956" s="1">
        <v>68011</v>
      </c>
      <c r="B10956">
        <v>18170</v>
      </c>
      <c r="C10956" t="str">
        <f t="shared" si="171"/>
        <v/>
      </c>
    </row>
    <row r="10957" spans="1:3" x14ac:dyDescent="0.35">
      <c r="A10957" s="1">
        <v>68016</v>
      </c>
      <c r="B10957">
        <v>23053</v>
      </c>
      <c r="C10957" t="str">
        <f t="shared" si="171"/>
        <v/>
      </c>
    </row>
    <row r="10958" spans="1:3" x14ac:dyDescent="0.35">
      <c r="A10958" s="1">
        <v>68016</v>
      </c>
      <c r="B10958">
        <v>95294</v>
      </c>
      <c r="C10958" t="str">
        <f t="shared" si="171"/>
        <v/>
      </c>
    </row>
    <row r="10959" spans="1:3" x14ac:dyDescent="0.35">
      <c r="A10959" s="1">
        <v>68025</v>
      </c>
      <c r="B10959">
        <v>62475</v>
      </c>
      <c r="C10959" t="str">
        <f t="shared" si="171"/>
        <v/>
      </c>
    </row>
    <row r="10960" spans="1:3" x14ac:dyDescent="0.35">
      <c r="A10960" s="1">
        <v>68026</v>
      </c>
      <c r="B10960">
        <v>94214</v>
      </c>
      <c r="C10960" t="str">
        <f t="shared" si="171"/>
        <v/>
      </c>
    </row>
    <row r="10961" spans="1:3" x14ac:dyDescent="0.35">
      <c r="A10961" s="1">
        <v>68034</v>
      </c>
      <c r="B10961">
        <v>24818</v>
      </c>
      <c r="C10961" t="str">
        <f t="shared" si="171"/>
        <v/>
      </c>
    </row>
    <row r="10962" spans="1:3" x14ac:dyDescent="0.35">
      <c r="A10962" s="1">
        <v>68037</v>
      </c>
      <c r="B10962">
        <v>48205</v>
      </c>
      <c r="C10962" t="str">
        <f t="shared" si="171"/>
        <v/>
      </c>
    </row>
    <row r="10963" spans="1:3" x14ac:dyDescent="0.35">
      <c r="A10963" s="1">
        <v>68047</v>
      </c>
      <c r="B10963">
        <v>21275</v>
      </c>
      <c r="C10963" t="str">
        <f t="shared" si="171"/>
        <v/>
      </c>
    </row>
    <row r="10964" spans="1:3" x14ac:dyDescent="0.35">
      <c r="A10964" s="1">
        <v>68054</v>
      </c>
      <c r="B10964">
        <v>80638</v>
      </c>
      <c r="C10964" t="str">
        <f t="shared" si="171"/>
        <v/>
      </c>
    </row>
    <row r="10965" spans="1:3" x14ac:dyDescent="0.35">
      <c r="A10965" s="1">
        <v>68062</v>
      </c>
      <c r="B10965">
        <v>91192</v>
      </c>
      <c r="C10965" t="str">
        <f t="shared" si="171"/>
        <v/>
      </c>
    </row>
    <row r="10966" spans="1:3" x14ac:dyDescent="0.35">
      <c r="A10966" s="1">
        <v>68064</v>
      </c>
      <c r="B10966">
        <v>90399</v>
      </c>
      <c r="C10966" t="str">
        <f t="shared" si="171"/>
        <v/>
      </c>
    </row>
    <row r="10967" spans="1:3" x14ac:dyDescent="0.35">
      <c r="A10967" s="1">
        <v>68070</v>
      </c>
      <c r="B10967">
        <v>22065</v>
      </c>
      <c r="C10967" t="str">
        <f t="shared" si="171"/>
        <v/>
      </c>
    </row>
    <row r="10968" spans="1:3" x14ac:dyDescent="0.35">
      <c r="A10968" s="1">
        <v>68075</v>
      </c>
      <c r="B10968">
        <v>36083</v>
      </c>
      <c r="C10968" t="str">
        <f t="shared" si="171"/>
        <v/>
      </c>
    </row>
    <row r="10969" spans="1:3" x14ac:dyDescent="0.35">
      <c r="A10969" s="1">
        <v>68078</v>
      </c>
      <c r="B10969">
        <v>66147</v>
      </c>
      <c r="C10969" t="str">
        <f t="shared" si="171"/>
        <v/>
      </c>
    </row>
    <row r="10970" spans="1:3" x14ac:dyDescent="0.35">
      <c r="A10970" s="1">
        <v>68078</v>
      </c>
      <c r="B10970">
        <v>66286</v>
      </c>
      <c r="C10970" t="str">
        <f t="shared" si="171"/>
        <v/>
      </c>
    </row>
    <row r="10971" spans="1:3" x14ac:dyDescent="0.35">
      <c r="A10971" s="1">
        <v>68079</v>
      </c>
      <c r="B10971">
        <v>37931</v>
      </c>
      <c r="C10971" t="str">
        <f t="shared" si="171"/>
        <v/>
      </c>
    </row>
    <row r="10972" spans="1:3" x14ac:dyDescent="0.35">
      <c r="A10972" s="1">
        <v>68088</v>
      </c>
      <c r="B10972">
        <v>68340</v>
      </c>
      <c r="C10972" t="str">
        <f t="shared" si="171"/>
        <v/>
      </c>
    </row>
    <row r="10973" spans="1:3" x14ac:dyDescent="0.35">
      <c r="A10973" s="1">
        <v>68090</v>
      </c>
      <c r="B10973">
        <v>56809</v>
      </c>
      <c r="C10973" t="str">
        <f t="shared" si="171"/>
        <v/>
      </c>
    </row>
    <row r="10974" spans="1:3" x14ac:dyDescent="0.35">
      <c r="A10974" s="1">
        <v>68096</v>
      </c>
      <c r="B10974">
        <v>6536</v>
      </c>
      <c r="C10974" t="str">
        <f t="shared" si="171"/>
        <v/>
      </c>
    </row>
    <row r="10975" spans="1:3" x14ac:dyDescent="0.35">
      <c r="A10975" s="1">
        <v>68096</v>
      </c>
      <c r="B10975">
        <v>16832</v>
      </c>
      <c r="C10975" t="str">
        <f t="shared" si="171"/>
        <v/>
      </c>
    </row>
    <row r="10976" spans="1:3" x14ac:dyDescent="0.35">
      <c r="A10976" s="1">
        <v>68108</v>
      </c>
      <c r="B10976">
        <v>57144</v>
      </c>
      <c r="C10976" t="str">
        <f t="shared" si="171"/>
        <v/>
      </c>
    </row>
    <row r="10977" spans="1:3" x14ac:dyDescent="0.35">
      <c r="A10977" s="1">
        <v>68109</v>
      </c>
      <c r="B10977">
        <v>63641</v>
      </c>
      <c r="C10977" t="str">
        <f t="shared" si="171"/>
        <v/>
      </c>
    </row>
    <row r="10978" spans="1:3" x14ac:dyDescent="0.35">
      <c r="A10978" s="1">
        <v>68116</v>
      </c>
      <c r="B10978">
        <v>75681</v>
      </c>
      <c r="C10978" t="str">
        <f t="shared" si="171"/>
        <v/>
      </c>
    </row>
    <row r="10979" spans="1:3" x14ac:dyDescent="0.35">
      <c r="A10979" s="1">
        <v>68121</v>
      </c>
      <c r="B10979">
        <v>8040</v>
      </c>
      <c r="C10979" t="str">
        <f t="shared" si="171"/>
        <v/>
      </c>
    </row>
    <row r="10980" spans="1:3" x14ac:dyDescent="0.35">
      <c r="A10980" s="1">
        <v>68127</v>
      </c>
      <c r="B10980">
        <v>10238</v>
      </c>
      <c r="C10980" t="str">
        <f t="shared" si="171"/>
        <v/>
      </c>
    </row>
    <row r="10981" spans="1:3" x14ac:dyDescent="0.35">
      <c r="A10981" s="1">
        <v>68130</v>
      </c>
      <c r="B10981">
        <v>27928</v>
      </c>
      <c r="C10981" t="str">
        <f t="shared" si="171"/>
        <v/>
      </c>
    </row>
    <row r="10982" spans="1:3" x14ac:dyDescent="0.35">
      <c r="A10982" s="1">
        <v>68132</v>
      </c>
      <c r="B10982">
        <v>22973</v>
      </c>
      <c r="C10982" t="str">
        <f t="shared" si="171"/>
        <v/>
      </c>
    </row>
    <row r="10983" spans="1:3" x14ac:dyDescent="0.35">
      <c r="A10983" s="1">
        <v>68136</v>
      </c>
      <c r="B10983">
        <v>3374</v>
      </c>
      <c r="C10983" t="str">
        <f t="shared" si="171"/>
        <v/>
      </c>
    </row>
    <row r="10984" spans="1:3" x14ac:dyDescent="0.35">
      <c r="A10984" s="1">
        <v>68143</v>
      </c>
      <c r="B10984">
        <v>31831</v>
      </c>
      <c r="C10984" t="str">
        <f t="shared" si="171"/>
        <v/>
      </c>
    </row>
    <row r="10985" spans="1:3" x14ac:dyDescent="0.35">
      <c r="A10985" s="1">
        <v>68148</v>
      </c>
      <c r="B10985">
        <v>88193</v>
      </c>
      <c r="C10985" t="str">
        <f t="shared" si="171"/>
        <v/>
      </c>
    </row>
    <row r="10986" spans="1:3" x14ac:dyDescent="0.35">
      <c r="A10986" s="1">
        <v>68149</v>
      </c>
      <c r="B10986">
        <v>77234</v>
      </c>
      <c r="C10986" t="str">
        <f t="shared" si="171"/>
        <v/>
      </c>
    </row>
    <row r="10987" spans="1:3" x14ac:dyDescent="0.35">
      <c r="A10987" s="1">
        <v>68160</v>
      </c>
      <c r="B10987">
        <v>85482</v>
      </c>
      <c r="C10987" t="str">
        <f t="shared" si="171"/>
        <v/>
      </c>
    </row>
    <row r="10988" spans="1:3" x14ac:dyDescent="0.35">
      <c r="A10988" s="1">
        <v>68160</v>
      </c>
      <c r="B10988">
        <v>93578</v>
      </c>
      <c r="C10988" t="str">
        <f t="shared" si="171"/>
        <v/>
      </c>
    </row>
    <row r="10989" spans="1:3" x14ac:dyDescent="0.35">
      <c r="A10989" s="1">
        <v>68162</v>
      </c>
      <c r="B10989">
        <v>59070</v>
      </c>
      <c r="C10989" t="str">
        <f t="shared" si="171"/>
        <v/>
      </c>
    </row>
    <row r="10990" spans="1:3" x14ac:dyDescent="0.35">
      <c r="A10990" s="1">
        <v>68169</v>
      </c>
      <c r="B10990">
        <v>88224</v>
      </c>
      <c r="C10990" t="str">
        <f t="shared" si="171"/>
        <v/>
      </c>
    </row>
    <row r="10991" spans="1:3" x14ac:dyDescent="0.35">
      <c r="A10991" s="1">
        <v>68172</v>
      </c>
      <c r="B10991">
        <v>71161</v>
      </c>
      <c r="C10991" t="str">
        <f t="shared" si="171"/>
        <v/>
      </c>
    </row>
    <row r="10992" spans="1:3" x14ac:dyDescent="0.35">
      <c r="A10992" s="1">
        <v>68173</v>
      </c>
      <c r="B10992">
        <v>4918</v>
      </c>
      <c r="C10992" t="str">
        <f t="shared" si="171"/>
        <v/>
      </c>
    </row>
    <row r="10993" spans="1:3" x14ac:dyDescent="0.35">
      <c r="A10993" s="1">
        <v>68174</v>
      </c>
      <c r="B10993">
        <v>8148</v>
      </c>
      <c r="C10993" t="str">
        <f t="shared" si="171"/>
        <v/>
      </c>
    </row>
    <row r="10994" spans="1:3" x14ac:dyDescent="0.35">
      <c r="A10994" s="1">
        <v>68184</v>
      </c>
      <c r="B10994">
        <v>14242</v>
      </c>
      <c r="C10994" t="str">
        <f t="shared" si="171"/>
        <v/>
      </c>
    </row>
    <row r="10995" spans="1:3" x14ac:dyDescent="0.35">
      <c r="A10995" s="1">
        <v>68185</v>
      </c>
      <c r="B10995">
        <v>12877</v>
      </c>
      <c r="C10995" t="str">
        <f t="shared" si="171"/>
        <v/>
      </c>
    </row>
    <row r="10996" spans="1:3" x14ac:dyDescent="0.35">
      <c r="A10996" s="1">
        <v>68187</v>
      </c>
      <c r="B10996">
        <v>73967</v>
      </c>
      <c r="C10996" t="str">
        <f t="shared" si="171"/>
        <v/>
      </c>
    </row>
    <row r="10997" spans="1:3" x14ac:dyDescent="0.35">
      <c r="A10997" s="1">
        <v>68191</v>
      </c>
      <c r="B10997">
        <v>22847</v>
      </c>
      <c r="C10997" t="str">
        <f t="shared" si="171"/>
        <v/>
      </c>
    </row>
    <row r="10998" spans="1:3" x14ac:dyDescent="0.35">
      <c r="A10998" s="1">
        <v>68196</v>
      </c>
      <c r="B10998">
        <v>25801</v>
      </c>
      <c r="C10998" t="str">
        <f t="shared" si="171"/>
        <v/>
      </c>
    </row>
    <row r="10999" spans="1:3" x14ac:dyDescent="0.35">
      <c r="A10999" s="1">
        <v>68197</v>
      </c>
      <c r="B10999">
        <v>9855</v>
      </c>
      <c r="C10999" t="str">
        <f t="shared" si="171"/>
        <v/>
      </c>
    </row>
    <row r="11000" spans="1:3" x14ac:dyDescent="0.35">
      <c r="A11000" s="1">
        <v>68205</v>
      </c>
      <c r="B11000">
        <v>99835</v>
      </c>
      <c r="C11000" t="str">
        <f t="shared" si="171"/>
        <v/>
      </c>
    </row>
    <row r="11001" spans="1:3" x14ac:dyDescent="0.35">
      <c r="A11001" s="1">
        <v>68208</v>
      </c>
      <c r="B11001">
        <v>71709</v>
      </c>
      <c r="C11001" t="str">
        <f t="shared" si="171"/>
        <v/>
      </c>
    </row>
    <row r="11002" spans="1:3" x14ac:dyDescent="0.35">
      <c r="A11002" s="1">
        <v>68213</v>
      </c>
      <c r="B11002">
        <v>70651</v>
      </c>
      <c r="C11002" t="str">
        <f t="shared" si="171"/>
        <v/>
      </c>
    </row>
    <row r="11003" spans="1:3" x14ac:dyDescent="0.35">
      <c r="A11003" s="1">
        <v>68214</v>
      </c>
      <c r="B11003">
        <v>16899</v>
      </c>
      <c r="C11003" t="str">
        <f t="shared" si="171"/>
        <v/>
      </c>
    </row>
    <row r="11004" spans="1:3" x14ac:dyDescent="0.35">
      <c r="A11004" s="1">
        <v>68215</v>
      </c>
      <c r="B11004">
        <v>96039</v>
      </c>
      <c r="C11004" t="str">
        <f t="shared" si="171"/>
        <v/>
      </c>
    </row>
    <row r="11005" spans="1:3" x14ac:dyDescent="0.35">
      <c r="A11005" s="1">
        <v>68225</v>
      </c>
      <c r="B11005">
        <v>88048</v>
      </c>
      <c r="C11005" t="str">
        <f t="shared" si="171"/>
        <v/>
      </c>
    </row>
    <row r="11006" spans="1:3" x14ac:dyDescent="0.35">
      <c r="A11006" s="1">
        <v>68227</v>
      </c>
      <c r="B11006">
        <v>88375</v>
      </c>
      <c r="C11006" t="str">
        <f t="shared" si="171"/>
        <v/>
      </c>
    </row>
    <row r="11007" spans="1:3" x14ac:dyDescent="0.35">
      <c r="A11007" s="1">
        <v>68229</v>
      </c>
      <c r="B11007">
        <v>96110</v>
      </c>
      <c r="C11007" t="str">
        <f t="shared" si="171"/>
        <v/>
      </c>
    </row>
    <row r="11008" spans="1:3" x14ac:dyDescent="0.35">
      <c r="A11008" s="1">
        <v>68231</v>
      </c>
      <c r="B11008">
        <v>53427</v>
      </c>
      <c r="C11008" t="str">
        <f t="shared" si="171"/>
        <v/>
      </c>
    </row>
    <row r="11009" spans="1:3" x14ac:dyDescent="0.35">
      <c r="A11009" s="1">
        <v>68239</v>
      </c>
      <c r="B11009">
        <v>34874</v>
      </c>
      <c r="C11009" t="str">
        <f t="shared" si="171"/>
        <v/>
      </c>
    </row>
    <row r="11010" spans="1:3" x14ac:dyDescent="0.35">
      <c r="A11010" s="1">
        <v>68240</v>
      </c>
      <c r="B11010">
        <v>60873</v>
      </c>
      <c r="C11010" t="str">
        <f t="shared" ref="C11010:C11073" si="172">IF(AND(A11010=A11011,B11011-B11010=14),B11010,"")</f>
        <v/>
      </c>
    </row>
    <row r="11011" spans="1:3" x14ac:dyDescent="0.35">
      <c r="A11011" s="1">
        <v>68246</v>
      </c>
      <c r="B11011">
        <v>86221</v>
      </c>
      <c r="C11011" t="str">
        <f t="shared" si="172"/>
        <v/>
      </c>
    </row>
    <row r="11012" spans="1:3" x14ac:dyDescent="0.35">
      <c r="A11012" s="1">
        <v>68253</v>
      </c>
      <c r="B11012">
        <v>28251</v>
      </c>
      <c r="C11012" t="str">
        <f t="shared" si="172"/>
        <v/>
      </c>
    </row>
    <row r="11013" spans="1:3" x14ac:dyDescent="0.35">
      <c r="A11013" s="1">
        <v>68260</v>
      </c>
      <c r="B11013">
        <v>83191</v>
      </c>
      <c r="C11013" t="str">
        <f t="shared" si="172"/>
        <v/>
      </c>
    </row>
    <row r="11014" spans="1:3" x14ac:dyDescent="0.35">
      <c r="A11014" s="1">
        <v>68264</v>
      </c>
      <c r="B11014">
        <v>53783</v>
      </c>
      <c r="C11014" t="str">
        <f t="shared" si="172"/>
        <v/>
      </c>
    </row>
    <row r="11015" spans="1:3" x14ac:dyDescent="0.35">
      <c r="A11015" s="1">
        <v>68264</v>
      </c>
      <c r="B11015">
        <v>91749</v>
      </c>
      <c r="C11015" t="str">
        <f t="shared" si="172"/>
        <v/>
      </c>
    </row>
    <row r="11016" spans="1:3" x14ac:dyDescent="0.35">
      <c r="A11016" s="1">
        <v>68267</v>
      </c>
      <c r="B11016">
        <v>65876</v>
      </c>
      <c r="C11016" t="str">
        <f t="shared" si="172"/>
        <v/>
      </c>
    </row>
    <row r="11017" spans="1:3" x14ac:dyDescent="0.35">
      <c r="A11017" s="1">
        <v>68277</v>
      </c>
      <c r="B11017">
        <v>34191</v>
      </c>
      <c r="C11017" t="str">
        <f t="shared" si="172"/>
        <v/>
      </c>
    </row>
    <row r="11018" spans="1:3" x14ac:dyDescent="0.35">
      <c r="A11018" s="1">
        <v>68282</v>
      </c>
      <c r="B11018">
        <v>66341</v>
      </c>
      <c r="C11018" t="str">
        <f t="shared" si="172"/>
        <v/>
      </c>
    </row>
    <row r="11019" spans="1:3" x14ac:dyDescent="0.35">
      <c r="A11019" s="1">
        <v>68283</v>
      </c>
      <c r="B11019">
        <v>46613</v>
      </c>
      <c r="C11019" t="str">
        <f t="shared" si="172"/>
        <v/>
      </c>
    </row>
    <row r="11020" spans="1:3" x14ac:dyDescent="0.35">
      <c r="A11020" s="1">
        <v>68292</v>
      </c>
      <c r="B11020">
        <v>44759</v>
      </c>
      <c r="C11020" t="str">
        <f t="shared" si="172"/>
        <v/>
      </c>
    </row>
    <row r="11021" spans="1:3" x14ac:dyDescent="0.35">
      <c r="A11021" s="1">
        <v>68300</v>
      </c>
      <c r="B11021">
        <v>5950</v>
      </c>
      <c r="C11021" t="str">
        <f t="shared" si="172"/>
        <v/>
      </c>
    </row>
    <row r="11022" spans="1:3" x14ac:dyDescent="0.35">
      <c r="A11022" s="1">
        <v>68305</v>
      </c>
      <c r="B11022">
        <v>85689</v>
      </c>
      <c r="C11022" t="str">
        <f t="shared" si="172"/>
        <v/>
      </c>
    </row>
    <row r="11023" spans="1:3" x14ac:dyDescent="0.35">
      <c r="A11023" s="1">
        <v>68308</v>
      </c>
      <c r="B11023">
        <v>53479</v>
      </c>
      <c r="C11023" t="str">
        <f t="shared" si="172"/>
        <v/>
      </c>
    </row>
    <row r="11024" spans="1:3" x14ac:dyDescent="0.35">
      <c r="A11024" s="1">
        <v>68313</v>
      </c>
      <c r="B11024">
        <v>60578</v>
      </c>
      <c r="C11024" t="str">
        <f t="shared" si="172"/>
        <v/>
      </c>
    </row>
    <row r="11025" spans="1:3" x14ac:dyDescent="0.35">
      <c r="A11025" s="1">
        <v>68313</v>
      </c>
      <c r="B11025">
        <v>96559</v>
      </c>
      <c r="C11025" t="str">
        <f t="shared" si="172"/>
        <v/>
      </c>
    </row>
    <row r="11026" spans="1:3" x14ac:dyDescent="0.35">
      <c r="A11026" s="1">
        <v>68316</v>
      </c>
      <c r="B11026">
        <v>41713</v>
      </c>
      <c r="C11026" t="str">
        <f t="shared" si="172"/>
        <v/>
      </c>
    </row>
    <row r="11027" spans="1:3" x14ac:dyDescent="0.35">
      <c r="A11027" s="1">
        <v>68322</v>
      </c>
      <c r="B11027">
        <v>52688</v>
      </c>
      <c r="C11027" t="str">
        <f t="shared" si="172"/>
        <v/>
      </c>
    </row>
    <row r="11028" spans="1:3" x14ac:dyDescent="0.35">
      <c r="A11028" s="1">
        <v>68324</v>
      </c>
      <c r="B11028">
        <v>44209</v>
      </c>
      <c r="C11028" t="str">
        <f t="shared" si="172"/>
        <v/>
      </c>
    </row>
    <row r="11029" spans="1:3" x14ac:dyDescent="0.35">
      <c r="A11029" s="1">
        <v>68327</v>
      </c>
      <c r="B11029">
        <v>74095</v>
      </c>
      <c r="C11029" t="str">
        <f t="shared" si="172"/>
        <v/>
      </c>
    </row>
    <row r="11030" spans="1:3" x14ac:dyDescent="0.35">
      <c r="A11030" s="1">
        <v>68331</v>
      </c>
      <c r="B11030">
        <v>11883</v>
      </c>
      <c r="C11030" t="str">
        <f t="shared" si="172"/>
        <v/>
      </c>
    </row>
    <row r="11031" spans="1:3" x14ac:dyDescent="0.35">
      <c r="A11031" s="1">
        <v>68339</v>
      </c>
      <c r="B11031">
        <v>97696</v>
      </c>
      <c r="C11031" t="str">
        <f t="shared" si="172"/>
        <v/>
      </c>
    </row>
    <row r="11032" spans="1:3" x14ac:dyDescent="0.35">
      <c r="A11032" s="1">
        <v>68340</v>
      </c>
      <c r="B11032">
        <v>53411</v>
      </c>
      <c r="C11032" t="str">
        <f t="shared" si="172"/>
        <v/>
      </c>
    </row>
    <row r="11033" spans="1:3" x14ac:dyDescent="0.35">
      <c r="A11033" s="1">
        <v>68342</v>
      </c>
      <c r="B11033">
        <v>84713</v>
      </c>
      <c r="C11033" t="str">
        <f t="shared" si="172"/>
        <v/>
      </c>
    </row>
    <row r="11034" spans="1:3" x14ac:dyDescent="0.35">
      <c r="A11034" s="1">
        <v>68343</v>
      </c>
      <c r="B11034">
        <v>9976</v>
      </c>
      <c r="C11034" t="str">
        <f t="shared" si="172"/>
        <v/>
      </c>
    </row>
    <row r="11035" spans="1:3" x14ac:dyDescent="0.35">
      <c r="A11035" s="1">
        <v>68348</v>
      </c>
      <c r="B11035">
        <v>87103</v>
      </c>
      <c r="C11035" t="str">
        <f t="shared" si="172"/>
        <v/>
      </c>
    </row>
    <row r="11036" spans="1:3" x14ac:dyDescent="0.35">
      <c r="A11036" s="1">
        <v>68352</v>
      </c>
      <c r="B11036">
        <v>43967</v>
      </c>
      <c r="C11036" t="str">
        <f t="shared" si="172"/>
        <v/>
      </c>
    </row>
    <row r="11037" spans="1:3" x14ac:dyDescent="0.35">
      <c r="A11037" s="1">
        <v>68364</v>
      </c>
      <c r="B11037">
        <v>71129</v>
      </c>
      <c r="C11037" t="str">
        <f t="shared" si="172"/>
        <v/>
      </c>
    </row>
    <row r="11038" spans="1:3" x14ac:dyDescent="0.35">
      <c r="A11038" s="1">
        <v>68372</v>
      </c>
      <c r="B11038">
        <v>44504</v>
      </c>
      <c r="C11038" t="str">
        <f t="shared" si="172"/>
        <v/>
      </c>
    </row>
    <row r="11039" spans="1:3" x14ac:dyDescent="0.35">
      <c r="A11039" s="1">
        <v>68382</v>
      </c>
      <c r="B11039">
        <v>51693</v>
      </c>
      <c r="C11039" t="str">
        <f t="shared" si="172"/>
        <v/>
      </c>
    </row>
    <row r="11040" spans="1:3" x14ac:dyDescent="0.35">
      <c r="A11040" s="1">
        <v>68383</v>
      </c>
      <c r="B11040">
        <v>7464</v>
      </c>
      <c r="C11040" t="str">
        <f t="shared" si="172"/>
        <v/>
      </c>
    </row>
    <row r="11041" spans="1:3" x14ac:dyDescent="0.35">
      <c r="A11041" s="1">
        <v>68391</v>
      </c>
      <c r="B11041">
        <v>5438</v>
      </c>
      <c r="C11041" t="str">
        <f t="shared" si="172"/>
        <v/>
      </c>
    </row>
    <row r="11042" spans="1:3" x14ac:dyDescent="0.35">
      <c r="A11042" s="1">
        <v>68396</v>
      </c>
      <c r="B11042">
        <v>76155</v>
      </c>
      <c r="C11042" t="str">
        <f t="shared" si="172"/>
        <v/>
      </c>
    </row>
    <row r="11043" spans="1:3" x14ac:dyDescent="0.35">
      <c r="A11043" s="1">
        <v>68397</v>
      </c>
      <c r="B11043">
        <v>68126</v>
      </c>
      <c r="C11043" t="str">
        <f t="shared" si="172"/>
        <v/>
      </c>
    </row>
    <row r="11044" spans="1:3" x14ac:dyDescent="0.35">
      <c r="A11044" s="1">
        <v>68400</v>
      </c>
      <c r="B11044">
        <v>15083</v>
      </c>
      <c r="C11044" t="str">
        <f t="shared" si="172"/>
        <v/>
      </c>
    </row>
    <row r="11045" spans="1:3" x14ac:dyDescent="0.35">
      <c r="A11045" s="1">
        <v>68403</v>
      </c>
      <c r="B11045">
        <v>55861</v>
      </c>
      <c r="C11045" t="str">
        <f t="shared" si="172"/>
        <v/>
      </c>
    </row>
    <row r="11046" spans="1:3" x14ac:dyDescent="0.35">
      <c r="A11046" s="1">
        <v>68415</v>
      </c>
      <c r="B11046">
        <v>21204</v>
      </c>
      <c r="C11046" t="str">
        <f t="shared" si="172"/>
        <v/>
      </c>
    </row>
    <row r="11047" spans="1:3" x14ac:dyDescent="0.35">
      <c r="A11047" s="1">
        <v>68415</v>
      </c>
      <c r="B11047">
        <v>71414</v>
      </c>
      <c r="C11047" t="str">
        <f t="shared" si="172"/>
        <v/>
      </c>
    </row>
    <row r="11048" spans="1:3" x14ac:dyDescent="0.35">
      <c r="A11048" s="1">
        <v>68429</v>
      </c>
      <c r="B11048">
        <v>88282</v>
      </c>
      <c r="C11048" t="str">
        <f t="shared" si="172"/>
        <v/>
      </c>
    </row>
    <row r="11049" spans="1:3" x14ac:dyDescent="0.35">
      <c r="A11049" s="1">
        <v>68434</v>
      </c>
      <c r="B11049">
        <v>92407</v>
      </c>
      <c r="C11049" t="str">
        <f t="shared" si="172"/>
        <v/>
      </c>
    </row>
    <row r="11050" spans="1:3" x14ac:dyDescent="0.35">
      <c r="A11050" s="1">
        <v>68436</v>
      </c>
      <c r="B11050">
        <v>86778</v>
      </c>
      <c r="C11050" t="str">
        <f t="shared" si="172"/>
        <v/>
      </c>
    </row>
    <row r="11051" spans="1:3" x14ac:dyDescent="0.35">
      <c r="A11051" s="1">
        <v>68440</v>
      </c>
      <c r="B11051">
        <v>11080</v>
      </c>
      <c r="C11051" t="str">
        <f t="shared" si="172"/>
        <v/>
      </c>
    </row>
    <row r="11052" spans="1:3" x14ac:dyDescent="0.35">
      <c r="A11052" s="1">
        <v>68442</v>
      </c>
      <c r="B11052">
        <v>72542</v>
      </c>
      <c r="C11052" t="str">
        <f t="shared" si="172"/>
        <v/>
      </c>
    </row>
    <row r="11053" spans="1:3" x14ac:dyDescent="0.35">
      <c r="A11053" s="1">
        <v>68444</v>
      </c>
      <c r="B11053">
        <v>25528</v>
      </c>
      <c r="C11053" t="str">
        <f t="shared" si="172"/>
        <v/>
      </c>
    </row>
    <row r="11054" spans="1:3" x14ac:dyDescent="0.35">
      <c r="A11054" s="1">
        <v>68446</v>
      </c>
      <c r="B11054">
        <v>2673</v>
      </c>
      <c r="C11054" t="str">
        <f t="shared" si="172"/>
        <v/>
      </c>
    </row>
    <row r="11055" spans="1:3" x14ac:dyDescent="0.35">
      <c r="A11055" s="1">
        <v>68447</v>
      </c>
      <c r="B11055">
        <v>74410</v>
      </c>
      <c r="C11055" t="str">
        <f t="shared" si="172"/>
        <v/>
      </c>
    </row>
    <row r="11056" spans="1:3" x14ac:dyDescent="0.35">
      <c r="A11056" s="1">
        <v>68455</v>
      </c>
      <c r="B11056">
        <v>61288</v>
      </c>
      <c r="C11056" t="str">
        <f t="shared" si="172"/>
        <v/>
      </c>
    </row>
    <row r="11057" spans="1:3" x14ac:dyDescent="0.35">
      <c r="A11057" s="1">
        <v>68457</v>
      </c>
      <c r="B11057">
        <v>69378</v>
      </c>
      <c r="C11057" t="str">
        <f t="shared" si="172"/>
        <v/>
      </c>
    </row>
    <row r="11058" spans="1:3" x14ac:dyDescent="0.35">
      <c r="A11058" s="1">
        <v>68458</v>
      </c>
      <c r="B11058">
        <v>7253</v>
      </c>
      <c r="C11058" t="str">
        <f t="shared" si="172"/>
        <v/>
      </c>
    </row>
    <row r="11059" spans="1:3" x14ac:dyDescent="0.35">
      <c r="A11059" s="1">
        <v>68459</v>
      </c>
      <c r="B11059">
        <v>2233</v>
      </c>
      <c r="C11059" t="str">
        <f t="shared" si="172"/>
        <v/>
      </c>
    </row>
    <row r="11060" spans="1:3" x14ac:dyDescent="0.35">
      <c r="A11060" s="1">
        <v>68460</v>
      </c>
      <c r="B11060">
        <v>44801</v>
      </c>
      <c r="C11060" t="str">
        <f t="shared" si="172"/>
        <v/>
      </c>
    </row>
    <row r="11061" spans="1:3" x14ac:dyDescent="0.35">
      <c r="A11061" s="1">
        <v>68463</v>
      </c>
      <c r="B11061">
        <v>9206</v>
      </c>
      <c r="C11061" t="str">
        <f t="shared" si="172"/>
        <v/>
      </c>
    </row>
    <row r="11062" spans="1:3" x14ac:dyDescent="0.35">
      <c r="A11062" s="1">
        <v>68463</v>
      </c>
      <c r="B11062">
        <v>82546</v>
      </c>
      <c r="C11062" t="str">
        <f t="shared" si="172"/>
        <v/>
      </c>
    </row>
    <row r="11063" spans="1:3" x14ac:dyDescent="0.35">
      <c r="A11063" s="1">
        <v>68465</v>
      </c>
      <c r="B11063">
        <v>59425</v>
      </c>
      <c r="C11063" t="str">
        <f t="shared" si="172"/>
        <v/>
      </c>
    </row>
    <row r="11064" spans="1:3" x14ac:dyDescent="0.35">
      <c r="A11064" s="1">
        <v>68468</v>
      </c>
      <c r="B11064">
        <v>87514</v>
      </c>
      <c r="C11064" t="str">
        <f t="shared" si="172"/>
        <v/>
      </c>
    </row>
    <row r="11065" spans="1:3" x14ac:dyDescent="0.35">
      <c r="A11065" s="1">
        <v>68473</v>
      </c>
      <c r="B11065">
        <v>34435</v>
      </c>
      <c r="C11065" t="str">
        <f t="shared" si="172"/>
        <v/>
      </c>
    </row>
    <row r="11066" spans="1:3" x14ac:dyDescent="0.35">
      <c r="A11066" s="1">
        <v>68484</v>
      </c>
      <c r="B11066">
        <v>4888</v>
      </c>
      <c r="C11066" t="str">
        <f t="shared" si="172"/>
        <v/>
      </c>
    </row>
    <row r="11067" spans="1:3" x14ac:dyDescent="0.35">
      <c r="A11067" s="1">
        <v>68485</v>
      </c>
      <c r="B11067">
        <v>23662</v>
      </c>
      <c r="C11067" t="str">
        <f t="shared" si="172"/>
        <v/>
      </c>
    </row>
    <row r="11068" spans="1:3" x14ac:dyDescent="0.35">
      <c r="A11068" s="1">
        <v>68507</v>
      </c>
      <c r="B11068">
        <v>82596</v>
      </c>
      <c r="C11068" t="str">
        <f t="shared" si="172"/>
        <v/>
      </c>
    </row>
    <row r="11069" spans="1:3" x14ac:dyDescent="0.35">
      <c r="A11069" s="1">
        <v>68509</v>
      </c>
      <c r="B11069">
        <v>24069</v>
      </c>
      <c r="C11069" t="str">
        <f t="shared" si="172"/>
        <v/>
      </c>
    </row>
    <row r="11070" spans="1:3" x14ac:dyDescent="0.35">
      <c r="A11070" s="1">
        <v>68515</v>
      </c>
      <c r="B11070">
        <v>93244</v>
      </c>
      <c r="C11070" t="str">
        <f t="shared" si="172"/>
        <v/>
      </c>
    </row>
    <row r="11071" spans="1:3" x14ac:dyDescent="0.35">
      <c r="A11071" s="1">
        <v>68518</v>
      </c>
      <c r="B11071">
        <v>64473</v>
      </c>
      <c r="C11071" t="str">
        <f t="shared" si="172"/>
        <v/>
      </c>
    </row>
    <row r="11072" spans="1:3" x14ac:dyDescent="0.35">
      <c r="A11072" s="1">
        <v>68522</v>
      </c>
      <c r="B11072">
        <v>50622</v>
      </c>
      <c r="C11072" t="str">
        <f t="shared" si="172"/>
        <v/>
      </c>
    </row>
    <row r="11073" spans="1:3" x14ac:dyDescent="0.35">
      <c r="A11073" s="1">
        <v>68529</v>
      </c>
      <c r="B11073">
        <v>488</v>
      </c>
      <c r="C11073" t="str">
        <f t="shared" si="172"/>
        <v/>
      </c>
    </row>
    <row r="11074" spans="1:3" x14ac:dyDescent="0.35">
      <c r="A11074" s="1">
        <v>68545</v>
      </c>
      <c r="B11074">
        <v>29514</v>
      </c>
      <c r="C11074" t="str">
        <f t="shared" ref="C11074:C11137" si="173">IF(AND(A11074=A11075,B11075-B11074=14),B11074,"")</f>
        <v/>
      </c>
    </row>
    <row r="11075" spans="1:3" x14ac:dyDescent="0.35">
      <c r="A11075" s="1">
        <v>68547</v>
      </c>
      <c r="B11075">
        <v>86701</v>
      </c>
      <c r="C11075" t="str">
        <f t="shared" si="173"/>
        <v/>
      </c>
    </row>
    <row r="11076" spans="1:3" x14ac:dyDescent="0.35">
      <c r="A11076" s="1">
        <v>68553</v>
      </c>
      <c r="B11076">
        <v>37459</v>
      </c>
      <c r="C11076" t="str">
        <f t="shared" si="173"/>
        <v/>
      </c>
    </row>
    <row r="11077" spans="1:3" x14ac:dyDescent="0.35">
      <c r="A11077" s="1">
        <v>68558</v>
      </c>
      <c r="B11077">
        <v>44202</v>
      </c>
      <c r="C11077" t="str">
        <f t="shared" si="173"/>
        <v/>
      </c>
    </row>
    <row r="11078" spans="1:3" x14ac:dyDescent="0.35">
      <c r="A11078" s="1">
        <v>68558</v>
      </c>
      <c r="B11078">
        <v>83639</v>
      </c>
      <c r="C11078" t="str">
        <f t="shared" si="173"/>
        <v/>
      </c>
    </row>
    <row r="11079" spans="1:3" x14ac:dyDescent="0.35">
      <c r="A11079" s="1">
        <v>68569</v>
      </c>
      <c r="B11079">
        <v>68470</v>
      </c>
      <c r="C11079" t="str">
        <f t="shared" si="173"/>
        <v/>
      </c>
    </row>
    <row r="11080" spans="1:3" x14ac:dyDescent="0.35">
      <c r="A11080" s="1">
        <v>68575</v>
      </c>
      <c r="B11080">
        <v>4145</v>
      </c>
      <c r="C11080" t="str">
        <f t="shared" si="173"/>
        <v/>
      </c>
    </row>
    <row r="11081" spans="1:3" x14ac:dyDescent="0.35">
      <c r="A11081" s="1">
        <v>68581</v>
      </c>
      <c r="B11081">
        <v>43974</v>
      </c>
      <c r="C11081" t="str">
        <f t="shared" si="173"/>
        <v/>
      </c>
    </row>
    <row r="11082" spans="1:3" x14ac:dyDescent="0.35">
      <c r="A11082" s="1">
        <v>68582</v>
      </c>
      <c r="B11082">
        <v>9246</v>
      </c>
      <c r="C11082" t="str">
        <f t="shared" si="173"/>
        <v/>
      </c>
    </row>
    <row r="11083" spans="1:3" x14ac:dyDescent="0.35">
      <c r="A11083" s="1">
        <v>68584</v>
      </c>
      <c r="B11083">
        <v>1310</v>
      </c>
      <c r="C11083" t="str">
        <f t="shared" si="173"/>
        <v/>
      </c>
    </row>
    <row r="11084" spans="1:3" x14ac:dyDescent="0.35">
      <c r="A11084" s="1">
        <v>68584</v>
      </c>
      <c r="B11084">
        <v>40164</v>
      </c>
      <c r="C11084" t="str">
        <f t="shared" si="173"/>
        <v/>
      </c>
    </row>
    <row r="11085" spans="1:3" x14ac:dyDescent="0.35">
      <c r="A11085" s="1">
        <v>68595</v>
      </c>
      <c r="B11085">
        <v>92506</v>
      </c>
      <c r="C11085" t="str">
        <f t="shared" si="173"/>
        <v/>
      </c>
    </row>
    <row r="11086" spans="1:3" x14ac:dyDescent="0.35">
      <c r="A11086" s="1">
        <v>68601</v>
      </c>
      <c r="B11086">
        <v>79045</v>
      </c>
      <c r="C11086" t="str">
        <f t="shared" si="173"/>
        <v/>
      </c>
    </row>
    <row r="11087" spans="1:3" x14ac:dyDescent="0.35">
      <c r="A11087" s="1">
        <v>68606</v>
      </c>
      <c r="B11087">
        <v>94136</v>
      </c>
      <c r="C11087" t="str">
        <f t="shared" si="173"/>
        <v/>
      </c>
    </row>
    <row r="11088" spans="1:3" x14ac:dyDescent="0.35">
      <c r="A11088" s="1">
        <v>68613</v>
      </c>
      <c r="B11088">
        <v>4615</v>
      </c>
      <c r="C11088" t="str">
        <f t="shared" si="173"/>
        <v/>
      </c>
    </row>
    <row r="11089" spans="1:3" x14ac:dyDescent="0.35">
      <c r="A11089" s="1">
        <v>68615</v>
      </c>
      <c r="B11089">
        <v>65325</v>
      </c>
      <c r="C11089" t="str">
        <f t="shared" si="173"/>
        <v/>
      </c>
    </row>
    <row r="11090" spans="1:3" x14ac:dyDescent="0.35">
      <c r="A11090" s="1">
        <v>68617</v>
      </c>
      <c r="B11090">
        <v>79494</v>
      </c>
      <c r="C11090" t="str">
        <f t="shared" si="173"/>
        <v/>
      </c>
    </row>
    <row r="11091" spans="1:3" x14ac:dyDescent="0.35">
      <c r="A11091" s="1">
        <v>68625</v>
      </c>
      <c r="B11091">
        <v>30217</v>
      </c>
      <c r="C11091" t="str">
        <f t="shared" si="173"/>
        <v/>
      </c>
    </row>
    <row r="11092" spans="1:3" x14ac:dyDescent="0.35">
      <c r="A11092" s="1">
        <v>68625</v>
      </c>
      <c r="B11092">
        <v>78860</v>
      </c>
      <c r="C11092" t="str">
        <f t="shared" si="173"/>
        <v/>
      </c>
    </row>
    <row r="11093" spans="1:3" x14ac:dyDescent="0.35">
      <c r="A11093" s="1">
        <v>68627</v>
      </c>
      <c r="B11093">
        <v>26095</v>
      </c>
      <c r="C11093" t="str">
        <f t="shared" si="173"/>
        <v/>
      </c>
    </row>
    <row r="11094" spans="1:3" x14ac:dyDescent="0.35">
      <c r="A11094" s="1">
        <v>68630</v>
      </c>
      <c r="B11094">
        <v>75863</v>
      </c>
      <c r="C11094" t="str">
        <f t="shared" si="173"/>
        <v/>
      </c>
    </row>
    <row r="11095" spans="1:3" x14ac:dyDescent="0.35">
      <c r="A11095" s="1">
        <v>68637</v>
      </c>
      <c r="B11095">
        <v>23705</v>
      </c>
      <c r="C11095" t="str">
        <f t="shared" si="173"/>
        <v/>
      </c>
    </row>
    <row r="11096" spans="1:3" x14ac:dyDescent="0.35">
      <c r="A11096" s="1">
        <v>68637</v>
      </c>
      <c r="B11096">
        <v>39294</v>
      </c>
      <c r="C11096" t="str">
        <f t="shared" si="173"/>
        <v/>
      </c>
    </row>
    <row r="11097" spans="1:3" x14ac:dyDescent="0.35">
      <c r="A11097" s="1">
        <v>68639</v>
      </c>
      <c r="B11097">
        <v>45766</v>
      </c>
      <c r="C11097" t="str">
        <f t="shared" si="173"/>
        <v/>
      </c>
    </row>
    <row r="11098" spans="1:3" x14ac:dyDescent="0.35">
      <c r="A11098" s="1">
        <v>68643</v>
      </c>
      <c r="B11098">
        <v>71890</v>
      </c>
      <c r="C11098" t="str">
        <f t="shared" si="173"/>
        <v/>
      </c>
    </row>
    <row r="11099" spans="1:3" x14ac:dyDescent="0.35">
      <c r="A11099" s="1">
        <v>68657</v>
      </c>
      <c r="B11099">
        <v>47633</v>
      </c>
      <c r="C11099" t="str">
        <f t="shared" si="173"/>
        <v/>
      </c>
    </row>
    <row r="11100" spans="1:3" x14ac:dyDescent="0.35">
      <c r="A11100" s="1">
        <v>68661</v>
      </c>
      <c r="B11100">
        <v>52954</v>
      </c>
      <c r="C11100" t="str">
        <f t="shared" si="173"/>
        <v/>
      </c>
    </row>
    <row r="11101" spans="1:3" x14ac:dyDescent="0.35">
      <c r="A11101" s="1">
        <v>68664</v>
      </c>
      <c r="B11101">
        <v>43552</v>
      </c>
      <c r="C11101" t="str">
        <f t="shared" si="173"/>
        <v/>
      </c>
    </row>
    <row r="11102" spans="1:3" x14ac:dyDescent="0.35">
      <c r="A11102" s="1">
        <v>68665</v>
      </c>
      <c r="B11102">
        <v>16259</v>
      </c>
      <c r="C11102" t="str">
        <f t="shared" si="173"/>
        <v/>
      </c>
    </row>
    <row r="11103" spans="1:3" x14ac:dyDescent="0.35">
      <c r="A11103" s="1">
        <v>68668</v>
      </c>
      <c r="B11103">
        <v>73626</v>
      </c>
      <c r="C11103" t="str">
        <f t="shared" si="173"/>
        <v/>
      </c>
    </row>
    <row r="11104" spans="1:3" x14ac:dyDescent="0.35">
      <c r="A11104" s="1">
        <v>68673</v>
      </c>
      <c r="B11104">
        <v>28815</v>
      </c>
      <c r="C11104" t="str">
        <f t="shared" si="173"/>
        <v/>
      </c>
    </row>
    <row r="11105" spans="1:3" x14ac:dyDescent="0.35">
      <c r="A11105" s="1">
        <v>68676</v>
      </c>
      <c r="B11105">
        <v>15713</v>
      </c>
      <c r="C11105" t="str">
        <f t="shared" si="173"/>
        <v/>
      </c>
    </row>
    <row r="11106" spans="1:3" x14ac:dyDescent="0.35">
      <c r="A11106" s="1">
        <v>68683</v>
      </c>
      <c r="B11106">
        <v>32953</v>
      </c>
      <c r="C11106" t="str">
        <f t="shared" si="173"/>
        <v/>
      </c>
    </row>
    <row r="11107" spans="1:3" x14ac:dyDescent="0.35">
      <c r="A11107" s="1">
        <v>68684</v>
      </c>
      <c r="B11107">
        <v>57398</v>
      </c>
      <c r="C11107" t="str">
        <f t="shared" si="173"/>
        <v/>
      </c>
    </row>
    <row r="11108" spans="1:3" x14ac:dyDescent="0.35">
      <c r="A11108" s="1">
        <v>68686</v>
      </c>
      <c r="B11108">
        <v>2111</v>
      </c>
      <c r="C11108" t="str">
        <f t="shared" si="173"/>
        <v/>
      </c>
    </row>
    <row r="11109" spans="1:3" x14ac:dyDescent="0.35">
      <c r="A11109" s="1">
        <v>68690</v>
      </c>
      <c r="B11109">
        <v>96216</v>
      </c>
      <c r="C11109" t="str">
        <f t="shared" si="173"/>
        <v/>
      </c>
    </row>
    <row r="11110" spans="1:3" x14ac:dyDescent="0.35">
      <c r="A11110" s="1">
        <v>68693</v>
      </c>
      <c r="B11110">
        <v>61271</v>
      </c>
      <c r="C11110" t="str">
        <f t="shared" si="173"/>
        <v/>
      </c>
    </row>
    <row r="11111" spans="1:3" x14ac:dyDescent="0.35">
      <c r="A11111" s="1">
        <v>68694</v>
      </c>
      <c r="B11111">
        <v>3872</v>
      </c>
      <c r="C11111" t="str">
        <f t="shared" si="173"/>
        <v/>
      </c>
    </row>
    <row r="11112" spans="1:3" x14ac:dyDescent="0.35">
      <c r="A11112" s="1">
        <v>68694</v>
      </c>
      <c r="B11112">
        <v>37836</v>
      </c>
      <c r="C11112" t="str">
        <f t="shared" si="173"/>
        <v/>
      </c>
    </row>
    <row r="11113" spans="1:3" x14ac:dyDescent="0.35">
      <c r="A11113" s="1">
        <v>68705</v>
      </c>
      <c r="B11113">
        <v>72855</v>
      </c>
      <c r="C11113" t="str">
        <f t="shared" si="173"/>
        <v/>
      </c>
    </row>
    <row r="11114" spans="1:3" x14ac:dyDescent="0.35">
      <c r="A11114" s="1">
        <v>68705</v>
      </c>
      <c r="B11114">
        <v>97497</v>
      </c>
      <c r="C11114" t="str">
        <f t="shared" si="173"/>
        <v/>
      </c>
    </row>
    <row r="11115" spans="1:3" x14ac:dyDescent="0.35">
      <c r="A11115" s="1">
        <v>68712</v>
      </c>
      <c r="B11115">
        <v>40427</v>
      </c>
      <c r="C11115" t="str">
        <f t="shared" si="173"/>
        <v/>
      </c>
    </row>
    <row r="11116" spans="1:3" x14ac:dyDescent="0.35">
      <c r="A11116" s="1">
        <v>68712</v>
      </c>
      <c r="B11116">
        <v>71392</v>
      </c>
      <c r="C11116" t="str">
        <f t="shared" si="173"/>
        <v/>
      </c>
    </row>
    <row r="11117" spans="1:3" x14ac:dyDescent="0.35">
      <c r="A11117" s="1">
        <v>68722</v>
      </c>
      <c r="B11117">
        <v>96032</v>
      </c>
      <c r="C11117" t="str">
        <f t="shared" si="173"/>
        <v/>
      </c>
    </row>
    <row r="11118" spans="1:3" x14ac:dyDescent="0.35">
      <c r="A11118" s="1">
        <v>68731</v>
      </c>
      <c r="B11118">
        <v>32029</v>
      </c>
      <c r="C11118" t="str">
        <f t="shared" si="173"/>
        <v/>
      </c>
    </row>
    <row r="11119" spans="1:3" x14ac:dyDescent="0.35">
      <c r="A11119" s="1">
        <v>68735</v>
      </c>
      <c r="B11119">
        <v>81465</v>
      </c>
      <c r="C11119" t="str">
        <f t="shared" si="173"/>
        <v/>
      </c>
    </row>
    <row r="11120" spans="1:3" x14ac:dyDescent="0.35">
      <c r="A11120" s="1">
        <v>68749</v>
      </c>
      <c r="B11120">
        <v>87105</v>
      </c>
      <c r="C11120" t="str">
        <f t="shared" si="173"/>
        <v/>
      </c>
    </row>
    <row r="11121" spans="1:3" x14ac:dyDescent="0.35">
      <c r="A11121" s="1">
        <v>68753</v>
      </c>
      <c r="B11121">
        <v>55202</v>
      </c>
      <c r="C11121" t="str">
        <f t="shared" si="173"/>
        <v/>
      </c>
    </row>
    <row r="11122" spans="1:3" x14ac:dyDescent="0.35">
      <c r="A11122" s="1">
        <v>68755</v>
      </c>
      <c r="B11122">
        <v>16788</v>
      </c>
      <c r="C11122" t="str">
        <f t="shared" si="173"/>
        <v/>
      </c>
    </row>
    <row r="11123" spans="1:3" x14ac:dyDescent="0.35">
      <c r="A11123" s="1">
        <v>68764</v>
      </c>
      <c r="B11123">
        <v>65142</v>
      </c>
      <c r="C11123" t="str">
        <f t="shared" si="173"/>
        <v/>
      </c>
    </row>
    <row r="11124" spans="1:3" x14ac:dyDescent="0.35">
      <c r="A11124" s="1">
        <v>68770</v>
      </c>
      <c r="B11124">
        <v>4096</v>
      </c>
      <c r="C11124" t="str">
        <f t="shared" si="173"/>
        <v/>
      </c>
    </row>
    <row r="11125" spans="1:3" x14ac:dyDescent="0.35">
      <c r="A11125" s="1">
        <v>68775</v>
      </c>
      <c r="B11125">
        <v>76074</v>
      </c>
      <c r="C11125" t="str">
        <f t="shared" si="173"/>
        <v/>
      </c>
    </row>
    <row r="11126" spans="1:3" x14ac:dyDescent="0.35">
      <c r="A11126" s="1">
        <v>68781</v>
      </c>
      <c r="B11126">
        <v>51828</v>
      </c>
      <c r="C11126" t="str">
        <f t="shared" si="173"/>
        <v/>
      </c>
    </row>
    <row r="11127" spans="1:3" x14ac:dyDescent="0.35">
      <c r="A11127" s="1">
        <v>68783</v>
      </c>
      <c r="B11127">
        <v>85803</v>
      </c>
      <c r="C11127" t="str">
        <f t="shared" si="173"/>
        <v/>
      </c>
    </row>
    <row r="11128" spans="1:3" x14ac:dyDescent="0.35">
      <c r="A11128" s="1">
        <v>68786</v>
      </c>
      <c r="B11128">
        <v>77885</v>
      </c>
      <c r="C11128" t="str">
        <f t="shared" si="173"/>
        <v/>
      </c>
    </row>
    <row r="11129" spans="1:3" x14ac:dyDescent="0.35">
      <c r="A11129" s="1">
        <v>68787</v>
      </c>
      <c r="B11129">
        <v>29526</v>
      </c>
      <c r="C11129" t="str">
        <f t="shared" si="173"/>
        <v/>
      </c>
    </row>
    <row r="11130" spans="1:3" x14ac:dyDescent="0.35">
      <c r="A11130" s="1">
        <v>68788</v>
      </c>
      <c r="B11130">
        <v>26324</v>
      </c>
      <c r="C11130" t="str">
        <f t="shared" si="173"/>
        <v/>
      </c>
    </row>
    <row r="11131" spans="1:3" x14ac:dyDescent="0.35">
      <c r="A11131" s="1">
        <v>68790</v>
      </c>
      <c r="B11131">
        <v>29316</v>
      </c>
      <c r="C11131" t="str">
        <f t="shared" si="173"/>
        <v/>
      </c>
    </row>
    <row r="11132" spans="1:3" x14ac:dyDescent="0.35">
      <c r="A11132" s="1">
        <v>68793</v>
      </c>
      <c r="B11132">
        <v>28702</v>
      </c>
      <c r="C11132" t="str">
        <f t="shared" si="173"/>
        <v/>
      </c>
    </row>
    <row r="11133" spans="1:3" x14ac:dyDescent="0.35">
      <c r="A11133" s="1">
        <v>68794</v>
      </c>
      <c r="B11133">
        <v>12829</v>
      </c>
      <c r="C11133" t="str">
        <f t="shared" si="173"/>
        <v/>
      </c>
    </row>
    <row r="11134" spans="1:3" x14ac:dyDescent="0.35">
      <c r="A11134" s="1">
        <v>68797</v>
      </c>
      <c r="B11134">
        <v>2566</v>
      </c>
      <c r="C11134" t="str">
        <f t="shared" si="173"/>
        <v/>
      </c>
    </row>
    <row r="11135" spans="1:3" x14ac:dyDescent="0.35">
      <c r="A11135" s="1">
        <v>68801</v>
      </c>
      <c r="B11135">
        <v>53514</v>
      </c>
      <c r="C11135" t="str">
        <f t="shared" si="173"/>
        <v/>
      </c>
    </row>
    <row r="11136" spans="1:3" x14ac:dyDescent="0.35">
      <c r="A11136" s="1">
        <v>68804</v>
      </c>
      <c r="B11136">
        <v>79165</v>
      </c>
      <c r="C11136" t="str">
        <f t="shared" si="173"/>
        <v/>
      </c>
    </row>
    <row r="11137" spans="1:3" x14ac:dyDescent="0.35">
      <c r="A11137" s="1">
        <v>68806</v>
      </c>
      <c r="B11137">
        <v>95590</v>
      </c>
      <c r="C11137" t="str">
        <f t="shared" si="173"/>
        <v/>
      </c>
    </row>
    <row r="11138" spans="1:3" x14ac:dyDescent="0.35">
      <c r="A11138" s="1">
        <v>68813</v>
      </c>
      <c r="B11138">
        <v>82068</v>
      </c>
      <c r="C11138" t="str">
        <f t="shared" ref="C11138:C11201" si="174">IF(AND(A11138=A11139,B11139-B11138=14),B11138,"")</f>
        <v/>
      </c>
    </row>
    <row r="11139" spans="1:3" x14ac:dyDescent="0.35">
      <c r="A11139" s="1">
        <v>68814</v>
      </c>
      <c r="B11139">
        <v>58923</v>
      </c>
      <c r="C11139" t="str">
        <f t="shared" si="174"/>
        <v/>
      </c>
    </row>
    <row r="11140" spans="1:3" x14ac:dyDescent="0.35">
      <c r="A11140" s="1">
        <v>68821</v>
      </c>
      <c r="B11140">
        <v>47891</v>
      </c>
      <c r="C11140" t="str">
        <f t="shared" si="174"/>
        <v/>
      </c>
    </row>
    <row r="11141" spans="1:3" x14ac:dyDescent="0.35">
      <c r="A11141" s="1">
        <v>68828</v>
      </c>
      <c r="B11141">
        <v>28406</v>
      </c>
      <c r="C11141" t="str">
        <f t="shared" si="174"/>
        <v/>
      </c>
    </row>
    <row r="11142" spans="1:3" x14ac:dyDescent="0.35">
      <c r="A11142" s="1">
        <v>68849</v>
      </c>
      <c r="B11142">
        <v>55203</v>
      </c>
      <c r="C11142" t="str">
        <f t="shared" si="174"/>
        <v/>
      </c>
    </row>
    <row r="11143" spans="1:3" x14ac:dyDescent="0.35">
      <c r="A11143" s="1">
        <v>68850</v>
      </c>
      <c r="B11143">
        <v>91001</v>
      </c>
      <c r="C11143" t="str">
        <f t="shared" si="174"/>
        <v/>
      </c>
    </row>
    <row r="11144" spans="1:3" x14ac:dyDescent="0.35">
      <c r="A11144" s="1">
        <v>68858</v>
      </c>
      <c r="B11144">
        <v>57710</v>
      </c>
      <c r="C11144" t="str">
        <f t="shared" si="174"/>
        <v/>
      </c>
    </row>
    <row r="11145" spans="1:3" x14ac:dyDescent="0.35">
      <c r="A11145" s="1">
        <v>68864</v>
      </c>
      <c r="B11145">
        <v>2934</v>
      </c>
      <c r="C11145" t="str">
        <f t="shared" si="174"/>
        <v/>
      </c>
    </row>
    <row r="11146" spans="1:3" x14ac:dyDescent="0.35">
      <c r="A11146" s="1">
        <v>68867</v>
      </c>
      <c r="B11146">
        <v>46387</v>
      </c>
      <c r="C11146" t="str">
        <f t="shared" si="174"/>
        <v/>
      </c>
    </row>
    <row r="11147" spans="1:3" x14ac:dyDescent="0.35">
      <c r="A11147" s="1">
        <v>68868</v>
      </c>
      <c r="B11147">
        <v>97129</v>
      </c>
      <c r="C11147" t="str">
        <f t="shared" si="174"/>
        <v/>
      </c>
    </row>
    <row r="11148" spans="1:3" x14ac:dyDescent="0.35">
      <c r="A11148" s="1">
        <v>68869</v>
      </c>
      <c r="B11148">
        <v>92995</v>
      </c>
      <c r="C11148" t="str">
        <f t="shared" si="174"/>
        <v/>
      </c>
    </row>
    <row r="11149" spans="1:3" x14ac:dyDescent="0.35">
      <c r="A11149" s="1">
        <v>68874</v>
      </c>
      <c r="B11149">
        <v>32824</v>
      </c>
      <c r="C11149" t="str">
        <f t="shared" si="174"/>
        <v/>
      </c>
    </row>
    <row r="11150" spans="1:3" x14ac:dyDescent="0.35">
      <c r="A11150" s="1">
        <v>68875</v>
      </c>
      <c r="B11150">
        <v>25604</v>
      </c>
      <c r="C11150" t="str">
        <f t="shared" si="174"/>
        <v/>
      </c>
    </row>
    <row r="11151" spans="1:3" x14ac:dyDescent="0.35">
      <c r="A11151" s="1">
        <v>68887</v>
      </c>
      <c r="B11151">
        <v>74615</v>
      </c>
      <c r="C11151" t="str">
        <f t="shared" si="174"/>
        <v/>
      </c>
    </row>
    <row r="11152" spans="1:3" x14ac:dyDescent="0.35">
      <c r="A11152" s="1">
        <v>68889</v>
      </c>
      <c r="B11152">
        <v>47235</v>
      </c>
      <c r="C11152" t="str">
        <f t="shared" si="174"/>
        <v/>
      </c>
    </row>
    <row r="11153" spans="1:3" x14ac:dyDescent="0.35">
      <c r="A11153" s="1">
        <v>68899</v>
      </c>
      <c r="B11153">
        <v>87850</v>
      </c>
      <c r="C11153" t="str">
        <f t="shared" si="174"/>
        <v/>
      </c>
    </row>
    <row r="11154" spans="1:3" x14ac:dyDescent="0.35">
      <c r="A11154" s="1">
        <v>68902</v>
      </c>
      <c r="B11154">
        <v>79561</v>
      </c>
      <c r="C11154" t="str">
        <f t="shared" si="174"/>
        <v/>
      </c>
    </row>
    <row r="11155" spans="1:3" x14ac:dyDescent="0.35">
      <c r="A11155" s="1">
        <v>68903</v>
      </c>
      <c r="B11155">
        <v>91593</v>
      </c>
      <c r="C11155" t="str">
        <f t="shared" si="174"/>
        <v/>
      </c>
    </row>
    <row r="11156" spans="1:3" x14ac:dyDescent="0.35">
      <c r="A11156" s="1">
        <v>68905</v>
      </c>
      <c r="B11156">
        <v>63764</v>
      </c>
      <c r="C11156" t="str">
        <f t="shared" si="174"/>
        <v/>
      </c>
    </row>
    <row r="11157" spans="1:3" x14ac:dyDescent="0.35">
      <c r="A11157" s="1">
        <v>68908</v>
      </c>
      <c r="B11157">
        <v>90811</v>
      </c>
      <c r="C11157" t="str">
        <f t="shared" si="174"/>
        <v/>
      </c>
    </row>
    <row r="11158" spans="1:3" x14ac:dyDescent="0.35">
      <c r="A11158" s="1">
        <v>68909</v>
      </c>
      <c r="B11158">
        <v>56650</v>
      </c>
      <c r="C11158" t="str">
        <f t="shared" si="174"/>
        <v/>
      </c>
    </row>
    <row r="11159" spans="1:3" x14ac:dyDescent="0.35">
      <c r="A11159" s="1">
        <v>68909</v>
      </c>
      <c r="B11159">
        <v>67910</v>
      </c>
      <c r="C11159" t="str">
        <f t="shared" si="174"/>
        <v/>
      </c>
    </row>
    <row r="11160" spans="1:3" x14ac:dyDescent="0.35">
      <c r="A11160" s="1">
        <v>68910</v>
      </c>
      <c r="B11160">
        <v>41638</v>
      </c>
      <c r="C11160" t="str">
        <f t="shared" si="174"/>
        <v/>
      </c>
    </row>
    <row r="11161" spans="1:3" x14ac:dyDescent="0.35">
      <c r="A11161" s="1">
        <v>68916</v>
      </c>
      <c r="B11161">
        <v>11186</v>
      </c>
      <c r="C11161" t="str">
        <f t="shared" si="174"/>
        <v/>
      </c>
    </row>
    <row r="11162" spans="1:3" x14ac:dyDescent="0.35">
      <c r="A11162" s="1">
        <v>68922</v>
      </c>
      <c r="B11162">
        <v>56507</v>
      </c>
      <c r="C11162" t="str">
        <f t="shared" si="174"/>
        <v/>
      </c>
    </row>
    <row r="11163" spans="1:3" x14ac:dyDescent="0.35">
      <c r="A11163" s="1">
        <v>68924</v>
      </c>
      <c r="B11163">
        <v>92683</v>
      </c>
      <c r="C11163" t="str">
        <f t="shared" si="174"/>
        <v/>
      </c>
    </row>
    <row r="11164" spans="1:3" x14ac:dyDescent="0.35">
      <c r="A11164" s="1">
        <v>68925</v>
      </c>
      <c r="B11164">
        <v>75975</v>
      </c>
      <c r="C11164" t="str">
        <f t="shared" si="174"/>
        <v/>
      </c>
    </row>
    <row r="11165" spans="1:3" x14ac:dyDescent="0.35">
      <c r="A11165" s="1">
        <v>68933</v>
      </c>
      <c r="B11165">
        <v>66106</v>
      </c>
      <c r="C11165" t="str">
        <f t="shared" si="174"/>
        <v/>
      </c>
    </row>
    <row r="11166" spans="1:3" x14ac:dyDescent="0.35">
      <c r="A11166" s="1">
        <v>68933</v>
      </c>
      <c r="B11166">
        <v>90909</v>
      </c>
      <c r="C11166" t="str">
        <f t="shared" si="174"/>
        <v/>
      </c>
    </row>
    <row r="11167" spans="1:3" x14ac:dyDescent="0.35">
      <c r="A11167" s="1">
        <v>68936</v>
      </c>
      <c r="B11167">
        <v>58007</v>
      </c>
      <c r="C11167" t="str">
        <f t="shared" si="174"/>
        <v/>
      </c>
    </row>
    <row r="11168" spans="1:3" x14ac:dyDescent="0.35">
      <c r="A11168" s="1">
        <v>68940</v>
      </c>
      <c r="B11168">
        <v>43001</v>
      </c>
      <c r="C11168" t="str">
        <f t="shared" si="174"/>
        <v/>
      </c>
    </row>
    <row r="11169" spans="1:3" x14ac:dyDescent="0.35">
      <c r="A11169" s="1">
        <v>68942</v>
      </c>
      <c r="B11169">
        <v>26034</v>
      </c>
      <c r="C11169" t="str">
        <f t="shared" si="174"/>
        <v/>
      </c>
    </row>
    <row r="11170" spans="1:3" x14ac:dyDescent="0.35">
      <c r="A11170" s="1">
        <v>68945</v>
      </c>
      <c r="B11170">
        <v>38264</v>
      </c>
      <c r="C11170" t="str">
        <f t="shared" si="174"/>
        <v/>
      </c>
    </row>
    <row r="11171" spans="1:3" x14ac:dyDescent="0.35">
      <c r="A11171" s="1">
        <v>68948</v>
      </c>
      <c r="B11171">
        <v>84623</v>
      </c>
      <c r="C11171" t="str">
        <f t="shared" si="174"/>
        <v/>
      </c>
    </row>
    <row r="11172" spans="1:3" x14ac:dyDescent="0.35">
      <c r="A11172" s="1">
        <v>68952</v>
      </c>
      <c r="B11172">
        <v>88576</v>
      </c>
      <c r="C11172" t="str">
        <f t="shared" si="174"/>
        <v/>
      </c>
    </row>
    <row r="11173" spans="1:3" x14ac:dyDescent="0.35">
      <c r="A11173" s="1">
        <v>68961</v>
      </c>
      <c r="B11173">
        <v>28897</v>
      </c>
      <c r="C11173" t="str">
        <f t="shared" si="174"/>
        <v/>
      </c>
    </row>
    <row r="11174" spans="1:3" x14ac:dyDescent="0.35">
      <c r="A11174" s="1">
        <v>68968</v>
      </c>
      <c r="B11174">
        <v>17685</v>
      </c>
      <c r="C11174" t="str">
        <f t="shared" si="174"/>
        <v/>
      </c>
    </row>
    <row r="11175" spans="1:3" x14ac:dyDescent="0.35">
      <c r="A11175" s="1">
        <v>68969</v>
      </c>
      <c r="B11175">
        <v>43670</v>
      </c>
      <c r="C11175" t="str">
        <f t="shared" si="174"/>
        <v/>
      </c>
    </row>
    <row r="11176" spans="1:3" x14ac:dyDescent="0.35">
      <c r="A11176" s="1">
        <v>68969</v>
      </c>
      <c r="B11176">
        <v>48534</v>
      </c>
      <c r="C11176" t="str">
        <f t="shared" si="174"/>
        <v/>
      </c>
    </row>
    <row r="11177" spans="1:3" x14ac:dyDescent="0.35">
      <c r="A11177" s="1">
        <v>68974</v>
      </c>
      <c r="B11177">
        <v>54599</v>
      </c>
      <c r="C11177" t="str">
        <f t="shared" si="174"/>
        <v/>
      </c>
    </row>
    <row r="11178" spans="1:3" x14ac:dyDescent="0.35">
      <c r="A11178" s="1">
        <v>68980</v>
      </c>
      <c r="B11178">
        <v>75268</v>
      </c>
      <c r="C11178" t="str">
        <f t="shared" si="174"/>
        <v/>
      </c>
    </row>
    <row r="11179" spans="1:3" x14ac:dyDescent="0.35">
      <c r="A11179" s="1">
        <v>68988</v>
      </c>
      <c r="B11179">
        <v>43764</v>
      </c>
      <c r="C11179" t="str">
        <f t="shared" si="174"/>
        <v/>
      </c>
    </row>
    <row r="11180" spans="1:3" x14ac:dyDescent="0.35">
      <c r="A11180" s="1">
        <v>68993</v>
      </c>
      <c r="B11180">
        <v>50569</v>
      </c>
      <c r="C11180" t="str">
        <f t="shared" si="174"/>
        <v/>
      </c>
    </row>
    <row r="11181" spans="1:3" x14ac:dyDescent="0.35">
      <c r="A11181" s="1">
        <v>68993</v>
      </c>
      <c r="B11181">
        <v>63751</v>
      </c>
      <c r="C11181" t="str">
        <f t="shared" si="174"/>
        <v/>
      </c>
    </row>
    <row r="11182" spans="1:3" x14ac:dyDescent="0.35">
      <c r="A11182" s="1">
        <v>68998</v>
      </c>
      <c r="B11182">
        <v>17311</v>
      </c>
      <c r="C11182" t="str">
        <f t="shared" si="174"/>
        <v/>
      </c>
    </row>
    <row r="11183" spans="1:3" x14ac:dyDescent="0.35">
      <c r="A11183" s="1">
        <v>68999</v>
      </c>
      <c r="B11183">
        <v>68426</v>
      </c>
      <c r="C11183" t="str">
        <f t="shared" si="174"/>
        <v/>
      </c>
    </row>
    <row r="11184" spans="1:3" x14ac:dyDescent="0.35">
      <c r="A11184" s="1">
        <v>69000</v>
      </c>
      <c r="B11184">
        <v>96037</v>
      </c>
      <c r="C11184" t="str">
        <f t="shared" si="174"/>
        <v/>
      </c>
    </row>
    <row r="11185" spans="1:3" x14ac:dyDescent="0.35">
      <c r="A11185" s="1">
        <v>69002</v>
      </c>
      <c r="B11185">
        <v>91000</v>
      </c>
      <c r="C11185" t="str">
        <f t="shared" si="174"/>
        <v/>
      </c>
    </row>
    <row r="11186" spans="1:3" x14ac:dyDescent="0.35">
      <c r="A11186" s="1">
        <v>69004</v>
      </c>
      <c r="B11186">
        <v>17857</v>
      </c>
      <c r="C11186" t="str">
        <f t="shared" si="174"/>
        <v/>
      </c>
    </row>
    <row r="11187" spans="1:3" x14ac:dyDescent="0.35">
      <c r="A11187" s="1">
        <v>69005</v>
      </c>
      <c r="B11187">
        <v>22262</v>
      </c>
      <c r="C11187" t="str">
        <f t="shared" si="174"/>
        <v/>
      </c>
    </row>
    <row r="11188" spans="1:3" x14ac:dyDescent="0.35">
      <c r="A11188" s="1">
        <v>69005</v>
      </c>
      <c r="B11188">
        <v>81505</v>
      </c>
      <c r="C11188" t="str">
        <f t="shared" si="174"/>
        <v/>
      </c>
    </row>
    <row r="11189" spans="1:3" x14ac:dyDescent="0.35">
      <c r="A11189" s="1">
        <v>69005</v>
      </c>
      <c r="B11189">
        <v>89320</v>
      </c>
      <c r="C11189" t="str">
        <f t="shared" si="174"/>
        <v/>
      </c>
    </row>
    <row r="11190" spans="1:3" x14ac:dyDescent="0.35">
      <c r="A11190" s="1">
        <v>69006</v>
      </c>
      <c r="B11190">
        <v>63962</v>
      </c>
      <c r="C11190" t="str">
        <f t="shared" si="174"/>
        <v/>
      </c>
    </row>
    <row r="11191" spans="1:3" x14ac:dyDescent="0.35">
      <c r="A11191" s="1">
        <v>69008</v>
      </c>
      <c r="B11191">
        <v>24165</v>
      </c>
      <c r="C11191" t="str">
        <f t="shared" si="174"/>
        <v/>
      </c>
    </row>
    <row r="11192" spans="1:3" x14ac:dyDescent="0.35">
      <c r="A11192" s="1">
        <v>69008</v>
      </c>
      <c r="B11192">
        <v>39960</v>
      </c>
      <c r="C11192" t="str">
        <f t="shared" si="174"/>
        <v/>
      </c>
    </row>
    <row r="11193" spans="1:3" x14ac:dyDescent="0.35">
      <c r="A11193" s="1">
        <v>69014</v>
      </c>
      <c r="B11193">
        <v>62805</v>
      </c>
      <c r="C11193" t="str">
        <f t="shared" si="174"/>
        <v/>
      </c>
    </row>
    <row r="11194" spans="1:3" x14ac:dyDescent="0.35">
      <c r="A11194" s="1">
        <v>69016</v>
      </c>
      <c r="B11194">
        <v>9938</v>
      </c>
      <c r="C11194" t="str">
        <f t="shared" si="174"/>
        <v/>
      </c>
    </row>
    <row r="11195" spans="1:3" x14ac:dyDescent="0.35">
      <c r="A11195" s="1">
        <v>69020</v>
      </c>
      <c r="B11195">
        <v>84742</v>
      </c>
      <c r="C11195" t="str">
        <f t="shared" si="174"/>
        <v/>
      </c>
    </row>
    <row r="11196" spans="1:3" x14ac:dyDescent="0.35">
      <c r="A11196" s="1">
        <v>69021</v>
      </c>
      <c r="B11196">
        <v>78652</v>
      </c>
      <c r="C11196" t="str">
        <f t="shared" si="174"/>
        <v/>
      </c>
    </row>
    <row r="11197" spans="1:3" x14ac:dyDescent="0.35">
      <c r="A11197" s="1">
        <v>69027</v>
      </c>
      <c r="B11197">
        <v>24625</v>
      </c>
      <c r="C11197" t="str">
        <f t="shared" si="174"/>
        <v/>
      </c>
    </row>
    <row r="11198" spans="1:3" x14ac:dyDescent="0.35">
      <c r="A11198" s="1">
        <v>69028</v>
      </c>
      <c r="B11198">
        <v>35769</v>
      </c>
      <c r="C11198" t="str">
        <f t="shared" si="174"/>
        <v/>
      </c>
    </row>
    <row r="11199" spans="1:3" x14ac:dyDescent="0.35">
      <c r="A11199" s="1">
        <v>69041</v>
      </c>
      <c r="B11199">
        <v>40902</v>
      </c>
      <c r="C11199" t="str">
        <f t="shared" si="174"/>
        <v/>
      </c>
    </row>
    <row r="11200" spans="1:3" x14ac:dyDescent="0.35">
      <c r="A11200" s="1">
        <v>69042</v>
      </c>
      <c r="B11200">
        <v>73623</v>
      </c>
      <c r="C11200" t="str">
        <f t="shared" si="174"/>
        <v/>
      </c>
    </row>
    <row r="11201" spans="1:3" x14ac:dyDescent="0.35">
      <c r="A11201" s="1">
        <v>69051</v>
      </c>
      <c r="B11201">
        <v>26163</v>
      </c>
      <c r="C11201" t="str">
        <f t="shared" si="174"/>
        <v/>
      </c>
    </row>
    <row r="11202" spans="1:3" x14ac:dyDescent="0.35">
      <c r="A11202" s="1">
        <v>69052</v>
      </c>
      <c r="B11202">
        <v>66100</v>
      </c>
      <c r="C11202" t="str">
        <f t="shared" ref="C11202:C11265" si="175">IF(AND(A11202=A11203,B11203-B11202=14),B11202,"")</f>
        <v/>
      </c>
    </row>
    <row r="11203" spans="1:3" x14ac:dyDescent="0.35">
      <c r="A11203" s="1">
        <v>69059</v>
      </c>
      <c r="B11203">
        <v>33887</v>
      </c>
      <c r="C11203" t="str">
        <f t="shared" si="175"/>
        <v/>
      </c>
    </row>
    <row r="11204" spans="1:3" x14ac:dyDescent="0.35">
      <c r="A11204" s="1">
        <v>69063</v>
      </c>
      <c r="B11204">
        <v>37871</v>
      </c>
      <c r="C11204" t="str">
        <f t="shared" si="175"/>
        <v/>
      </c>
    </row>
    <row r="11205" spans="1:3" x14ac:dyDescent="0.35">
      <c r="A11205" s="1">
        <v>69069</v>
      </c>
      <c r="B11205">
        <v>73993</v>
      </c>
      <c r="C11205" t="str">
        <f t="shared" si="175"/>
        <v/>
      </c>
    </row>
    <row r="11206" spans="1:3" x14ac:dyDescent="0.35">
      <c r="A11206" s="1">
        <v>69070</v>
      </c>
      <c r="B11206">
        <v>92017</v>
      </c>
      <c r="C11206" t="str">
        <f t="shared" si="175"/>
        <v/>
      </c>
    </row>
    <row r="11207" spans="1:3" x14ac:dyDescent="0.35">
      <c r="A11207" s="1">
        <v>69073</v>
      </c>
      <c r="B11207">
        <v>77919</v>
      </c>
      <c r="C11207" t="str">
        <f t="shared" si="175"/>
        <v/>
      </c>
    </row>
    <row r="11208" spans="1:3" x14ac:dyDescent="0.35">
      <c r="A11208" s="1">
        <v>69073</v>
      </c>
      <c r="B11208">
        <v>86540</v>
      </c>
      <c r="C11208" t="str">
        <f t="shared" si="175"/>
        <v/>
      </c>
    </row>
    <row r="11209" spans="1:3" x14ac:dyDescent="0.35">
      <c r="A11209" s="1">
        <v>69078</v>
      </c>
      <c r="B11209">
        <v>10596</v>
      </c>
      <c r="C11209" t="str">
        <f t="shared" si="175"/>
        <v/>
      </c>
    </row>
    <row r="11210" spans="1:3" x14ac:dyDescent="0.35">
      <c r="A11210" s="1">
        <v>69079</v>
      </c>
      <c r="B11210">
        <v>55920</v>
      </c>
      <c r="C11210" t="str">
        <f t="shared" si="175"/>
        <v/>
      </c>
    </row>
    <row r="11211" spans="1:3" x14ac:dyDescent="0.35">
      <c r="A11211" s="1">
        <v>69084</v>
      </c>
      <c r="B11211">
        <v>21102</v>
      </c>
      <c r="C11211" t="str">
        <f t="shared" si="175"/>
        <v/>
      </c>
    </row>
    <row r="11212" spans="1:3" x14ac:dyDescent="0.35">
      <c r="A11212" s="1">
        <v>69089</v>
      </c>
      <c r="B11212">
        <v>95296</v>
      </c>
      <c r="C11212" t="str">
        <f t="shared" si="175"/>
        <v/>
      </c>
    </row>
    <row r="11213" spans="1:3" x14ac:dyDescent="0.35">
      <c r="A11213" s="1">
        <v>69107</v>
      </c>
      <c r="B11213">
        <v>67296</v>
      </c>
      <c r="C11213" t="str">
        <f t="shared" si="175"/>
        <v/>
      </c>
    </row>
    <row r="11214" spans="1:3" x14ac:dyDescent="0.35">
      <c r="A11214" s="1">
        <v>69107</v>
      </c>
      <c r="B11214">
        <v>78229</v>
      </c>
      <c r="C11214" t="str">
        <f t="shared" si="175"/>
        <v/>
      </c>
    </row>
    <row r="11215" spans="1:3" x14ac:dyDescent="0.35">
      <c r="A11215" s="1">
        <v>69113</v>
      </c>
      <c r="B11215">
        <v>84349</v>
      </c>
      <c r="C11215" t="str">
        <f t="shared" si="175"/>
        <v/>
      </c>
    </row>
    <row r="11216" spans="1:3" x14ac:dyDescent="0.35">
      <c r="A11216" s="1">
        <v>69118</v>
      </c>
      <c r="B11216">
        <v>17220</v>
      </c>
      <c r="C11216" t="str">
        <f t="shared" si="175"/>
        <v/>
      </c>
    </row>
    <row r="11217" spans="1:3" x14ac:dyDescent="0.35">
      <c r="A11217" s="1">
        <v>69125</v>
      </c>
      <c r="B11217">
        <v>74804</v>
      </c>
      <c r="C11217" t="str">
        <f t="shared" si="175"/>
        <v/>
      </c>
    </row>
    <row r="11218" spans="1:3" x14ac:dyDescent="0.35">
      <c r="A11218" s="1">
        <v>69126</v>
      </c>
      <c r="B11218">
        <v>71932</v>
      </c>
      <c r="C11218" t="str">
        <f t="shared" si="175"/>
        <v/>
      </c>
    </row>
    <row r="11219" spans="1:3" x14ac:dyDescent="0.35">
      <c r="A11219" s="1">
        <v>69128</v>
      </c>
      <c r="B11219">
        <v>70893</v>
      </c>
      <c r="C11219" t="str">
        <f t="shared" si="175"/>
        <v/>
      </c>
    </row>
    <row r="11220" spans="1:3" x14ac:dyDescent="0.35">
      <c r="A11220" s="1">
        <v>69134</v>
      </c>
      <c r="B11220">
        <v>28311</v>
      </c>
      <c r="C11220" t="str">
        <f t="shared" si="175"/>
        <v/>
      </c>
    </row>
    <row r="11221" spans="1:3" x14ac:dyDescent="0.35">
      <c r="A11221" s="1">
        <v>69144</v>
      </c>
      <c r="B11221">
        <v>15400</v>
      </c>
      <c r="C11221" t="str">
        <f t="shared" si="175"/>
        <v/>
      </c>
    </row>
    <row r="11222" spans="1:3" x14ac:dyDescent="0.35">
      <c r="A11222" s="1">
        <v>69149</v>
      </c>
      <c r="B11222">
        <v>16945</v>
      </c>
      <c r="C11222" t="str">
        <f t="shared" si="175"/>
        <v/>
      </c>
    </row>
    <row r="11223" spans="1:3" x14ac:dyDescent="0.35">
      <c r="A11223" s="1">
        <v>69150</v>
      </c>
      <c r="B11223">
        <v>66175</v>
      </c>
      <c r="C11223" t="str">
        <f t="shared" si="175"/>
        <v/>
      </c>
    </row>
    <row r="11224" spans="1:3" x14ac:dyDescent="0.35">
      <c r="A11224" s="1">
        <v>69152</v>
      </c>
      <c r="B11224">
        <v>32534</v>
      </c>
      <c r="C11224" t="str">
        <f t="shared" si="175"/>
        <v/>
      </c>
    </row>
    <row r="11225" spans="1:3" x14ac:dyDescent="0.35">
      <c r="A11225" s="1">
        <v>69156</v>
      </c>
      <c r="B11225">
        <v>90311</v>
      </c>
      <c r="C11225" t="str">
        <f t="shared" si="175"/>
        <v/>
      </c>
    </row>
    <row r="11226" spans="1:3" x14ac:dyDescent="0.35">
      <c r="A11226" s="1">
        <v>69159</v>
      </c>
      <c r="B11226">
        <v>16320</v>
      </c>
      <c r="C11226" t="str">
        <f t="shared" si="175"/>
        <v/>
      </c>
    </row>
    <row r="11227" spans="1:3" x14ac:dyDescent="0.35">
      <c r="A11227" s="1">
        <v>69159</v>
      </c>
      <c r="B11227">
        <v>64806</v>
      </c>
      <c r="C11227" t="str">
        <f t="shared" si="175"/>
        <v/>
      </c>
    </row>
    <row r="11228" spans="1:3" x14ac:dyDescent="0.35">
      <c r="A11228" s="1">
        <v>69159</v>
      </c>
      <c r="B11228">
        <v>97634</v>
      </c>
      <c r="C11228" t="str">
        <f t="shared" si="175"/>
        <v/>
      </c>
    </row>
    <row r="11229" spans="1:3" x14ac:dyDescent="0.35">
      <c r="A11229" s="1">
        <v>69165</v>
      </c>
      <c r="B11229">
        <v>52079</v>
      </c>
      <c r="C11229" t="str">
        <f t="shared" si="175"/>
        <v/>
      </c>
    </row>
    <row r="11230" spans="1:3" x14ac:dyDescent="0.35">
      <c r="A11230" s="1">
        <v>69172</v>
      </c>
      <c r="B11230">
        <v>29624</v>
      </c>
      <c r="C11230" t="str">
        <f t="shared" si="175"/>
        <v/>
      </c>
    </row>
    <row r="11231" spans="1:3" x14ac:dyDescent="0.35">
      <c r="A11231" s="1">
        <v>69177</v>
      </c>
      <c r="B11231">
        <v>34669</v>
      </c>
      <c r="C11231" t="str">
        <f t="shared" si="175"/>
        <v/>
      </c>
    </row>
    <row r="11232" spans="1:3" x14ac:dyDescent="0.35">
      <c r="A11232" s="1">
        <v>69181</v>
      </c>
      <c r="B11232">
        <v>73107</v>
      </c>
      <c r="C11232" t="str">
        <f t="shared" si="175"/>
        <v/>
      </c>
    </row>
    <row r="11233" spans="1:3" x14ac:dyDescent="0.35">
      <c r="A11233" s="1">
        <v>69186</v>
      </c>
      <c r="B11233">
        <v>7723</v>
      </c>
      <c r="C11233" t="str">
        <f t="shared" si="175"/>
        <v/>
      </c>
    </row>
    <row r="11234" spans="1:3" x14ac:dyDescent="0.35">
      <c r="A11234" s="1">
        <v>69189</v>
      </c>
      <c r="B11234">
        <v>88350</v>
      </c>
      <c r="C11234" t="str">
        <f t="shared" si="175"/>
        <v/>
      </c>
    </row>
    <row r="11235" spans="1:3" x14ac:dyDescent="0.35">
      <c r="A11235" s="1">
        <v>69192</v>
      </c>
      <c r="B11235">
        <v>3567</v>
      </c>
      <c r="C11235" t="str">
        <f t="shared" si="175"/>
        <v/>
      </c>
    </row>
    <row r="11236" spans="1:3" x14ac:dyDescent="0.35">
      <c r="A11236" s="1">
        <v>69197</v>
      </c>
      <c r="B11236">
        <v>89425</v>
      </c>
      <c r="C11236" t="str">
        <f t="shared" si="175"/>
        <v/>
      </c>
    </row>
    <row r="11237" spans="1:3" x14ac:dyDescent="0.35">
      <c r="A11237" s="1">
        <v>69205</v>
      </c>
      <c r="B11237">
        <v>99190</v>
      </c>
      <c r="C11237" t="str">
        <f t="shared" si="175"/>
        <v/>
      </c>
    </row>
    <row r="11238" spans="1:3" x14ac:dyDescent="0.35">
      <c r="A11238" s="1">
        <v>69218</v>
      </c>
      <c r="B11238">
        <v>63396</v>
      </c>
      <c r="C11238" t="str">
        <f t="shared" si="175"/>
        <v/>
      </c>
    </row>
    <row r="11239" spans="1:3" x14ac:dyDescent="0.35">
      <c r="A11239" s="1">
        <v>69218</v>
      </c>
      <c r="B11239">
        <v>79382</v>
      </c>
      <c r="C11239" t="str">
        <f t="shared" si="175"/>
        <v/>
      </c>
    </row>
    <row r="11240" spans="1:3" x14ac:dyDescent="0.35">
      <c r="A11240" s="1">
        <v>69219</v>
      </c>
      <c r="B11240">
        <v>31731</v>
      </c>
      <c r="C11240" t="str">
        <f t="shared" si="175"/>
        <v/>
      </c>
    </row>
    <row r="11241" spans="1:3" x14ac:dyDescent="0.35">
      <c r="A11241" s="1">
        <v>69224</v>
      </c>
      <c r="B11241">
        <v>62650</v>
      </c>
      <c r="C11241" t="str">
        <f t="shared" si="175"/>
        <v/>
      </c>
    </row>
    <row r="11242" spans="1:3" x14ac:dyDescent="0.35">
      <c r="A11242" s="1">
        <v>69225</v>
      </c>
      <c r="B11242">
        <v>83086</v>
      </c>
      <c r="C11242" t="str">
        <f t="shared" si="175"/>
        <v/>
      </c>
    </row>
    <row r="11243" spans="1:3" x14ac:dyDescent="0.35">
      <c r="A11243" s="1">
        <v>69227</v>
      </c>
      <c r="B11243">
        <v>31450</v>
      </c>
      <c r="C11243" t="str">
        <f t="shared" si="175"/>
        <v/>
      </c>
    </row>
    <row r="11244" spans="1:3" x14ac:dyDescent="0.35">
      <c r="A11244" s="1">
        <v>69232</v>
      </c>
      <c r="B11244">
        <v>28274</v>
      </c>
      <c r="C11244" t="str">
        <f t="shared" si="175"/>
        <v/>
      </c>
    </row>
    <row r="11245" spans="1:3" x14ac:dyDescent="0.35">
      <c r="A11245" s="1">
        <v>69235</v>
      </c>
      <c r="B11245">
        <v>13228</v>
      </c>
      <c r="C11245" t="str">
        <f t="shared" si="175"/>
        <v/>
      </c>
    </row>
    <row r="11246" spans="1:3" x14ac:dyDescent="0.35">
      <c r="A11246" s="1">
        <v>69235</v>
      </c>
      <c r="B11246">
        <v>85119</v>
      </c>
      <c r="C11246" t="str">
        <f t="shared" si="175"/>
        <v/>
      </c>
    </row>
    <row r="11247" spans="1:3" x14ac:dyDescent="0.35">
      <c r="A11247" s="1">
        <v>69236</v>
      </c>
      <c r="B11247">
        <v>34087</v>
      </c>
      <c r="C11247" t="str">
        <f t="shared" si="175"/>
        <v/>
      </c>
    </row>
    <row r="11248" spans="1:3" x14ac:dyDescent="0.35">
      <c r="A11248" s="1">
        <v>69238</v>
      </c>
      <c r="B11248">
        <v>64063</v>
      </c>
      <c r="C11248" t="str">
        <f t="shared" si="175"/>
        <v/>
      </c>
    </row>
    <row r="11249" spans="1:3" x14ac:dyDescent="0.35">
      <c r="A11249" s="1">
        <v>69241</v>
      </c>
      <c r="B11249">
        <v>72419</v>
      </c>
      <c r="C11249" t="str">
        <f t="shared" si="175"/>
        <v/>
      </c>
    </row>
    <row r="11250" spans="1:3" x14ac:dyDescent="0.35">
      <c r="A11250" s="1">
        <v>69254</v>
      </c>
      <c r="B11250">
        <v>34618</v>
      </c>
      <c r="C11250" t="str">
        <f t="shared" si="175"/>
        <v/>
      </c>
    </row>
    <row r="11251" spans="1:3" x14ac:dyDescent="0.35">
      <c r="A11251" s="1">
        <v>69255</v>
      </c>
      <c r="B11251">
        <v>45432</v>
      </c>
      <c r="C11251" t="str">
        <f t="shared" si="175"/>
        <v/>
      </c>
    </row>
    <row r="11252" spans="1:3" x14ac:dyDescent="0.35">
      <c r="A11252" s="1">
        <v>69258</v>
      </c>
      <c r="B11252">
        <v>4586</v>
      </c>
      <c r="C11252" t="str">
        <f t="shared" si="175"/>
        <v/>
      </c>
    </row>
    <row r="11253" spans="1:3" x14ac:dyDescent="0.35">
      <c r="A11253" s="1">
        <v>69261</v>
      </c>
      <c r="B11253">
        <v>6496</v>
      </c>
      <c r="C11253" t="str">
        <f t="shared" si="175"/>
        <v/>
      </c>
    </row>
    <row r="11254" spans="1:3" x14ac:dyDescent="0.35">
      <c r="A11254" s="1">
        <v>69261</v>
      </c>
      <c r="B11254">
        <v>70080</v>
      </c>
      <c r="C11254" t="str">
        <f t="shared" si="175"/>
        <v/>
      </c>
    </row>
    <row r="11255" spans="1:3" x14ac:dyDescent="0.35">
      <c r="A11255" s="1">
        <v>69262</v>
      </c>
      <c r="B11255">
        <v>25051</v>
      </c>
      <c r="C11255" t="str">
        <f t="shared" si="175"/>
        <v/>
      </c>
    </row>
    <row r="11256" spans="1:3" x14ac:dyDescent="0.35">
      <c r="A11256" s="1">
        <v>69265</v>
      </c>
      <c r="B11256">
        <v>85700</v>
      </c>
      <c r="C11256" t="str">
        <f t="shared" si="175"/>
        <v/>
      </c>
    </row>
    <row r="11257" spans="1:3" x14ac:dyDescent="0.35">
      <c r="A11257" s="1">
        <v>69281</v>
      </c>
      <c r="B11257">
        <v>2871</v>
      </c>
      <c r="C11257" t="str">
        <f t="shared" si="175"/>
        <v/>
      </c>
    </row>
    <row r="11258" spans="1:3" x14ac:dyDescent="0.35">
      <c r="A11258" s="1">
        <v>69284</v>
      </c>
      <c r="B11258">
        <v>37021</v>
      </c>
      <c r="C11258" t="str">
        <f t="shared" si="175"/>
        <v/>
      </c>
    </row>
    <row r="11259" spans="1:3" x14ac:dyDescent="0.35">
      <c r="A11259" s="1">
        <v>69284</v>
      </c>
      <c r="B11259">
        <v>82183</v>
      </c>
      <c r="C11259" t="str">
        <f t="shared" si="175"/>
        <v/>
      </c>
    </row>
    <row r="11260" spans="1:3" x14ac:dyDescent="0.35">
      <c r="A11260" s="1">
        <v>69285</v>
      </c>
      <c r="B11260">
        <v>57385</v>
      </c>
      <c r="C11260" t="str">
        <f t="shared" si="175"/>
        <v/>
      </c>
    </row>
    <row r="11261" spans="1:3" x14ac:dyDescent="0.35">
      <c r="A11261" s="1">
        <v>69293</v>
      </c>
      <c r="B11261">
        <v>62614</v>
      </c>
      <c r="C11261" t="str">
        <f t="shared" si="175"/>
        <v/>
      </c>
    </row>
    <row r="11262" spans="1:3" x14ac:dyDescent="0.35">
      <c r="A11262" s="1">
        <v>69299</v>
      </c>
      <c r="B11262">
        <v>63630</v>
      </c>
      <c r="C11262" t="str">
        <f t="shared" si="175"/>
        <v/>
      </c>
    </row>
    <row r="11263" spans="1:3" x14ac:dyDescent="0.35">
      <c r="A11263" s="1">
        <v>69300</v>
      </c>
      <c r="B11263">
        <v>8186</v>
      </c>
      <c r="C11263" t="str">
        <f t="shared" si="175"/>
        <v/>
      </c>
    </row>
    <row r="11264" spans="1:3" x14ac:dyDescent="0.35">
      <c r="A11264" s="1">
        <v>69300</v>
      </c>
      <c r="B11264">
        <v>38011</v>
      </c>
      <c r="C11264" t="str">
        <f t="shared" si="175"/>
        <v/>
      </c>
    </row>
    <row r="11265" spans="1:3" x14ac:dyDescent="0.35">
      <c r="A11265" s="1">
        <v>69306</v>
      </c>
      <c r="B11265">
        <v>25446</v>
      </c>
      <c r="C11265" t="str">
        <f t="shared" si="175"/>
        <v/>
      </c>
    </row>
    <row r="11266" spans="1:3" x14ac:dyDescent="0.35">
      <c r="A11266" s="1">
        <v>69308</v>
      </c>
      <c r="B11266">
        <v>11258</v>
      </c>
      <c r="C11266" t="str">
        <f t="shared" ref="C11266:C11329" si="176">IF(AND(A11266=A11267,B11267-B11266=14),B11266,"")</f>
        <v/>
      </c>
    </row>
    <row r="11267" spans="1:3" x14ac:dyDescent="0.35">
      <c r="A11267" s="1">
        <v>69311</v>
      </c>
      <c r="B11267">
        <v>6702</v>
      </c>
      <c r="C11267" t="str">
        <f t="shared" si="176"/>
        <v/>
      </c>
    </row>
    <row r="11268" spans="1:3" x14ac:dyDescent="0.35">
      <c r="A11268" s="1">
        <v>69311</v>
      </c>
      <c r="B11268">
        <v>29001</v>
      </c>
      <c r="C11268" t="str">
        <f t="shared" si="176"/>
        <v/>
      </c>
    </row>
    <row r="11269" spans="1:3" x14ac:dyDescent="0.35">
      <c r="A11269" s="1">
        <v>69312</v>
      </c>
      <c r="B11269">
        <v>14112</v>
      </c>
      <c r="C11269" t="str">
        <f t="shared" si="176"/>
        <v/>
      </c>
    </row>
    <row r="11270" spans="1:3" x14ac:dyDescent="0.35">
      <c r="A11270" s="1">
        <v>69312</v>
      </c>
      <c r="B11270">
        <v>40443</v>
      </c>
      <c r="C11270" t="str">
        <f t="shared" si="176"/>
        <v/>
      </c>
    </row>
    <row r="11271" spans="1:3" x14ac:dyDescent="0.35">
      <c r="A11271" s="1">
        <v>69312</v>
      </c>
      <c r="B11271">
        <v>42103</v>
      </c>
      <c r="C11271" t="str">
        <f t="shared" si="176"/>
        <v/>
      </c>
    </row>
    <row r="11272" spans="1:3" x14ac:dyDescent="0.35">
      <c r="A11272" s="1">
        <v>69314</v>
      </c>
      <c r="B11272">
        <v>96921</v>
      </c>
      <c r="C11272" t="str">
        <f t="shared" si="176"/>
        <v/>
      </c>
    </row>
    <row r="11273" spans="1:3" x14ac:dyDescent="0.35">
      <c r="A11273" s="1">
        <v>69316</v>
      </c>
      <c r="B11273">
        <v>65338</v>
      </c>
      <c r="C11273" t="str">
        <f t="shared" si="176"/>
        <v/>
      </c>
    </row>
    <row r="11274" spans="1:3" x14ac:dyDescent="0.35">
      <c r="A11274" s="1">
        <v>69320</v>
      </c>
      <c r="B11274">
        <v>79128</v>
      </c>
      <c r="C11274" t="str">
        <f t="shared" si="176"/>
        <v/>
      </c>
    </row>
    <row r="11275" spans="1:3" x14ac:dyDescent="0.35">
      <c r="A11275" s="1">
        <v>69326</v>
      </c>
      <c r="B11275">
        <v>23165</v>
      </c>
      <c r="C11275" t="str">
        <f t="shared" si="176"/>
        <v/>
      </c>
    </row>
    <row r="11276" spans="1:3" x14ac:dyDescent="0.35">
      <c r="A11276" s="1">
        <v>69327</v>
      </c>
      <c r="B11276">
        <v>96585</v>
      </c>
      <c r="C11276" t="str">
        <f t="shared" si="176"/>
        <v/>
      </c>
    </row>
    <row r="11277" spans="1:3" x14ac:dyDescent="0.35">
      <c r="A11277" s="1">
        <v>69330</v>
      </c>
      <c r="B11277">
        <v>43286</v>
      </c>
      <c r="C11277" t="str">
        <f t="shared" si="176"/>
        <v/>
      </c>
    </row>
    <row r="11278" spans="1:3" x14ac:dyDescent="0.35">
      <c r="A11278" s="1">
        <v>69330</v>
      </c>
      <c r="B11278">
        <v>46967</v>
      </c>
      <c r="C11278" t="str">
        <f t="shared" si="176"/>
        <v/>
      </c>
    </row>
    <row r="11279" spans="1:3" x14ac:dyDescent="0.35">
      <c r="A11279" s="1">
        <v>69331</v>
      </c>
      <c r="B11279">
        <v>27124</v>
      </c>
      <c r="C11279" t="str">
        <f t="shared" si="176"/>
        <v/>
      </c>
    </row>
    <row r="11280" spans="1:3" x14ac:dyDescent="0.35">
      <c r="A11280" s="1">
        <v>69332</v>
      </c>
      <c r="B11280">
        <v>63273</v>
      </c>
      <c r="C11280" t="str">
        <f t="shared" si="176"/>
        <v/>
      </c>
    </row>
    <row r="11281" spans="1:3" x14ac:dyDescent="0.35">
      <c r="A11281" s="1">
        <v>69337</v>
      </c>
      <c r="B11281">
        <v>29450</v>
      </c>
      <c r="C11281" t="str">
        <f t="shared" si="176"/>
        <v/>
      </c>
    </row>
    <row r="11282" spans="1:3" x14ac:dyDescent="0.35">
      <c r="A11282" s="1">
        <v>69337</v>
      </c>
      <c r="B11282">
        <v>67397</v>
      </c>
      <c r="C11282" t="str">
        <f t="shared" si="176"/>
        <v/>
      </c>
    </row>
    <row r="11283" spans="1:3" x14ac:dyDescent="0.35">
      <c r="A11283" s="1">
        <v>69337</v>
      </c>
      <c r="B11283">
        <v>83368</v>
      </c>
      <c r="C11283" t="str">
        <f t="shared" si="176"/>
        <v/>
      </c>
    </row>
    <row r="11284" spans="1:3" x14ac:dyDescent="0.35">
      <c r="A11284" s="1">
        <v>69340</v>
      </c>
      <c r="B11284">
        <v>31894</v>
      </c>
      <c r="C11284" t="str">
        <f t="shared" si="176"/>
        <v/>
      </c>
    </row>
    <row r="11285" spans="1:3" x14ac:dyDescent="0.35">
      <c r="A11285" s="1">
        <v>69354</v>
      </c>
      <c r="B11285">
        <v>20519</v>
      </c>
      <c r="C11285" t="str">
        <f t="shared" si="176"/>
        <v/>
      </c>
    </row>
    <row r="11286" spans="1:3" x14ac:dyDescent="0.35">
      <c r="A11286" s="1">
        <v>69357</v>
      </c>
      <c r="B11286">
        <v>91174</v>
      </c>
      <c r="C11286" t="str">
        <f t="shared" si="176"/>
        <v/>
      </c>
    </row>
    <row r="11287" spans="1:3" x14ac:dyDescent="0.35">
      <c r="A11287" s="1">
        <v>69358</v>
      </c>
      <c r="B11287">
        <v>63858</v>
      </c>
      <c r="C11287" t="str">
        <f t="shared" si="176"/>
        <v/>
      </c>
    </row>
    <row r="11288" spans="1:3" x14ac:dyDescent="0.35">
      <c r="A11288" s="1">
        <v>69361</v>
      </c>
      <c r="B11288">
        <v>20476</v>
      </c>
      <c r="C11288" t="str">
        <f t="shared" si="176"/>
        <v/>
      </c>
    </row>
    <row r="11289" spans="1:3" x14ac:dyDescent="0.35">
      <c r="A11289" s="1">
        <v>69362</v>
      </c>
      <c r="B11289">
        <v>38383</v>
      </c>
      <c r="C11289" t="str">
        <f t="shared" si="176"/>
        <v/>
      </c>
    </row>
    <row r="11290" spans="1:3" x14ac:dyDescent="0.35">
      <c r="A11290" s="1">
        <v>69364</v>
      </c>
      <c r="B11290">
        <v>44999</v>
      </c>
      <c r="C11290" t="str">
        <f t="shared" si="176"/>
        <v/>
      </c>
    </row>
    <row r="11291" spans="1:3" x14ac:dyDescent="0.35">
      <c r="A11291" s="1">
        <v>69371</v>
      </c>
      <c r="B11291">
        <v>13942</v>
      </c>
      <c r="C11291" t="str">
        <f t="shared" si="176"/>
        <v/>
      </c>
    </row>
    <row r="11292" spans="1:3" x14ac:dyDescent="0.35">
      <c r="A11292" s="1">
        <v>69375</v>
      </c>
      <c r="B11292">
        <v>69061</v>
      </c>
      <c r="C11292" t="str">
        <f t="shared" si="176"/>
        <v/>
      </c>
    </row>
    <row r="11293" spans="1:3" x14ac:dyDescent="0.35">
      <c r="A11293" s="1">
        <v>69382</v>
      </c>
      <c r="B11293">
        <v>40034</v>
      </c>
      <c r="C11293" t="str">
        <f t="shared" si="176"/>
        <v/>
      </c>
    </row>
    <row r="11294" spans="1:3" x14ac:dyDescent="0.35">
      <c r="A11294" s="1">
        <v>69382</v>
      </c>
      <c r="B11294">
        <v>99483</v>
      </c>
      <c r="C11294" t="str">
        <f t="shared" si="176"/>
        <v/>
      </c>
    </row>
    <row r="11295" spans="1:3" x14ac:dyDescent="0.35">
      <c r="A11295" s="1">
        <v>69387</v>
      </c>
      <c r="B11295">
        <v>6651</v>
      </c>
      <c r="C11295" t="str">
        <f t="shared" si="176"/>
        <v/>
      </c>
    </row>
    <row r="11296" spans="1:3" x14ac:dyDescent="0.35">
      <c r="A11296" s="1">
        <v>69393</v>
      </c>
      <c r="B11296">
        <v>86567</v>
      </c>
      <c r="C11296" t="str">
        <f t="shared" si="176"/>
        <v/>
      </c>
    </row>
    <row r="11297" spans="1:3" x14ac:dyDescent="0.35">
      <c r="A11297" s="1">
        <v>69396</v>
      </c>
      <c r="B11297">
        <v>34349</v>
      </c>
      <c r="C11297" t="str">
        <f t="shared" si="176"/>
        <v/>
      </c>
    </row>
    <row r="11298" spans="1:3" x14ac:dyDescent="0.35">
      <c r="A11298" s="1">
        <v>69397</v>
      </c>
      <c r="B11298">
        <v>48115</v>
      </c>
      <c r="C11298" t="str">
        <f t="shared" si="176"/>
        <v/>
      </c>
    </row>
    <row r="11299" spans="1:3" x14ac:dyDescent="0.35">
      <c r="A11299" s="1">
        <v>69403</v>
      </c>
      <c r="B11299">
        <v>42171</v>
      </c>
      <c r="C11299" t="str">
        <f t="shared" si="176"/>
        <v/>
      </c>
    </row>
    <row r="11300" spans="1:3" x14ac:dyDescent="0.35">
      <c r="A11300" s="1">
        <v>69410</v>
      </c>
      <c r="B11300">
        <v>23435</v>
      </c>
      <c r="C11300" t="str">
        <f t="shared" si="176"/>
        <v/>
      </c>
    </row>
    <row r="11301" spans="1:3" x14ac:dyDescent="0.35">
      <c r="A11301" s="1">
        <v>69411</v>
      </c>
      <c r="B11301">
        <v>49081</v>
      </c>
      <c r="C11301" t="str">
        <f t="shared" si="176"/>
        <v/>
      </c>
    </row>
    <row r="11302" spans="1:3" x14ac:dyDescent="0.35">
      <c r="A11302" s="1">
        <v>69417</v>
      </c>
      <c r="B11302">
        <v>77770</v>
      </c>
      <c r="C11302" t="str">
        <f t="shared" si="176"/>
        <v/>
      </c>
    </row>
    <row r="11303" spans="1:3" x14ac:dyDescent="0.35">
      <c r="A11303" s="1">
        <v>69418</v>
      </c>
      <c r="B11303">
        <v>35780</v>
      </c>
      <c r="C11303" t="str">
        <f t="shared" si="176"/>
        <v/>
      </c>
    </row>
    <row r="11304" spans="1:3" x14ac:dyDescent="0.35">
      <c r="A11304" s="1">
        <v>69421</v>
      </c>
      <c r="B11304">
        <v>22813</v>
      </c>
      <c r="C11304" t="str">
        <f t="shared" si="176"/>
        <v/>
      </c>
    </row>
    <row r="11305" spans="1:3" x14ac:dyDescent="0.35">
      <c r="A11305" s="1">
        <v>69425</v>
      </c>
      <c r="B11305">
        <v>70415</v>
      </c>
      <c r="C11305" t="str">
        <f t="shared" si="176"/>
        <v/>
      </c>
    </row>
    <row r="11306" spans="1:3" x14ac:dyDescent="0.35">
      <c r="A11306" s="1">
        <v>69429</v>
      </c>
      <c r="B11306">
        <v>97470</v>
      </c>
      <c r="C11306" t="str">
        <f t="shared" si="176"/>
        <v/>
      </c>
    </row>
    <row r="11307" spans="1:3" x14ac:dyDescent="0.35">
      <c r="A11307" s="1">
        <v>69430</v>
      </c>
      <c r="B11307">
        <v>45164</v>
      </c>
      <c r="C11307" t="str">
        <f t="shared" si="176"/>
        <v/>
      </c>
    </row>
    <row r="11308" spans="1:3" x14ac:dyDescent="0.35">
      <c r="A11308" s="1">
        <v>69439</v>
      </c>
      <c r="B11308">
        <v>45192</v>
      </c>
      <c r="C11308" t="str">
        <f t="shared" si="176"/>
        <v/>
      </c>
    </row>
    <row r="11309" spans="1:3" x14ac:dyDescent="0.35">
      <c r="A11309" s="1">
        <v>69439</v>
      </c>
      <c r="B11309">
        <v>92294</v>
      </c>
      <c r="C11309" t="str">
        <f t="shared" si="176"/>
        <v/>
      </c>
    </row>
    <row r="11310" spans="1:3" x14ac:dyDescent="0.35">
      <c r="A11310" s="1">
        <v>69441</v>
      </c>
      <c r="B11310">
        <v>37535</v>
      </c>
      <c r="C11310" t="str">
        <f t="shared" si="176"/>
        <v/>
      </c>
    </row>
    <row r="11311" spans="1:3" x14ac:dyDescent="0.35">
      <c r="A11311" s="1">
        <v>69449</v>
      </c>
      <c r="B11311">
        <v>618</v>
      </c>
      <c r="C11311" t="str">
        <f t="shared" si="176"/>
        <v/>
      </c>
    </row>
    <row r="11312" spans="1:3" x14ac:dyDescent="0.35">
      <c r="A11312" s="1">
        <v>69449</v>
      </c>
      <c r="B11312">
        <v>75006</v>
      </c>
      <c r="C11312" t="str">
        <f t="shared" si="176"/>
        <v/>
      </c>
    </row>
    <row r="11313" spans="1:3" x14ac:dyDescent="0.35">
      <c r="A11313" s="1">
        <v>69454</v>
      </c>
      <c r="B11313">
        <v>39639</v>
      </c>
      <c r="C11313" t="str">
        <f t="shared" si="176"/>
        <v/>
      </c>
    </row>
    <row r="11314" spans="1:3" x14ac:dyDescent="0.35">
      <c r="A11314" s="1">
        <v>69454</v>
      </c>
      <c r="B11314">
        <v>52644</v>
      </c>
      <c r="C11314" t="str">
        <f t="shared" si="176"/>
        <v/>
      </c>
    </row>
    <row r="11315" spans="1:3" x14ac:dyDescent="0.35">
      <c r="A11315" s="1">
        <v>69461</v>
      </c>
      <c r="B11315">
        <v>57764</v>
      </c>
      <c r="C11315" t="str">
        <f t="shared" si="176"/>
        <v/>
      </c>
    </row>
    <row r="11316" spans="1:3" x14ac:dyDescent="0.35">
      <c r="A11316" s="1">
        <v>69467</v>
      </c>
      <c r="B11316">
        <v>30913</v>
      </c>
      <c r="C11316" t="str">
        <f t="shared" si="176"/>
        <v/>
      </c>
    </row>
    <row r="11317" spans="1:3" x14ac:dyDescent="0.35">
      <c r="A11317" s="1">
        <v>69469</v>
      </c>
      <c r="B11317">
        <v>49319</v>
      </c>
      <c r="C11317" t="str">
        <f t="shared" si="176"/>
        <v/>
      </c>
    </row>
    <row r="11318" spans="1:3" x14ac:dyDescent="0.35">
      <c r="A11318" s="1">
        <v>69476</v>
      </c>
      <c r="B11318">
        <v>97222</v>
      </c>
      <c r="C11318" t="str">
        <f t="shared" si="176"/>
        <v/>
      </c>
    </row>
    <row r="11319" spans="1:3" x14ac:dyDescent="0.35">
      <c r="A11319" s="1">
        <v>69482</v>
      </c>
      <c r="B11319">
        <v>47164</v>
      </c>
      <c r="C11319" t="str">
        <f t="shared" si="176"/>
        <v/>
      </c>
    </row>
    <row r="11320" spans="1:3" x14ac:dyDescent="0.35">
      <c r="A11320" s="1">
        <v>69484</v>
      </c>
      <c r="B11320">
        <v>40250</v>
      </c>
      <c r="C11320" t="str">
        <f t="shared" si="176"/>
        <v/>
      </c>
    </row>
    <row r="11321" spans="1:3" x14ac:dyDescent="0.35">
      <c r="A11321" s="1">
        <v>69485</v>
      </c>
      <c r="B11321">
        <v>4835</v>
      </c>
      <c r="C11321" t="str">
        <f t="shared" si="176"/>
        <v/>
      </c>
    </row>
    <row r="11322" spans="1:3" x14ac:dyDescent="0.35">
      <c r="A11322" s="1">
        <v>69486</v>
      </c>
      <c r="B11322">
        <v>44202</v>
      </c>
      <c r="C11322" t="str">
        <f t="shared" si="176"/>
        <v/>
      </c>
    </row>
    <row r="11323" spans="1:3" x14ac:dyDescent="0.35">
      <c r="A11323" s="1">
        <v>69495</v>
      </c>
      <c r="B11323">
        <v>67827</v>
      </c>
      <c r="C11323" t="str">
        <f t="shared" si="176"/>
        <v/>
      </c>
    </row>
    <row r="11324" spans="1:3" x14ac:dyDescent="0.35">
      <c r="A11324" s="1">
        <v>69495</v>
      </c>
      <c r="B11324">
        <v>99291</v>
      </c>
      <c r="C11324" t="str">
        <f t="shared" si="176"/>
        <v/>
      </c>
    </row>
    <row r="11325" spans="1:3" x14ac:dyDescent="0.35">
      <c r="A11325" s="1">
        <v>69496</v>
      </c>
      <c r="B11325">
        <v>4742</v>
      </c>
      <c r="C11325" t="str">
        <f t="shared" si="176"/>
        <v/>
      </c>
    </row>
    <row r="11326" spans="1:3" x14ac:dyDescent="0.35">
      <c r="A11326" s="1">
        <v>69497</v>
      </c>
      <c r="B11326">
        <v>88784</v>
      </c>
      <c r="C11326" t="str">
        <f t="shared" si="176"/>
        <v/>
      </c>
    </row>
    <row r="11327" spans="1:3" x14ac:dyDescent="0.35">
      <c r="A11327" s="1">
        <v>69500</v>
      </c>
      <c r="B11327">
        <v>86060</v>
      </c>
      <c r="C11327" t="str">
        <f t="shared" si="176"/>
        <v/>
      </c>
    </row>
    <row r="11328" spans="1:3" x14ac:dyDescent="0.35">
      <c r="A11328" s="1">
        <v>69501</v>
      </c>
      <c r="B11328">
        <v>11431</v>
      </c>
      <c r="C11328" t="str">
        <f t="shared" si="176"/>
        <v/>
      </c>
    </row>
    <row r="11329" spans="1:3" x14ac:dyDescent="0.35">
      <c r="A11329" s="1">
        <v>69517</v>
      </c>
      <c r="B11329">
        <v>83771</v>
      </c>
      <c r="C11329" t="str">
        <f t="shared" si="176"/>
        <v/>
      </c>
    </row>
    <row r="11330" spans="1:3" x14ac:dyDescent="0.35">
      <c r="A11330" s="1">
        <v>69522</v>
      </c>
      <c r="B11330">
        <v>20357</v>
      </c>
      <c r="C11330" t="str">
        <f t="shared" ref="C11330:C11393" si="177">IF(AND(A11330=A11331,B11331-B11330=14),B11330,"")</f>
        <v/>
      </c>
    </row>
    <row r="11331" spans="1:3" x14ac:dyDescent="0.35">
      <c r="A11331" s="1">
        <v>69523</v>
      </c>
      <c r="B11331">
        <v>86860</v>
      </c>
      <c r="C11331" t="str">
        <f t="shared" si="177"/>
        <v/>
      </c>
    </row>
    <row r="11332" spans="1:3" x14ac:dyDescent="0.35">
      <c r="A11332" s="1">
        <v>69524</v>
      </c>
      <c r="B11332">
        <v>13403</v>
      </c>
      <c r="C11332" t="str">
        <f t="shared" si="177"/>
        <v/>
      </c>
    </row>
    <row r="11333" spans="1:3" x14ac:dyDescent="0.35">
      <c r="A11333" s="1">
        <v>69533</v>
      </c>
      <c r="B11333">
        <v>95079</v>
      </c>
      <c r="C11333" t="str">
        <f t="shared" si="177"/>
        <v/>
      </c>
    </row>
    <row r="11334" spans="1:3" x14ac:dyDescent="0.35">
      <c r="A11334" s="1">
        <v>69535</v>
      </c>
      <c r="B11334">
        <v>11624</v>
      </c>
      <c r="C11334" t="str">
        <f t="shared" si="177"/>
        <v/>
      </c>
    </row>
    <row r="11335" spans="1:3" x14ac:dyDescent="0.35">
      <c r="A11335" s="1">
        <v>69536</v>
      </c>
      <c r="B11335">
        <v>80310</v>
      </c>
      <c r="C11335" t="str">
        <f t="shared" si="177"/>
        <v/>
      </c>
    </row>
    <row r="11336" spans="1:3" x14ac:dyDescent="0.35">
      <c r="A11336" s="1">
        <v>69544</v>
      </c>
      <c r="B11336">
        <v>78331</v>
      </c>
      <c r="C11336" t="str">
        <f t="shared" si="177"/>
        <v/>
      </c>
    </row>
    <row r="11337" spans="1:3" x14ac:dyDescent="0.35">
      <c r="A11337" s="1">
        <v>69545</v>
      </c>
      <c r="B11337">
        <v>20096</v>
      </c>
      <c r="C11337" t="str">
        <f t="shared" si="177"/>
        <v/>
      </c>
    </row>
    <row r="11338" spans="1:3" x14ac:dyDescent="0.35">
      <c r="A11338" s="1">
        <v>69546</v>
      </c>
      <c r="B11338">
        <v>52316</v>
      </c>
      <c r="C11338" t="str">
        <f t="shared" si="177"/>
        <v/>
      </c>
    </row>
    <row r="11339" spans="1:3" x14ac:dyDescent="0.35">
      <c r="A11339" s="1">
        <v>69548</v>
      </c>
      <c r="B11339">
        <v>81204</v>
      </c>
      <c r="C11339" t="str">
        <f t="shared" si="177"/>
        <v/>
      </c>
    </row>
    <row r="11340" spans="1:3" x14ac:dyDescent="0.35">
      <c r="A11340" s="1">
        <v>69551</v>
      </c>
      <c r="B11340">
        <v>94503</v>
      </c>
      <c r="C11340" t="str">
        <f t="shared" si="177"/>
        <v/>
      </c>
    </row>
    <row r="11341" spans="1:3" x14ac:dyDescent="0.35">
      <c r="A11341" s="1">
        <v>69560</v>
      </c>
      <c r="B11341">
        <v>77214</v>
      </c>
      <c r="C11341" t="str">
        <f t="shared" si="177"/>
        <v/>
      </c>
    </row>
    <row r="11342" spans="1:3" x14ac:dyDescent="0.35">
      <c r="A11342" s="1">
        <v>69567</v>
      </c>
      <c r="B11342">
        <v>98556</v>
      </c>
      <c r="C11342" t="str">
        <f t="shared" si="177"/>
        <v/>
      </c>
    </row>
    <row r="11343" spans="1:3" x14ac:dyDescent="0.35">
      <c r="A11343" s="1">
        <v>69568</v>
      </c>
      <c r="B11343">
        <v>27981</v>
      </c>
      <c r="C11343" t="str">
        <f t="shared" si="177"/>
        <v/>
      </c>
    </row>
    <row r="11344" spans="1:3" x14ac:dyDescent="0.35">
      <c r="A11344" s="1">
        <v>69573</v>
      </c>
      <c r="B11344">
        <v>32031</v>
      </c>
      <c r="C11344" t="str">
        <f t="shared" si="177"/>
        <v/>
      </c>
    </row>
    <row r="11345" spans="1:3" x14ac:dyDescent="0.35">
      <c r="A11345" s="1">
        <v>69573</v>
      </c>
      <c r="B11345">
        <v>54172</v>
      </c>
      <c r="C11345" t="str">
        <f t="shared" si="177"/>
        <v/>
      </c>
    </row>
    <row r="11346" spans="1:3" x14ac:dyDescent="0.35">
      <c r="A11346" s="1">
        <v>69584</v>
      </c>
      <c r="B11346">
        <v>52713</v>
      </c>
      <c r="C11346" t="str">
        <f t="shared" si="177"/>
        <v/>
      </c>
    </row>
    <row r="11347" spans="1:3" x14ac:dyDescent="0.35">
      <c r="A11347" s="1">
        <v>69596</v>
      </c>
      <c r="B11347">
        <v>61687</v>
      </c>
      <c r="C11347" t="str">
        <f t="shared" si="177"/>
        <v/>
      </c>
    </row>
    <row r="11348" spans="1:3" x14ac:dyDescent="0.35">
      <c r="A11348" s="1">
        <v>69597</v>
      </c>
      <c r="B11348">
        <v>40191</v>
      </c>
      <c r="C11348" t="str">
        <f t="shared" si="177"/>
        <v/>
      </c>
    </row>
    <row r="11349" spans="1:3" x14ac:dyDescent="0.35">
      <c r="A11349" s="1">
        <v>69598</v>
      </c>
      <c r="B11349">
        <v>80104</v>
      </c>
      <c r="C11349" t="str">
        <f t="shared" si="177"/>
        <v/>
      </c>
    </row>
    <row r="11350" spans="1:3" x14ac:dyDescent="0.35">
      <c r="A11350" s="1">
        <v>69609</v>
      </c>
      <c r="B11350">
        <v>4824</v>
      </c>
      <c r="C11350" t="str">
        <f t="shared" si="177"/>
        <v/>
      </c>
    </row>
    <row r="11351" spans="1:3" x14ac:dyDescent="0.35">
      <c r="A11351" s="1">
        <v>69611</v>
      </c>
      <c r="B11351">
        <v>15069</v>
      </c>
      <c r="C11351" t="str">
        <f t="shared" si="177"/>
        <v/>
      </c>
    </row>
    <row r="11352" spans="1:3" x14ac:dyDescent="0.35">
      <c r="A11352" s="1">
        <v>69620</v>
      </c>
      <c r="B11352">
        <v>63136</v>
      </c>
      <c r="C11352" t="str">
        <f t="shared" si="177"/>
        <v/>
      </c>
    </row>
    <row r="11353" spans="1:3" x14ac:dyDescent="0.35">
      <c r="A11353" s="1">
        <v>69621</v>
      </c>
      <c r="B11353">
        <v>18863</v>
      </c>
      <c r="C11353" t="str">
        <f t="shared" si="177"/>
        <v/>
      </c>
    </row>
    <row r="11354" spans="1:3" x14ac:dyDescent="0.35">
      <c r="A11354" s="1">
        <v>69622</v>
      </c>
      <c r="B11354">
        <v>14576</v>
      </c>
      <c r="C11354" t="str">
        <f t="shared" si="177"/>
        <v/>
      </c>
    </row>
    <row r="11355" spans="1:3" x14ac:dyDescent="0.35">
      <c r="A11355" s="1">
        <v>69622</v>
      </c>
      <c r="B11355">
        <v>72754</v>
      </c>
      <c r="C11355" t="str">
        <f t="shared" si="177"/>
        <v/>
      </c>
    </row>
    <row r="11356" spans="1:3" x14ac:dyDescent="0.35">
      <c r="A11356" s="1">
        <v>69622</v>
      </c>
      <c r="B11356">
        <v>93056</v>
      </c>
      <c r="C11356" t="str">
        <f t="shared" si="177"/>
        <v/>
      </c>
    </row>
    <row r="11357" spans="1:3" x14ac:dyDescent="0.35">
      <c r="A11357" s="1">
        <v>69624</v>
      </c>
      <c r="B11357">
        <v>3498</v>
      </c>
      <c r="C11357" t="str">
        <f t="shared" si="177"/>
        <v/>
      </c>
    </row>
    <row r="11358" spans="1:3" x14ac:dyDescent="0.35">
      <c r="A11358" s="1">
        <v>69626</v>
      </c>
      <c r="B11358">
        <v>3940</v>
      </c>
      <c r="C11358" t="str">
        <f t="shared" si="177"/>
        <v/>
      </c>
    </row>
    <row r="11359" spans="1:3" x14ac:dyDescent="0.35">
      <c r="A11359" s="1">
        <v>69630</v>
      </c>
      <c r="B11359">
        <v>96913</v>
      </c>
      <c r="C11359" t="str">
        <f t="shared" si="177"/>
        <v/>
      </c>
    </row>
    <row r="11360" spans="1:3" x14ac:dyDescent="0.35">
      <c r="A11360" s="1">
        <v>69638</v>
      </c>
      <c r="B11360">
        <v>28044</v>
      </c>
      <c r="C11360" t="str">
        <f t="shared" si="177"/>
        <v/>
      </c>
    </row>
    <row r="11361" spans="1:3" x14ac:dyDescent="0.35">
      <c r="A11361" s="1">
        <v>69639</v>
      </c>
      <c r="B11361">
        <v>20032</v>
      </c>
      <c r="C11361" t="str">
        <f t="shared" si="177"/>
        <v/>
      </c>
    </row>
    <row r="11362" spans="1:3" x14ac:dyDescent="0.35">
      <c r="A11362" s="1">
        <v>69643</v>
      </c>
      <c r="B11362">
        <v>66594</v>
      </c>
      <c r="C11362" t="str">
        <f t="shared" si="177"/>
        <v/>
      </c>
    </row>
    <row r="11363" spans="1:3" x14ac:dyDescent="0.35">
      <c r="A11363" s="1">
        <v>69645</v>
      </c>
      <c r="B11363">
        <v>99339</v>
      </c>
      <c r="C11363" t="str">
        <f t="shared" si="177"/>
        <v/>
      </c>
    </row>
    <row r="11364" spans="1:3" x14ac:dyDescent="0.35">
      <c r="A11364" s="1">
        <v>69649</v>
      </c>
      <c r="B11364">
        <v>18289</v>
      </c>
      <c r="C11364" t="str">
        <f t="shared" si="177"/>
        <v/>
      </c>
    </row>
    <row r="11365" spans="1:3" x14ac:dyDescent="0.35">
      <c r="A11365" s="1">
        <v>69656</v>
      </c>
      <c r="B11365">
        <v>31985</v>
      </c>
      <c r="C11365" t="str">
        <f t="shared" si="177"/>
        <v/>
      </c>
    </row>
    <row r="11366" spans="1:3" x14ac:dyDescent="0.35">
      <c r="A11366" s="1">
        <v>69663</v>
      </c>
      <c r="B11366">
        <v>81286</v>
      </c>
      <c r="C11366" t="str">
        <f t="shared" si="177"/>
        <v/>
      </c>
    </row>
    <row r="11367" spans="1:3" x14ac:dyDescent="0.35">
      <c r="A11367" s="1">
        <v>69669</v>
      </c>
      <c r="B11367">
        <v>13625</v>
      </c>
      <c r="C11367" t="str">
        <f t="shared" si="177"/>
        <v/>
      </c>
    </row>
    <row r="11368" spans="1:3" x14ac:dyDescent="0.35">
      <c r="A11368" s="1">
        <v>69670</v>
      </c>
      <c r="B11368">
        <v>24296</v>
      </c>
      <c r="C11368" t="str">
        <f t="shared" si="177"/>
        <v/>
      </c>
    </row>
    <row r="11369" spans="1:3" x14ac:dyDescent="0.35">
      <c r="A11369" s="1">
        <v>69670</v>
      </c>
      <c r="B11369">
        <v>85785</v>
      </c>
      <c r="C11369" t="str">
        <f t="shared" si="177"/>
        <v/>
      </c>
    </row>
    <row r="11370" spans="1:3" x14ac:dyDescent="0.35">
      <c r="A11370" s="1">
        <v>69674</v>
      </c>
      <c r="B11370">
        <v>59558</v>
      </c>
      <c r="C11370" t="str">
        <f t="shared" si="177"/>
        <v/>
      </c>
    </row>
    <row r="11371" spans="1:3" x14ac:dyDescent="0.35">
      <c r="A11371" s="1">
        <v>69682</v>
      </c>
      <c r="B11371">
        <v>64806</v>
      </c>
      <c r="C11371" t="str">
        <f t="shared" si="177"/>
        <v/>
      </c>
    </row>
    <row r="11372" spans="1:3" x14ac:dyDescent="0.35">
      <c r="A11372" s="1">
        <v>69687</v>
      </c>
      <c r="B11372">
        <v>60503</v>
      </c>
      <c r="C11372" t="str">
        <f t="shared" si="177"/>
        <v/>
      </c>
    </row>
    <row r="11373" spans="1:3" x14ac:dyDescent="0.35">
      <c r="A11373" s="1">
        <v>69690</v>
      </c>
      <c r="B11373">
        <v>70070</v>
      </c>
      <c r="C11373" t="str">
        <f t="shared" si="177"/>
        <v/>
      </c>
    </row>
    <row r="11374" spans="1:3" x14ac:dyDescent="0.35">
      <c r="A11374" s="1">
        <v>69692</v>
      </c>
      <c r="B11374">
        <v>31455</v>
      </c>
      <c r="C11374" t="str">
        <f t="shared" si="177"/>
        <v/>
      </c>
    </row>
    <row r="11375" spans="1:3" x14ac:dyDescent="0.35">
      <c r="A11375" s="1">
        <v>69694</v>
      </c>
      <c r="B11375">
        <v>26417</v>
      </c>
      <c r="C11375" t="str">
        <f t="shared" si="177"/>
        <v/>
      </c>
    </row>
    <row r="11376" spans="1:3" x14ac:dyDescent="0.35">
      <c r="A11376" s="1">
        <v>69703</v>
      </c>
      <c r="B11376">
        <v>30297</v>
      </c>
      <c r="C11376" t="str">
        <f t="shared" si="177"/>
        <v/>
      </c>
    </row>
    <row r="11377" spans="1:3" x14ac:dyDescent="0.35">
      <c r="A11377" s="1">
        <v>69707</v>
      </c>
      <c r="B11377">
        <v>40924</v>
      </c>
      <c r="C11377" t="str">
        <f t="shared" si="177"/>
        <v/>
      </c>
    </row>
    <row r="11378" spans="1:3" x14ac:dyDescent="0.35">
      <c r="A11378" s="1">
        <v>69709</v>
      </c>
      <c r="B11378">
        <v>62089</v>
      </c>
      <c r="C11378" t="str">
        <f t="shared" si="177"/>
        <v/>
      </c>
    </row>
    <row r="11379" spans="1:3" x14ac:dyDescent="0.35">
      <c r="A11379" s="1">
        <v>69709</v>
      </c>
      <c r="B11379">
        <v>82836</v>
      </c>
      <c r="C11379" t="str">
        <f t="shared" si="177"/>
        <v/>
      </c>
    </row>
    <row r="11380" spans="1:3" x14ac:dyDescent="0.35">
      <c r="A11380" s="1">
        <v>69718</v>
      </c>
      <c r="B11380">
        <v>3682</v>
      </c>
      <c r="C11380" t="str">
        <f t="shared" si="177"/>
        <v/>
      </c>
    </row>
    <row r="11381" spans="1:3" x14ac:dyDescent="0.35">
      <c r="A11381" s="1">
        <v>69727</v>
      </c>
      <c r="B11381">
        <v>61160</v>
      </c>
      <c r="C11381" t="str">
        <f t="shared" si="177"/>
        <v/>
      </c>
    </row>
    <row r="11382" spans="1:3" x14ac:dyDescent="0.35">
      <c r="A11382" s="1">
        <v>69731</v>
      </c>
      <c r="B11382">
        <v>61375</v>
      </c>
      <c r="C11382" t="str">
        <f t="shared" si="177"/>
        <v/>
      </c>
    </row>
    <row r="11383" spans="1:3" x14ac:dyDescent="0.35">
      <c r="A11383" s="1">
        <v>69732</v>
      </c>
      <c r="B11383">
        <v>8717</v>
      </c>
      <c r="C11383" t="str">
        <f t="shared" si="177"/>
        <v/>
      </c>
    </row>
    <row r="11384" spans="1:3" x14ac:dyDescent="0.35">
      <c r="A11384" s="1">
        <v>69735</v>
      </c>
      <c r="B11384">
        <v>83829</v>
      </c>
      <c r="C11384" t="str">
        <f t="shared" si="177"/>
        <v/>
      </c>
    </row>
    <row r="11385" spans="1:3" x14ac:dyDescent="0.35">
      <c r="A11385" s="1">
        <v>69743</v>
      </c>
      <c r="B11385">
        <v>39591</v>
      </c>
      <c r="C11385" t="str">
        <f t="shared" si="177"/>
        <v/>
      </c>
    </row>
    <row r="11386" spans="1:3" x14ac:dyDescent="0.35">
      <c r="A11386" s="1">
        <v>69747</v>
      </c>
      <c r="B11386">
        <v>56711</v>
      </c>
      <c r="C11386" t="str">
        <f t="shared" si="177"/>
        <v/>
      </c>
    </row>
    <row r="11387" spans="1:3" x14ac:dyDescent="0.35">
      <c r="A11387" s="1">
        <v>69753</v>
      </c>
      <c r="B11387">
        <v>19061</v>
      </c>
      <c r="C11387" t="str">
        <f t="shared" si="177"/>
        <v/>
      </c>
    </row>
    <row r="11388" spans="1:3" x14ac:dyDescent="0.35">
      <c r="A11388" s="1">
        <v>69754</v>
      </c>
      <c r="B11388">
        <v>18991</v>
      </c>
      <c r="C11388" t="str">
        <f t="shared" si="177"/>
        <v/>
      </c>
    </row>
    <row r="11389" spans="1:3" x14ac:dyDescent="0.35">
      <c r="A11389" s="1">
        <v>69754</v>
      </c>
      <c r="B11389">
        <v>94528</v>
      </c>
      <c r="C11389" t="str">
        <f t="shared" si="177"/>
        <v/>
      </c>
    </row>
    <row r="11390" spans="1:3" x14ac:dyDescent="0.35">
      <c r="A11390" s="1">
        <v>69773</v>
      </c>
      <c r="B11390">
        <v>73656</v>
      </c>
      <c r="C11390" t="str">
        <f t="shared" si="177"/>
        <v/>
      </c>
    </row>
    <row r="11391" spans="1:3" x14ac:dyDescent="0.35">
      <c r="A11391" s="1">
        <v>69775</v>
      </c>
      <c r="B11391">
        <v>31569</v>
      </c>
      <c r="C11391" t="str">
        <f t="shared" si="177"/>
        <v/>
      </c>
    </row>
    <row r="11392" spans="1:3" x14ac:dyDescent="0.35">
      <c r="A11392" s="1">
        <v>69775</v>
      </c>
      <c r="B11392">
        <v>55329</v>
      </c>
      <c r="C11392" t="str">
        <f t="shared" si="177"/>
        <v/>
      </c>
    </row>
    <row r="11393" spans="1:3" x14ac:dyDescent="0.35">
      <c r="A11393" s="1">
        <v>69775</v>
      </c>
      <c r="B11393">
        <v>69421</v>
      </c>
      <c r="C11393" t="str">
        <f t="shared" si="177"/>
        <v/>
      </c>
    </row>
    <row r="11394" spans="1:3" x14ac:dyDescent="0.35">
      <c r="A11394" s="1">
        <v>69776</v>
      </c>
      <c r="B11394">
        <v>12017</v>
      </c>
      <c r="C11394" t="str">
        <f t="shared" ref="C11394:C11457" si="178">IF(AND(A11394=A11395,B11395-B11394=14),B11394,"")</f>
        <v/>
      </c>
    </row>
    <row r="11395" spans="1:3" x14ac:dyDescent="0.35">
      <c r="A11395" s="1">
        <v>69789</v>
      </c>
      <c r="B11395">
        <v>24286</v>
      </c>
      <c r="C11395" t="str">
        <f t="shared" si="178"/>
        <v/>
      </c>
    </row>
    <row r="11396" spans="1:3" x14ac:dyDescent="0.35">
      <c r="A11396" s="1">
        <v>69793</v>
      </c>
      <c r="B11396">
        <v>5094</v>
      </c>
      <c r="C11396" t="str">
        <f t="shared" si="178"/>
        <v/>
      </c>
    </row>
    <row r="11397" spans="1:3" x14ac:dyDescent="0.35">
      <c r="A11397" s="1">
        <v>69802</v>
      </c>
      <c r="B11397">
        <v>36133</v>
      </c>
      <c r="C11397" t="str">
        <f t="shared" si="178"/>
        <v/>
      </c>
    </row>
    <row r="11398" spans="1:3" x14ac:dyDescent="0.35">
      <c r="A11398" s="1">
        <v>69802</v>
      </c>
      <c r="B11398">
        <v>41598</v>
      </c>
      <c r="C11398" t="str">
        <f t="shared" si="178"/>
        <v/>
      </c>
    </row>
    <row r="11399" spans="1:3" x14ac:dyDescent="0.35">
      <c r="A11399" s="1">
        <v>69812</v>
      </c>
      <c r="B11399">
        <v>88365</v>
      </c>
      <c r="C11399" t="str">
        <f t="shared" si="178"/>
        <v/>
      </c>
    </row>
    <row r="11400" spans="1:3" x14ac:dyDescent="0.35">
      <c r="A11400" s="1">
        <v>69816</v>
      </c>
      <c r="B11400">
        <v>32428</v>
      </c>
      <c r="C11400" t="str">
        <f t="shared" si="178"/>
        <v/>
      </c>
    </row>
    <row r="11401" spans="1:3" x14ac:dyDescent="0.35">
      <c r="A11401" s="1">
        <v>69822</v>
      </c>
      <c r="B11401">
        <v>4756</v>
      </c>
      <c r="C11401" t="str">
        <f t="shared" si="178"/>
        <v/>
      </c>
    </row>
    <row r="11402" spans="1:3" x14ac:dyDescent="0.35">
      <c r="A11402" s="1">
        <v>69822</v>
      </c>
      <c r="B11402">
        <v>81382</v>
      </c>
      <c r="C11402" t="str">
        <f t="shared" si="178"/>
        <v/>
      </c>
    </row>
    <row r="11403" spans="1:3" x14ac:dyDescent="0.35">
      <c r="A11403" s="1">
        <v>69828</v>
      </c>
      <c r="B11403">
        <v>76647</v>
      </c>
      <c r="C11403" t="str">
        <f t="shared" si="178"/>
        <v/>
      </c>
    </row>
    <row r="11404" spans="1:3" x14ac:dyDescent="0.35">
      <c r="A11404" s="1">
        <v>69856</v>
      </c>
      <c r="B11404">
        <v>10453</v>
      </c>
      <c r="C11404" t="str">
        <f t="shared" si="178"/>
        <v/>
      </c>
    </row>
    <row r="11405" spans="1:3" x14ac:dyDescent="0.35">
      <c r="A11405" s="1">
        <v>69859</v>
      </c>
      <c r="B11405">
        <v>24162</v>
      </c>
      <c r="C11405" t="str">
        <f t="shared" si="178"/>
        <v/>
      </c>
    </row>
    <row r="11406" spans="1:3" x14ac:dyDescent="0.35">
      <c r="A11406" s="1">
        <v>69865</v>
      </c>
      <c r="B11406">
        <v>58241</v>
      </c>
      <c r="C11406" t="str">
        <f t="shared" si="178"/>
        <v/>
      </c>
    </row>
    <row r="11407" spans="1:3" x14ac:dyDescent="0.35">
      <c r="A11407" s="1">
        <v>69869</v>
      </c>
      <c r="B11407">
        <v>77302</v>
      </c>
      <c r="C11407" t="str">
        <f t="shared" si="178"/>
        <v/>
      </c>
    </row>
    <row r="11408" spans="1:3" x14ac:dyDescent="0.35">
      <c r="A11408" s="1">
        <v>69871</v>
      </c>
      <c r="B11408">
        <v>15891</v>
      </c>
      <c r="C11408" t="str">
        <f t="shared" si="178"/>
        <v/>
      </c>
    </row>
    <row r="11409" spans="1:3" x14ac:dyDescent="0.35">
      <c r="A11409" s="1">
        <v>69876</v>
      </c>
      <c r="B11409">
        <v>32643</v>
      </c>
      <c r="C11409" t="str">
        <f t="shared" si="178"/>
        <v/>
      </c>
    </row>
    <row r="11410" spans="1:3" x14ac:dyDescent="0.35">
      <c r="A11410" s="1">
        <v>69883</v>
      </c>
      <c r="B11410">
        <v>69002</v>
      </c>
      <c r="C11410" t="str">
        <f t="shared" si="178"/>
        <v/>
      </c>
    </row>
    <row r="11411" spans="1:3" x14ac:dyDescent="0.35">
      <c r="A11411" s="1">
        <v>69891</v>
      </c>
      <c r="B11411">
        <v>92229</v>
      </c>
      <c r="C11411" t="str">
        <f t="shared" si="178"/>
        <v/>
      </c>
    </row>
    <row r="11412" spans="1:3" x14ac:dyDescent="0.35">
      <c r="A11412" s="1">
        <v>69892</v>
      </c>
      <c r="B11412">
        <v>40579</v>
      </c>
      <c r="C11412" t="str">
        <f t="shared" si="178"/>
        <v/>
      </c>
    </row>
    <row r="11413" spans="1:3" x14ac:dyDescent="0.35">
      <c r="A11413" s="1">
        <v>69893</v>
      </c>
      <c r="B11413">
        <v>58124</v>
      </c>
      <c r="C11413" t="str">
        <f t="shared" si="178"/>
        <v/>
      </c>
    </row>
    <row r="11414" spans="1:3" x14ac:dyDescent="0.35">
      <c r="A11414" s="1">
        <v>69905</v>
      </c>
      <c r="B11414">
        <v>6077</v>
      </c>
      <c r="C11414" t="str">
        <f t="shared" si="178"/>
        <v/>
      </c>
    </row>
    <row r="11415" spans="1:3" x14ac:dyDescent="0.35">
      <c r="A11415" s="1">
        <v>69906</v>
      </c>
      <c r="B11415">
        <v>19342</v>
      </c>
      <c r="C11415" t="str">
        <f t="shared" si="178"/>
        <v/>
      </c>
    </row>
    <row r="11416" spans="1:3" x14ac:dyDescent="0.35">
      <c r="A11416" s="1">
        <v>69907</v>
      </c>
      <c r="B11416">
        <v>44860</v>
      </c>
      <c r="C11416" t="str">
        <f t="shared" si="178"/>
        <v/>
      </c>
    </row>
    <row r="11417" spans="1:3" x14ac:dyDescent="0.35">
      <c r="A11417" s="1">
        <v>69908</v>
      </c>
      <c r="B11417">
        <v>26982</v>
      </c>
      <c r="C11417" t="str">
        <f t="shared" si="178"/>
        <v/>
      </c>
    </row>
    <row r="11418" spans="1:3" x14ac:dyDescent="0.35">
      <c r="A11418" s="1">
        <v>69911</v>
      </c>
      <c r="B11418">
        <v>65298</v>
      </c>
      <c r="C11418" t="str">
        <f t="shared" si="178"/>
        <v/>
      </c>
    </row>
    <row r="11419" spans="1:3" x14ac:dyDescent="0.35">
      <c r="A11419" s="1">
        <v>69921</v>
      </c>
      <c r="B11419">
        <v>66590</v>
      </c>
      <c r="C11419" t="str">
        <f t="shared" si="178"/>
        <v/>
      </c>
    </row>
    <row r="11420" spans="1:3" x14ac:dyDescent="0.35">
      <c r="A11420" s="1">
        <v>69925</v>
      </c>
      <c r="B11420">
        <v>4138</v>
      </c>
      <c r="C11420" t="str">
        <f t="shared" si="178"/>
        <v/>
      </c>
    </row>
    <row r="11421" spans="1:3" x14ac:dyDescent="0.35">
      <c r="A11421" s="1">
        <v>69939</v>
      </c>
      <c r="B11421">
        <v>88940</v>
      </c>
      <c r="C11421" t="str">
        <f t="shared" si="178"/>
        <v/>
      </c>
    </row>
    <row r="11422" spans="1:3" x14ac:dyDescent="0.35">
      <c r="A11422" s="1">
        <v>69943</v>
      </c>
      <c r="B11422">
        <v>97386</v>
      </c>
      <c r="C11422" t="str">
        <f t="shared" si="178"/>
        <v/>
      </c>
    </row>
    <row r="11423" spans="1:3" x14ac:dyDescent="0.35">
      <c r="A11423" s="1">
        <v>69951</v>
      </c>
      <c r="B11423">
        <v>74395</v>
      </c>
      <c r="C11423" t="str">
        <f t="shared" si="178"/>
        <v/>
      </c>
    </row>
    <row r="11424" spans="1:3" x14ac:dyDescent="0.35">
      <c r="A11424" s="1">
        <v>69952</v>
      </c>
      <c r="B11424">
        <v>23857</v>
      </c>
      <c r="C11424" t="str">
        <f t="shared" si="178"/>
        <v/>
      </c>
    </row>
    <row r="11425" spans="1:3" x14ac:dyDescent="0.35">
      <c r="A11425" s="1">
        <v>69954</v>
      </c>
      <c r="B11425">
        <v>74288</v>
      </c>
      <c r="C11425" t="str">
        <f t="shared" si="178"/>
        <v/>
      </c>
    </row>
    <row r="11426" spans="1:3" x14ac:dyDescent="0.35">
      <c r="A11426" s="1">
        <v>69963</v>
      </c>
      <c r="B11426">
        <v>14105</v>
      </c>
      <c r="C11426" t="str">
        <f t="shared" si="178"/>
        <v/>
      </c>
    </row>
    <row r="11427" spans="1:3" x14ac:dyDescent="0.35">
      <c r="A11427" s="1">
        <v>69963</v>
      </c>
      <c r="B11427">
        <v>65650</v>
      </c>
      <c r="C11427" t="str">
        <f t="shared" si="178"/>
        <v/>
      </c>
    </row>
    <row r="11428" spans="1:3" x14ac:dyDescent="0.35">
      <c r="A11428" s="1">
        <v>69967</v>
      </c>
      <c r="B11428">
        <v>128</v>
      </c>
      <c r="C11428" t="str">
        <f t="shared" si="178"/>
        <v/>
      </c>
    </row>
    <row r="11429" spans="1:3" x14ac:dyDescent="0.35">
      <c r="A11429" s="1">
        <v>69969</v>
      </c>
      <c r="B11429">
        <v>59797</v>
      </c>
      <c r="C11429" t="str">
        <f t="shared" si="178"/>
        <v/>
      </c>
    </row>
    <row r="11430" spans="1:3" x14ac:dyDescent="0.35">
      <c r="A11430" s="1">
        <v>69974</v>
      </c>
      <c r="B11430">
        <v>49136</v>
      </c>
      <c r="C11430" t="str">
        <f t="shared" si="178"/>
        <v/>
      </c>
    </row>
    <row r="11431" spans="1:3" x14ac:dyDescent="0.35">
      <c r="A11431" s="1">
        <v>69978</v>
      </c>
      <c r="B11431">
        <v>142</v>
      </c>
      <c r="C11431" t="str">
        <f t="shared" si="178"/>
        <v/>
      </c>
    </row>
    <row r="11432" spans="1:3" x14ac:dyDescent="0.35">
      <c r="A11432" s="1">
        <v>69984</v>
      </c>
      <c r="B11432">
        <v>5807</v>
      </c>
      <c r="C11432" t="str">
        <f t="shared" si="178"/>
        <v/>
      </c>
    </row>
    <row r="11433" spans="1:3" x14ac:dyDescent="0.35">
      <c r="A11433" s="1">
        <v>69984</v>
      </c>
      <c r="B11433">
        <v>61113</v>
      </c>
      <c r="C11433" t="str">
        <f t="shared" si="178"/>
        <v/>
      </c>
    </row>
    <row r="11434" spans="1:3" x14ac:dyDescent="0.35">
      <c r="A11434" s="1">
        <v>69991</v>
      </c>
      <c r="B11434">
        <v>58692</v>
      </c>
      <c r="C11434" t="str">
        <f t="shared" si="178"/>
        <v/>
      </c>
    </row>
    <row r="11435" spans="1:3" x14ac:dyDescent="0.35">
      <c r="A11435" s="1">
        <v>69998</v>
      </c>
      <c r="B11435">
        <v>51624</v>
      </c>
      <c r="C11435" t="str">
        <f t="shared" si="178"/>
        <v/>
      </c>
    </row>
    <row r="11436" spans="1:3" x14ac:dyDescent="0.35">
      <c r="A11436" s="1">
        <v>69998</v>
      </c>
      <c r="B11436">
        <v>60077</v>
      </c>
      <c r="C11436" t="str">
        <f t="shared" si="178"/>
        <v/>
      </c>
    </row>
    <row r="11437" spans="1:3" x14ac:dyDescent="0.35">
      <c r="A11437" s="1">
        <v>69999</v>
      </c>
      <c r="B11437">
        <v>70918</v>
      </c>
      <c r="C11437" t="str">
        <f t="shared" si="178"/>
        <v/>
      </c>
    </row>
    <row r="11438" spans="1:3" x14ac:dyDescent="0.35">
      <c r="A11438" s="1">
        <v>70002</v>
      </c>
      <c r="B11438">
        <v>63313</v>
      </c>
      <c r="C11438" t="str">
        <f t="shared" si="178"/>
        <v/>
      </c>
    </row>
    <row r="11439" spans="1:3" x14ac:dyDescent="0.35">
      <c r="A11439" s="1">
        <v>70003</v>
      </c>
      <c r="B11439">
        <v>16538</v>
      </c>
      <c r="C11439" t="str">
        <f t="shared" si="178"/>
        <v/>
      </c>
    </row>
    <row r="11440" spans="1:3" x14ac:dyDescent="0.35">
      <c r="A11440" s="1">
        <v>70003</v>
      </c>
      <c r="B11440">
        <v>16898</v>
      </c>
      <c r="C11440" t="str">
        <f t="shared" si="178"/>
        <v/>
      </c>
    </row>
    <row r="11441" spans="1:3" x14ac:dyDescent="0.35">
      <c r="A11441" s="1">
        <v>70008</v>
      </c>
      <c r="B11441">
        <v>36782</v>
      </c>
      <c r="C11441" t="str">
        <f t="shared" si="178"/>
        <v/>
      </c>
    </row>
    <row r="11442" spans="1:3" x14ac:dyDescent="0.35">
      <c r="A11442" s="1">
        <v>70010</v>
      </c>
      <c r="B11442">
        <v>33898</v>
      </c>
      <c r="C11442" t="str">
        <f t="shared" si="178"/>
        <v/>
      </c>
    </row>
    <row r="11443" spans="1:3" x14ac:dyDescent="0.35">
      <c r="A11443" s="1">
        <v>70011</v>
      </c>
      <c r="B11443">
        <v>20464</v>
      </c>
      <c r="C11443" t="str">
        <f t="shared" si="178"/>
        <v/>
      </c>
    </row>
    <row r="11444" spans="1:3" x14ac:dyDescent="0.35">
      <c r="A11444" s="1">
        <v>70017</v>
      </c>
      <c r="B11444">
        <v>12689</v>
      </c>
      <c r="C11444" t="str">
        <f t="shared" si="178"/>
        <v/>
      </c>
    </row>
    <row r="11445" spans="1:3" x14ac:dyDescent="0.35">
      <c r="A11445" s="1">
        <v>70017</v>
      </c>
      <c r="B11445">
        <v>13381</v>
      </c>
      <c r="C11445" t="str">
        <f t="shared" si="178"/>
        <v/>
      </c>
    </row>
    <row r="11446" spans="1:3" x14ac:dyDescent="0.35">
      <c r="A11446" s="1">
        <v>70017</v>
      </c>
      <c r="B11446">
        <v>20801</v>
      </c>
      <c r="C11446" t="str">
        <f t="shared" si="178"/>
        <v/>
      </c>
    </row>
    <row r="11447" spans="1:3" x14ac:dyDescent="0.35">
      <c r="A11447" s="1">
        <v>70021</v>
      </c>
      <c r="B11447">
        <v>52</v>
      </c>
      <c r="C11447" t="str">
        <f t="shared" si="178"/>
        <v/>
      </c>
    </row>
    <row r="11448" spans="1:3" x14ac:dyDescent="0.35">
      <c r="A11448" s="1">
        <v>70032</v>
      </c>
      <c r="B11448">
        <v>32777</v>
      </c>
      <c r="C11448" t="str">
        <f t="shared" si="178"/>
        <v/>
      </c>
    </row>
    <row r="11449" spans="1:3" x14ac:dyDescent="0.35">
      <c r="A11449" s="1">
        <v>70042</v>
      </c>
      <c r="B11449">
        <v>98766</v>
      </c>
      <c r="C11449" t="str">
        <f t="shared" si="178"/>
        <v/>
      </c>
    </row>
    <row r="11450" spans="1:3" x14ac:dyDescent="0.35">
      <c r="A11450" s="1">
        <v>70043</v>
      </c>
      <c r="B11450">
        <v>82636</v>
      </c>
      <c r="C11450" t="str">
        <f t="shared" si="178"/>
        <v/>
      </c>
    </row>
    <row r="11451" spans="1:3" x14ac:dyDescent="0.35">
      <c r="A11451" s="1">
        <v>70043</v>
      </c>
      <c r="B11451">
        <v>87350</v>
      </c>
      <c r="C11451" t="str">
        <f t="shared" si="178"/>
        <v/>
      </c>
    </row>
    <row r="11452" spans="1:3" x14ac:dyDescent="0.35">
      <c r="A11452" s="1">
        <v>70043</v>
      </c>
      <c r="B11452">
        <v>98702</v>
      </c>
      <c r="C11452" t="str">
        <f t="shared" si="178"/>
        <v/>
      </c>
    </row>
    <row r="11453" spans="1:3" x14ac:dyDescent="0.35">
      <c r="A11453" s="1">
        <v>70049</v>
      </c>
      <c r="B11453">
        <v>77846</v>
      </c>
      <c r="C11453" t="str">
        <f t="shared" si="178"/>
        <v/>
      </c>
    </row>
    <row r="11454" spans="1:3" x14ac:dyDescent="0.35">
      <c r="A11454" s="1">
        <v>70051</v>
      </c>
      <c r="B11454">
        <v>30371</v>
      </c>
      <c r="C11454" t="str">
        <f t="shared" si="178"/>
        <v/>
      </c>
    </row>
    <row r="11455" spans="1:3" x14ac:dyDescent="0.35">
      <c r="A11455" s="1">
        <v>70058</v>
      </c>
      <c r="B11455">
        <v>45949</v>
      </c>
      <c r="C11455" t="str">
        <f t="shared" si="178"/>
        <v/>
      </c>
    </row>
    <row r="11456" spans="1:3" x14ac:dyDescent="0.35">
      <c r="A11456" s="1">
        <v>70067</v>
      </c>
      <c r="B11456">
        <v>60612</v>
      </c>
      <c r="C11456" t="str">
        <f t="shared" si="178"/>
        <v/>
      </c>
    </row>
    <row r="11457" spans="1:3" x14ac:dyDescent="0.35">
      <c r="A11457" s="1">
        <v>70072</v>
      </c>
      <c r="B11457">
        <v>85016</v>
      </c>
      <c r="C11457" t="str">
        <f t="shared" si="178"/>
        <v/>
      </c>
    </row>
    <row r="11458" spans="1:3" x14ac:dyDescent="0.35">
      <c r="A11458" s="1">
        <v>70073</v>
      </c>
      <c r="B11458">
        <v>34320</v>
      </c>
      <c r="C11458" t="str">
        <f t="shared" ref="C11458:C11521" si="179">IF(AND(A11458=A11459,B11459-B11458=14),B11458,"")</f>
        <v/>
      </c>
    </row>
    <row r="11459" spans="1:3" x14ac:dyDescent="0.35">
      <c r="A11459" s="1">
        <v>70073</v>
      </c>
      <c r="B11459">
        <v>43045</v>
      </c>
      <c r="C11459" t="str">
        <f t="shared" si="179"/>
        <v/>
      </c>
    </row>
    <row r="11460" spans="1:3" x14ac:dyDescent="0.35">
      <c r="A11460" s="1">
        <v>70073</v>
      </c>
      <c r="B11460">
        <v>63018</v>
      </c>
      <c r="C11460" t="str">
        <f t="shared" si="179"/>
        <v/>
      </c>
    </row>
    <row r="11461" spans="1:3" x14ac:dyDescent="0.35">
      <c r="A11461" s="1">
        <v>70079</v>
      </c>
      <c r="B11461">
        <v>81540</v>
      </c>
      <c r="C11461" t="str">
        <f t="shared" si="179"/>
        <v/>
      </c>
    </row>
    <row r="11462" spans="1:3" x14ac:dyDescent="0.35">
      <c r="A11462" s="1">
        <v>70086</v>
      </c>
      <c r="B11462">
        <v>53220</v>
      </c>
      <c r="C11462" t="str">
        <f t="shared" si="179"/>
        <v/>
      </c>
    </row>
    <row r="11463" spans="1:3" x14ac:dyDescent="0.35">
      <c r="A11463" s="1">
        <v>70088</v>
      </c>
      <c r="B11463">
        <v>39954</v>
      </c>
      <c r="C11463" t="str">
        <f t="shared" si="179"/>
        <v/>
      </c>
    </row>
    <row r="11464" spans="1:3" x14ac:dyDescent="0.35">
      <c r="A11464" s="1">
        <v>70094</v>
      </c>
      <c r="B11464">
        <v>47817</v>
      </c>
      <c r="C11464" t="str">
        <f t="shared" si="179"/>
        <v/>
      </c>
    </row>
    <row r="11465" spans="1:3" x14ac:dyDescent="0.35">
      <c r="A11465" s="1">
        <v>70112</v>
      </c>
      <c r="B11465">
        <v>86138</v>
      </c>
      <c r="C11465" t="str">
        <f t="shared" si="179"/>
        <v/>
      </c>
    </row>
    <row r="11466" spans="1:3" x14ac:dyDescent="0.35">
      <c r="A11466" s="1">
        <v>70113</v>
      </c>
      <c r="B11466">
        <v>72650</v>
      </c>
      <c r="C11466" t="str">
        <f t="shared" si="179"/>
        <v/>
      </c>
    </row>
    <row r="11467" spans="1:3" x14ac:dyDescent="0.35">
      <c r="A11467" s="1">
        <v>70118</v>
      </c>
      <c r="B11467">
        <v>12581</v>
      </c>
      <c r="C11467" t="str">
        <f t="shared" si="179"/>
        <v/>
      </c>
    </row>
    <row r="11468" spans="1:3" x14ac:dyDescent="0.35">
      <c r="A11468" s="1">
        <v>70126</v>
      </c>
      <c r="B11468">
        <v>51349</v>
      </c>
      <c r="C11468" t="str">
        <f t="shared" si="179"/>
        <v/>
      </c>
    </row>
    <row r="11469" spans="1:3" x14ac:dyDescent="0.35">
      <c r="A11469" s="1">
        <v>70132</v>
      </c>
      <c r="B11469">
        <v>74922</v>
      </c>
      <c r="C11469" t="str">
        <f t="shared" si="179"/>
        <v/>
      </c>
    </row>
    <row r="11470" spans="1:3" x14ac:dyDescent="0.35">
      <c r="A11470" s="1">
        <v>70136</v>
      </c>
      <c r="B11470">
        <v>1019</v>
      </c>
      <c r="C11470" t="str">
        <f t="shared" si="179"/>
        <v/>
      </c>
    </row>
    <row r="11471" spans="1:3" x14ac:dyDescent="0.35">
      <c r="A11471" s="1">
        <v>70138</v>
      </c>
      <c r="B11471">
        <v>96833</v>
      </c>
      <c r="C11471" t="str">
        <f t="shared" si="179"/>
        <v/>
      </c>
    </row>
    <row r="11472" spans="1:3" x14ac:dyDescent="0.35">
      <c r="A11472" s="1">
        <v>70141</v>
      </c>
      <c r="B11472">
        <v>99018</v>
      </c>
      <c r="C11472" t="str">
        <f t="shared" si="179"/>
        <v/>
      </c>
    </row>
    <row r="11473" spans="1:3" x14ac:dyDescent="0.35">
      <c r="A11473" s="1">
        <v>70156</v>
      </c>
      <c r="B11473">
        <v>83226</v>
      </c>
      <c r="C11473" t="str">
        <f t="shared" si="179"/>
        <v/>
      </c>
    </row>
    <row r="11474" spans="1:3" x14ac:dyDescent="0.35">
      <c r="A11474" s="1">
        <v>70156</v>
      </c>
      <c r="B11474">
        <v>92062</v>
      </c>
      <c r="C11474" t="str">
        <f t="shared" si="179"/>
        <v/>
      </c>
    </row>
    <row r="11475" spans="1:3" x14ac:dyDescent="0.35">
      <c r="A11475" s="1">
        <v>70175</v>
      </c>
      <c r="B11475">
        <v>23932</v>
      </c>
      <c r="C11475" t="str">
        <f t="shared" si="179"/>
        <v/>
      </c>
    </row>
    <row r="11476" spans="1:3" x14ac:dyDescent="0.35">
      <c r="A11476" s="1">
        <v>70187</v>
      </c>
      <c r="B11476">
        <v>51226</v>
      </c>
      <c r="C11476" t="str">
        <f t="shared" si="179"/>
        <v/>
      </c>
    </row>
    <row r="11477" spans="1:3" x14ac:dyDescent="0.35">
      <c r="A11477" s="1">
        <v>70200</v>
      </c>
      <c r="B11477">
        <v>2241</v>
      </c>
      <c r="C11477" t="str">
        <f t="shared" si="179"/>
        <v/>
      </c>
    </row>
    <row r="11478" spans="1:3" x14ac:dyDescent="0.35">
      <c r="A11478" s="1">
        <v>70204</v>
      </c>
      <c r="B11478">
        <v>71592</v>
      </c>
      <c r="C11478" t="str">
        <f t="shared" si="179"/>
        <v/>
      </c>
    </row>
    <row r="11479" spans="1:3" x14ac:dyDescent="0.35">
      <c r="A11479" s="1">
        <v>70205</v>
      </c>
      <c r="B11479">
        <v>38118</v>
      </c>
      <c r="C11479" t="str">
        <f t="shared" si="179"/>
        <v/>
      </c>
    </row>
    <row r="11480" spans="1:3" x14ac:dyDescent="0.35">
      <c r="A11480" s="1">
        <v>70207</v>
      </c>
      <c r="B11480">
        <v>52266</v>
      </c>
      <c r="C11480" t="str">
        <f t="shared" si="179"/>
        <v/>
      </c>
    </row>
    <row r="11481" spans="1:3" x14ac:dyDescent="0.35">
      <c r="A11481" s="1">
        <v>70210</v>
      </c>
      <c r="B11481">
        <v>23766</v>
      </c>
      <c r="C11481" t="str">
        <f t="shared" si="179"/>
        <v/>
      </c>
    </row>
    <row r="11482" spans="1:3" x14ac:dyDescent="0.35">
      <c r="A11482" s="1">
        <v>70214</v>
      </c>
      <c r="B11482">
        <v>79281</v>
      </c>
      <c r="C11482" t="str">
        <f t="shared" si="179"/>
        <v/>
      </c>
    </row>
    <row r="11483" spans="1:3" x14ac:dyDescent="0.35">
      <c r="A11483" s="1">
        <v>70220</v>
      </c>
      <c r="B11483">
        <v>69878</v>
      </c>
      <c r="C11483" t="str">
        <f t="shared" si="179"/>
        <v/>
      </c>
    </row>
    <row r="11484" spans="1:3" x14ac:dyDescent="0.35">
      <c r="A11484" s="1">
        <v>70225</v>
      </c>
      <c r="B11484">
        <v>86587</v>
      </c>
      <c r="C11484" t="str">
        <f t="shared" si="179"/>
        <v/>
      </c>
    </row>
    <row r="11485" spans="1:3" x14ac:dyDescent="0.35">
      <c r="A11485" s="1">
        <v>70232</v>
      </c>
      <c r="B11485">
        <v>87817</v>
      </c>
      <c r="C11485" t="str">
        <f t="shared" si="179"/>
        <v/>
      </c>
    </row>
    <row r="11486" spans="1:3" x14ac:dyDescent="0.35">
      <c r="A11486" s="1">
        <v>70233</v>
      </c>
      <c r="B11486">
        <v>3545</v>
      </c>
      <c r="C11486" t="str">
        <f t="shared" si="179"/>
        <v/>
      </c>
    </row>
    <row r="11487" spans="1:3" x14ac:dyDescent="0.35">
      <c r="A11487" s="1">
        <v>70234</v>
      </c>
      <c r="B11487">
        <v>30181</v>
      </c>
      <c r="C11487" t="str">
        <f t="shared" si="179"/>
        <v/>
      </c>
    </row>
    <row r="11488" spans="1:3" x14ac:dyDescent="0.35">
      <c r="A11488" s="1">
        <v>70244</v>
      </c>
      <c r="B11488">
        <v>60150</v>
      </c>
      <c r="C11488" t="str">
        <f t="shared" si="179"/>
        <v/>
      </c>
    </row>
    <row r="11489" spans="1:3" x14ac:dyDescent="0.35">
      <c r="A11489" s="1">
        <v>70269</v>
      </c>
      <c r="B11489">
        <v>54089</v>
      </c>
      <c r="C11489" t="str">
        <f t="shared" si="179"/>
        <v/>
      </c>
    </row>
    <row r="11490" spans="1:3" x14ac:dyDescent="0.35">
      <c r="A11490" s="1">
        <v>70269</v>
      </c>
      <c r="B11490">
        <v>89647</v>
      </c>
      <c r="C11490" t="str">
        <f t="shared" si="179"/>
        <v/>
      </c>
    </row>
    <row r="11491" spans="1:3" x14ac:dyDescent="0.35">
      <c r="A11491" s="1">
        <v>70270</v>
      </c>
      <c r="B11491">
        <v>62611</v>
      </c>
      <c r="C11491" t="str">
        <f t="shared" si="179"/>
        <v/>
      </c>
    </row>
    <row r="11492" spans="1:3" x14ac:dyDescent="0.35">
      <c r="A11492" s="1">
        <v>70270</v>
      </c>
      <c r="B11492">
        <v>83659</v>
      </c>
      <c r="C11492" t="str">
        <f t="shared" si="179"/>
        <v/>
      </c>
    </row>
    <row r="11493" spans="1:3" x14ac:dyDescent="0.35">
      <c r="A11493" s="1">
        <v>70274</v>
      </c>
      <c r="B11493">
        <v>31229</v>
      </c>
      <c r="C11493" t="str">
        <f t="shared" si="179"/>
        <v/>
      </c>
    </row>
    <row r="11494" spans="1:3" x14ac:dyDescent="0.35">
      <c r="A11494" s="1">
        <v>70295</v>
      </c>
      <c r="B11494">
        <v>73342</v>
      </c>
      <c r="C11494" t="str">
        <f t="shared" si="179"/>
        <v/>
      </c>
    </row>
    <row r="11495" spans="1:3" x14ac:dyDescent="0.35">
      <c r="A11495" s="1">
        <v>70301</v>
      </c>
      <c r="B11495">
        <v>99936</v>
      </c>
      <c r="C11495" t="str">
        <f t="shared" si="179"/>
        <v/>
      </c>
    </row>
    <row r="11496" spans="1:3" x14ac:dyDescent="0.35">
      <c r="A11496" s="1">
        <v>70308</v>
      </c>
      <c r="B11496">
        <v>39342</v>
      </c>
      <c r="C11496" t="str">
        <f t="shared" si="179"/>
        <v/>
      </c>
    </row>
    <row r="11497" spans="1:3" x14ac:dyDescent="0.35">
      <c r="A11497" s="1">
        <v>70318</v>
      </c>
      <c r="B11497">
        <v>68647</v>
      </c>
      <c r="C11497" t="str">
        <f t="shared" si="179"/>
        <v/>
      </c>
    </row>
    <row r="11498" spans="1:3" x14ac:dyDescent="0.35">
      <c r="A11498" s="1">
        <v>70323</v>
      </c>
      <c r="B11498">
        <v>22715</v>
      </c>
      <c r="C11498" t="str">
        <f t="shared" si="179"/>
        <v/>
      </c>
    </row>
    <row r="11499" spans="1:3" x14ac:dyDescent="0.35">
      <c r="A11499" s="1">
        <v>70324</v>
      </c>
      <c r="B11499">
        <v>98732</v>
      </c>
      <c r="C11499" t="str">
        <f t="shared" si="179"/>
        <v/>
      </c>
    </row>
    <row r="11500" spans="1:3" x14ac:dyDescent="0.35">
      <c r="A11500" s="1">
        <v>70325</v>
      </c>
      <c r="B11500">
        <v>63805</v>
      </c>
      <c r="C11500" t="str">
        <f t="shared" si="179"/>
        <v/>
      </c>
    </row>
    <row r="11501" spans="1:3" x14ac:dyDescent="0.35">
      <c r="A11501" s="1">
        <v>70333</v>
      </c>
      <c r="B11501">
        <v>32365</v>
      </c>
      <c r="C11501" t="str">
        <f t="shared" si="179"/>
        <v/>
      </c>
    </row>
    <row r="11502" spans="1:3" x14ac:dyDescent="0.35">
      <c r="A11502" s="1">
        <v>70340</v>
      </c>
      <c r="B11502">
        <v>77772</v>
      </c>
      <c r="C11502" t="str">
        <f t="shared" si="179"/>
        <v/>
      </c>
    </row>
    <row r="11503" spans="1:3" x14ac:dyDescent="0.35">
      <c r="A11503" s="1">
        <v>70340</v>
      </c>
      <c r="B11503">
        <v>78957</v>
      </c>
      <c r="C11503" t="str">
        <f t="shared" si="179"/>
        <v/>
      </c>
    </row>
    <row r="11504" spans="1:3" x14ac:dyDescent="0.35">
      <c r="A11504" s="1">
        <v>70340</v>
      </c>
      <c r="B11504">
        <v>85307</v>
      </c>
      <c r="C11504" t="str">
        <f t="shared" si="179"/>
        <v/>
      </c>
    </row>
    <row r="11505" spans="1:3" x14ac:dyDescent="0.35">
      <c r="A11505" s="1">
        <v>70341</v>
      </c>
      <c r="B11505">
        <v>72187</v>
      </c>
      <c r="C11505" t="str">
        <f t="shared" si="179"/>
        <v/>
      </c>
    </row>
    <row r="11506" spans="1:3" x14ac:dyDescent="0.35">
      <c r="A11506" s="1">
        <v>70346</v>
      </c>
      <c r="B11506">
        <v>660</v>
      </c>
      <c r="C11506" t="str">
        <f t="shared" si="179"/>
        <v/>
      </c>
    </row>
    <row r="11507" spans="1:3" x14ac:dyDescent="0.35">
      <c r="A11507" s="1">
        <v>70349</v>
      </c>
      <c r="B11507">
        <v>14696</v>
      </c>
      <c r="C11507" t="str">
        <f t="shared" si="179"/>
        <v/>
      </c>
    </row>
    <row r="11508" spans="1:3" x14ac:dyDescent="0.35">
      <c r="A11508" s="1">
        <v>70351</v>
      </c>
      <c r="B11508">
        <v>61227</v>
      </c>
      <c r="C11508" t="str">
        <f t="shared" si="179"/>
        <v/>
      </c>
    </row>
    <row r="11509" spans="1:3" x14ac:dyDescent="0.35">
      <c r="A11509" s="1">
        <v>70356</v>
      </c>
      <c r="B11509">
        <v>52498</v>
      </c>
      <c r="C11509" t="str">
        <f t="shared" si="179"/>
        <v/>
      </c>
    </row>
    <row r="11510" spans="1:3" x14ac:dyDescent="0.35">
      <c r="A11510" s="1">
        <v>70361</v>
      </c>
      <c r="B11510">
        <v>70079</v>
      </c>
      <c r="C11510" t="str">
        <f t="shared" si="179"/>
        <v/>
      </c>
    </row>
    <row r="11511" spans="1:3" x14ac:dyDescent="0.35">
      <c r="A11511" s="1">
        <v>70366</v>
      </c>
      <c r="B11511">
        <v>61322</v>
      </c>
      <c r="C11511" t="str">
        <f t="shared" si="179"/>
        <v/>
      </c>
    </row>
    <row r="11512" spans="1:3" x14ac:dyDescent="0.35">
      <c r="A11512" s="1">
        <v>70367</v>
      </c>
      <c r="B11512">
        <v>10384</v>
      </c>
      <c r="C11512" t="str">
        <f t="shared" si="179"/>
        <v/>
      </c>
    </row>
    <row r="11513" spans="1:3" x14ac:dyDescent="0.35">
      <c r="A11513" s="1">
        <v>70369</v>
      </c>
      <c r="B11513">
        <v>83129</v>
      </c>
      <c r="C11513" t="str">
        <f t="shared" si="179"/>
        <v/>
      </c>
    </row>
    <row r="11514" spans="1:3" x14ac:dyDescent="0.35">
      <c r="A11514" s="1">
        <v>70377</v>
      </c>
      <c r="B11514">
        <v>68971</v>
      </c>
      <c r="C11514" t="str">
        <f t="shared" si="179"/>
        <v/>
      </c>
    </row>
    <row r="11515" spans="1:3" x14ac:dyDescent="0.35">
      <c r="A11515" s="1">
        <v>70379</v>
      </c>
      <c r="B11515">
        <v>29827</v>
      </c>
      <c r="C11515" t="str">
        <f t="shared" si="179"/>
        <v/>
      </c>
    </row>
    <row r="11516" spans="1:3" x14ac:dyDescent="0.35">
      <c r="A11516" s="1">
        <v>70382</v>
      </c>
      <c r="B11516">
        <v>55624</v>
      </c>
      <c r="C11516" t="str">
        <f t="shared" si="179"/>
        <v/>
      </c>
    </row>
    <row r="11517" spans="1:3" x14ac:dyDescent="0.35">
      <c r="A11517" s="1">
        <v>70390</v>
      </c>
      <c r="B11517">
        <v>32464</v>
      </c>
      <c r="C11517" t="str">
        <f t="shared" si="179"/>
        <v/>
      </c>
    </row>
    <row r="11518" spans="1:3" x14ac:dyDescent="0.35">
      <c r="A11518" s="1">
        <v>70394</v>
      </c>
      <c r="B11518">
        <v>43636</v>
      </c>
      <c r="C11518" t="str">
        <f t="shared" si="179"/>
        <v/>
      </c>
    </row>
    <row r="11519" spans="1:3" x14ac:dyDescent="0.35">
      <c r="A11519" s="1">
        <v>70398</v>
      </c>
      <c r="B11519">
        <v>44106</v>
      </c>
      <c r="C11519" t="str">
        <f t="shared" si="179"/>
        <v/>
      </c>
    </row>
    <row r="11520" spans="1:3" x14ac:dyDescent="0.35">
      <c r="A11520" s="1">
        <v>70398</v>
      </c>
      <c r="B11520">
        <v>77026</v>
      </c>
      <c r="C11520" t="str">
        <f t="shared" si="179"/>
        <v/>
      </c>
    </row>
    <row r="11521" spans="1:3" x14ac:dyDescent="0.35">
      <c r="A11521" s="1">
        <v>70401</v>
      </c>
      <c r="B11521">
        <v>42798</v>
      </c>
      <c r="C11521" t="str">
        <f t="shared" si="179"/>
        <v/>
      </c>
    </row>
    <row r="11522" spans="1:3" x14ac:dyDescent="0.35">
      <c r="A11522" s="1">
        <v>70401</v>
      </c>
      <c r="B11522">
        <v>58753</v>
      </c>
      <c r="C11522" t="str">
        <f t="shared" ref="C11522:C11585" si="180">IF(AND(A11522=A11523,B11523-B11522=14),B11522,"")</f>
        <v/>
      </c>
    </row>
    <row r="11523" spans="1:3" x14ac:dyDescent="0.35">
      <c r="A11523" s="1">
        <v>70413</v>
      </c>
      <c r="B11523">
        <v>36160</v>
      </c>
      <c r="C11523" t="str">
        <f t="shared" si="180"/>
        <v/>
      </c>
    </row>
    <row r="11524" spans="1:3" x14ac:dyDescent="0.35">
      <c r="A11524" s="1">
        <v>70419</v>
      </c>
      <c r="B11524">
        <v>80336</v>
      </c>
      <c r="C11524" t="str">
        <f t="shared" si="180"/>
        <v/>
      </c>
    </row>
    <row r="11525" spans="1:3" x14ac:dyDescent="0.35">
      <c r="A11525" s="1">
        <v>70420</v>
      </c>
      <c r="B11525">
        <v>37988</v>
      </c>
      <c r="C11525" t="str">
        <f t="shared" si="180"/>
        <v/>
      </c>
    </row>
    <row r="11526" spans="1:3" x14ac:dyDescent="0.35">
      <c r="A11526" s="1">
        <v>70420</v>
      </c>
      <c r="B11526">
        <v>88271</v>
      </c>
      <c r="C11526" t="str">
        <f t="shared" si="180"/>
        <v/>
      </c>
    </row>
    <row r="11527" spans="1:3" x14ac:dyDescent="0.35">
      <c r="A11527" s="1">
        <v>70420</v>
      </c>
      <c r="B11527">
        <v>96522</v>
      </c>
      <c r="C11527" t="str">
        <f t="shared" si="180"/>
        <v/>
      </c>
    </row>
    <row r="11528" spans="1:3" x14ac:dyDescent="0.35">
      <c r="A11528" s="1">
        <v>70423</v>
      </c>
      <c r="B11528">
        <v>30223</v>
      </c>
      <c r="C11528" t="str">
        <f t="shared" si="180"/>
        <v/>
      </c>
    </row>
    <row r="11529" spans="1:3" x14ac:dyDescent="0.35">
      <c r="A11529" s="1">
        <v>70427</v>
      </c>
      <c r="B11529">
        <v>75967</v>
      </c>
      <c r="C11529" t="str">
        <f t="shared" si="180"/>
        <v/>
      </c>
    </row>
    <row r="11530" spans="1:3" x14ac:dyDescent="0.35">
      <c r="A11530" s="1">
        <v>70441</v>
      </c>
      <c r="B11530">
        <v>56496</v>
      </c>
      <c r="C11530" t="str">
        <f t="shared" si="180"/>
        <v/>
      </c>
    </row>
    <row r="11531" spans="1:3" x14ac:dyDescent="0.35">
      <c r="A11531" s="1">
        <v>70446</v>
      </c>
      <c r="B11531">
        <v>68802</v>
      </c>
      <c r="C11531" t="str">
        <f t="shared" si="180"/>
        <v/>
      </c>
    </row>
    <row r="11532" spans="1:3" x14ac:dyDescent="0.35">
      <c r="A11532" s="1">
        <v>70446</v>
      </c>
      <c r="B11532">
        <v>84634</v>
      </c>
      <c r="C11532" t="str">
        <f t="shared" si="180"/>
        <v/>
      </c>
    </row>
    <row r="11533" spans="1:3" x14ac:dyDescent="0.35">
      <c r="A11533" s="1">
        <v>70451</v>
      </c>
      <c r="B11533">
        <v>55649</v>
      </c>
      <c r="C11533" t="str">
        <f t="shared" si="180"/>
        <v/>
      </c>
    </row>
    <row r="11534" spans="1:3" x14ac:dyDescent="0.35">
      <c r="A11534" s="1">
        <v>70452</v>
      </c>
      <c r="B11534">
        <v>40018</v>
      </c>
      <c r="C11534" t="str">
        <f t="shared" si="180"/>
        <v/>
      </c>
    </row>
    <row r="11535" spans="1:3" x14ac:dyDescent="0.35">
      <c r="A11535" s="1">
        <v>70453</v>
      </c>
      <c r="B11535">
        <v>72665</v>
      </c>
      <c r="C11535" t="str">
        <f t="shared" si="180"/>
        <v/>
      </c>
    </row>
    <row r="11536" spans="1:3" x14ac:dyDescent="0.35">
      <c r="A11536" s="1">
        <v>70461</v>
      </c>
      <c r="B11536">
        <v>20759</v>
      </c>
      <c r="C11536" t="str">
        <f t="shared" si="180"/>
        <v/>
      </c>
    </row>
    <row r="11537" spans="1:3" x14ac:dyDescent="0.35">
      <c r="A11537" s="1">
        <v>70461</v>
      </c>
      <c r="B11537">
        <v>41190</v>
      </c>
      <c r="C11537" t="str">
        <f t="shared" si="180"/>
        <v/>
      </c>
    </row>
    <row r="11538" spans="1:3" x14ac:dyDescent="0.35">
      <c r="A11538" s="1">
        <v>70461</v>
      </c>
      <c r="B11538">
        <v>47645</v>
      </c>
      <c r="C11538" t="str">
        <f t="shared" si="180"/>
        <v/>
      </c>
    </row>
    <row r="11539" spans="1:3" x14ac:dyDescent="0.35">
      <c r="A11539" s="1">
        <v>70464</v>
      </c>
      <c r="B11539">
        <v>4621</v>
      </c>
      <c r="C11539" t="str">
        <f t="shared" si="180"/>
        <v/>
      </c>
    </row>
    <row r="11540" spans="1:3" x14ac:dyDescent="0.35">
      <c r="A11540" s="1">
        <v>70478</v>
      </c>
      <c r="B11540">
        <v>88590</v>
      </c>
      <c r="C11540" t="str">
        <f t="shared" si="180"/>
        <v/>
      </c>
    </row>
    <row r="11541" spans="1:3" x14ac:dyDescent="0.35">
      <c r="A11541" s="1">
        <v>70492</v>
      </c>
      <c r="B11541">
        <v>67073</v>
      </c>
      <c r="C11541" t="str">
        <f t="shared" si="180"/>
        <v/>
      </c>
    </row>
    <row r="11542" spans="1:3" x14ac:dyDescent="0.35">
      <c r="A11542" s="1">
        <v>70504</v>
      </c>
      <c r="B11542">
        <v>1163</v>
      </c>
      <c r="C11542" t="str">
        <f t="shared" si="180"/>
        <v/>
      </c>
    </row>
    <row r="11543" spans="1:3" x14ac:dyDescent="0.35">
      <c r="A11543" s="1">
        <v>70510</v>
      </c>
      <c r="B11543">
        <v>53128</v>
      </c>
      <c r="C11543" t="str">
        <f t="shared" si="180"/>
        <v/>
      </c>
    </row>
    <row r="11544" spans="1:3" x14ac:dyDescent="0.35">
      <c r="A11544" s="1">
        <v>70510</v>
      </c>
      <c r="B11544">
        <v>74375</v>
      </c>
      <c r="C11544" t="str">
        <f t="shared" si="180"/>
        <v/>
      </c>
    </row>
    <row r="11545" spans="1:3" x14ac:dyDescent="0.35">
      <c r="A11545" s="1">
        <v>70519</v>
      </c>
      <c r="B11545">
        <v>12024</v>
      </c>
      <c r="C11545" t="str">
        <f t="shared" si="180"/>
        <v/>
      </c>
    </row>
    <row r="11546" spans="1:3" x14ac:dyDescent="0.35">
      <c r="A11546" s="1">
        <v>70522</v>
      </c>
      <c r="B11546">
        <v>48674</v>
      </c>
      <c r="C11546" t="str">
        <f t="shared" si="180"/>
        <v/>
      </c>
    </row>
    <row r="11547" spans="1:3" x14ac:dyDescent="0.35">
      <c r="A11547" s="1">
        <v>70522</v>
      </c>
      <c r="B11547">
        <v>86547</v>
      </c>
      <c r="C11547" t="str">
        <f t="shared" si="180"/>
        <v/>
      </c>
    </row>
    <row r="11548" spans="1:3" x14ac:dyDescent="0.35">
      <c r="A11548" s="1">
        <v>70525</v>
      </c>
      <c r="B11548">
        <v>5829</v>
      </c>
      <c r="C11548" t="str">
        <f t="shared" si="180"/>
        <v/>
      </c>
    </row>
    <row r="11549" spans="1:3" x14ac:dyDescent="0.35">
      <c r="A11549" s="1">
        <v>70525</v>
      </c>
      <c r="B11549">
        <v>45958</v>
      </c>
      <c r="C11549" t="str">
        <f t="shared" si="180"/>
        <v/>
      </c>
    </row>
    <row r="11550" spans="1:3" x14ac:dyDescent="0.35">
      <c r="A11550" s="1">
        <v>70528</v>
      </c>
      <c r="B11550">
        <v>95594</v>
      </c>
      <c r="C11550" t="str">
        <f t="shared" si="180"/>
        <v/>
      </c>
    </row>
    <row r="11551" spans="1:3" x14ac:dyDescent="0.35">
      <c r="A11551" s="1">
        <v>70530</v>
      </c>
      <c r="B11551">
        <v>89803</v>
      </c>
      <c r="C11551" t="str">
        <f t="shared" si="180"/>
        <v/>
      </c>
    </row>
    <row r="11552" spans="1:3" x14ac:dyDescent="0.35">
      <c r="A11552" s="1">
        <v>70534</v>
      </c>
      <c r="B11552">
        <v>87237</v>
      </c>
      <c r="C11552" t="str">
        <f t="shared" si="180"/>
        <v/>
      </c>
    </row>
    <row r="11553" spans="1:3" x14ac:dyDescent="0.35">
      <c r="A11553" s="1">
        <v>70539</v>
      </c>
      <c r="B11553">
        <v>21006</v>
      </c>
      <c r="C11553" t="str">
        <f t="shared" si="180"/>
        <v/>
      </c>
    </row>
    <row r="11554" spans="1:3" x14ac:dyDescent="0.35">
      <c r="A11554" s="1">
        <v>70541</v>
      </c>
      <c r="B11554">
        <v>13482</v>
      </c>
      <c r="C11554" t="str">
        <f t="shared" si="180"/>
        <v/>
      </c>
    </row>
    <row r="11555" spans="1:3" x14ac:dyDescent="0.35">
      <c r="A11555" s="1">
        <v>70543</v>
      </c>
      <c r="B11555">
        <v>27587</v>
      </c>
      <c r="C11555" t="str">
        <f t="shared" si="180"/>
        <v/>
      </c>
    </row>
    <row r="11556" spans="1:3" x14ac:dyDescent="0.35">
      <c r="A11556" s="1">
        <v>70544</v>
      </c>
      <c r="B11556">
        <v>7160</v>
      </c>
      <c r="C11556" t="str">
        <f t="shared" si="180"/>
        <v/>
      </c>
    </row>
    <row r="11557" spans="1:3" x14ac:dyDescent="0.35">
      <c r="A11557" s="1">
        <v>70551</v>
      </c>
      <c r="B11557">
        <v>77349</v>
      </c>
      <c r="C11557" t="str">
        <f t="shared" si="180"/>
        <v/>
      </c>
    </row>
    <row r="11558" spans="1:3" x14ac:dyDescent="0.35">
      <c r="A11558" s="1">
        <v>70553</v>
      </c>
      <c r="B11558">
        <v>7203</v>
      </c>
      <c r="C11558" t="str">
        <f t="shared" si="180"/>
        <v/>
      </c>
    </row>
    <row r="11559" spans="1:3" x14ac:dyDescent="0.35">
      <c r="A11559" s="1">
        <v>70556</v>
      </c>
      <c r="B11559">
        <v>53488</v>
      </c>
      <c r="C11559" t="str">
        <f t="shared" si="180"/>
        <v/>
      </c>
    </row>
    <row r="11560" spans="1:3" x14ac:dyDescent="0.35">
      <c r="A11560" s="1">
        <v>70557</v>
      </c>
      <c r="B11560">
        <v>25071</v>
      </c>
      <c r="C11560" t="str">
        <f t="shared" si="180"/>
        <v/>
      </c>
    </row>
    <row r="11561" spans="1:3" x14ac:dyDescent="0.35">
      <c r="A11561" s="1">
        <v>70562</v>
      </c>
      <c r="B11561">
        <v>90216</v>
      </c>
      <c r="C11561" t="str">
        <f t="shared" si="180"/>
        <v/>
      </c>
    </row>
    <row r="11562" spans="1:3" x14ac:dyDescent="0.35">
      <c r="A11562" s="1">
        <v>70565</v>
      </c>
      <c r="B11562">
        <v>273</v>
      </c>
      <c r="C11562" t="str">
        <f t="shared" si="180"/>
        <v/>
      </c>
    </row>
    <row r="11563" spans="1:3" x14ac:dyDescent="0.35">
      <c r="A11563" s="1">
        <v>70567</v>
      </c>
      <c r="B11563">
        <v>40967</v>
      </c>
      <c r="C11563" t="str">
        <f t="shared" si="180"/>
        <v/>
      </c>
    </row>
    <row r="11564" spans="1:3" x14ac:dyDescent="0.35">
      <c r="A11564" s="1">
        <v>70576</v>
      </c>
      <c r="B11564">
        <v>78450</v>
      </c>
      <c r="C11564" t="str">
        <f t="shared" si="180"/>
        <v/>
      </c>
    </row>
    <row r="11565" spans="1:3" x14ac:dyDescent="0.35">
      <c r="A11565" s="1">
        <v>70588</v>
      </c>
      <c r="B11565">
        <v>82508</v>
      </c>
      <c r="C11565" t="str">
        <f t="shared" si="180"/>
        <v/>
      </c>
    </row>
    <row r="11566" spans="1:3" x14ac:dyDescent="0.35">
      <c r="A11566" s="1">
        <v>70598</v>
      </c>
      <c r="B11566">
        <v>67161</v>
      </c>
      <c r="C11566" t="str">
        <f t="shared" si="180"/>
        <v/>
      </c>
    </row>
    <row r="11567" spans="1:3" x14ac:dyDescent="0.35">
      <c r="A11567" s="1">
        <v>70599</v>
      </c>
      <c r="B11567">
        <v>39682</v>
      </c>
      <c r="C11567" t="str">
        <f t="shared" si="180"/>
        <v/>
      </c>
    </row>
    <row r="11568" spans="1:3" x14ac:dyDescent="0.35">
      <c r="A11568" s="1">
        <v>70601</v>
      </c>
      <c r="B11568">
        <v>78359</v>
      </c>
      <c r="C11568" t="str">
        <f t="shared" si="180"/>
        <v/>
      </c>
    </row>
    <row r="11569" spans="1:3" x14ac:dyDescent="0.35">
      <c r="A11569" s="1">
        <v>70610</v>
      </c>
      <c r="B11569">
        <v>26545</v>
      </c>
      <c r="C11569" t="str">
        <f t="shared" si="180"/>
        <v/>
      </c>
    </row>
    <row r="11570" spans="1:3" x14ac:dyDescent="0.35">
      <c r="A11570" s="1">
        <v>70612</v>
      </c>
      <c r="B11570">
        <v>87457</v>
      </c>
      <c r="C11570" t="str">
        <f t="shared" si="180"/>
        <v/>
      </c>
    </row>
    <row r="11571" spans="1:3" x14ac:dyDescent="0.35">
      <c r="A11571" s="1">
        <v>70617</v>
      </c>
      <c r="B11571">
        <v>42359</v>
      </c>
      <c r="C11571" t="str">
        <f t="shared" si="180"/>
        <v/>
      </c>
    </row>
    <row r="11572" spans="1:3" x14ac:dyDescent="0.35">
      <c r="A11572" s="1">
        <v>70630</v>
      </c>
      <c r="B11572">
        <v>22696</v>
      </c>
      <c r="C11572" t="str">
        <f t="shared" si="180"/>
        <v/>
      </c>
    </row>
    <row r="11573" spans="1:3" x14ac:dyDescent="0.35">
      <c r="A11573" s="1">
        <v>70630</v>
      </c>
      <c r="B11573">
        <v>52761</v>
      </c>
      <c r="C11573" t="str">
        <f t="shared" si="180"/>
        <v/>
      </c>
    </row>
    <row r="11574" spans="1:3" x14ac:dyDescent="0.35">
      <c r="A11574" s="1">
        <v>70630</v>
      </c>
      <c r="B11574">
        <v>54311</v>
      </c>
      <c r="C11574" t="str">
        <f t="shared" si="180"/>
        <v/>
      </c>
    </row>
    <row r="11575" spans="1:3" x14ac:dyDescent="0.35">
      <c r="A11575" s="1">
        <v>70640</v>
      </c>
      <c r="B11575">
        <v>63452</v>
      </c>
      <c r="C11575" t="str">
        <f t="shared" si="180"/>
        <v/>
      </c>
    </row>
    <row r="11576" spans="1:3" x14ac:dyDescent="0.35">
      <c r="A11576" s="1">
        <v>70647</v>
      </c>
      <c r="B11576">
        <v>8456</v>
      </c>
      <c r="C11576" t="str">
        <f t="shared" si="180"/>
        <v/>
      </c>
    </row>
    <row r="11577" spans="1:3" x14ac:dyDescent="0.35">
      <c r="A11577" s="1">
        <v>70657</v>
      </c>
      <c r="B11577">
        <v>29673</v>
      </c>
      <c r="C11577" t="str">
        <f t="shared" si="180"/>
        <v/>
      </c>
    </row>
    <row r="11578" spans="1:3" x14ac:dyDescent="0.35">
      <c r="A11578" s="1">
        <v>70666</v>
      </c>
      <c r="B11578">
        <v>61130</v>
      </c>
      <c r="C11578" t="str">
        <f t="shared" si="180"/>
        <v/>
      </c>
    </row>
    <row r="11579" spans="1:3" x14ac:dyDescent="0.35">
      <c r="A11579" s="1">
        <v>70669</v>
      </c>
      <c r="B11579">
        <v>15199</v>
      </c>
      <c r="C11579" t="str">
        <f t="shared" si="180"/>
        <v/>
      </c>
    </row>
    <row r="11580" spans="1:3" x14ac:dyDescent="0.35">
      <c r="A11580" s="1">
        <v>70675</v>
      </c>
      <c r="B11580">
        <v>81973</v>
      </c>
      <c r="C11580" t="str">
        <f t="shared" si="180"/>
        <v/>
      </c>
    </row>
    <row r="11581" spans="1:3" x14ac:dyDescent="0.35">
      <c r="A11581" s="1">
        <v>70678</v>
      </c>
      <c r="B11581">
        <v>30942</v>
      </c>
      <c r="C11581" t="str">
        <f t="shared" si="180"/>
        <v/>
      </c>
    </row>
    <row r="11582" spans="1:3" x14ac:dyDescent="0.35">
      <c r="A11582" s="1">
        <v>70682</v>
      </c>
      <c r="B11582">
        <v>25210</v>
      </c>
      <c r="C11582" t="str">
        <f t="shared" si="180"/>
        <v/>
      </c>
    </row>
    <row r="11583" spans="1:3" x14ac:dyDescent="0.35">
      <c r="A11583" s="1">
        <v>70684</v>
      </c>
      <c r="B11583">
        <v>724</v>
      </c>
      <c r="C11583" t="str">
        <f t="shared" si="180"/>
        <v/>
      </c>
    </row>
    <row r="11584" spans="1:3" x14ac:dyDescent="0.35">
      <c r="A11584" s="1">
        <v>70685</v>
      </c>
      <c r="B11584">
        <v>87614</v>
      </c>
      <c r="C11584" t="str">
        <f t="shared" si="180"/>
        <v/>
      </c>
    </row>
    <row r="11585" spans="1:3" x14ac:dyDescent="0.35">
      <c r="A11585" s="1">
        <v>70688</v>
      </c>
      <c r="B11585">
        <v>28154</v>
      </c>
      <c r="C11585" t="str">
        <f t="shared" si="180"/>
        <v/>
      </c>
    </row>
    <row r="11586" spans="1:3" x14ac:dyDescent="0.35">
      <c r="A11586" s="1">
        <v>70692</v>
      </c>
      <c r="B11586">
        <v>82435</v>
      </c>
      <c r="C11586" t="str">
        <f t="shared" ref="C11586:C11649" si="181">IF(AND(A11586=A11587,B11587-B11586=14),B11586,"")</f>
        <v/>
      </c>
    </row>
    <row r="11587" spans="1:3" x14ac:dyDescent="0.35">
      <c r="A11587" s="1">
        <v>70702</v>
      </c>
      <c r="B11587">
        <v>74520</v>
      </c>
      <c r="C11587" t="str">
        <f t="shared" si="181"/>
        <v/>
      </c>
    </row>
    <row r="11588" spans="1:3" x14ac:dyDescent="0.35">
      <c r="A11588" s="1">
        <v>70704</v>
      </c>
      <c r="B11588">
        <v>26772</v>
      </c>
      <c r="C11588" t="str">
        <f t="shared" si="181"/>
        <v/>
      </c>
    </row>
    <row r="11589" spans="1:3" x14ac:dyDescent="0.35">
      <c r="A11589" s="1">
        <v>70704</v>
      </c>
      <c r="B11589">
        <v>63459</v>
      </c>
      <c r="C11589" t="str">
        <f t="shared" si="181"/>
        <v/>
      </c>
    </row>
    <row r="11590" spans="1:3" x14ac:dyDescent="0.35">
      <c r="A11590" s="1">
        <v>70707</v>
      </c>
      <c r="B11590">
        <v>35833</v>
      </c>
      <c r="C11590" t="str">
        <f t="shared" si="181"/>
        <v/>
      </c>
    </row>
    <row r="11591" spans="1:3" x14ac:dyDescent="0.35">
      <c r="A11591" s="1">
        <v>70720</v>
      </c>
      <c r="B11591">
        <v>21728</v>
      </c>
      <c r="C11591" t="str">
        <f t="shared" si="181"/>
        <v/>
      </c>
    </row>
    <row r="11592" spans="1:3" x14ac:dyDescent="0.35">
      <c r="A11592" s="1">
        <v>70720</v>
      </c>
      <c r="B11592">
        <v>66065</v>
      </c>
      <c r="C11592" t="str">
        <f t="shared" si="181"/>
        <v/>
      </c>
    </row>
    <row r="11593" spans="1:3" x14ac:dyDescent="0.35">
      <c r="A11593" s="1">
        <v>70724</v>
      </c>
      <c r="B11593">
        <v>35571</v>
      </c>
      <c r="C11593" t="str">
        <f t="shared" si="181"/>
        <v/>
      </c>
    </row>
    <row r="11594" spans="1:3" x14ac:dyDescent="0.35">
      <c r="A11594" s="1">
        <v>70728</v>
      </c>
      <c r="B11594">
        <v>92147</v>
      </c>
      <c r="C11594" t="str">
        <f t="shared" si="181"/>
        <v/>
      </c>
    </row>
    <row r="11595" spans="1:3" x14ac:dyDescent="0.35">
      <c r="A11595" s="1">
        <v>70734</v>
      </c>
      <c r="B11595">
        <v>20551</v>
      </c>
      <c r="C11595" t="str">
        <f t="shared" si="181"/>
        <v/>
      </c>
    </row>
    <row r="11596" spans="1:3" x14ac:dyDescent="0.35">
      <c r="A11596" s="1">
        <v>70734</v>
      </c>
      <c r="B11596">
        <v>89450</v>
      </c>
      <c r="C11596" t="str">
        <f t="shared" si="181"/>
        <v/>
      </c>
    </row>
    <row r="11597" spans="1:3" x14ac:dyDescent="0.35">
      <c r="A11597" s="1">
        <v>70735</v>
      </c>
      <c r="B11597">
        <v>12064</v>
      </c>
      <c r="C11597" t="str">
        <f t="shared" si="181"/>
        <v/>
      </c>
    </row>
    <row r="11598" spans="1:3" x14ac:dyDescent="0.35">
      <c r="A11598" s="1">
        <v>70736</v>
      </c>
      <c r="B11598">
        <v>31424</v>
      </c>
      <c r="C11598" t="str">
        <f t="shared" si="181"/>
        <v/>
      </c>
    </row>
    <row r="11599" spans="1:3" x14ac:dyDescent="0.35">
      <c r="A11599" s="1">
        <v>70736</v>
      </c>
      <c r="B11599">
        <v>36646</v>
      </c>
      <c r="C11599" t="str">
        <f t="shared" si="181"/>
        <v/>
      </c>
    </row>
    <row r="11600" spans="1:3" x14ac:dyDescent="0.35">
      <c r="A11600" s="1">
        <v>70741</v>
      </c>
      <c r="B11600">
        <v>89358</v>
      </c>
      <c r="C11600" t="str">
        <f t="shared" si="181"/>
        <v/>
      </c>
    </row>
    <row r="11601" spans="1:3" x14ac:dyDescent="0.35">
      <c r="A11601" s="1">
        <v>70742</v>
      </c>
      <c r="B11601">
        <v>14594</v>
      </c>
      <c r="C11601" t="str">
        <f t="shared" si="181"/>
        <v/>
      </c>
    </row>
    <row r="11602" spans="1:3" x14ac:dyDescent="0.35">
      <c r="A11602" s="1">
        <v>70747</v>
      </c>
      <c r="B11602">
        <v>36953</v>
      </c>
      <c r="C11602" t="str">
        <f t="shared" si="181"/>
        <v/>
      </c>
    </row>
    <row r="11603" spans="1:3" x14ac:dyDescent="0.35">
      <c r="A11603" s="1">
        <v>70749</v>
      </c>
      <c r="B11603">
        <v>20950</v>
      </c>
      <c r="C11603" t="str">
        <f t="shared" si="181"/>
        <v/>
      </c>
    </row>
    <row r="11604" spans="1:3" x14ac:dyDescent="0.35">
      <c r="A11604" s="1">
        <v>70757</v>
      </c>
      <c r="B11604">
        <v>56691</v>
      </c>
      <c r="C11604" t="str">
        <f t="shared" si="181"/>
        <v/>
      </c>
    </row>
    <row r="11605" spans="1:3" x14ac:dyDescent="0.35">
      <c r="A11605" s="1">
        <v>70759</v>
      </c>
      <c r="B11605">
        <v>8105</v>
      </c>
      <c r="C11605" t="str">
        <f t="shared" si="181"/>
        <v/>
      </c>
    </row>
    <row r="11606" spans="1:3" x14ac:dyDescent="0.35">
      <c r="A11606" s="1">
        <v>70763</v>
      </c>
      <c r="B11606">
        <v>27508</v>
      </c>
      <c r="C11606" t="str">
        <f t="shared" si="181"/>
        <v/>
      </c>
    </row>
    <row r="11607" spans="1:3" x14ac:dyDescent="0.35">
      <c r="A11607" s="1">
        <v>70765</v>
      </c>
      <c r="B11607">
        <v>3263</v>
      </c>
      <c r="C11607" t="str">
        <f t="shared" si="181"/>
        <v/>
      </c>
    </row>
    <row r="11608" spans="1:3" x14ac:dyDescent="0.35">
      <c r="A11608" s="1">
        <v>70767</v>
      </c>
      <c r="B11608">
        <v>30933</v>
      </c>
      <c r="C11608" t="str">
        <f t="shared" si="181"/>
        <v/>
      </c>
    </row>
    <row r="11609" spans="1:3" x14ac:dyDescent="0.35">
      <c r="A11609" s="1">
        <v>70770</v>
      </c>
      <c r="B11609">
        <v>4316</v>
      </c>
      <c r="C11609" t="str">
        <f t="shared" si="181"/>
        <v/>
      </c>
    </row>
    <row r="11610" spans="1:3" x14ac:dyDescent="0.35">
      <c r="A11610" s="1">
        <v>70770</v>
      </c>
      <c r="B11610">
        <v>18066</v>
      </c>
      <c r="C11610" t="str">
        <f t="shared" si="181"/>
        <v/>
      </c>
    </row>
    <row r="11611" spans="1:3" x14ac:dyDescent="0.35">
      <c r="A11611" s="1">
        <v>70780</v>
      </c>
      <c r="B11611">
        <v>58530</v>
      </c>
      <c r="C11611" t="str">
        <f t="shared" si="181"/>
        <v/>
      </c>
    </row>
    <row r="11612" spans="1:3" x14ac:dyDescent="0.35">
      <c r="A11612" s="1">
        <v>70781</v>
      </c>
      <c r="B11612">
        <v>65088</v>
      </c>
      <c r="C11612" t="str">
        <f t="shared" si="181"/>
        <v/>
      </c>
    </row>
    <row r="11613" spans="1:3" x14ac:dyDescent="0.35">
      <c r="A11613" s="1">
        <v>70786</v>
      </c>
      <c r="B11613">
        <v>76063</v>
      </c>
      <c r="C11613" t="str">
        <f t="shared" si="181"/>
        <v/>
      </c>
    </row>
    <row r="11614" spans="1:3" x14ac:dyDescent="0.35">
      <c r="A11614" s="1">
        <v>70786</v>
      </c>
      <c r="B11614">
        <v>97286</v>
      </c>
      <c r="C11614" t="str">
        <f t="shared" si="181"/>
        <v/>
      </c>
    </row>
    <row r="11615" spans="1:3" x14ac:dyDescent="0.35">
      <c r="A11615" s="1">
        <v>70788</v>
      </c>
      <c r="B11615">
        <v>89658</v>
      </c>
      <c r="C11615" t="str">
        <f t="shared" si="181"/>
        <v/>
      </c>
    </row>
    <row r="11616" spans="1:3" x14ac:dyDescent="0.35">
      <c r="A11616" s="1">
        <v>70791</v>
      </c>
      <c r="B11616">
        <v>63229</v>
      </c>
      <c r="C11616" t="str">
        <f t="shared" si="181"/>
        <v/>
      </c>
    </row>
    <row r="11617" spans="1:3" x14ac:dyDescent="0.35">
      <c r="A11617" s="1">
        <v>70793</v>
      </c>
      <c r="B11617">
        <v>75004</v>
      </c>
      <c r="C11617" t="str">
        <f t="shared" si="181"/>
        <v/>
      </c>
    </row>
    <row r="11618" spans="1:3" x14ac:dyDescent="0.35">
      <c r="A11618" s="1">
        <v>70798</v>
      </c>
      <c r="B11618">
        <v>16121</v>
      </c>
      <c r="C11618" t="str">
        <f t="shared" si="181"/>
        <v/>
      </c>
    </row>
    <row r="11619" spans="1:3" x14ac:dyDescent="0.35">
      <c r="A11619" s="1">
        <v>70811</v>
      </c>
      <c r="B11619">
        <v>22717</v>
      </c>
      <c r="C11619" t="str">
        <f t="shared" si="181"/>
        <v/>
      </c>
    </row>
    <row r="11620" spans="1:3" x14ac:dyDescent="0.35">
      <c r="A11620" s="1">
        <v>70814</v>
      </c>
      <c r="B11620">
        <v>82549</v>
      </c>
      <c r="C11620" t="str">
        <f t="shared" si="181"/>
        <v/>
      </c>
    </row>
    <row r="11621" spans="1:3" x14ac:dyDescent="0.35">
      <c r="A11621" s="1">
        <v>70815</v>
      </c>
      <c r="B11621">
        <v>5360</v>
      </c>
      <c r="C11621" t="str">
        <f t="shared" si="181"/>
        <v/>
      </c>
    </row>
    <row r="11622" spans="1:3" x14ac:dyDescent="0.35">
      <c r="A11622" s="1">
        <v>70820</v>
      </c>
      <c r="B11622">
        <v>2016</v>
      </c>
      <c r="C11622" t="str">
        <f t="shared" si="181"/>
        <v/>
      </c>
    </row>
    <row r="11623" spans="1:3" x14ac:dyDescent="0.35">
      <c r="A11623" s="1">
        <v>70820</v>
      </c>
      <c r="B11623">
        <v>14979</v>
      </c>
      <c r="C11623" t="str">
        <f t="shared" si="181"/>
        <v/>
      </c>
    </row>
    <row r="11624" spans="1:3" x14ac:dyDescent="0.35">
      <c r="A11624" s="1">
        <v>70821</v>
      </c>
      <c r="B11624">
        <v>33389</v>
      </c>
      <c r="C11624" t="str">
        <f t="shared" si="181"/>
        <v/>
      </c>
    </row>
    <row r="11625" spans="1:3" x14ac:dyDescent="0.35">
      <c r="A11625" s="1">
        <v>70826</v>
      </c>
      <c r="B11625">
        <v>23587</v>
      </c>
      <c r="C11625" t="str">
        <f t="shared" si="181"/>
        <v/>
      </c>
    </row>
    <row r="11626" spans="1:3" x14ac:dyDescent="0.35">
      <c r="A11626" s="1">
        <v>70829</v>
      </c>
      <c r="B11626">
        <v>80656</v>
      </c>
      <c r="C11626" t="str">
        <f t="shared" si="181"/>
        <v/>
      </c>
    </row>
    <row r="11627" spans="1:3" x14ac:dyDescent="0.35">
      <c r="A11627" s="1">
        <v>70830</v>
      </c>
      <c r="B11627">
        <v>7947</v>
      </c>
      <c r="C11627" t="str">
        <f t="shared" si="181"/>
        <v/>
      </c>
    </row>
    <row r="11628" spans="1:3" x14ac:dyDescent="0.35">
      <c r="A11628" s="1">
        <v>70839</v>
      </c>
      <c r="B11628">
        <v>2369</v>
      </c>
      <c r="C11628" t="str">
        <f t="shared" si="181"/>
        <v/>
      </c>
    </row>
    <row r="11629" spans="1:3" x14ac:dyDescent="0.35">
      <c r="A11629" s="1">
        <v>70845</v>
      </c>
      <c r="B11629">
        <v>7142</v>
      </c>
      <c r="C11629" t="str">
        <f t="shared" si="181"/>
        <v/>
      </c>
    </row>
    <row r="11630" spans="1:3" x14ac:dyDescent="0.35">
      <c r="A11630" s="1">
        <v>70846</v>
      </c>
      <c r="B11630">
        <v>98511</v>
      </c>
      <c r="C11630" t="str">
        <f t="shared" si="181"/>
        <v/>
      </c>
    </row>
    <row r="11631" spans="1:3" x14ac:dyDescent="0.35">
      <c r="A11631" s="1">
        <v>70849</v>
      </c>
      <c r="B11631">
        <v>68193</v>
      </c>
      <c r="C11631" t="str">
        <f t="shared" si="181"/>
        <v/>
      </c>
    </row>
    <row r="11632" spans="1:3" x14ac:dyDescent="0.35">
      <c r="A11632" s="1">
        <v>70855</v>
      </c>
      <c r="B11632">
        <v>10659</v>
      </c>
      <c r="C11632" t="str">
        <f t="shared" si="181"/>
        <v/>
      </c>
    </row>
    <row r="11633" spans="1:3" x14ac:dyDescent="0.35">
      <c r="A11633" s="1">
        <v>70855</v>
      </c>
      <c r="B11633">
        <v>57425</v>
      </c>
      <c r="C11633" t="str">
        <f t="shared" si="181"/>
        <v/>
      </c>
    </row>
    <row r="11634" spans="1:3" x14ac:dyDescent="0.35">
      <c r="A11634" s="1">
        <v>70856</v>
      </c>
      <c r="B11634">
        <v>71166</v>
      </c>
      <c r="C11634" t="str">
        <f t="shared" si="181"/>
        <v/>
      </c>
    </row>
    <row r="11635" spans="1:3" x14ac:dyDescent="0.35">
      <c r="A11635" s="1">
        <v>70857</v>
      </c>
      <c r="B11635">
        <v>87255</v>
      </c>
      <c r="C11635" t="str">
        <f t="shared" si="181"/>
        <v/>
      </c>
    </row>
    <row r="11636" spans="1:3" x14ac:dyDescent="0.35">
      <c r="A11636" s="1">
        <v>70858</v>
      </c>
      <c r="B11636">
        <v>97118</v>
      </c>
      <c r="C11636" t="str">
        <f t="shared" si="181"/>
        <v/>
      </c>
    </row>
    <row r="11637" spans="1:3" x14ac:dyDescent="0.35">
      <c r="A11637" s="1">
        <v>70863</v>
      </c>
      <c r="B11637">
        <v>63010</v>
      </c>
      <c r="C11637" t="str">
        <f t="shared" si="181"/>
        <v/>
      </c>
    </row>
    <row r="11638" spans="1:3" x14ac:dyDescent="0.35">
      <c r="A11638" s="1">
        <v>70864</v>
      </c>
      <c r="B11638">
        <v>42992</v>
      </c>
      <c r="C11638" t="str">
        <f t="shared" si="181"/>
        <v/>
      </c>
    </row>
    <row r="11639" spans="1:3" x14ac:dyDescent="0.35">
      <c r="A11639" s="1">
        <v>70864</v>
      </c>
      <c r="B11639">
        <v>46053</v>
      </c>
      <c r="C11639" t="str">
        <f t="shared" si="181"/>
        <v/>
      </c>
    </row>
    <row r="11640" spans="1:3" x14ac:dyDescent="0.35">
      <c r="A11640" s="1">
        <v>70864</v>
      </c>
      <c r="B11640">
        <v>90340</v>
      </c>
      <c r="C11640" t="str">
        <f t="shared" si="181"/>
        <v/>
      </c>
    </row>
    <row r="11641" spans="1:3" x14ac:dyDescent="0.35">
      <c r="A11641" s="1">
        <v>70865</v>
      </c>
      <c r="B11641">
        <v>77731</v>
      </c>
      <c r="C11641" t="str">
        <f t="shared" si="181"/>
        <v/>
      </c>
    </row>
    <row r="11642" spans="1:3" x14ac:dyDescent="0.35">
      <c r="A11642" s="1">
        <v>70882</v>
      </c>
      <c r="B11642">
        <v>23939</v>
      </c>
      <c r="C11642" t="str">
        <f t="shared" si="181"/>
        <v/>
      </c>
    </row>
    <row r="11643" spans="1:3" x14ac:dyDescent="0.35">
      <c r="A11643" s="1">
        <v>70887</v>
      </c>
      <c r="B11643">
        <v>66998</v>
      </c>
      <c r="C11643" t="str">
        <f t="shared" si="181"/>
        <v/>
      </c>
    </row>
    <row r="11644" spans="1:3" x14ac:dyDescent="0.35">
      <c r="A11644" s="1">
        <v>70888</v>
      </c>
      <c r="B11644">
        <v>7880</v>
      </c>
      <c r="C11644" t="str">
        <f t="shared" si="181"/>
        <v/>
      </c>
    </row>
    <row r="11645" spans="1:3" x14ac:dyDescent="0.35">
      <c r="A11645" s="1">
        <v>70891</v>
      </c>
      <c r="B11645">
        <v>75360</v>
      </c>
      <c r="C11645" t="str">
        <f t="shared" si="181"/>
        <v/>
      </c>
    </row>
    <row r="11646" spans="1:3" x14ac:dyDescent="0.35">
      <c r="A11646" s="1">
        <v>70902</v>
      </c>
      <c r="B11646">
        <v>95645</v>
      </c>
      <c r="C11646" t="str">
        <f t="shared" si="181"/>
        <v/>
      </c>
    </row>
    <row r="11647" spans="1:3" x14ac:dyDescent="0.35">
      <c r="A11647" s="1">
        <v>70906</v>
      </c>
      <c r="B11647">
        <v>29053</v>
      </c>
      <c r="C11647" t="str">
        <f t="shared" si="181"/>
        <v/>
      </c>
    </row>
    <row r="11648" spans="1:3" x14ac:dyDescent="0.35">
      <c r="A11648" s="1">
        <v>70914</v>
      </c>
      <c r="B11648">
        <v>6719</v>
      </c>
      <c r="C11648" t="str">
        <f t="shared" si="181"/>
        <v/>
      </c>
    </row>
    <row r="11649" spans="1:3" x14ac:dyDescent="0.35">
      <c r="A11649" s="1">
        <v>70921</v>
      </c>
      <c r="B11649">
        <v>77209</v>
      </c>
      <c r="C11649" t="str">
        <f t="shared" si="181"/>
        <v/>
      </c>
    </row>
    <row r="11650" spans="1:3" x14ac:dyDescent="0.35">
      <c r="A11650" s="1">
        <v>70928</v>
      </c>
      <c r="B11650">
        <v>1831</v>
      </c>
      <c r="C11650" t="str">
        <f t="shared" ref="C11650:C11713" si="182">IF(AND(A11650=A11651,B11651-B11650=14),B11650,"")</f>
        <v/>
      </c>
    </row>
    <row r="11651" spans="1:3" x14ac:dyDescent="0.35">
      <c r="A11651" s="1">
        <v>70930</v>
      </c>
      <c r="B11651">
        <v>94216</v>
      </c>
      <c r="C11651" t="str">
        <f t="shared" si="182"/>
        <v/>
      </c>
    </row>
    <row r="11652" spans="1:3" x14ac:dyDescent="0.35">
      <c r="A11652" s="1">
        <v>70947</v>
      </c>
      <c r="B11652">
        <v>23714</v>
      </c>
      <c r="C11652" t="str">
        <f t="shared" si="182"/>
        <v/>
      </c>
    </row>
    <row r="11653" spans="1:3" x14ac:dyDescent="0.35">
      <c r="A11653" s="1">
        <v>70951</v>
      </c>
      <c r="B11653">
        <v>81676</v>
      </c>
      <c r="C11653" t="str">
        <f t="shared" si="182"/>
        <v/>
      </c>
    </row>
    <row r="11654" spans="1:3" x14ac:dyDescent="0.35">
      <c r="A11654" s="1">
        <v>70957</v>
      </c>
      <c r="B11654">
        <v>10623</v>
      </c>
      <c r="C11654" t="str">
        <f t="shared" si="182"/>
        <v/>
      </c>
    </row>
    <row r="11655" spans="1:3" x14ac:dyDescent="0.35">
      <c r="A11655" s="1">
        <v>70957</v>
      </c>
      <c r="B11655">
        <v>30069</v>
      </c>
      <c r="C11655" t="str">
        <f t="shared" si="182"/>
        <v/>
      </c>
    </row>
    <row r="11656" spans="1:3" x14ac:dyDescent="0.35">
      <c r="A11656" s="1">
        <v>70959</v>
      </c>
      <c r="B11656">
        <v>56799</v>
      </c>
      <c r="C11656" t="str">
        <f t="shared" si="182"/>
        <v/>
      </c>
    </row>
    <row r="11657" spans="1:3" x14ac:dyDescent="0.35">
      <c r="A11657" s="1">
        <v>70959</v>
      </c>
      <c r="B11657">
        <v>87397</v>
      </c>
      <c r="C11657" t="str">
        <f t="shared" si="182"/>
        <v/>
      </c>
    </row>
    <row r="11658" spans="1:3" x14ac:dyDescent="0.35">
      <c r="A11658" s="1">
        <v>70962</v>
      </c>
      <c r="B11658">
        <v>12060</v>
      </c>
      <c r="C11658" t="str">
        <f t="shared" si="182"/>
        <v/>
      </c>
    </row>
    <row r="11659" spans="1:3" x14ac:dyDescent="0.35">
      <c r="A11659" s="1">
        <v>70964</v>
      </c>
      <c r="B11659">
        <v>45942</v>
      </c>
      <c r="C11659" t="str">
        <f t="shared" si="182"/>
        <v/>
      </c>
    </row>
    <row r="11660" spans="1:3" x14ac:dyDescent="0.35">
      <c r="A11660" s="1">
        <v>70964</v>
      </c>
      <c r="B11660">
        <v>98790</v>
      </c>
      <c r="C11660" t="str">
        <f t="shared" si="182"/>
        <v/>
      </c>
    </row>
    <row r="11661" spans="1:3" x14ac:dyDescent="0.35">
      <c r="A11661" s="1">
        <v>70974</v>
      </c>
      <c r="B11661">
        <v>19877</v>
      </c>
      <c r="C11661" t="str">
        <f t="shared" si="182"/>
        <v/>
      </c>
    </row>
    <row r="11662" spans="1:3" x14ac:dyDescent="0.35">
      <c r="A11662" s="1">
        <v>70977</v>
      </c>
      <c r="B11662">
        <v>36169</v>
      </c>
      <c r="C11662" t="str">
        <f t="shared" si="182"/>
        <v/>
      </c>
    </row>
    <row r="11663" spans="1:3" x14ac:dyDescent="0.35">
      <c r="A11663" s="1">
        <v>70982</v>
      </c>
      <c r="B11663">
        <v>41328</v>
      </c>
      <c r="C11663" t="str">
        <f t="shared" si="182"/>
        <v/>
      </c>
    </row>
    <row r="11664" spans="1:3" x14ac:dyDescent="0.35">
      <c r="A11664" s="1">
        <v>70986</v>
      </c>
      <c r="B11664">
        <v>31473</v>
      </c>
      <c r="C11664" t="str">
        <f t="shared" si="182"/>
        <v/>
      </c>
    </row>
    <row r="11665" spans="1:3" x14ac:dyDescent="0.35">
      <c r="A11665" s="1">
        <v>70987</v>
      </c>
      <c r="B11665">
        <v>29850</v>
      </c>
      <c r="C11665" t="str">
        <f t="shared" si="182"/>
        <v/>
      </c>
    </row>
    <row r="11666" spans="1:3" x14ac:dyDescent="0.35">
      <c r="A11666" s="1">
        <v>70990</v>
      </c>
      <c r="B11666">
        <v>86721</v>
      </c>
      <c r="C11666" t="str">
        <f t="shared" si="182"/>
        <v/>
      </c>
    </row>
    <row r="11667" spans="1:3" x14ac:dyDescent="0.35">
      <c r="A11667" s="1">
        <v>70994</v>
      </c>
      <c r="B11667">
        <v>88063</v>
      </c>
      <c r="C11667" t="str">
        <f t="shared" si="182"/>
        <v/>
      </c>
    </row>
    <row r="11668" spans="1:3" x14ac:dyDescent="0.35">
      <c r="A11668" s="1">
        <v>70995</v>
      </c>
      <c r="B11668">
        <v>15246</v>
      </c>
      <c r="C11668" t="str">
        <f t="shared" si="182"/>
        <v/>
      </c>
    </row>
    <row r="11669" spans="1:3" x14ac:dyDescent="0.35">
      <c r="A11669" s="1">
        <v>70997</v>
      </c>
      <c r="B11669">
        <v>9059</v>
      </c>
      <c r="C11669" t="str">
        <f t="shared" si="182"/>
        <v/>
      </c>
    </row>
    <row r="11670" spans="1:3" x14ac:dyDescent="0.35">
      <c r="A11670" s="1">
        <v>70997</v>
      </c>
      <c r="B11670">
        <v>10396</v>
      </c>
      <c r="C11670" t="str">
        <f t="shared" si="182"/>
        <v/>
      </c>
    </row>
    <row r="11671" spans="1:3" x14ac:dyDescent="0.35">
      <c r="A11671" s="1">
        <v>71012</v>
      </c>
      <c r="B11671">
        <v>28895</v>
      </c>
      <c r="C11671" t="str">
        <f t="shared" si="182"/>
        <v/>
      </c>
    </row>
    <row r="11672" spans="1:3" x14ac:dyDescent="0.35">
      <c r="A11672" s="1">
        <v>71013</v>
      </c>
      <c r="B11672">
        <v>34899</v>
      </c>
      <c r="C11672" t="str">
        <f t="shared" si="182"/>
        <v/>
      </c>
    </row>
    <row r="11673" spans="1:3" x14ac:dyDescent="0.35">
      <c r="A11673" s="1">
        <v>71016</v>
      </c>
      <c r="B11673">
        <v>92221</v>
      </c>
      <c r="C11673" t="str">
        <f t="shared" si="182"/>
        <v/>
      </c>
    </row>
    <row r="11674" spans="1:3" x14ac:dyDescent="0.35">
      <c r="A11674" s="1">
        <v>71021</v>
      </c>
      <c r="B11674">
        <v>29111</v>
      </c>
      <c r="C11674" t="str">
        <f t="shared" si="182"/>
        <v/>
      </c>
    </row>
    <row r="11675" spans="1:3" x14ac:dyDescent="0.35">
      <c r="A11675" s="1">
        <v>71023</v>
      </c>
      <c r="B11675">
        <v>5369</v>
      </c>
      <c r="C11675" t="str">
        <f t="shared" si="182"/>
        <v/>
      </c>
    </row>
    <row r="11676" spans="1:3" x14ac:dyDescent="0.35">
      <c r="A11676" s="1">
        <v>71025</v>
      </c>
      <c r="B11676">
        <v>9744</v>
      </c>
      <c r="C11676" t="str">
        <f t="shared" si="182"/>
        <v/>
      </c>
    </row>
    <row r="11677" spans="1:3" x14ac:dyDescent="0.35">
      <c r="A11677" s="1">
        <v>71026</v>
      </c>
      <c r="B11677">
        <v>26387</v>
      </c>
      <c r="C11677" t="str">
        <f t="shared" si="182"/>
        <v/>
      </c>
    </row>
    <row r="11678" spans="1:3" x14ac:dyDescent="0.35">
      <c r="A11678" s="1">
        <v>71031</v>
      </c>
      <c r="B11678">
        <v>35310</v>
      </c>
      <c r="C11678" t="str">
        <f t="shared" si="182"/>
        <v/>
      </c>
    </row>
    <row r="11679" spans="1:3" x14ac:dyDescent="0.35">
      <c r="A11679" s="1">
        <v>71031</v>
      </c>
      <c r="B11679">
        <v>91696</v>
      </c>
      <c r="C11679" t="str">
        <f t="shared" si="182"/>
        <v/>
      </c>
    </row>
    <row r="11680" spans="1:3" x14ac:dyDescent="0.35">
      <c r="A11680" s="1">
        <v>71032</v>
      </c>
      <c r="B11680">
        <v>52683</v>
      </c>
      <c r="C11680" t="str">
        <f t="shared" si="182"/>
        <v/>
      </c>
    </row>
    <row r="11681" spans="1:3" x14ac:dyDescent="0.35">
      <c r="A11681" s="1">
        <v>71035</v>
      </c>
      <c r="B11681">
        <v>20832</v>
      </c>
      <c r="C11681" t="str">
        <f t="shared" si="182"/>
        <v/>
      </c>
    </row>
    <row r="11682" spans="1:3" x14ac:dyDescent="0.35">
      <c r="A11682" s="1">
        <v>71043</v>
      </c>
      <c r="B11682">
        <v>88937</v>
      </c>
      <c r="C11682" t="str">
        <f t="shared" si="182"/>
        <v/>
      </c>
    </row>
    <row r="11683" spans="1:3" x14ac:dyDescent="0.35">
      <c r="A11683" s="1">
        <v>71054</v>
      </c>
      <c r="B11683">
        <v>27326</v>
      </c>
      <c r="C11683" t="str">
        <f t="shared" si="182"/>
        <v/>
      </c>
    </row>
    <row r="11684" spans="1:3" x14ac:dyDescent="0.35">
      <c r="A11684" s="1">
        <v>71055</v>
      </c>
      <c r="B11684">
        <v>48541</v>
      </c>
      <c r="C11684" t="str">
        <f t="shared" si="182"/>
        <v/>
      </c>
    </row>
    <row r="11685" spans="1:3" x14ac:dyDescent="0.35">
      <c r="A11685" s="1">
        <v>71057</v>
      </c>
      <c r="B11685">
        <v>83538</v>
      </c>
      <c r="C11685" t="str">
        <f t="shared" si="182"/>
        <v/>
      </c>
    </row>
    <row r="11686" spans="1:3" x14ac:dyDescent="0.35">
      <c r="A11686" s="1">
        <v>71058</v>
      </c>
      <c r="B11686">
        <v>7663</v>
      </c>
      <c r="C11686" t="str">
        <f t="shared" si="182"/>
        <v/>
      </c>
    </row>
    <row r="11687" spans="1:3" x14ac:dyDescent="0.35">
      <c r="A11687" s="1">
        <v>71070</v>
      </c>
      <c r="B11687">
        <v>41139</v>
      </c>
      <c r="C11687" t="str">
        <f t="shared" si="182"/>
        <v/>
      </c>
    </row>
    <row r="11688" spans="1:3" x14ac:dyDescent="0.35">
      <c r="A11688" s="1">
        <v>71073</v>
      </c>
      <c r="B11688">
        <v>39932</v>
      </c>
      <c r="C11688" t="str">
        <f t="shared" si="182"/>
        <v/>
      </c>
    </row>
    <row r="11689" spans="1:3" x14ac:dyDescent="0.35">
      <c r="A11689" s="1">
        <v>71077</v>
      </c>
      <c r="B11689">
        <v>54904</v>
      </c>
      <c r="C11689" t="str">
        <f t="shared" si="182"/>
        <v/>
      </c>
    </row>
    <row r="11690" spans="1:3" x14ac:dyDescent="0.35">
      <c r="A11690" s="1">
        <v>71081</v>
      </c>
      <c r="B11690">
        <v>83613</v>
      </c>
      <c r="C11690" t="str">
        <f t="shared" si="182"/>
        <v/>
      </c>
    </row>
    <row r="11691" spans="1:3" x14ac:dyDescent="0.35">
      <c r="A11691" s="1">
        <v>71082</v>
      </c>
      <c r="B11691">
        <v>22603</v>
      </c>
      <c r="C11691" t="str">
        <f t="shared" si="182"/>
        <v/>
      </c>
    </row>
    <row r="11692" spans="1:3" x14ac:dyDescent="0.35">
      <c r="A11692" s="1">
        <v>71088</v>
      </c>
      <c r="B11692">
        <v>62070</v>
      </c>
      <c r="C11692" t="str">
        <f t="shared" si="182"/>
        <v/>
      </c>
    </row>
    <row r="11693" spans="1:3" x14ac:dyDescent="0.35">
      <c r="A11693" s="1">
        <v>71100</v>
      </c>
      <c r="B11693">
        <v>61303</v>
      </c>
      <c r="C11693" t="str">
        <f t="shared" si="182"/>
        <v/>
      </c>
    </row>
    <row r="11694" spans="1:3" x14ac:dyDescent="0.35">
      <c r="A11694" s="1">
        <v>71101</v>
      </c>
      <c r="B11694">
        <v>89390</v>
      </c>
      <c r="C11694" t="str">
        <f t="shared" si="182"/>
        <v/>
      </c>
    </row>
    <row r="11695" spans="1:3" x14ac:dyDescent="0.35">
      <c r="A11695" s="1">
        <v>71108</v>
      </c>
      <c r="B11695">
        <v>60754</v>
      </c>
      <c r="C11695" t="str">
        <f t="shared" si="182"/>
        <v/>
      </c>
    </row>
    <row r="11696" spans="1:3" x14ac:dyDescent="0.35">
      <c r="A11696" s="1">
        <v>71111</v>
      </c>
      <c r="B11696">
        <v>46517</v>
      </c>
      <c r="C11696" t="str">
        <f t="shared" si="182"/>
        <v/>
      </c>
    </row>
    <row r="11697" spans="1:3" x14ac:dyDescent="0.35">
      <c r="A11697" s="1">
        <v>71118</v>
      </c>
      <c r="B11697">
        <v>39258</v>
      </c>
      <c r="C11697" t="str">
        <f t="shared" si="182"/>
        <v/>
      </c>
    </row>
    <row r="11698" spans="1:3" x14ac:dyDescent="0.35">
      <c r="A11698" s="1">
        <v>71120</v>
      </c>
      <c r="B11698">
        <v>21040</v>
      </c>
      <c r="C11698" t="str">
        <f t="shared" si="182"/>
        <v/>
      </c>
    </row>
    <row r="11699" spans="1:3" x14ac:dyDescent="0.35">
      <c r="A11699" s="1">
        <v>71124</v>
      </c>
      <c r="B11699">
        <v>56241</v>
      </c>
      <c r="C11699" t="str">
        <f t="shared" si="182"/>
        <v/>
      </c>
    </row>
    <row r="11700" spans="1:3" x14ac:dyDescent="0.35">
      <c r="A11700" s="1">
        <v>71126</v>
      </c>
      <c r="B11700">
        <v>45087</v>
      </c>
      <c r="C11700" t="str">
        <f t="shared" si="182"/>
        <v/>
      </c>
    </row>
    <row r="11701" spans="1:3" x14ac:dyDescent="0.35">
      <c r="A11701" s="1">
        <v>71128</v>
      </c>
      <c r="B11701">
        <v>3560</v>
      </c>
      <c r="C11701" t="str">
        <f t="shared" si="182"/>
        <v/>
      </c>
    </row>
    <row r="11702" spans="1:3" x14ac:dyDescent="0.35">
      <c r="A11702" s="1">
        <v>71129</v>
      </c>
      <c r="B11702">
        <v>4426</v>
      </c>
      <c r="C11702" t="str">
        <f t="shared" si="182"/>
        <v/>
      </c>
    </row>
    <row r="11703" spans="1:3" x14ac:dyDescent="0.35">
      <c r="A11703" s="1">
        <v>71135</v>
      </c>
      <c r="B11703">
        <v>92717</v>
      </c>
      <c r="C11703" t="str">
        <f t="shared" si="182"/>
        <v/>
      </c>
    </row>
    <row r="11704" spans="1:3" x14ac:dyDescent="0.35">
      <c r="A11704" s="1">
        <v>71144</v>
      </c>
      <c r="B11704">
        <v>87353</v>
      </c>
      <c r="C11704" t="str">
        <f t="shared" si="182"/>
        <v/>
      </c>
    </row>
    <row r="11705" spans="1:3" x14ac:dyDescent="0.35">
      <c r="A11705" s="1">
        <v>71149</v>
      </c>
      <c r="B11705">
        <v>1794</v>
      </c>
      <c r="C11705" t="str">
        <f t="shared" si="182"/>
        <v/>
      </c>
    </row>
    <row r="11706" spans="1:3" x14ac:dyDescent="0.35">
      <c r="A11706" s="1">
        <v>71150</v>
      </c>
      <c r="B11706">
        <v>6936</v>
      </c>
      <c r="C11706" t="str">
        <f t="shared" si="182"/>
        <v/>
      </c>
    </row>
    <row r="11707" spans="1:3" x14ac:dyDescent="0.35">
      <c r="A11707" s="1">
        <v>71150</v>
      </c>
      <c r="B11707">
        <v>57686</v>
      </c>
      <c r="C11707" t="str">
        <f t="shared" si="182"/>
        <v/>
      </c>
    </row>
    <row r="11708" spans="1:3" x14ac:dyDescent="0.35">
      <c r="A11708" s="1">
        <v>71150</v>
      </c>
      <c r="B11708">
        <v>90600</v>
      </c>
      <c r="C11708" t="str">
        <f t="shared" si="182"/>
        <v/>
      </c>
    </row>
    <row r="11709" spans="1:3" x14ac:dyDescent="0.35">
      <c r="A11709" s="1">
        <v>71152</v>
      </c>
      <c r="B11709">
        <v>10249</v>
      </c>
      <c r="C11709" t="str">
        <f t="shared" si="182"/>
        <v/>
      </c>
    </row>
    <row r="11710" spans="1:3" x14ac:dyDescent="0.35">
      <c r="A11710" s="1">
        <v>71152</v>
      </c>
      <c r="B11710">
        <v>67349</v>
      </c>
      <c r="C11710" t="str">
        <f t="shared" si="182"/>
        <v/>
      </c>
    </row>
    <row r="11711" spans="1:3" x14ac:dyDescent="0.35">
      <c r="A11711" s="1">
        <v>71158</v>
      </c>
      <c r="B11711">
        <v>74271</v>
      </c>
      <c r="C11711" t="str">
        <f t="shared" si="182"/>
        <v/>
      </c>
    </row>
    <row r="11712" spans="1:3" x14ac:dyDescent="0.35">
      <c r="A11712" s="1">
        <v>71160</v>
      </c>
      <c r="B11712">
        <v>59819</v>
      </c>
      <c r="C11712" t="str">
        <f t="shared" si="182"/>
        <v/>
      </c>
    </row>
    <row r="11713" spans="1:3" x14ac:dyDescent="0.35">
      <c r="A11713" s="1">
        <v>71168</v>
      </c>
      <c r="B11713">
        <v>80110</v>
      </c>
      <c r="C11713" t="str">
        <f t="shared" si="182"/>
        <v/>
      </c>
    </row>
    <row r="11714" spans="1:3" x14ac:dyDescent="0.35">
      <c r="A11714" s="1">
        <v>71175</v>
      </c>
      <c r="B11714">
        <v>19513</v>
      </c>
      <c r="C11714" t="str">
        <f t="shared" ref="C11714:C11777" si="183">IF(AND(A11714=A11715,B11715-B11714=14),B11714,"")</f>
        <v/>
      </c>
    </row>
    <row r="11715" spans="1:3" x14ac:dyDescent="0.35">
      <c r="A11715" s="1">
        <v>71194</v>
      </c>
      <c r="B11715">
        <v>64265</v>
      </c>
      <c r="C11715" t="str">
        <f t="shared" si="183"/>
        <v/>
      </c>
    </row>
    <row r="11716" spans="1:3" x14ac:dyDescent="0.35">
      <c r="A11716" s="1">
        <v>71199</v>
      </c>
      <c r="B11716">
        <v>37695</v>
      </c>
      <c r="C11716" t="str">
        <f t="shared" si="183"/>
        <v/>
      </c>
    </row>
    <row r="11717" spans="1:3" x14ac:dyDescent="0.35">
      <c r="A11717" s="1">
        <v>71201</v>
      </c>
      <c r="B11717">
        <v>57924</v>
      </c>
      <c r="C11717" t="str">
        <f t="shared" si="183"/>
        <v/>
      </c>
    </row>
    <row r="11718" spans="1:3" x14ac:dyDescent="0.35">
      <c r="A11718" s="1">
        <v>71210</v>
      </c>
      <c r="B11718">
        <v>49046</v>
      </c>
      <c r="C11718" t="str">
        <f t="shared" si="183"/>
        <v/>
      </c>
    </row>
    <row r="11719" spans="1:3" x14ac:dyDescent="0.35">
      <c r="A11719" s="1">
        <v>71212</v>
      </c>
      <c r="B11719">
        <v>45510</v>
      </c>
      <c r="C11719" t="str">
        <f t="shared" si="183"/>
        <v/>
      </c>
    </row>
    <row r="11720" spans="1:3" x14ac:dyDescent="0.35">
      <c r="A11720" s="1">
        <v>71214</v>
      </c>
      <c r="B11720">
        <v>88543</v>
      </c>
      <c r="C11720" t="str">
        <f t="shared" si="183"/>
        <v/>
      </c>
    </row>
    <row r="11721" spans="1:3" x14ac:dyDescent="0.35">
      <c r="A11721" s="1">
        <v>71222</v>
      </c>
      <c r="B11721">
        <v>46078</v>
      </c>
      <c r="C11721" t="str">
        <f t="shared" si="183"/>
        <v/>
      </c>
    </row>
    <row r="11722" spans="1:3" x14ac:dyDescent="0.35">
      <c r="A11722" s="1">
        <v>71239</v>
      </c>
      <c r="B11722">
        <v>94375</v>
      </c>
      <c r="C11722" t="str">
        <f t="shared" si="183"/>
        <v/>
      </c>
    </row>
    <row r="11723" spans="1:3" x14ac:dyDescent="0.35">
      <c r="A11723" s="1">
        <v>71240</v>
      </c>
      <c r="B11723">
        <v>67660</v>
      </c>
      <c r="C11723" t="str">
        <f t="shared" si="183"/>
        <v/>
      </c>
    </row>
    <row r="11724" spans="1:3" x14ac:dyDescent="0.35">
      <c r="A11724" s="1">
        <v>71241</v>
      </c>
      <c r="B11724">
        <v>64174</v>
      </c>
      <c r="C11724" t="str">
        <f t="shared" si="183"/>
        <v/>
      </c>
    </row>
    <row r="11725" spans="1:3" x14ac:dyDescent="0.35">
      <c r="A11725" s="1">
        <v>71242</v>
      </c>
      <c r="B11725">
        <v>58985</v>
      </c>
      <c r="C11725" t="str">
        <f t="shared" si="183"/>
        <v/>
      </c>
    </row>
    <row r="11726" spans="1:3" x14ac:dyDescent="0.35">
      <c r="A11726" s="1">
        <v>71248</v>
      </c>
      <c r="B11726">
        <v>45054</v>
      </c>
      <c r="C11726" t="str">
        <f t="shared" si="183"/>
        <v/>
      </c>
    </row>
    <row r="11727" spans="1:3" x14ac:dyDescent="0.35">
      <c r="A11727" s="1">
        <v>71249</v>
      </c>
      <c r="B11727">
        <v>97792</v>
      </c>
      <c r="C11727" t="str">
        <f t="shared" si="183"/>
        <v/>
      </c>
    </row>
    <row r="11728" spans="1:3" x14ac:dyDescent="0.35">
      <c r="A11728" s="1">
        <v>71250</v>
      </c>
      <c r="B11728">
        <v>32474</v>
      </c>
      <c r="C11728" t="str">
        <f t="shared" si="183"/>
        <v/>
      </c>
    </row>
    <row r="11729" spans="1:3" x14ac:dyDescent="0.35">
      <c r="A11729" s="1">
        <v>71251</v>
      </c>
      <c r="B11729">
        <v>11393</v>
      </c>
      <c r="C11729" t="str">
        <f t="shared" si="183"/>
        <v/>
      </c>
    </row>
    <row r="11730" spans="1:3" x14ac:dyDescent="0.35">
      <c r="A11730" s="1">
        <v>71252</v>
      </c>
      <c r="B11730">
        <v>85928</v>
      </c>
      <c r="C11730" t="str">
        <f t="shared" si="183"/>
        <v/>
      </c>
    </row>
    <row r="11731" spans="1:3" x14ac:dyDescent="0.35">
      <c r="A11731" s="1">
        <v>71259</v>
      </c>
      <c r="B11731">
        <v>55818</v>
      </c>
      <c r="C11731" t="str">
        <f t="shared" si="183"/>
        <v/>
      </c>
    </row>
    <row r="11732" spans="1:3" x14ac:dyDescent="0.35">
      <c r="A11732" s="1">
        <v>71259</v>
      </c>
      <c r="B11732">
        <v>99190</v>
      </c>
      <c r="C11732" t="str">
        <f t="shared" si="183"/>
        <v/>
      </c>
    </row>
    <row r="11733" spans="1:3" x14ac:dyDescent="0.35">
      <c r="A11733" s="1">
        <v>71260</v>
      </c>
      <c r="B11733">
        <v>30679</v>
      </c>
      <c r="C11733" t="str">
        <f t="shared" si="183"/>
        <v/>
      </c>
    </row>
    <row r="11734" spans="1:3" x14ac:dyDescent="0.35">
      <c r="A11734" s="1">
        <v>71261</v>
      </c>
      <c r="B11734">
        <v>93588</v>
      </c>
      <c r="C11734" t="str">
        <f t="shared" si="183"/>
        <v/>
      </c>
    </row>
    <row r="11735" spans="1:3" x14ac:dyDescent="0.35">
      <c r="A11735" s="1">
        <v>71265</v>
      </c>
      <c r="B11735">
        <v>40335</v>
      </c>
      <c r="C11735" t="str">
        <f t="shared" si="183"/>
        <v/>
      </c>
    </row>
    <row r="11736" spans="1:3" x14ac:dyDescent="0.35">
      <c r="A11736" s="1">
        <v>71273</v>
      </c>
      <c r="B11736">
        <v>47611</v>
      </c>
      <c r="C11736" t="str">
        <f t="shared" si="183"/>
        <v/>
      </c>
    </row>
    <row r="11737" spans="1:3" x14ac:dyDescent="0.35">
      <c r="A11737" s="1">
        <v>71274</v>
      </c>
      <c r="B11737">
        <v>87226</v>
      </c>
      <c r="C11737" t="str">
        <f t="shared" si="183"/>
        <v/>
      </c>
    </row>
    <row r="11738" spans="1:3" x14ac:dyDescent="0.35">
      <c r="A11738" s="1">
        <v>71284</v>
      </c>
      <c r="B11738">
        <v>12525</v>
      </c>
      <c r="C11738" t="str">
        <f t="shared" si="183"/>
        <v/>
      </c>
    </row>
    <row r="11739" spans="1:3" x14ac:dyDescent="0.35">
      <c r="A11739" s="1">
        <v>71285</v>
      </c>
      <c r="B11739">
        <v>83763</v>
      </c>
      <c r="C11739" t="str">
        <f t="shared" si="183"/>
        <v/>
      </c>
    </row>
    <row r="11740" spans="1:3" x14ac:dyDescent="0.35">
      <c r="A11740" s="1">
        <v>71286</v>
      </c>
      <c r="B11740">
        <v>5723</v>
      </c>
      <c r="C11740" t="str">
        <f t="shared" si="183"/>
        <v/>
      </c>
    </row>
    <row r="11741" spans="1:3" x14ac:dyDescent="0.35">
      <c r="A11741" s="1">
        <v>71300</v>
      </c>
      <c r="B11741">
        <v>70252</v>
      </c>
      <c r="C11741" t="str">
        <f t="shared" si="183"/>
        <v/>
      </c>
    </row>
    <row r="11742" spans="1:3" x14ac:dyDescent="0.35">
      <c r="A11742" s="1">
        <v>71303</v>
      </c>
      <c r="B11742">
        <v>21265</v>
      </c>
      <c r="C11742" t="str">
        <f t="shared" si="183"/>
        <v/>
      </c>
    </row>
    <row r="11743" spans="1:3" x14ac:dyDescent="0.35">
      <c r="A11743" s="1">
        <v>71303</v>
      </c>
      <c r="B11743">
        <v>76265</v>
      </c>
      <c r="C11743" t="str">
        <f t="shared" si="183"/>
        <v/>
      </c>
    </row>
    <row r="11744" spans="1:3" x14ac:dyDescent="0.35">
      <c r="A11744" s="1">
        <v>71309</v>
      </c>
      <c r="B11744">
        <v>13371</v>
      </c>
      <c r="C11744" t="str">
        <f t="shared" si="183"/>
        <v/>
      </c>
    </row>
    <row r="11745" spans="1:3" x14ac:dyDescent="0.35">
      <c r="A11745" s="1">
        <v>71313</v>
      </c>
      <c r="B11745">
        <v>3224</v>
      </c>
      <c r="C11745" t="str">
        <f t="shared" si="183"/>
        <v/>
      </c>
    </row>
    <row r="11746" spans="1:3" x14ac:dyDescent="0.35">
      <c r="A11746" s="1">
        <v>71317</v>
      </c>
      <c r="B11746">
        <v>49952</v>
      </c>
      <c r="C11746" t="str">
        <f t="shared" si="183"/>
        <v/>
      </c>
    </row>
    <row r="11747" spans="1:3" x14ac:dyDescent="0.35">
      <c r="A11747" s="1">
        <v>71317</v>
      </c>
      <c r="B11747">
        <v>60914</v>
      </c>
      <c r="C11747" t="str">
        <f t="shared" si="183"/>
        <v/>
      </c>
    </row>
    <row r="11748" spans="1:3" x14ac:dyDescent="0.35">
      <c r="A11748" s="1">
        <v>71320</v>
      </c>
      <c r="B11748">
        <v>81787</v>
      </c>
      <c r="C11748" t="str">
        <f t="shared" si="183"/>
        <v/>
      </c>
    </row>
    <row r="11749" spans="1:3" x14ac:dyDescent="0.35">
      <c r="A11749" s="1">
        <v>71334</v>
      </c>
      <c r="B11749">
        <v>98730</v>
      </c>
      <c r="C11749" t="str">
        <f t="shared" si="183"/>
        <v/>
      </c>
    </row>
    <row r="11750" spans="1:3" x14ac:dyDescent="0.35">
      <c r="A11750" s="1">
        <v>71335</v>
      </c>
      <c r="B11750">
        <v>68236</v>
      </c>
      <c r="C11750" t="str">
        <f t="shared" si="183"/>
        <v/>
      </c>
    </row>
    <row r="11751" spans="1:3" x14ac:dyDescent="0.35">
      <c r="A11751" s="1">
        <v>71339</v>
      </c>
      <c r="B11751">
        <v>56546</v>
      </c>
      <c r="C11751" t="str">
        <f t="shared" si="183"/>
        <v/>
      </c>
    </row>
    <row r="11752" spans="1:3" x14ac:dyDescent="0.35">
      <c r="A11752" s="1">
        <v>71342</v>
      </c>
      <c r="B11752">
        <v>39686</v>
      </c>
      <c r="C11752" t="str">
        <f t="shared" si="183"/>
        <v/>
      </c>
    </row>
    <row r="11753" spans="1:3" x14ac:dyDescent="0.35">
      <c r="A11753" s="1">
        <v>71342</v>
      </c>
      <c r="B11753">
        <v>99673</v>
      </c>
      <c r="C11753" t="str">
        <f t="shared" si="183"/>
        <v/>
      </c>
    </row>
    <row r="11754" spans="1:3" x14ac:dyDescent="0.35">
      <c r="A11754" s="1">
        <v>71346</v>
      </c>
      <c r="B11754">
        <v>61304</v>
      </c>
      <c r="C11754" t="str">
        <f t="shared" si="183"/>
        <v/>
      </c>
    </row>
    <row r="11755" spans="1:3" x14ac:dyDescent="0.35">
      <c r="A11755" s="1">
        <v>71347</v>
      </c>
      <c r="B11755">
        <v>46250</v>
      </c>
      <c r="C11755" t="str">
        <f t="shared" si="183"/>
        <v/>
      </c>
    </row>
    <row r="11756" spans="1:3" x14ac:dyDescent="0.35">
      <c r="A11756" s="1">
        <v>71348</v>
      </c>
      <c r="B11756">
        <v>24508</v>
      </c>
      <c r="C11756" t="str">
        <f t="shared" si="183"/>
        <v/>
      </c>
    </row>
    <row r="11757" spans="1:3" x14ac:dyDescent="0.35">
      <c r="A11757" s="1">
        <v>71351</v>
      </c>
      <c r="B11757">
        <v>2811</v>
      </c>
      <c r="C11757" t="str">
        <f t="shared" si="183"/>
        <v/>
      </c>
    </row>
    <row r="11758" spans="1:3" x14ac:dyDescent="0.35">
      <c r="A11758" s="1">
        <v>71351</v>
      </c>
      <c r="B11758">
        <v>46882</v>
      </c>
      <c r="C11758" t="str">
        <f t="shared" si="183"/>
        <v/>
      </c>
    </row>
    <row r="11759" spans="1:3" x14ac:dyDescent="0.35">
      <c r="A11759" s="1">
        <v>71351</v>
      </c>
      <c r="B11759">
        <v>80341</v>
      </c>
      <c r="C11759" t="str">
        <f t="shared" si="183"/>
        <v/>
      </c>
    </row>
    <row r="11760" spans="1:3" x14ac:dyDescent="0.35">
      <c r="A11760" s="1">
        <v>71352</v>
      </c>
      <c r="B11760">
        <v>24869</v>
      </c>
      <c r="C11760" t="str">
        <f t="shared" si="183"/>
        <v/>
      </c>
    </row>
    <row r="11761" spans="1:3" x14ac:dyDescent="0.35">
      <c r="A11761" s="1">
        <v>71354</v>
      </c>
      <c r="B11761">
        <v>41197</v>
      </c>
      <c r="C11761" t="str">
        <f t="shared" si="183"/>
        <v/>
      </c>
    </row>
    <row r="11762" spans="1:3" x14ac:dyDescent="0.35">
      <c r="A11762" s="1">
        <v>71361</v>
      </c>
      <c r="B11762">
        <v>67635</v>
      </c>
      <c r="C11762" t="str">
        <f t="shared" si="183"/>
        <v/>
      </c>
    </row>
    <row r="11763" spans="1:3" x14ac:dyDescent="0.35">
      <c r="A11763" s="1">
        <v>71361</v>
      </c>
      <c r="B11763">
        <v>98242</v>
      </c>
      <c r="C11763" t="str">
        <f t="shared" si="183"/>
        <v/>
      </c>
    </row>
    <row r="11764" spans="1:3" x14ac:dyDescent="0.35">
      <c r="A11764" s="1">
        <v>71368</v>
      </c>
      <c r="B11764">
        <v>83977</v>
      </c>
      <c r="C11764" t="str">
        <f t="shared" si="183"/>
        <v/>
      </c>
    </row>
    <row r="11765" spans="1:3" x14ac:dyDescent="0.35">
      <c r="A11765" s="1">
        <v>71372</v>
      </c>
      <c r="B11765">
        <v>8554</v>
      </c>
      <c r="C11765" t="str">
        <f t="shared" si="183"/>
        <v/>
      </c>
    </row>
    <row r="11766" spans="1:3" x14ac:dyDescent="0.35">
      <c r="A11766" s="1">
        <v>71372</v>
      </c>
      <c r="B11766">
        <v>57551</v>
      </c>
      <c r="C11766" t="str">
        <f t="shared" si="183"/>
        <v/>
      </c>
    </row>
    <row r="11767" spans="1:3" x14ac:dyDescent="0.35">
      <c r="A11767" s="1">
        <v>71373</v>
      </c>
      <c r="B11767">
        <v>82608</v>
      </c>
      <c r="C11767" t="str">
        <f t="shared" si="183"/>
        <v/>
      </c>
    </row>
    <row r="11768" spans="1:3" x14ac:dyDescent="0.35">
      <c r="A11768" s="1">
        <v>71374</v>
      </c>
      <c r="B11768">
        <v>99636</v>
      </c>
      <c r="C11768" t="str">
        <f t="shared" si="183"/>
        <v/>
      </c>
    </row>
    <row r="11769" spans="1:3" x14ac:dyDescent="0.35">
      <c r="A11769" s="1">
        <v>71381</v>
      </c>
      <c r="B11769">
        <v>25899</v>
      </c>
      <c r="C11769" t="str">
        <f t="shared" si="183"/>
        <v/>
      </c>
    </row>
    <row r="11770" spans="1:3" x14ac:dyDescent="0.35">
      <c r="A11770" s="1">
        <v>71383</v>
      </c>
      <c r="B11770">
        <v>31876</v>
      </c>
      <c r="C11770" t="str">
        <f t="shared" si="183"/>
        <v/>
      </c>
    </row>
    <row r="11771" spans="1:3" x14ac:dyDescent="0.35">
      <c r="A11771" s="1">
        <v>71388</v>
      </c>
      <c r="B11771">
        <v>41473</v>
      </c>
      <c r="C11771" t="str">
        <f t="shared" si="183"/>
        <v/>
      </c>
    </row>
    <row r="11772" spans="1:3" x14ac:dyDescent="0.35">
      <c r="A11772" s="1">
        <v>71396</v>
      </c>
      <c r="B11772">
        <v>1836</v>
      </c>
      <c r="C11772" t="str">
        <f t="shared" si="183"/>
        <v/>
      </c>
    </row>
    <row r="11773" spans="1:3" x14ac:dyDescent="0.35">
      <c r="A11773" s="1">
        <v>71400</v>
      </c>
      <c r="B11773">
        <v>96520</v>
      </c>
      <c r="C11773" t="str">
        <f t="shared" si="183"/>
        <v/>
      </c>
    </row>
    <row r="11774" spans="1:3" x14ac:dyDescent="0.35">
      <c r="A11774" s="1">
        <v>71403</v>
      </c>
      <c r="B11774">
        <v>51843</v>
      </c>
      <c r="C11774" t="str">
        <f t="shared" si="183"/>
        <v/>
      </c>
    </row>
    <row r="11775" spans="1:3" x14ac:dyDescent="0.35">
      <c r="A11775" s="1">
        <v>71410</v>
      </c>
      <c r="B11775">
        <v>31805</v>
      </c>
      <c r="C11775" t="str">
        <f t="shared" si="183"/>
        <v/>
      </c>
    </row>
    <row r="11776" spans="1:3" x14ac:dyDescent="0.35">
      <c r="A11776" s="1">
        <v>71410</v>
      </c>
      <c r="B11776">
        <v>76873</v>
      </c>
      <c r="C11776" t="str">
        <f t="shared" si="183"/>
        <v/>
      </c>
    </row>
    <row r="11777" spans="1:3" x14ac:dyDescent="0.35">
      <c r="A11777" s="1">
        <v>71411</v>
      </c>
      <c r="B11777">
        <v>39431</v>
      </c>
      <c r="C11777" t="str">
        <f t="shared" si="183"/>
        <v/>
      </c>
    </row>
    <row r="11778" spans="1:3" x14ac:dyDescent="0.35">
      <c r="A11778" s="1">
        <v>71413</v>
      </c>
      <c r="B11778">
        <v>75523</v>
      </c>
      <c r="C11778" t="str">
        <f t="shared" ref="C11778:C11841" si="184">IF(AND(A11778=A11779,B11779-B11778=14),B11778,"")</f>
        <v/>
      </c>
    </row>
    <row r="11779" spans="1:3" x14ac:dyDescent="0.35">
      <c r="A11779" s="1">
        <v>71417</v>
      </c>
      <c r="B11779">
        <v>15616</v>
      </c>
      <c r="C11779" t="str">
        <f t="shared" si="184"/>
        <v/>
      </c>
    </row>
    <row r="11780" spans="1:3" x14ac:dyDescent="0.35">
      <c r="A11780" s="1">
        <v>71419</v>
      </c>
      <c r="B11780">
        <v>50987</v>
      </c>
      <c r="C11780" t="str">
        <f t="shared" si="184"/>
        <v/>
      </c>
    </row>
    <row r="11781" spans="1:3" x14ac:dyDescent="0.35">
      <c r="A11781" s="1">
        <v>71426</v>
      </c>
      <c r="B11781">
        <v>25513</v>
      </c>
      <c r="C11781" t="str">
        <f t="shared" si="184"/>
        <v/>
      </c>
    </row>
    <row r="11782" spans="1:3" x14ac:dyDescent="0.35">
      <c r="A11782" s="1">
        <v>71428</v>
      </c>
      <c r="B11782">
        <v>76419</v>
      </c>
      <c r="C11782" t="str">
        <f t="shared" si="184"/>
        <v/>
      </c>
    </row>
    <row r="11783" spans="1:3" x14ac:dyDescent="0.35">
      <c r="A11783" s="1">
        <v>71433</v>
      </c>
      <c r="B11783">
        <v>11683</v>
      </c>
      <c r="C11783" t="str">
        <f t="shared" si="184"/>
        <v/>
      </c>
    </row>
    <row r="11784" spans="1:3" x14ac:dyDescent="0.35">
      <c r="A11784" s="1">
        <v>71437</v>
      </c>
      <c r="B11784">
        <v>57173</v>
      </c>
      <c r="C11784" t="str">
        <f t="shared" si="184"/>
        <v/>
      </c>
    </row>
    <row r="11785" spans="1:3" x14ac:dyDescent="0.35">
      <c r="A11785" s="1">
        <v>71441</v>
      </c>
      <c r="B11785">
        <v>83338</v>
      </c>
      <c r="C11785" t="str">
        <f t="shared" si="184"/>
        <v/>
      </c>
    </row>
    <row r="11786" spans="1:3" x14ac:dyDescent="0.35">
      <c r="A11786" s="1">
        <v>71454</v>
      </c>
      <c r="B11786">
        <v>94245</v>
      </c>
      <c r="C11786" t="str">
        <f t="shared" si="184"/>
        <v/>
      </c>
    </row>
    <row r="11787" spans="1:3" x14ac:dyDescent="0.35">
      <c r="A11787" s="1">
        <v>71455</v>
      </c>
      <c r="B11787">
        <v>535</v>
      </c>
      <c r="C11787" t="str">
        <f t="shared" si="184"/>
        <v/>
      </c>
    </row>
    <row r="11788" spans="1:3" x14ac:dyDescent="0.35">
      <c r="A11788" s="1">
        <v>71462</v>
      </c>
      <c r="B11788">
        <v>83223</v>
      </c>
      <c r="C11788" t="str">
        <f t="shared" si="184"/>
        <v/>
      </c>
    </row>
    <row r="11789" spans="1:3" x14ac:dyDescent="0.35">
      <c r="A11789" s="1">
        <v>71464</v>
      </c>
      <c r="B11789">
        <v>60282</v>
      </c>
      <c r="C11789" t="str">
        <f t="shared" si="184"/>
        <v/>
      </c>
    </row>
    <row r="11790" spans="1:3" x14ac:dyDescent="0.35">
      <c r="A11790" s="1">
        <v>71468</v>
      </c>
      <c r="B11790">
        <v>93990</v>
      </c>
      <c r="C11790" t="str">
        <f t="shared" si="184"/>
        <v/>
      </c>
    </row>
    <row r="11791" spans="1:3" x14ac:dyDescent="0.35">
      <c r="A11791" s="1">
        <v>71469</v>
      </c>
      <c r="B11791">
        <v>682</v>
      </c>
      <c r="C11791" t="str">
        <f t="shared" si="184"/>
        <v/>
      </c>
    </row>
    <row r="11792" spans="1:3" x14ac:dyDescent="0.35">
      <c r="A11792" s="1">
        <v>71469</v>
      </c>
      <c r="B11792">
        <v>48502</v>
      </c>
      <c r="C11792" t="str">
        <f t="shared" si="184"/>
        <v/>
      </c>
    </row>
    <row r="11793" spans="1:3" x14ac:dyDescent="0.35">
      <c r="A11793" s="1">
        <v>71472</v>
      </c>
      <c r="B11793">
        <v>47881</v>
      </c>
      <c r="C11793" t="str">
        <f t="shared" si="184"/>
        <v/>
      </c>
    </row>
    <row r="11794" spans="1:3" x14ac:dyDescent="0.35">
      <c r="A11794" s="1">
        <v>71479</v>
      </c>
      <c r="B11794">
        <v>6559</v>
      </c>
      <c r="C11794" t="str">
        <f t="shared" si="184"/>
        <v/>
      </c>
    </row>
    <row r="11795" spans="1:3" x14ac:dyDescent="0.35">
      <c r="A11795" s="1">
        <v>71479</v>
      </c>
      <c r="B11795">
        <v>37244</v>
      </c>
      <c r="C11795" t="str">
        <f t="shared" si="184"/>
        <v/>
      </c>
    </row>
    <row r="11796" spans="1:3" x14ac:dyDescent="0.35">
      <c r="A11796" s="1">
        <v>71479</v>
      </c>
      <c r="B11796">
        <v>95456</v>
      </c>
      <c r="C11796" t="str">
        <f t="shared" si="184"/>
        <v/>
      </c>
    </row>
    <row r="11797" spans="1:3" x14ac:dyDescent="0.35">
      <c r="A11797" s="1">
        <v>71481</v>
      </c>
      <c r="B11797">
        <v>41882</v>
      </c>
      <c r="C11797" t="str">
        <f t="shared" si="184"/>
        <v/>
      </c>
    </row>
    <row r="11798" spans="1:3" x14ac:dyDescent="0.35">
      <c r="A11798" s="1">
        <v>71483</v>
      </c>
      <c r="B11798">
        <v>85142</v>
      </c>
      <c r="C11798" t="str">
        <f t="shared" si="184"/>
        <v/>
      </c>
    </row>
    <row r="11799" spans="1:3" x14ac:dyDescent="0.35">
      <c r="A11799" s="1">
        <v>71486</v>
      </c>
      <c r="B11799">
        <v>99674</v>
      </c>
      <c r="C11799" t="str">
        <f t="shared" si="184"/>
        <v/>
      </c>
    </row>
    <row r="11800" spans="1:3" x14ac:dyDescent="0.35">
      <c r="A11800" s="1">
        <v>71490</v>
      </c>
      <c r="B11800">
        <v>34217</v>
      </c>
      <c r="C11800" t="str">
        <f t="shared" si="184"/>
        <v/>
      </c>
    </row>
    <row r="11801" spans="1:3" x14ac:dyDescent="0.35">
      <c r="A11801" s="1">
        <v>71496</v>
      </c>
      <c r="B11801">
        <v>89153</v>
      </c>
      <c r="C11801" t="str">
        <f t="shared" si="184"/>
        <v/>
      </c>
    </row>
    <row r="11802" spans="1:3" x14ac:dyDescent="0.35">
      <c r="A11802" s="1">
        <v>71502</v>
      </c>
      <c r="B11802">
        <v>86724</v>
      </c>
      <c r="C11802" t="str">
        <f t="shared" si="184"/>
        <v/>
      </c>
    </row>
    <row r="11803" spans="1:3" x14ac:dyDescent="0.35">
      <c r="A11803" s="1">
        <v>71504</v>
      </c>
      <c r="B11803">
        <v>68246</v>
      </c>
      <c r="C11803" t="str">
        <f t="shared" si="184"/>
        <v/>
      </c>
    </row>
    <row r="11804" spans="1:3" x14ac:dyDescent="0.35">
      <c r="A11804" s="1">
        <v>71505</v>
      </c>
      <c r="B11804">
        <v>44185</v>
      </c>
      <c r="C11804" t="str">
        <f t="shared" si="184"/>
        <v/>
      </c>
    </row>
    <row r="11805" spans="1:3" x14ac:dyDescent="0.35">
      <c r="A11805" s="1">
        <v>71508</v>
      </c>
      <c r="B11805">
        <v>31069</v>
      </c>
      <c r="C11805" t="str">
        <f t="shared" si="184"/>
        <v/>
      </c>
    </row>
    <row r="11806" spans="1:3" x14ac:dyDescent="0.35">
      <c r="A11806" s="1">
        <v>71509</v>
      </c>
      <c r="B11806">
        <v>61202</v>
      </c>
      <c r="C11806" t="str">
        <f t="shared" si="184"/>
        <v/>
      </c>
    </row>
    <row r="11807" spans="1:3" x14ac:dyDescent="0.35">
      <c r="A11807" s="1">
        <v>71512</v>
      </c>
      <c r="B11807">
        <v>75351</v>
      </c>
      <c r="C11807" t="str">
        <f t="shared" si="184"/>
        <v/>
      </c>
    </row>
    <row r="11808" spans="1:3" x14ac:dyDescent="0.35">
      <c r="A11808" s="1">
        <v>71519</v>
      </c>
      <c r="B11808">
        <v>58186</v>
      </c>
      <c r="C11808" t="str">
        <f t="shared" si="184"/>
        <v/>
      </c>
    </row>
    <row r="11809" spans="1:3" x14ac:dyDescent="0.35">
      <c r="A11809" s="1">
        <v>71520</v>
      </c>
      <c r="B11809">
        <v>25494</v>
      </c>
      <c r="C11809" t="str">
        <f t="shared" si="184"/>
        <v/>
      </c>
    </row>
    <row r="11810" spans="1:3" x14ac:dyDescent="0.35">
      <c r="A11810" s="1">
        <v>71522</v>
      </c>
      <c r="B11810">
        <v>14219</v>
      </c>
      <c r="C11810" t="str">
        <f t="shared" si="184"/>
        <v/>
      </c>
    </row>
    <row r="11811" spans="1:3" x14ac:dyDescent="0.35">
      <c r="A11811" s="1">
        <v>71523</v>
      </c>
      <c r="B11811">
        <v>70478</v>
      </c>
      <c r="C11811" t="str">
        <f t="shared" si="184"/>
        <v/>
      </c>
    </row>
    <row r="11812" spans="1:3" x14ac:dyDescent="0.35">
      <c r="A11812" s="1">
        <v>71525</v>
      </c>
      <c r="B11812">
        <v>14592</v>
      </c>
      <c r="C11812" t="str">
        <f t="shared" si="184"/>
        <v/>
      </c>
    </row>
    <row r="11813" spans="1:3" x14ac:dyDescent="0.35">
      <c r="A11813" s="1">
        <v>71527</v>
      </c>
      <c r="B11813">
        <v>54078</v>
      </c>
      <c r="C11813" t="str">
        <f t="shared" si="184"/>
        <v/>
      </c>
    </row>
    <row r="11814" spans="1:3" x14ac:dyDescent="0.35">
      <c r="A11814" s="1">
        <v>71530</v>
      </c>
      <c r="B11814">
        <v>933</v>
      </c>
      <c r="C11814" t="str">
        <f t="shared" si="184"/>
        <v/>
      </c>
    </row>
    <row r="11815" spans="1:3" x14ac:dyDescent="0.35">
      <c r="A11815" s="1">
        <v>71534</v>
      </c>
      <c r="B11815">
        <v>18998</v>
      </c>
      <c r="C11815" t="str">
        <f t="shared" si="184"/>
        <v/>
      </c>
    </row>
    <row r="11816" spans="1:3" x14ac:dyDescent="0.35">
      <c r="A11816" s="1">
        <v>71540</v>
      </c>
      <c r="B11816">
        <v>86788</v>
      </c>
      <c r="C11816" t="str">
        <f t="shared" si="184"/>
        <v/>
      </c>
    </row>
    <row r="11817" spans="1:3" x14ac:dyDescent="0.35">
      <c r="A11817" s="1">
        <v>71540</v>
      </c>
      <c r="B11817">
        <v>99448</v>
      </c>
      <c r="C11817" t="str">
        <f t="shared" si="184"/>
        <v/>
      </c>
    </row>
    <row r="11818" spans="1:3" x14ac:dyDescent="0.35">
      <c r="A11818" s="1">
        <v>71542</v>
      </c>
      <c r="B11818">
        <v>40588</v>
      </c>
      <c r="C11818" t="str">
        <f t="shared" si="184"/>
        <v/>
      </c>
    </row>
    <row r="11819" spans="1:3" x14ac:dyDescent="0.35">
      <c r="A11819" s="1">
        <v>71543</v>
      </c>
      <c r="B11819">
        <v>44561</v>
      </c>
      <c r="C11819" t="str">
        <f t="shared" si="184"/>
        <v/>
      </c>
    </row>
    <row r="11820" spans="1:3" x14ac:dyDescent="0.35">
      <c r="A11820" s="1">
        <v>71546</v>
      </c>
      <c r="B11820">
        <v>48988</v>
      </c>
      <c r="C11820" t="str">
        <f t="shared" si="184"/>
        <v/>
      </c>
    </row>
    <row r="11821" spans="1:3" x14ac:dyDescent="0.35">
      <c r="A11821" s="1">
        <v>71548</v>
      </c>
      <c r="B11821">
        <v>17517</v>
      </c>
      <c r="C11821" t="str">
        <f t="shared" si="184"/>
        <v/>
      </c>
    </row>
    <row r="11822" spans="1:3" x14ac:dyDescent="0.35">
      <c r="A11822" s="1">
        <v>71548</v>
      </c>
      <c r="B11822">
        <v>76888</v>
      </c>
      <c r="C11822" t="str">
        <f t="shared" si="184"/>
        <v/>
      </c>
    </row>
    <row r="11823" spans="1:3" x14ac:dyDescent="0.35">
      <c r="A11823" s="1">
        <v>71548</v>
      </c>
      <c r="B11823">
        <v>78817</v>
      </c>
      <c r="C11823" t="str">
        <f t="shared" si="184"/>
        <v/>
      </c>
    </row>
    <row r="11824" spans="1:3" x14ac:dyDescent="0.35">
      <c r="A11824" s="1">
        <v>71551</v>
      </c>
      <c r="B11824">
        <v>51621</v>
      </c>
      <c r="C11824" t="str">
        <f t="shared" si="184"/>
        <v/>
      </c>
    </row>
    <row r="11825" spans="1:3" x14ac:dyDescent="0.35">
      <c r="A11825" s="1">
        <v>71551</v>
      </c>
      <c r="B11825">
        <v>73112</v>
      </c>
      <c r="C11825" t="str">
        <f t="shared" si="184"/>
        <v/>
      </c>
    </row>
    <row r="11826" spans="1:3" x14ac:dyDescent="0.35">
      <c r="A11826" s="1">
        <v>71556</v>
      </c>
      <c r="B11826">
        <v>91014</v>
      </c>
      <c r="C11826" t="str">
        <f t="shared" si="184"/>
        <v/>
      </c>
    </row>
    <row r="11827" spans="1:3" x14ac:dyDescent="0.35">
      <c r="A11827" s="1">
        <v>71568</v>
      </c>
      <c r="B11827">
        <v>84482</v>
      </c>
      <c r="C11827" t="str">
        <f t="shared" si="184"/>
        <v/>
      </c>
    </row>
    <row r="11828" spans="1:3" x14ac:dyDescent="0.35">
      <c r="A11828" s="1">
        <v>71573</v>
      </c>
      <c r="B11828">
        <v>90165</v>
      </c>
      <c r="C11828" t="str">
        <f t="shared" si="184"/>
        <v/>
      </c>
    </row>
    <row r="11829" spans="1:3" x14ac:dyDescent="0.35">
      <c r="A11829" s="1">
        <v>71575</v>
      </c>
      <c r="B11829">
        <v>14980</v>
      </c>
      <c r="C11829" t="str">
        <f t="shared" si="184"/>
        <v/>
      </c>
    </row>
    <row r="11830" spans="1:3" x14ac:dyDescent="0.35">
      <c r="A11830" s="1">
        <v>71575</v>
      </c>
      <c r="B11830">
        <v>92661</v>
      </c>
      <c r="C11830" t="str">
        <f t="shared" si="184"/>
        <v/>
      </c>
    </row>
    <row r="11831" spans="1:3" x14ac:dyDescent="0.35">
      <c r="A11831" s="1">
        <v>71583</v>
      </c>
      <c r="B11831">
        <v>24193</v>
      </c>
      <c r="C11831" t="str">
        <f t="shared" si="184"/>
        <v/>
      </c>
    </row>
    <row r="11832" spans="1:3" x14ac:dyDescent="0.35">
      <c r="A11832" s="1">
        <v>71585</v>
      </c>
      <c r="B11832">
        <v>34121</v>
      </c>
      <c r="C11832" t="str">
        <f t="shared" si="184"/>
        <v/>
      </c>
    </row>
    <row r="11833" spans="1:3" x14ac:dyDescent="0.35">
      <c r="A11833" s="1">
        <v>71594</v>
      </c>
      <c r="B11833">
        <v>90364</v>
      </c>
      <c r="C11833" t="str">
        <f t="shared" si="184"/>
        <v/>
      </c>
    </row>
    <row r="11834" spans="1:3" x14ac:dyDescent="0.35">
      <c r="A11834" s="1">
        <v>71601</v>
      </c>
      <c r="B11834">
        <v>41727</v>
      </c>
      <c r="C11834" t="str">
        <f t="shared" si="184"/>
        <v/>
      </c>
    </row>
    <row r="11835" spans="1:3" x14ac:dyDescent="0.35">
      <c r="A11835" s="1">
        <v>71613</v>
      </c>
      <c r="B11835">
        <v>7792</v>
      </c>
      <c r="C11835" t="str">
        <f t="shared" si="184"/>
        <v/>
      </c>
    </row>
    <row r="11836" spans="1:3" x14ac:dyDescent="0.35">
      <c r="A11836" s="1">
        <v>71614</v>
      </c>
      <c r="B11836">
        <v>4837</v>
      </c>
      <c r="C11836" t="str">
        <f t="shared" si="184"/>
        <v/>
      </c>
    </row>
    <row r="11837" spans="1:3" x14ac:dyDescent="0.35">
      <c r="A11837" s="1">
        <v>71616</v>
      </c>
      <c r="B11837">
        <v>40205</v>
      </c>
      <c r="C11837" t="str">
        <f t="shared" si="184"/>
        <v/>
      </c>
    </row>
    <row r="11838" spans="1:3" x14ac:dyDescent="0.35">
      <c r="A11838" s="1">
        <v>71616</v>
      </c>
      <c r="B11838">
        <v>76285</v>
      </c>
      <c r="C11838" t="str">
        <f t="shared" si="184"/>
        <v/>
      </c>
    </row>
    <row r="11839" spans="1:3" x14ac:dyDescent="0.35">
      <c r="A11839" s="1">
        <v>71617</v>
      </c>
      <c r="B11839">
        <v>19504</v>
      </c>
      <c r="C11839" t="str">
        <f t="shared" si="184"/>
        <v/>
      </c>
    </row>
    <row r="11840" spans="1:3" x14ac:dyDescent="0.35">
      <c r="A11840" s="1">
        <v>71618</v>
      </c>
      <c r="B11840">
        <v>25565</v>
      </c>
      <c r="C11840" t="str">
        <f t="shared" si="184"/>
        <v/>
      </c>
    </row>
    <row r="11841" spans="1:3" x14ac:dyDescent="0.35">
      <c r="A11841" s="1">
        <v>71623</v>
      </c>
      <c r="B11841">
        <v>21097</v>
      </c>
      <c r="C11841" t="str">
        <f t="shared" si="184"/>
        <v/>
      </c>
    </row>
    <row r="11842" spans="1:3" x14ac:dyDescent="0.35">
      <c r="A11842" s="1">
        <v>71624</v>
      </c>
      <c r="B11842">
        <v>76531</v>
      </c>
      <c r="C11842" t="str">
        <f t="shared" ref="C11842:C11905" si="185">IF(AND(A11842=A11843,B11843-B11842=14),B11842,"")</f>
        <v/>
      </c>
    </row>
    <row r="11843" spans="1:3" x14ac:dyDescent="0.35">
      <c r="A11843" s="1">
        <v>71626</v>
      </c>
      <c r="B11843">
        <v>77246</v>
      </c>
      <c r="C11843" t="str">
        <f t="shared" si="185"/>
        <v/>
      </c>
    </row>
    <row r="11844" spans="1:3" x14ac:dyDescent="0.35">
      <c r="A11844" s="1">
        <v>71628</v>
      </c>
      <c r="B11844">
        <v>21950</v>
      </c>
      <c r="C11844" t="str">
        <f t="shared" si="185"/>
        <v/>
      </c>
    </row>
    <row r="11845" spans="1:3" x14ac:dyDescent="0.35">
      <c r="A11845" s="1">
        <v>71628</v>
      </c>
      <c r="B11845">
        <v>36693</v>
      </c>
      <c r="C11845" t="str">
        <f t="shared" si="185"/>
        <v/>
      </c>
    </row>
    <row r="11846" spans="1:3" x14ac:dyDescent="0.35">
      <c r="A11846" s="1">
        <v>71630</v>
      </c>
      <c r="B11846">
        <v>7611</v>
      </c>
      <c r="C11846" t="str">
        <f t="shared" si="185"/>
        <v/>
      </c>
    </row>
    <row r="11847" spans="1:3" x14ac:dyDescent="0.35">
      <c r="A11847" s="1">
        <v>71653</v>
      </c>
      <c r="B11847">
        <v>70964</v>
      </c>
      <c r="C11847" t="str">
        <f t="shared" si="185"/>
        <v/>
      </c>
    </row>
    <row r="11848" spans="1:3" x14ac:dyDescent="0.35">
      <c r="A11848" s="1">
        <v>71656</v>
      </c>
      <c r="B11848">
        <v>64200</v>
      </c>
      <c r="C11848" t="str">
        <f t="shared" si="185"/>
        <v/>
      </c>
    </row>
    <row r="11849" spans="1:3" x14ac:dyDescent="0.35">
      <c r="A11849" s="1">
        <v>71664</v>
      </c>
      <c r="B11849">
        <v>98206</v>
      </c>
      <c r="C11849" t="str">
        <f t="shared" si="185"/>
        <v/>
      </c>
    </row>
    <row r="11850" spans="1:3" x14ac:dyDescent="0.35">
      <c r="A11850" s="1">
        <v>71666</v>
      </c>
      <c r="B11850">
        <v>50182</v>
      </c>
      <c r="C11850" t="str">
        <f t="shared" si="185"/>
        <v/>
      </c>
    </row>
    <row r="11851" spans="1:3" x14ac:dyDescent="0.35">
      <c r="A11851" s="1">
        <v>71675</v>
      </c>
      <c r="B11851">
        <v>31273</v>
      </c>
      <c r="C11851" t="str">
        <f t="shared" si="185"/>
        <v/>
      </c>
    </row>
    <row r="11852" spans="1:3" x14ac:dyDescent="0.35">
      <c r="A11852" s="1">
        <v>71683</v>
      </c>
      <c r="B11852">
        <v>73639</v>
      </c>
      <c r="C11852" t="str">
        <f t="shared" si="185"/>
        <v/>
      </c>
    </row>
    <row r="11853" spans="1:3" x14ac:dyDescent="0.35">
      <c r="A11853" s="1">
        <v>71689</v>
      </c>
      <c r="B11853">
        <v>62174</v>
      </c>
      <c r="C11853" t="str">
        <f t="shared" si="185"/>
        <v/>
      </c>
    </row>
    <row r="11854" spans="1:3" x14ac:dyDescent="0.35">
      <c r="A11854" s="1">
        <v>71691</v>
      </c>
      <c r="B11854">
        <v>21994</v>
      </c>
      <c r="C11854" t="str">
        <f t="shared" si="185"/>
        <v/>
      </c>
    </row>
    <row r="11855" spans="1:3" x14ac:dyDescent="0.35">
      <c r="A11855" s="1">
        <v>71694</v>
      </c>
      <c r="B11855">
        <v>80448</v>
      </c>
      <c r="C11855" t="str">
        <f t="shared" si="185"/>
        <v/>
      </c>
    </row>
    <row r="11856" spans="1:3" x14ac:dyDescent="0.35">
      <c r="A11856" s="1">
        <v>71694</v>
      </c>
      <c r="B11856">
        <v>88411</v>
      </c>
      <c r="C11856" t="str">
        <f t="shared" si="185"/>
        <v/>
      </c>
    </row>
    <row r="11857" spans="1:3" x14ac:dyDescent="0.35">
      <c r="A11857" s="1">
        <v>71702</v>
      </c>
      <c r="B11857">
        <v>92563</v>
      </c>
      <c r="C11857" t="str">
        <f t="shared" si="185"/>
        <v/>
      </c>
    </row>
    <row r="11858" spans="1:3" x14ac:dyDescent="0.35">
      <c r="A11858" s="1">
        <v>71705</v>
      </c>
      <c r="B11858">
        <v>32841</v>
      </c>
      <c r="C11858" t="str">
        <f t="shared" si="185"/>
        <v/>
      </c>
    </row>
    <row r="11859" spans="1:3" x14ac:dyDescent="0.35">
      <c r="A11859" s="1">
        <v>71709</v>
      </c>
      <c r="B11859">
        <v>63525</v>
      </c>
      <c r="C11859" t="str">
        <f t="shared" si="185"/>
        <v/>
      </c>
    </row>
    <row r="11860" spans="1:3" x14ac:dyDescent="0.35">
      <c r="A11860" s="1">
        <v>71711</v>
      </c>
      <c r="B11860">
        <v>76374</v>
      </c>
      <c r="C11860" t="str">
        <f t="shared" si="185"/>
        <v/>
      </c>
    </row>
    <row r="11861" spans="1:3" x14ac:dyDescent="0.35">
      <c r="A11861" s="1">
        <v>71712</v>
      </c>
      <c r="B11861">
        <v>80774</v>
      </c>
      <c r="C11861" t="str">
        <f t="shared" si="185"/>
        <v/>
      </c>
    </row>
    <row r="11862" spans="1:3" x14ac:dyDescent="0.35">
      <c r="A11862" s="1">
        <v>71718</v>
      </c>
      <c r="B11862">
        <v>33049</v>
      </c>
      <c r="C11862" t="str">
        <f t="shared" si="185"/>
        <v/>
      </c>
    </row>
    <row r="11863" spans="1:3" x14ac:dyDescent="0.35">
      <c r="A11863" s="1">
        <v>71722</v>
      </c>
      <c r="B11863">
        <v>62691</v>
      </c>
      <c r="C11863" t="str">
        <f t="shared" si="185"/>
        <v/>
      </c>
    </row>
    <row r="11864" spans="1:3" x14ac:dyDescent="0.35">
      <c r="A11864" s="1">
        <v>71723</v>
      </c>
      <c r="B11864">
        <v>38332</v>
      </c>
      <c r="C11864" t="str">
        <f t="shared" si="185"/>
        <v/>
      </c>
    </row>
    <row r="11865" spans="1:3" x14ac:dyDescent="0.35">
      <c r="A11865" s="1">
        <v>71723</v>
      </c>
      <c r="B11865">
        <v>51933</v>
      </c>
      <c r="C11865" t="str">
        <f t="shared" si="185"/>
        <v/>
      </c>
    </row>
    <row r="11866" spans="1:3" x14ac:dyDescent="0.35">
      <c r="A11866" s="1">
        <v>71724</v>
      </c>
      <c r="B11866">
        <v>4999</v>
      </c>
      <c r="C11866" t="str">
        <f t="shared" si="185"/>
        <v/>
      </c>
    </row>
    <row r="11867" spans="1:3" x14ac:dyDescent="0.35">
      <c r="A11867" s="1">
        <v>71728</v>
      </c>
      <c r="B11867">
        <v>33050</v>
      </c>
      <c r="C11867" t="str">
        <f t="shared" si="185"/>
        <v/>
      </c>
    </row>
    <row r="11868" spans="1:3" x14ac:dyDescent="0.35">
      <c r="A11868" s="1">
        <v>71734</v>
      </c>
      <c r="B11868">
        <v>26434</v>
      </c>
      <c r="C11868" t="str">
        <f t="shared" si="185"/>
        <v/>
      </c>
    </row>
    <row r="11869" spans="1:3" x14ac:dyDescent="0.35">
      <c r="A11869" s="1">
        <v>71735</v>
      </c>
      <c r="B11869">
        <v>32497</v>
      </c>
      <c r="C11869" t="str">
        <f t="shared" si="185"/>
        <v/>
      </c>
    </row>
    <row r="11870" spans="1:3" x14ac:dyDescent="0.35">
      <c r="A11870" s="1">
        <v>71737</v>
      </c>
      <c r="B11870">
        <v>78040</v>
      </c>
      <c r="C11870" t="str">
        <f t="shared" si="185"/>
        <v/>
      </c>
    </row>
    <row r="11871" spans="1:3" x14ac:dyDescent="0.35">
      <c r="A11871" s="1">
        <v>71755</v>
      </c>
      <c r="B11871">
        <v>9447</v>
      </c>
      <c r="C11871" t="str">
        <f t="shared" si="185"/>
        <v/>
      </c>
    </row>
    <row r="11872" spans="1:3" x14ac:dyDescent="0.35">
      <c r="A11872" s="1">
        <v>71757</v>
      </c>
      <c r="B11872">
        <v>39766</v>
      </c>
      <c r="C11872" t="str">
        <f t="shared" si="185"/>
        <v/>
      </c>
    </row>
    <row r="11873" spans="1:3" x14ac:dyDescent="0.35">
      <c r="A11873" s="1">
        <v>71758</v>
      </c>
      <c r="B11873">
        <v>27400</v>
      </c>
      <c r="C11873" t="str">
        <f t="shared" si="185"/>
        <v/>
      </c>
    </row>
    <row r="11874" spans="1:3" x14ac:dyDescent="0.35">
      <c r="A11874" s="1">
        <v>71763</v>
      </c>
      <c r="B11874">
        <v>66913</v>
      </c>
      <c r="C11874" t="str">
        <f t="shared" si="185"/>
        <v/>
      </c>
    </row>
    <row r="11875" spans="1:3" x14ac:dyDescent="0.35">
      <c r="A11875" s="1">
        <v>71772</v>
      </c>
      <c r="B11875">
        <v>57139</v>
      </c>
      <c r="C11875" t="str">
        <f t="shared" si="185"/>
        <v/>
      </c>
    </row>
    <row r="11876" spans="1:3" x14ac:dyDescent="0.35">
      <c r="A11876" s="1">
        <v>71774</v>
      </c>
      <c r="B11876">
        <v>58968</v>
      </c>
      <c r="C11876" t="str">
        <f t="shared" si="185"/>
        <v/>
      </c>
    </row>
    <row r="11877" spans="1:3" x14ac:dyDescent="0.35">
      <c r="A11877" s="1">
        <v>71778</v>
      </c>
      <c r="B11877">
        <v>26965</v>
      </c>
      <c r="C11877" t="str">
        <f t="shared" si="185"/>
        <v/>
      </c>
    </row>
    <row r="11878" spans="1:3" x14ac:dyDescent="0.35">
      <c r="A11878" s="1">
        <v>71783</v>
      </c>
      <c r="B11878">
        <v>24144</v>
      </c>
      <c r="C11878" t="str">
        <f t="shared" si="185"/>
        <v/>
      </c>
    </row>
    <row r="11879" spans="1:3" x14ac:dyDescent="0.35">
      <c r="A11879" s="1">
        <v>71783</v>
      </c>
      <c r="B11879">
        <v>30431</v>
      </c>
      <c r="C11879" t="str">
        <f t="shared" si="185"/>
        <v/>
      </c>
    </row>
    <row r="11880" spans="1:3" x14ac:dyDescent="0.35">
      <c r="A11880" s="1">
        <v>71785</v>
      </c>
      <c r="B11880">
        <v>22246</v>
      </c>
      <c r="C11880" t="str">
        <f t="shared" si="185"/>
        <v/>
      </c>
    </row>
    <row r="11881" spans="1:3" x14ac:dyDescent="0.35">
      <c r="A11881" s="1">
        <v>71786</v>
      </c>
      <c r="B11881">
        <v>4820</v>
      </c>
      <c r="C11881" t="str">
        <f t="shared" si="185"/>
        <v/>
      </c>
    </row>
    <row r="11882" spans="1:3" x14ac:dyDescent="0.35">
      <c r="A11882" s="1">
        <v>71791</v>
      </c>
      <c r="B11882">
        <v>42686</v>
      </c>
      <c r="C11882" t="str">
        <f t="shared" si="185"/>
        <v/>
      </c>
    </row>
    <row r="11883" spans="1:3" x14ac:dyDescent="0.35">
      <c r="A11883" s="1">
        <v>71795</v>
      </c>
      <c r="B11883">
        <v>21410</v>
      </c>
      <c r="C11883" t="str">
        <f t="shared" si="185"/>
        <v/>
      </c>
    </row>
    <row r="11884" spans="1:3" x14ac:dyDescent="0.35">
      <c r="A11884" s="1">
        <v>71797</v>
      </c>
      <c r="B11884">
        <v>43054</v>
      </c>
      <c r="C11884" t="str">
        <f t="shared" si="185"/>
        <v/>
      </c>
    </row>
    <row r="11885" spans="1:3" x14ac:dyDescent="0.35">
      <c r="A11885" s="1">
        <v>71798</v>
      </c>
      <c r="B11885">
        <v>94518</v>
      </c>
      <c r="C11885" t="str">
        <f t="shared" si="185"/>
        <v/>
      </c>
    </row>
    <row r="11886" spans="1:3" x14ac:dyDescent="0.35">
      <c r="A11886" s="1">
        <v>71803</v>
      </c>
      <c r="B11886">
        <v>20292</v>
      </c>
      <c r="C11886" t="str">
        <f t="shared" si="185"/>
        <v/>
      </c>
    </row>
    <row r="11887" spans="1:3" x14ac:dyDescent="0.35">
      <c r="A11887" s="1">
        <v>71803</v>
      </c>
      <c r="B11887">
        <v>54757</v>
      </c>
      <c r="C11887" t="str">
        <f t="shared" si="185"/>
        <v/>
      </c>
    </row>
    <row r="11888" spans="1:3" x14ac:dyDescent="0.35">
      <c r="A11888" s="1">
        <v>71806</v>
      </c>
      <c r="B11888">
        <v>25261</v>
      </c>
      <c r="C11888" t="str">
        <f t="shared" si="185"/>
        <v/>
      </c>
    </row>
    <row r="11889" spans="1:3" x14ac:dyDescent="0.35">
      <c r="A11889" s="1">
        <v>71814</v>
      </c>
      <c r="B11889">
        <v>89457</v>
      </c>
      <c r="C11889" t="str">
        <f t="shared" si="185"/>
        <v/>
      </c>
    </row>
    <row r="11890" spans="1:3" x14ac:dyDescent="0.35">
      <c r="A11890" s="1">
        <v>71816</v>
      </c>
      <c r="B11890">
        <v>6241</v>
      </c>
      <c r="C11890" t="str">
        <f t="shared" si="185"/>
        <v/>
      </c>
    </row>
    <row r="11891" spans="1:3" x14ac:dyDescent="0.35">
      <c r="A11891" s="1">
        <v>71820</v>
      </c>
      <c r="B11891">
        <v>10628</v>
      </c>
      <c r="C11891" t="str">
        <f t="shared" si="185"/>
        <v/>
      </c>
    </row>
    <row r="11892" spans="1:3" x14ac:dyDescent="0.35">
      <c r="A11892" s="1">
        <v>71825</v>
      </c>
      <c r="B11892">
        <v>29710</v>
      </c>
      <c r="C11892" t="str">
        <f t="shared" si="185"/>
        <v/>
      </c>
    </row>
    <row r="11893" spans="1:3" x14ac:dyDescent="0.35">
      <c r="A11893" s="1">
        <v>71831</v>
      </c>
      <c r="B11893">
        <v>54043</v>
      </c>
      <c r="C11893" t="str">
        <f t="shared" si="185"/>
        <v/>
      </c>
    </row>
    <row r="11894" spans="1:3" x14ac:dyDescent="0.35">
      <c r="A11894" s="1">
        <v>71835</v>
      </c>
      <c r="B11894">
        <v>79687</v>
      </c>
      <c r="C11894" t="str">
        <f t="shared" si="185"/>
        <v/>
      </c>
    </row>
    <row r="11895" spans="1:3" x14ac:dyDescent="0.35">
      <c r="A11895" s="1">
        <v>71838</v>
      </c>
      <c r="B11895">
        <v>23704</v>
      </c>
      <c r="C11895" t="str">
        <f t="shared" si="185"/>
        <v/>
      </c>
    </row>
    <row r="11896" spans="1:3" x14ac:dyDescent="0.35">
      <c r="A11896" s="1">
        <v>71841</v>
      </c>
      <c r="B11896">
        <v>22836</v>
      </c>
      <c r="C11896" t="str">
        <f t="shared" si="185"/>
        <v/>
      </c>
    </row>
    <row r="11897" spans="1:3" x14ac:dyDescent="0.35">
      <c r="A11897" s="1">
        <v>71843</v>
      </c>
      <c r="B11897">
        <v>69272</v>
      </c>
      <c r="C11897" t="str">
        <f t="shared" si="185"/>
        <v/>
      </c>
    </row>
    <row r="11898" spans="1:3" x14ac:dyDescent="0.35">
      <c r="A11898" s="1">
        <v>71851</v>
      </c>
      <c r="B11898">
        <v>88578</v>
      </c>
      <c r="C11898" t="str">
        <f t="shared" si="185"/>
        <v/>
      </c>
    </row>
    <row r="11899" spans="1:3" x14ac:dyDescent="0.35">
      <c r="A11899" s="1">
        <v>71867</v>
      </c>
      <c r="B11899">
        <v>59730</v>
      </c>
      <c r="C11899" t="str">
        <f t="shared" si="185"/>
        <v/>
      </c>
    </row>
    <row r="11900" spans="1:3" x14ac:dyDescent="0.35">
      <c r="A11900" s="1">
        <v>71875</v>
      </c>
      <c r="B11900">
        <v>47696</v>
      </c>
      <c r="C11900" t="str">
        <f t="shared" si="185"/>
        <v/>
      </c>
    </row>
    <row r="11901" spans="1:3" x14ac:dyDescent="0.35">
      <c r="A11901" s="1">
        <v>71877</v>
      </c>
      <c r="B11901">
        <v>42316</v>
      </c>
      <c r="C11901" t="str">
        <f t="shared" si="185"/>
        <v/>
      </c>
    </row>
    <row r="11902" spans="1:3" x14ac:dyDescent="0.35">
      <c r="A11902" s="1">
        <v>71878</v>
      </c>
      <c r="B11902">
        <v>79689</v>
      </c>
      <c r="C11902" t="str">
        <f t="shared" si="185"/>
        <v/>
      </c>
    </row>
    <row r="11903" spans="1:3" x14ac:dyDescent="0.35">
      <c r="A11903" s="1">
        <v>71881</v>
      </c>
      <c r="B11903">
        <v>40423</v>
      </c>
      <c r="C11903" t="str">
        <f t="shared" si="185"/>
        <v/>
      </c>
    </row>
    <row r="11904" spans="1:3" x14ac:dyDescent="0.35">
      <c r="A11904" s="1">
        <v>71888</v>
      </c>
      <c r="B11904">
        <v>43755</v>
      </c>
      <c r="C11904" t="str">
        <f t="shared" si="185"/>
        <v/>
      </c>
    </row>
    <row r="11905" spans="1:3" x14ac:dyDescent="0.35">
      <c r="A11905" s="1">
        <v>71893</v>
      </c>
      <c r="B11905">
        <v>2506</v>
      </c>
      <c r="C11905" t="str">
        <f t="shared" si="185"/>
        <v/>
      </c>
    </row>
    <row r="11906" spans="1:3" x14ac:dyDescent="0.35">
      <c r="A11906" s="1">
        <v>71894</v>
      </c>
      <c r="B11906">
        <v>48902</v>
      </c>
      <c r="C11906" t="str">
        <f t="shared" ref="C11906:C11969" si="186">IF(AND(A11906=A11907,B11907-B11906=14),B11906,"")</f>
        <v/>
      </c>
    </row>
    <row r="11907" spans="1:3" x14ac:dyDescent="0.35">
      <c r="A11907" s="1">
        <v>71895</v>
      </c>
      <c r="B11907">
        <v>21253</v>
      </c>
      <c r="C11907" t="str">
        <f t="shared" si="186"/>
        <v/>
      </c>
    </row>
    <row r="11908" spans="1:3" x14ac:dyDescent="0.35">
      <c r="A11908" s="1">
        <v>71909</v>
      </c>
      <c r="B11908">
        <v>18535</v>
      </c>
      <c r="C11908" t="str">
        <f t="shared" si="186"/>
        <v/>
      </c>
    </row>
    <row r="11909" spans="1:3" x14ac:dyDescent="0.35">
      <c r="A11909" s="1">
        <v>71910</v>
      </c>
      <c r="B11909">
        <v>57230</v>
      </c>
      <c r="C11909" t="str">
        <f t="shared" si="186"/>
        <v/>
      </c>
    </row>
    <row r="11910" spans="1:3" x14ac:dyDescent="0.35">
      <c r="A11910" s="1">
        <v>71911</v>
      </c>
      <c r="B11910">
        <v>97154</v>
      </c>
      <c r="C11910" t="str">
        <f t="shared" si="186"/>
        <v/>
      </c>
    </row>
    <row r="11911" spans="1:3" x14ac:dyDescent="0.35">
      <c r="A11911" s="1">
        <v>71918</v>
      </c>
      <c r="B11911">
        <v>67075</v>
      </c>
      <c r="C11911" t="str">
        <f t="shared" si="186"/>
        <v/>
      </c>
    </row>
    <row r="11912" spans="1:3" x14ac:dyDescent="0.35">
      <c r="A11912" s="1">
        <v>71920</v>
      </c>
      <c r="B11912">
        <v>40152</v>
      </c>
      <c r="C11912" t="str">
        <f t="shared" si="186"/>
        <v/>
      </c>
    </row>
    <row r="11913" spans="1:3" x14ac:dyDescent="0.35">
      <c r="A11913" s="1">
        <v>71921</v>
      </c>
      <c r="B11913">
        <v>80494</v>
      </c>
      <c r="C11913" t="str">
        <f t="shared" si="186"/>
        <v/>
      </c>
    </row>
    <row r="11914" spans="1:3" x14ac:dyDescent="0.35">
      <c r="A11914" s="1">
        <v>71927</v>
      </c>
      <c r="B11914">
        <v>29990</v>
      </c>
      <c r="C11914" t="str">
        <f t="shared" si="186"/>
        <v/>
      </c>
    </row>
    <row r="11915" spans="1:3" x14ac:dyDescent="0.35">
      <c r="A11915" s="1">
        <v>71934</v>
      </c>
      <c r="B11915">
        <v>4659</v>
      </c>
      <c r="C11915" t="str">
        <f t="shared" si="186"/>
        <v/>
      </c>
    </row>
    <row r="11916" spans="1:3" x14ac:dyDescent="0.35">
      <c r="A11916" s="1">
        <v>71942</v>
      </c>
      <c r="B11916">
        <v>19831</v>
      </c>
      <c r="C11916" t="str">
        <f t="shared" si="186"/>
        <v/>
      </c>
    </row>
    <row r="11917" spans="1:3" x14ac:dyDescent="0.35">
      <c r="A11917" s="1">
        <v>71946</v>
      </c>
      <c r="B11917">
        <v>99981</v>
      </c>
      <c r="C11917" t="str">
        <f t="shared" si="186"/>
        <v/>
      </c>
    </row>
    <row r="11918" spans="1:3" x14ac:dyDescent="0.35">
      <c r="A11918" s="1">
        <v>71947</v>
      </c>
      <c r="B11918">
        <v>85026</v>
      </c>
      <c r="C11918" t="str">
        <f t="shared" si="186"/>
        <v/>
      </c>
    </row>
    <row r="11919" spans="1:3" x14ac:dyDescent="0.35">
      <c r="A11919" s="1">
        <v>71957</v>
      </c>
      <c r="B11919">
        <v>5590</v>
      </c>
      <c r="C11919" t="str">
        <f t="shared" si="186"/>
        <v/>
      </c>
    </row>
    <row r="11920" spans="1:3" x14ac:dyDescent="0.35">
      <c r="A11920" s="1">
        <v>71966</v>
      </c>
      <c r="B11920">
        <v>16023</v>
      </c>
      <c r="C11920" t="str">
        <f t="shared" si="186"/>
        <v/>
      </c>
    </row>
    <row r="11921" spans="1:3" x14ac:dyDescent="0.35">
      <c r="A11921" s="1">
        <v>71966</v>
      </c>
      <c r="B11921">
        <v>28091</v>
      </c>
      <c r="C11921" t="str">
        <f t="shared" si="186"/>
        <v/>
      </c>
    </row>
    <row r="11922" spans="1:3" x14ac:dyDescent="0.35">
      <c r="A11922" s="1">
        <v>71969</v>
      </c>
      <c r="B11922">
        <v>28572</v>
      </c>
      <c r="C11922" t="str">
        <f t="shared" si="186"/>
        <v/>
      </c>
    </row>
    <row r="11923" spans="1:3" x14ac:dyDescent="0.35">
      <c r="A11923" s="1">
        <v>71970</v>
      </c>
      <c r="B11923">
        <v>9830</v>
      </c>
      <c r="C11923" t="str">
        <f t="shared" si="186"/>
        <v/>
      </c>
    </row>
    <row r="11924" spans="1:3" x14ac:dyDescent="0.35">
      <c r="A11924" s="1">
        <v>71970</v>
      </c>
      <c r="B11924">
        <v>52792</v>
      </c>
      <c r="C11924" t="str">
        <f t="shared" si="186"/>
        <v/>
      </c>
    </row>
    <row r="11925" spans="1:3" x14ac:dyDescent="0.35">
      <c r="A11925" s="1">
        <v>71970</v>
      </c>
      <c r="B11925">
        <v>62432</v>
      </c>
      <c r="C11925" t="str">
        <f t="shared" si="186"/>
        <v/>
      </c>
    </row>
    <row r="11926" spans="1:3" x14ac:dyDescent="0.35">
      <c r="A11926" s="1">
        <v>71971</v>
      </c>
      <c r="B11926">
        <v>4226</v>
      </c>
      <c r="C11926" t="str">
        <f t="shared" si="186"/>
        <v/>
      </c>
    </row>
    <row r="11927" spans="1:3" x14ac:dyDescent="0.35">
      <c r="A11927" s="1">
        <v>71971</v>
      </c>
      <c r="B11927">
        <v>53723</v>
      </c>
      <c r="C11927" t="str">
        <f t="shared" si="186"/>
        <v/>
      </c>
    </row>
    <row r="11928" spans="1:3" x14ac:dyDescent="0.35">
      <c r="A11928" s="1">
        <v>71976</v>
      </c>
      <c r="B11928">
        <v>30864</v>
      </c>
      <c r="C11928" t="str">
        <f t="shared" si="186"/>
        <v/>
      </c>
    </row>
    <row r="11929" spans="1:3" x14ac:dyDescent="0.35">
      <c r="A11929" s="1">
        <v>71979</v>
      </c>
      <c r="B11929">
        <v>27216</v>
      </c>
      <c r="C11929" t="str">
        <f t="shared" si="186"/>
        <v/>
      </c>
    </row>
    <row r="11930" spans="1:3" x14ac:dyDescent="0.35">
      <c r="A11930" s="1">
        <v>71982</v>
      </c>
      <c r="B11930">
        <v>89326</v>
      </c>
      <c r="C11930" t="str">
        <f t="shared" si="186"/>
        <v/>
      </c>
    </row>
    <row r="11931" spans="1:3" x14ac:dyDescent="0.35">
      <c r="A11931" s="1">
        <v>71985</v>
      </c>
      <c r="B11931">
        <v>47452</v>
      </c>
      <c r="C11931" t="str">
        <f t="shared" si="186"/>
        <v/>
      </c>
    </row>
    <row r="11932" spans="1:3" x14ac:dyDescent="0.35">
      <c r="A11932" s="1">
        <v>71994</v>
      </c>
      <c r="B11932">
        <v>14883</v>
      </c>
      <c r="C11932" t="str">
        <f t="shared" si="186"/>
        <v/>
      </c>
    </row>
    <row r="11933" spans="1:3" x14ac:dyDescent="0.35">
      <c r="A11933" s="1">
        <v>71995</v>
      </c>
      <c r="B11933">
        <v>50500</v>
      </c>
      <c r="C11933" t="str">
        <f t="shared" si="186"/>
        <v/>
      </c>
    </row>
    <row r="11934" spans="1:3" x14ac:dyDescent="0.35">
      <c r="A11934" s="1">
        <v>71999</v>
      </c>
      <c r="B11934">
        <v>30024</v>
      </c>
      <c r="C11934" t="str">
        <f t="shared" si="186"/>
        <v/>
      </c>
    </row>
    <row r="11935" spans="1:3" x14ac:dyDescent="0.35">
      <c r="A11935" s="1">
        <v>71999</v>
      </c>
      <c r="B11935">
        <v>98132</v>
      </c>
      <c r="C11935" t="str">
        <f t="shared" si="186"/>
        <v/>
      </c>
    </row>
    <row r="11936" spans="1:3" x14ac:dyDescent="0.35">
      <c r="A11936" s="1">
        <v>72000</v>
      </c>
      <c r="B11936">
        <v>91168</v>
      </c>
      <c r="C11936" t="str">
        <f t="shared" si="186"/>
        <v/>
      </c>
    </row>
    <row r="11937" spans="1:3" x14ac:dyDescent="0.35">
      <c r="A11937" s="1">
        <v>72014</v>
      </c>
      <c r="B11937">
        <v>11625</v>
      </c>
      <c r="C11937" t="str">
        <f t="shared" si="186"/>
        <v/>
      </c>
    </row>
    <row r="11938" spans="1:3" x14ac:dyDescent="0.35">
      <c r="A11938" s="1">
        <v>72030</v>
      </c>
      <c r="B11938">
        <v>73385</v>
      </c>
      <c r="C11938" t="str">
        <f t="shared" si="186"/>
        <v/>
      </c>
    </row>
    <row r="11939" spans="1:3" x14ac:dyDescent="0.35">
      <c r="A11939" s="1">
        <v>72034</v>
      </c>
      <c r="B11939">
        <v>15881</v>
      </c>
      <c r="C11939" t="str">
        <f t="shared" si="186"/>
        <v/>
      </c>
    </row>
    <row r="11940" spans="1:3" x14ac:dyDescent="0.35">
      <c r="A11940" s="1">
        <v>72036</v>
      </c>
      <c r="B11940">
        <v>11845</v>
      </c>
      <c r="C11940" t="str">
        <f t="shared" si="186"/>
        <v/>
      </c>
    </row>
    <row r="11941" spans="1:3" x14ac:dyDescent="0.35">
      <c r="A11941" s="1">
        <v>72039</v>
      </c>
      <c r="B11941">
        <v>47566</v>
      </c>
      <c r="C11941" t="str">
        <f t="shared" si="186"/>
        <v/>
      </c>
    </row>
    <row r="11942" spans="1:3" x14ac:dyDescent="0.35">
      <c r="A11942" s="1">
        <v>72039</v>
      </c>
      <c r="B11942">
        <v>98134</v>
      </c>
      <c r="C11942" t="str">
        <f t="shared" si="186"/>
        <v/>
      </c>
    </row>
    <row r="11943" spans="1:3" x14ac:dyDescent="0.35">
      <c r="A11943" s="1">
        <v>72041</v>
      </c>
      <c r="B11943">
        <v>4559</v>
      </c>
      <c r="C11943" t="str">
        <f t="shared" si="186"/>
        <v/>
      </c>
    </row>
    <row r="11944" spans="1:3" x14ac:dyDescent="0.35">
      <c r="A11944" s="1">
        <v>72045</v>
      </c>
      <c r="B11944">
        <v>19845</v>
      </c>
      <c r="C11944" t="str">
        <f t="shared" si="186"/>
        <v/>
      </c>
    </row>
    <row r="11945" spans="1:3" x14ac:dyDescent="0.35">
      <c r="A11945" s="1">
        <v>72048</v>
      </c>
      <c r="B11945">
        <v>64662</v>
      </c>
      <c r="C11945" t="str">
        <f t="shared" si="186"/>
        <v/>
      </c>
    </row>
    <row r="11946" spans="1:3" x14ac:dyDescent="0.35">
      <c r="A11946" s="1">
        <v>72050</v>
      </c>
      <c r="B11946">
        <v>32112</v>
      </c>
      <c r="C11946" t="str">
        <f t="shared" si="186"/>
        <v/>
      </c>
    </row>
    <row r="11947" spans="1:3" x14ac:dyDescent="0.35">
      <c r="A11947" s="1">
        <v>72052</v>
      </c>
      <c r="B11947">
        <v>86989</v>
      </c>
      <c r="C11947" t="str">
        <f t="shared" si="186"/>
        <v/>
      </c>
    </row>
    <row r="11948" spans="1:3" x14ac:dyDescent="0.35">
      <c r="A11948" s="1">
        <v>72054</v>
      </c>
      <c r="B11948">
        <v>18922</v>
      </c>
      <c r="C11948" t="str">
        <f t="shared" si="186"/>
        <v/>
      </c>
    </row>
    <row r="11949" spans="1:3" x14ac:dyDescent="0.35">
      <c r="A11949" s="1">
        <v>72057</v>
      </c>
      <c r="B11949">
        <v>76164</v>
      </c>
      <c r="C11949" t="str">
        <f t="shared" si="186"/>
        <v/>
      </c>
    </row>
    <row r="11950" spans="1:3" x14ac:dyDescent="0.35">
      <c r="A11950" s="1">
        <v>72070</v>
      </c>
      <c r="B11950">
        <v>55478</v>
      </c>
      <c r="C11950" t="str">
        <f t="shared" si="186"/>
        <v/>
      </c>
    </row>
    <row r="11951" spans="1:3" x14ac:dyDescent="0.35">
      <c r="A11951" s="1">
        <v>72077</v>
      </c>
      <c r="B11951">
        <v>50587</v>
      </c>
      <c r="C11951" t="str">
        <f t="shared" si="186"/>
        <v/>
      </c>
    </row>
    <row r="11952" spans="1:3" x14ac:dyDescent="0.35">
      <c r="A11952" s="1">
        <v>72088</v>
      </c>
      <c r="B11952">
        <v>1529</v>
      </c>
      <c r="C11952" t="str">
        <f t="shared" si="186"/>
        <v/>
      </c>
    </row>
    <row r="11953" spans="1:3" x14ac:dyDescent="0.35">
      <c r="A11953" s="1">
        <v>72089</v>
      </c>
      <c r="B11953">
        <v>56716</v>
      </c>
      <c r="C11953" t="str">
        <f t="shared" si="186"/>
        <v/>
      </c>
    </row>
    <row r="11954" spans="1:3" x14ac:dyDescent="0.35">
      <c r="A11954" s="1">
        <v>72091</v>
      </c>
      <c r="B11954">
        <v>10276</v>
      </c>
      <c r="C11954" t="str">
        <f t="shared" si="186"/>
        <v/>
      </c>
    </row>
    <row r="11955" spans="1:3" x14ac:dyDescent="0.35">
      <c r="A11955" s="1">
        <v>72095</v>
      </c>
      <c r="B11955">
        <v>20517</v>
      </c>
      <c r="C11955" t="str">
        <f t="shared" si="186"/>
        <v/>
      </c>
    </row>
    <row r="11956" spans="1:3" x14ac:dyDescent="0.35">
      <c r="A11956" s="1">
        <v>72097</v>
      </c>
      <c r="B11956">
        <v>88557</v>
      </c>
      <c r="C11956" t="str">
        <f t="shared" si="186"/>
        <v/>
      </c>
    </row>
    <row r="11957" spans="1:3" x14ac:dyDescent="0.35">
      <c r="A11957" s="1">
        <v>72099</v>
      </c>
      <c r="B11957">
        <v>24341</v>
      </c>
      <c r="C11957" t="str">
        <f t="shared" si="186"/>
        <v/>
      </c>
    </row>
    <row r="11958" spans="1:3" x14ac:dyDescent="0.35">
      <c r="A11958" s="1">
        <v>72104</v>
      </c>
      <c r="B11958">
        <v>78601</v>
      </c>
      <c r="C11958" t="str">
        <f t="shared" si="186"/>
        <v/>
      </c>
    </row>
    <row r="11959" spans="1:3" x14ac:dyDescent="0.35">
      <c r="A11959" s="1">
        <v>72111</v>
      </c>
      <c r="B11959">
        <v>88800</v>
      </c>
      <c r="C11959" t="str">
        <f t="shared" si="186"/>
        <v/>
      </c>
    </row>
    <row r="11960" spans="1:3" x14ac:dyDescent="0.35">
      <c r="A11960" s="1">
        <v>72114</v>
      </c>
      <c r="B11960">
        <v>41993</v>
      </c>
      <c r="C11960" t="str">
        <f t="shared" si="186"/>
        <v/>
      </c>
    </row>
    <row r="11961" spans="1:3" x14ac:dyDescent="0.35">
      <c r="A11961" s="1">
        <v>72117</v>
      </c>
      <c r="B11961">
        <v>21845</v>
      </c>
      <c r="C11961" t="str">
        <f t="shared" si="186"/>
        <v/>
      </c>
    </row>
    <row r="11962" spans="1:3" x14ac:dyDescent="0.35">
      <c r="A11962" s="1">
        <v>72117</v>
      </c>
      <c r="B11962">
        <v>80759</v>
      </c>
      <c r="C11962" t="str">
        <f t="shared" si="186"/>
        <v/>
      </c>
    </row>
    <row r="11963" spans="1:3" x14ac:dyDescent="0.35">
      <c r="A11963" s="1">
        <v>72122</v>
      </c>
      <c r="B11963">
        <v>67781</v>
      </c>
      <c r="C11963" t="str">
        <f t="shared" si="186"/>
        <v/>
      </c>
    </row>
    <row r="11964" spans="1:3" x14ac:dyDescent="0.35">
      <c r="A11964" s="1">
        <v>72122</v>
      </c>
      <c r="B11964">
        <v>78030</v>
      </c>
      <c r="C11964" t="str">
        <f t="shared" si="186"/>
        <v/>
      </c>
    </row>
    <row r="11965" spans="1:3" x14ac:dyDescent="0.35">
      <c r="A11965" s="1">
        <v>72125</v>
      </c>
      <c r="B11965">
        <v>5884</v>
      </c>
      <c r="C11965" t="str">
        <f t="shared" si="186"/>
        <v/>
      </c>
    </row>
    <row r="11966" spans="1:3" x14ac:dyDescent="0.35">
      <c r="A11966" s="1">
        <v>72129</v>
      </c>
      <c r="B11966">
        <v>27346</v>
      </c>
      <c r="C11966" t="str">
        <f t="shared" si="186"/>
        <v/>
      </c>
    </row>
    <row r="11967" spans="1:3" x14ac:dyDescent="0.35">
      <c r="A11967" s="1">
        <v>72129</v>
      </c>
      <c r="B11967">
        <v>98129</v>
      </c>
      <c r="C11967" t="str">
        <f t="shared" si="186"/>
        <v/>
      </c>
    </row>
    <row r="11968" spans="1:3" x14ac:dyDescent="0.35">
      <c r="A11968" s="1">
        <v>72130</v>
      </c>
      <c r="B11968">
        <v>40989</v>
      </c>
      <c r="C11968" t="str">
        <f t="shared" si="186"/>
        <v/>
      </c>
    </row>
    <row r="11969" spans="1:3" x14ac:dyDescent="0.35">
      <c r="A11969" s="1">
        <v>72132</v>
      </c>
      <c r="B11969">
        <v>25269</v>
      </c>
      <c r="C11969" t="str">
        <f t="shared" si="186"/>
        <v/>
      </c>
    </row>
    <row r="11970" spans="1:3" x14ac:dyDescent="0.35">
      <c r="A11970" s="1">
        <v>72140</v>
      </c>
      <c r="B11970">
        <v>41378</v>
      </c>
      <c r="C11970" t="str">
        <f t="shared" ref="C11970:C12033" si="187">IF(AND(A11970=A11971,B11971-B11970=14),B11970,"")</f>
        <v/>
      </c>
    </row>
    <row r="11971" spans="1:3" x14ac:dyDescent="0.35">
      <c r="A11971" s="1">
        <v>72142</v>
      </c>
      <c r="B11971">
        <v>4833</v>
      </c>
      <c r="C11971" t="str">
        <f t="shared" si="187"/>
        <v/>
      </c>
    </row>
    <row r="11972" spans="1:3" x14ac:dyDescent="0.35">
      <c r="A11972" s="1">
        <v>72144</v>
      </c>
      <c r="B11972">
        <v>57709</v>
      </c>
      <c r="C11972" t="str">
        <f t="shared" si="187"/>
        <v/>
      </c>
    </row>
    <row r="11973" spans="1:3" x14ac:dyDescent="0.35">
      <c r="A11973" s="1">
        <v>72157</v>
      </c>
      <c r="B11973">
        <v>13675</v>
      </c>
      <c r="C11973" t="str">
        <f t="shared" si="187"/>
        <v/>
      </c>
    </row>
    <row r="11974" spans="1:3" x14ac:dyDescent="0.35">
      <c r="A11974" s="1">
        <v>72160</v>
      </c>
      <c r="B11974">
        <v>73042</v>
      </c>
      <c r="C11974" t="str">
        <f t="shared" si="187"/>
        <v/>
      </c>
    </row>
    <row r="11975" spans="1:3" x14ac:dyDescent="0.35">
      <c r="A11975" s="1">
        <v>72163</v>
      </c>
      <c r="B11975">
        <v>17028</v>
      </c>
      <c r="C11975" t="str">
        <f t="shared" si="187"/>
        <v/>
      </c>
    </row>
    <row r="11976" spans="1:3" x14ac:dyDescent="0.35">
      <c r="A11976" s="1">
        <v>72163</v>
      </c>
      <c r="B11976">
        <v>59587</v>
      </c>
      <c r="C11976" t="str">
        <f t="shared" si="187"/>
        <v/>
      </c>
    </row>
    <row r="11977" spans="1:3" x14ac:dyDescent="0.35">
      <c r="A11977" s="1">
        <v>72166</v>
      </c>
      <c r="B11977">
        <v>56824</v>
      </c>
      <c r="C11977" t="str">
        <f t="shared" si="187"/>
        <v/>
      </c>
    </row>
    <row r="11978" spans="1:3" x14ac:dyDescent="0.35">
      <c r="A11978" s="1">
        <v>72168</v>
      </c>
      <c r="B11978">
        <v>59449</v>
      </c>
      <c r="C11978" t="str">
        <f t="shared" si="187"/>
        <v/>
      </c>
    </row>
    <row r="11979" spans="1:3" x14ac:dyDescent="0.35">
      <c r="A11979" s="1">
        <v>72168</v>
      </c>
      <c r="B11979">
        <v>59500</v>
      </c>
      <c r="C11979" t="str">
        <f t="shared" si="187"/>
        <v/>
      </c>
    </row>
    <row r="11980" spans="1:3" x14ac:dyDescent="0.35">
      <c r="A11980" s="1">
        <v>72168</v>
      </c>
      <c r="B11980">
        <v>73165</v>
      </c>
      <c r="C11980" t="str">
        <f t="shared" si="187"/>
        <v/>
      </c>
    </row>
    <row r="11981" spans="1:3" x14ac:dyDescent="0.35">
      <c r="A11981" s="1">
        <v>72171</v>
      </c>
      <c r="B11981">
        <v>93208</v>
      </c>
      <c r="C11981" t="str">
        <f t="shared" si="187"/>
        <v/>
      </c>
    </row>
    <row r="11982" spans="1:3" x14ac:dyDescent="0.35">
      <c r="A11982" s="1">
        <v>72176</v>
      </c>
      <c r="B11982">
        <v>30327</v>
      </c>
      <c r="C11982" t="str">
        <f t="shared" si="187"/>
        <v/>
      </c>
    </row>
    <row r="11983" spans="1:3" x14ac:dyDescent="0.35">
      <c r="A11983" s="1">
        <v>72178</v>
      </c>
      <c r="B11983">
        <v>7150</v>
      </c>
      <c r="C11983" t="str">
        <f t="shared" si="187"/>
        <v/>
      </c>
    </row>
    <row r="11984" spans="1:3" x14ac:dyDescent="0.35">
      <c r="A11984" s="1">
        <v>72181</v>
      </c>
      <c r="B11984">
        <v>2491</v>
      </c>
      <c r="C11984" t="str">
        <f t="shared" si="187"/>
        <v/>
      </c>
    </row>
    <row r="11985" spans="1:3" x14ac:dyDescent="0.35">
      <c r="A11985" s="1">
        <v>72183</v>
      </c>
      <c r="B11985">
        <v>95176</v>
      </c>
      <c r="C11985" t="str">
        <f t="shared" si="187"/>
        <v/>
      </c>
    </row>
    <row r="11986" spans="1:3" x14ac:dyDescent="0.35">
      <c r="A11986" s="1">
        <v>72189</v>
      </c>
      <c r="B11986">
        <v>40703</v>
      </c>
      <c r="C11986" t="str">
        <f t="shared" si="187"/>
        <v/>
      </c>
    </row>
    <row r="11987" spans="1:3" x14ac:dyDescent="0.35">
      <c r="A11987" s="1">
        <v>72191</v>
      </c>
      <c r="B11987">
        <v>6180</v>
      </c>
      <c r="C11987" t="str">
        <f t="shared" si="187"/>
        <v/>
      </c>
    </row>
    <row r="11988" spans="1:3" x14ac:dyDescent="0.35">
      <c r="A11988" s="1">
        <v>72195</v>
      </c>
      <c r="B11988">
        <v>51056</v>
      </c>
      <c r="C11988" t="str">
        <f t="shared" si="187"/>
        <v/>
      </c>
    </row>
    <row r="11989" spans="1:3" x14ac:dyDescent="0.35">
      <c r="A11989" s="1">
        <v>72198</v>
      </c>
      <c r="B11989">
        <v>18961</v>
      </c>
      <c r="C11989" t="str">
        <f t="shared" si="187"/>
        <v/>
      </c>
    </row>
    <row r="11990" spans="1:3" x14ac:dyDescent="0.35">
      <c r="A11990" s="1">
        <v>72204</v>
      </c>
      <c r="B11990">
        <v>28187</v>
      </c>
      <c r="C11990" t="str">
        <f t="shared" si="187"/>
        <v/>
      </c>
    </row>
    <row r="11991" spans="1:3" x14ac:dyDescent="0.35">
      <c r="A11991" s="1">
        <v>72210</v>
      </c>
      <c r="B11991">
        <v>38212</v>
      </c>
      <c r="C11991" t="str">
        <f t="shared" si="187"/>
        <v/>
      </c>
    </row>
    <row r="11992" spans="1:3" x14ac:dyDescent="0.35">
      <c r="A11992" s="1">
        <v>72212</v>
      </c>
      <c r="B11992">
        <v>10269</v>
      </c>
      <c r="C11992" t="str">
        <f t="shared" si="187"/>
        <v/>
      </c>
    </row>
    <row r="11993" spans="1:3" x14ac:dyDescent="0.35">
      <c r="A11993" s="1">
        <v>72227</v>
      </c>
      <c r="B11993">
        <v>98826</v>
      </c>
      <c r="C11993" t="str">
        <f t="shared" si="187"/>
        <v/>
      </c>
    </row>
    <row r="11994" spans="1:3" x14ac:dyDescent="0.35">
      <c r="A11994" s="1">
        <v>72236</v>
      </c>
      <c r="B11994">
        <v>91289</v>
      </c>
      <c r="C11994" t="str">
        <f t="shared" si="187"/>
        <v/>
      </c>
    </row>
    <row r="11995" spans="1:3" x14ac:dyDescent="0.35">
      <c r="A11995" s="1">
        <v>72237</v>
      </c>
      <c r="B11995">
        <v>78935</v>
      </c>
      <c r="C11995" t="str">
        <f t="shared" si="187"/>
        <v/>
      </c>
    </row>
    <row r="11996" spans="1:3" x14ac:dyDescent="0.35">
      <c r="A11996" s="1">
        <v>72245</v>
      </c>
      <c r="B11996">
        <v>20491</v>
      </c>
      <c r="C11996" t="str">
        <f t="shared" si="187"/>
        <v/>
      </c>
    </row>
    <row r="11997" spans="1:3" x14ac:dyDescent="0.35">
      <c r="A11997" s="1">
        <v>72247</v>
      </c>
      <c r="B11997">
        <v>98861</v>
      </c>
      <c r="C11997" t="str">
        <f t="shared" si="187"/>
        <v/>
      </c>
    </row>
    <row r="11998" spans="1:3" x14ac:dyDescent="0.35">
      <c r="A11998" s="1">
        <v>72251</v>
      </c>
      <c r="B11998">
        <v>6476</v>
      </c>
      <c r="C11998" t="str">
        <f t="shared" si="187"/>
        <v/>
      </c>
    </row>
    <row r="11999" spans="1:3" x14ac:dyDescent="0.35">
      <c r="A11999" s="1">
        <v>72257</v>
      </c>
      <c r="B11999">
        <v>11204</v>
      </c>
      <c r="C11999" t="str">
        <f t="shared" si="187"/>
        <v/>
      </c>
    </row>
    <row r="12000" spans="1:3" x14ac:dyDescent="0.35">
      <c r="A12000" s="1">
        <v>72270</v>
      </c>
      <c r="B12000">
        <v>44389</v>
      </c>
      <c r="C12000" t="str">
        <f t="shared" si="187"/>
        <v/>
      </c>
    </row>
    <row r="12001" spans="1:3" x14ac:dyDescent="0.35">
      <c r="A12001" s="1">
        <v>72275</v>
      </c>
      <c r="B12001">
        <v>76681</v>
      </c>
      <c r="C12001" t="str">
        <f t="shared" si="187"/>
        <v/>
      </c>
    </row>
    <row r="12002" spans="1:3" x14ac:dyDescent="0.35">
      <c r="A12002" s="1">
        <v>72276</v>
      </c>
      <c r="B12002">
        <v>67235</v>
      </c>
      <c r="C12002" t="str">
        <f t="shared" si="187"/>
        <v/>
      </c>
    </row>
    <row r="12003" spans="1:3" x14ac:dyDescent="0.35">
      <c r="A12003" s="1">
        <v>72277</v>
      </c>
      <c r="B12003">
        <v>73059</v>
      </c>
      <c r="C12003" t="str">
        <f t="shared" si="187"/>
        <v/>
      </c>
    </row>
    <row r="12004" spans="1:3" x14ac:dyDescent="0.35">
      <c r="A12004" s="1">
        <v>72279</v>
      </c>
      <c r="B12004">
        <v>96603</v>
      </c>
      <c r="C12004" t="str">
        <f t="shared" si="187"/>
        <v/>
      </c>
    </row>
    <row r="12005" spans="1:3" x14ac:dyDescent="0.35">
      <c r="A12005" s="1">
        <v>72280</v>
      </c>
      <c r="B12005">
        <v>25223</v>
      </c>
      <c r="C12005" t="str">
        <f t="shared" si="187"/>
        <v/>
      </c>
    </row>
    <row r="12006" spans="1:3" x14ac:dyDescent="0.35">
      <c r="A12006" s="1">
        <v>72286</v>
      </c>
      <c r="B12006">
        <v>55674</v>
      </c>
      <c r="C12006" t="str">
        <f t="shared" si="187"/>
        <v/>
      </c>
    </row>
    <row r="12007" spans="1:3" x14ac:dyDescent="0.35">
      <c r="A12007" s="1">
        <v>72289</v>
      </c>
      <c r="B12007">
        <v>56812</v>
      </c>
      <c r="C12007" t="str">
        <f t="shared" si="187"/>
        <v/>
      </c>
    </row>
    <row r="12008" spans="1:3" x14ac:dyDescent="0.35">
      <c r="A12008" s="1">
        <v>72296</v>
      </c>
      <c r="B12008">
        <v>5537</v>
      </c>
      <c r="C12008" t="str">
        <f t="shared" si="187"/>
        <v/>
      </c>
    </row>
    <row r="12009" spans="1:3" x14ac:dyDescent="0.35">
      <c r="A12009" s="1">
        <v>72298</v>
      </c>
      <c r="B12009">
        <v>82768</v>
      </c>
      <c r="C12009" t="str">
        <f t="shared" si="187"/>
        <v/>
      </c>
    </row>
    <row r="12010" spans="1:3" x14ac:dyDescent="0.35">
      <c r="A12010" s="1">
        <v>72302</v>
      </c>
      <c r="B12010">
        <v>78137</v>
      </c>
      <c r="C12010" t="str">
        <f t="shared" si="187"/>
        <v/>
      </c>
    </row>
    <row r="12011" spans="1:3" x14ac:dyDescent="0.35">
      <c r="A12011" s="1">
        <v>72322</v>
      </c>
      <c r="B12011">
        <v>32397</v>
      </c>
      <c r="C12011" t="str">
        <f t="shared" si="187"/>
        <v/>
      </c>
    </row>
    <row r="12012" spans="1:3" x14ac:dyDescent="0.35">
      <c r="A12012" s="1">
        <v>72323</v>
      </c>
      <c r="B12012">
        <v>71340</v>
      </c>
      <c r="C12012" t="str">
        <f t="shared" si="187"/>
        <v/>
      </c>
    </row>
    <row r="12013" spans="1:3" x14ac:dyDescent="0.35">
      <c r="A12013" s="1">
        <v>72324</v>
      </c>
      <c r="B12013">
        <v>16020</v>
      </c>
      <c r="C12013" t="str">
        <f t="shared" si="187"/>
        <v/>
      </c>
    </row>
    <row r="12014" spans="1:3" x14ac:dyDescent="0.35">
      <c r="A12014" s="1">
        <v>72330</v>
      </c>
      <c r="B12014">
        <v>99467</v>
      </c>
      <c r="C12014" t="str">
        <f t="shared" si="187"/>
        <v/>
      </c>
    </row>
    <row r="12015" spans="1:3" x14ac:dyDescent="0.35">
      <c r="A12015" s="1">
        <v>72345</v>
      </c>
      <c r="B12015">
        <v>17273</v>
      </c>
      <c r="C12015" t="str">
        <f t="shared" si="187"/>
        <v/>
      </c>
    </row>
    <row r="12016" spans="1:3" x14ac:dyDescent="0.35">
      <c r="A12016" s="1">
        <v>72348</v>
      </c>
      <c r="B12016">
        <v>89240</v>
      </c>
      <c r="C12016" t="str">
        <f t="shared" si="187"/>
        <v/>
      </c>
    </row>
    <row r="12017" spans="1:3" x14ac:dyDescent="0.35">
      <c r="A12017" s="1">
        <v>72351</v>
      </c>
      <c r="B12017">
        <v>46130</v>
      </c>
      <c r="C12017" t="str">
        <f t="shared" si="187"/>
        <v/>
      </c>
    </row>
    <row r="12018" spans="1:3" x14ac:dyDescent="0.35">
      <c r="A12018" s="1">
        <v>72354</v>
      </c>
      <c r="B12018">
        <v>81380</v>
      </c>
      <c r="C12018" t="str">
        <f t="shared" si="187"/>
        <v/>
      </c>
    </row>
    <row r="12019" spans="1:3" x14ac:dyDescent="0.35">
      <c r="A12019" s="1">
        <v>72356</v>
      </c>
      <c r="B12019">
        <v>17467</v>
      </c>
      <c r="C12019" t="str">
        <f t="shared" si="187"/>
        <v/>
      </c>
    </row>
    <row r="12020" spans="1:3" x14ac:dyDescent="0.35">
      <c r="A12020" s="1">
        <v>72364</v>
      </c>
      <c r="B12020">
        <v>88775</v>
      </c>
      <c r="C12020" t="str">
        <f t="shared" si="187"/>
        <v/>
      </c>
    </row>
    <row r="12021" spans="1:3" x14ac:dyDescent="0.35">
      <c r="A12021" s="1">
        <v>72370</v>
      </c>
      <c r="B12021">
        <v>70727</v>
      </c>
      <c r="C12021" t="str">
        <f t="shared" si="187"/>
        <v/>
      </c>
    </row>
    <row r="12022" spans="1:3" x14ac:dyDescent="0.35">
      <c r="A12022" s="1">
        <v>72374</v>
      </c>
      <c r="B12022">
        <v>16559</v>
      </c>
      <c r="C12022" t="str">
        <f t="shared" si="187"/>
        <v/>
      </c>
    </row>
    <row r="12023" spans="1:3" x14ac:dyDescent="0.35">
      <c r="A12023" s="1">
        <v>72374</v>
      </c>
      <c r="B12023">
        <v>63853</v>
      </c>
      <c r="C12023" t="str">
        <f t="shared" si="187"/>
        <v/>
      </c>
    </row>
    <row r="12024" spans="1:3" x14ac:dyDescent="0.35">
      <c r="A12024" s="1">
        <v>72379</v>
      </c>
      <c r="B12024">
        <v>26339</v>
      </c>
      <c r="C12024" t="str">
        <f t="shared" si="187"/>
        <v/>
      </c>
    </row>
    <row r="12025" spans="1:3" x14ac:dyDescent="0.35">
      <c r="A12025" s="1">
        <v>72380</v>
      </c>
      <c r="B12025">
        <v>38059</v>
      </c>
      <c r="C12025" t="str">
        <f t="shared" si="187"/>
        <v/>
      </c>
    </row>
    <row r="12026" spans="1:3" x14ac:dyDescent="0.35">
      <c r="A12026" s="1">
        <v>72385</v>
      </c>
      <c r="B12026">
        <v>73521</v>
      </c>
      <c r="C12026" t="str">
        <f t="shared" si="187"/>
        <v/>
      </c>
    </row>
    <row r="12027" spans="1:3" x14ac:dyDescent="0.35">
      <c r="A12027" s="1">
        <v>72387</v>
      </c>
      <c r="B12027">
        <v>4598</v>
      </c>
      <c r="C12027" t="str">
        <f t="shared" si="187"/>
        <v/>
      </c>
    </row>
    <row r="12028" spans="1:3" x14ac:dyDescent="0.35">
      <c r="A12028" s="1">
        <v>72392</v>
      </c>
      <c r="B12028">
        <v>47003</v>
      </c>
      <c r="C12028" t="str">
        <f t="shared" si="187"/>
        <v/>
      </c>
    </row>
    <row r="12029" spans="1:3" x14ac:dyDescent="0.35">
      <c r="A12029" s="1">
        <v>72396</v>
      </c>
      <c r="B12029">
        <v>83300</v>
      </c>
      <c r="C12029" t="str">
        <f t="shared" si="187"/>
        <v/>
      </c>
    </row>
    <row r="12030" spans="1:3" x14ac:dyDescent="0.35">
      <c r="A12030" s="1">
        <v>72398</v>
      </c>
      <c r="B12030">
        <v>48671</v>
      </c>
      <c r="C12030" t="str">
        <f t="shared" si="187"/>
        <v/>
      </c>
    </row>
    <row r="12031" spans="1:3" x14ac:dyDescent="0.35">
      <c r="A12031" s="1">
        <v>72399</v>
      </c>
      <c r="B12031">
        <v>17229</v>
      </c>
      <c r="C12031" t="str">
        <f t="shared" si="187"/>
        <v/>
      </c>
    </row>
    <row r="12032" spans="1:3" x14ac:dyDescent="0.35">
      <c r="A12032" s="1">
        <v>72399</v>
      </c>
      <c r="B12032">
        <v>89483</v>
      </c>
      <c r="C12032" t="str">
        <f t="shared" si="187"/>
        <v/>
      </c>
    </row>
    <row r="12033" spans="1:3" x14ac:dyDescent="0.35">
      <c r="A12033" s="1">
        <v>72402</v>
      </c>
      <c r="B12033">
        <v>44965</v>
      </c>
      <c r="C12033" t="str">
        <f t="shared" si="187"/>
        <v/>
      </c>
    </row>
    <row r="12034" spans="1:3" x14ac:dyDescent="0.35">
      <c r="A12034" s="1">
        <v>72406</v>
      </c>
      <c r="B12034">
        <v>91758</v>
      </c>
      <c r="C12034" t="str">
        <f t="shared" ref="C12034:C12097" si="188">IF(AND(A12034=A12035,B12035-B12034=14),B12034,"")</f>
        <v/>
      </c>
    </row>
    <row r="12035" spans="1:3" x14ac:dyDescent="0.35">
      <c r="A12035" s="1">
        <v>72407</v>
      </c>
      <c r="B12035">
        <v>42202</v>
      </c>
      <c r="C12035" t="str">
        <f t="shared" si="188"/>
        <v/>
      </c>
    </row>
    <row r="12036" spans="1:3" x14ac:dyDescent="0.35">
      <c r="A12036" s="1">
        <v>72407</v>
      </c>
      <c r="B12036">
        <v>52031</v>
      </c>
      <c r="C12036" t="str">
        <f t="shared" si="188"/>
        <v/>
      </c>
    </row>
    <row r="12037" spans="1:3" x14ac:dyDescent="0.35">
      <c r="A12037" s="1">
        <v>72407</v>
      </c>
      <c r="B12037">
        <v>80615</v>
      </c>
      <c r="C12037" t="str">
        <f t="shared" si="188"/>
        <v/>
      </c>
    </row>
    <row r="12038" spans="1:3" x14ac:dyDescent="0.35">
      <c r="A12038" s="1">
        <v>72410</v>
      </c>
      <c r="B12038">
        <v>47065</v>
      </c>
      <c r="C12038" t="str">
        <f t="shared" si="188"/>
        <v/>
      </c>
    </row>
    <row r="12039" spans="1:3" x14ac:dyDescent="0.35">
      <c r="A12039" s="1">
        <v>72413</v>
      </c>
      <c r="B12039">
        <v>6248</v>
      </c>
      <c r="C12039" t="str">
        <f t="shared" si="188"/>
        <v/>
      </c>
    </row>
    <row r="12040" spans="1:3" x14ac:dyDescent="0.35">
      <c r="A12040" s="1">
        <v>72422</v>
      </c>
      <c r="B12040">
        <v>277</v>
      </c>
      <c r="C12040" t="str">
        <f t="shared" si="188"/>
        <v/>
      </c>
    </row>
    <row r="12041" spans="1:3" x14ac:dyDescent="0.35">
      <c r="A12041" s="1">
        <v>72454</v>
      </c>
      <c r="B12041">
        <v>44884</v>
      </c>
      <c r="C12041" t="str">
        <f t="shared" si="188"/>
        <v/>
      </c>
    </row>
    <row r="12042" spans="1:3" x14ac:dyDescent="0.35">
      <c r="A12042" s="1">
        <v>72455</v>
      </c>
      <c r="B12042">
        <v>49396</v>
      </c>
      <c r="C12042" t="str">
        <f t="shared" si="188"/>
        <v/>
      </c>
    </row>
    <row r="12043" spans="1:3" x14ac:dyDescent="0.35">
      <c r="A12043" s="1">
        <v>72456</v>
      </c>
      <c r="B12043">
        <v>7851</v>
      </c>
      <c r="C12043" t="str">
        <f t="shared" si="188"/>
        <v/>
      </c>
    </row>
    <row r="12044" spans="1:3" x14ac:dyDescent="0.35">
      <c r="A12044" s="1">
        <v>72456</v>
      </c>
      <c r="B12044">
        <v>78502</v>
      </c>
      <c r="C12044" t="str">
        <f t="shared" si="188"/>
        <v/>
      </c>
    </row>
    <row r="12045" spans="1:3" x14ac:dyDescent="0.35">
      <c r="A12045" s="1">
        <v>72458</v>
      </c>
      <c r="B12045">
        <v>61775</v>
      </c>
      <c r="C12045" t="str">
        <f t="shared" si="188"/>
        <v/>
      </c>
    </row>
    <row r="12046" spans="1:3" x14ac:dyDescent="0.35">
      <c r="A12046" s="1">
        <v>72467</v>
      </c>
      <c r="B12046">
        <v>60325</v>
      </c>
      <c r="C12046" t="str">
        <f t="shared" si="188"/>
        <v/>
      </c>
    </row>
    <row r="12047" spans="1:3" x14ac:dyDescent="0.35">
      <c r="A12047" s="1">
        <v>72473</v>
      </c>
      <c r="B12047">
        <v>56397</v>
      </c>
      <c r="C12047" t="str">
        <f t="shared" si="188"/>
        <v/>
      </c>
    </row>
    <row r="12048" spans="1:3" x14ac:dyDescent="0.35">
      <c r="A12048" s="1">
        <v>72475</v>
      </c>
      <c r="B12048">
        <v>32104</v>
      </c>
      <c r="C12048" t="str">
        <f t="shared" si="188"/>
        <v/>
      </c>
    </row>
    <row r="12049" spans="1:3" x14ac:dyDescent="0.35">
      <c r="A12049" s="1">
        <v>72478</v>
      </c>
      <c r="B12049">
        <v>93428</v>
      </c>
      <c r="C12049" t="str">
        <f t="shared" si="188"/>
        <v/>
      </c>
    </row>
    <row r="12050" spans="1:3" x14ac:dyDescent="0.35">
      <c r="A12050" s="1">
        <v>72484</v>
      </c>
      <c r="B12050">
        <v>78117</v>
      </c>
      <c r="C12050" t="str">
        <f t="shared" si="188"/>
        <v/>
      </c>
    </row>
    <row r="12051" spans="1:3" x14ac:dyDescent="0.35">
      <c r="A12051" s="1">
        <v>72489</v>
      </c>
      <c r="B12051">
        <v>96358</v>
      </c>
      <c r="C12051" t="str">
        <f t="shared" si="188"/>
        <v/>
      </c>
    </row>
    <row r="12052" spans="1:3" x14ac:dyDescent="0.35">
      <c r="A12052" s="1">
        <v>72493</v>
      </c>
      <c r="B12052">
        <v>86942</v>
      </c>
      <c r="C12052" t="str">
        <f t="shared" si="188"/>
        <v/>
      </c>
    </row>
    <row r="12053" spans="1:3" x14ac:dyDescent="0.35">
      <c r="A12053" s="1">
        <v>72494</v>
      </c>
      <c r="B12053">
        <v>3013</v>
      </c>
      <c r="C12053" t="str">
        <f t="shared" si="188"/>
        <v/>
      </c>
    </row>
    <row r="12054" spans="1:3" x14ac:dyDescent="0.35">
      <c r="A12054" s="1">
        <v>72494</v>
      </c>
      <c r="B12054">
        <v>68530</v>
      </c>
      <c r="C12054" t="str">
        <f t="shared" si="188"/>
        <v/>
      </c>
    </row>
    <row r="12055" spans="1:3" x14ac:dyDescent="0.35">
      <c r="A12055" s="1">
        <v>72496</v>
      </c>
      <c r="B12055">
        <v>59765</v>
      </c>
      <c r="C12055" t="str">
        <f t="shared" si="188"/>
        <v/>
      </c>
    </row>
    <row r="12056" spans="1:3" x14ac:dyDescent="0.35">
      <c r="A12056" s="1">
        <v>72501</v>
      </c>
      <c r="B12056">
        <v>41611</v>
      </c>
      <c r="C12056" t="str">
        <f t="shared" si="188"/>
        <v/>
      </c>
    </row>
    <row r="12057" spans="1:3" x14ac:dyDescent="0.35">
      <c r="A12057" s="1">
        <v>72505</v>
      </c>
      <c r="B12057">
        <v>56907</v>
      </c>
      <c r="C12057" t="str">
        <f t="shared" si="188"/>
        <v/>
      </c>
    </row>
    <row r="12058" spans="1:3" x14ac:dyDescent="0.35">
      <c r="A12058" s="1">
        <v>72508</v>
      </c>
      <c r="B12058">
        <v>80021</v>
      </c>
      <c r="C12058" t="str">
        <f t="shared" si="188"/>
        <v/>
      </c>
    </row>
    <row r="12059" spans="1:3" x14ac:dyDescent="0.35">
      <c r="A12059" s="1">
        <v>72510</v>
      </c>
      <c r="B12059">
        <v>30399</v>
      </c>
      <c r="C12059" t="str">
        <f t="shared" si="188"/>
        <v/>
      </c>
    </row>
    <row r="12060" spans="1:3" x14ac:dyDescent="0.35">
      <c r="A12060" s="1">
        <v>72519</v>
      </c>
      <c r="B12060">
        <v>83846</v>
      </c>
      <c r="C12060" t="str">
        <f t="shared" si="188"/>
        <v/>
      </c>
    </row>
    <row r="12061" spans="1:3" x14ac:dyDescent="0.35">
      <c r="A12061" s="1">
        <v>72520</v>
      </c>
      <c r="B12061">
        <v>97185</v>
      </c>
      <c r="C12061" t="str">
        <f t="shared" si="188"/>
        <v/>
      </c>
    </row>
    <row r="12062" spans="1:3" x14ac:dyDescent="0.35">
      <c r="A12062" s="1">
        <v>72521</v>
      </c>
      <c r="B12062">
        <v>38264</v>
      </c>
      <c r="C12062" t="str">
        <f t="shared" si="188"/>
        <v/>
      </c>
    </row>
    <row r="12063" spans="1:3" x14ac:dyDescent="0.35">
      <c r="A12063" s="1">
        <v>72525</v>
      </c>
      <c r="B12063">
        <v>13583</v>
      </c>
      <c r="C12063" t="str">
        <f t="shared" si="188"/>
        <v/>
      </c>
    </row>
    <row r="12064" spans="1:3" x14ac:dyDescent="0.35">
      <c r="A12064" s="1">
        <v>72533</v>
      </c>
      <c r="B12064">
        <v>67609</v>
      </c>
      <c r="C12064" t="str">
        <f t="shared" si="188"/>
        <v/>
      </c>
    </row>
    <row r="12065" spans="1:3" x14ac:dyDescent="0.35">
      <c r="A12065" s="1">
        <v>72533</v>
      </c>
      <c r="B12065">
        <v>74657</v>
      </c>
      <c r="C12065" t="str">
        <f t="shared" si="188"/>
        <v/>
      </c>
    </row>
    <row r="12066" spans="1:3" x14ac:dyDescent="0.35">
      <c r="A12066" s="1">
        <v>72535</v>
      </c>
      <c r="B12066">
        <v>29985</v>
      </c>
      <c r="C12066" t="str">
        <f t="shared" si="188"/>
        <v/>
      </c>
    </row>
    <row r="12067" spans="1:3" x14ac:dyDescent="0.35">
      <c r="A12067" s="1">
        <v>72535</v>
      </c>
      <c r="B12067">
        <v>45942</v>
      </c>
      <c r="C12067" t="str">
        <f t="shared" si="188"/>
        <v/>
      </c>
    </row>
    <row r="12068" spans="1:3" x14ac:dyDescent="0.35">
      <c r="A12068" s="1">
        <v>72539</v>
      </c>
      <c r="B12068">
        <v>79439</v>
      </c>
      <c r="C12068" t="str">
        <f t="shared" si="188"/>
        <v/>
      </c>
    </row>
    <row r="12069" spans="1:3" x14ac:dyDescent="0.35">
      <c r="A12069" s="1">
        <v>72551</v>
      </c>
      <c r="B12069">
        <v>27544</v>
      </c>
      <c r="C12069" t="str">
        <f t="shared" si="188"/>
        <v/>
      </c>
    </row>
    <row r="12070" spans="1:3" x14ac:dyDescent="0.35">
      <c r="A12070" s="1">
        <v>72556</v>
      </c>
      <c r="B12070">
        <v>60924</v>
      </c>
      <c r="C12070" t="str">
        <f t="shared" si="188"/>
        <v/>
      </c>
    </row>
    <row r="12071" spans="1:3" x14ac:dyDescent="0.35">
      <c r="A12071" s="1">
        <v>72558</v>
      </c>
      <c r="B12071">
        <v>51476</v>
      </c>
      <c r="C12071" t="str">
        <f t="shared" si="188"/>
        <v/>
      </c>
    </row>
    <row r="12072" spans="1:3" x14ac:dyDescent="0.35">
      <c r="A12072" s="1">
        <v>72562</v>
      </c>
      <c r="B12072">
        <v>56001</v>
      </c>
      <c r="C12072" t="str">
        <f t="shared" si="188"/>
        <v/>
      </c>
    </row>
    <row r="12073" spans="1:3" x14ac:dyDescent="0.35">
      <c r="A12073" s="1">
        <v>72562</v>
      </c>
      <c r="B12073">
        <v>58861</v>
      </c>
      <c r="C12073" t="str">
        <f t="shared" si="188"/>
        <v/>
      </c>
    </row>
    <row r="12074" spans="1:3" x14ac:dyDescent="0.35">
      <c r="A12074" s="1">
        <v>72562</v>
      </c>
      <c r="B12074">
        <v>79922</v>
      </c>
      <c r="C12074" t="str">
        <f t="shared" si="188"/>
        <v/>
      </c>
    </row>
    <row r="12075" spans="1:3" x14ac:dyDescent="0.35">
      <c r="A12075" s="1">
        <v>72568</v>
      </c>
      <c r="B12075">
        <v>51265</v>
      </c>
      <c r="C12075" t="str">
        <f t="shared" si="188"/>
        <v/>
      </c>
    </row>
    <row r="12076" spans="1:3" x14ac:dyDescent="0.35">
      <c r="A12076" s="1">
        <v>72569</v>
      </c>
      <c r="B12076">
        <v>53558</v>
      </c>
      <c r="C12076" t="str">
        <f t="shared" si="188"/>
        <v/>
      </c>
    </row>
    <row r="12077" spans="1:3" x14ac:dyDescent="0.35">
      <c r="A12077" s="1">
        <v>72574</v>
      </c>
      <c r="B12077">
        <v>7103</v>
      </c>
      <c r="C12077" t="str">
        <f t="shared" si="188"/>
        <v/>
      </c>
    </row>
    <row r="12078" spans="1:3" x14ac:dyDescent="0.35">
      <c r="A12078" s="1">
        <v>72584</v>
      </c>
      <c r="B12078">
        <v>5758</v>
      </c>
      <c r="C12078" t="str">
        <f t="shared" si="188"/>
        <v/>
      </c>
    </row>
    <row r="12079" spans="1:3" x14ac:dyDescent="0.35">
      <c r="A12079" s="1">
        <v>72587</v>
      </c>
      <c r="B12079">
        <v>73415</v>
      </c>
      <c r="C12079" t="str">
        <f t="shared" si="188"/>
        <v/>
      </c>
    </row>
    <row r="12080" spans="1:3" x14ac:dyDescent="0.35">
      <c r="A12080" s="1">
        <v>72588</v>
      </c>
      <c r="B12080">
        <v>92794</v>
      </c>
      <c r="C12080" t="str">
        <f t="shared" si="188"/>
        <v/>
      </c>
    </row>
    <row r="12081" spans="1:3" x14ac:dyDescent="0.35">
      <c r="A12081" s="1">
        <v>72589</v>
      </c>
      <c r="B12081">
        <v>54797</v>
      </c>
      <c r="C12081" t="str">
        <f t="shared" si="188"/>
        <v/>
      </c>
    </row>
    <row r="12082" spans="1:3" x14ac:dyDescent="0.35">
      <c r="A12082" s="1">
        <v>72591</v>
      </c>
      <c r="B12082">
        <v>53769</v>
      </c>
      <c r="C12082" t="str">
        <f t="shared" si="188"/>
        <v/>
      </c>
    </row>
    <row r="12083" spans="1:3" x14ac:dyDescent="0.35">
      <c r="A12083" s="1">
        <v>72597</v>
      </c>
      <c r="B12083">
        <v>58572</v>
      </c>
      <c r="C12083" t="str">
        <f t="shared" si="188"/>
        <v/>
      </c>
    </row>
    <row r="12084" spans="1:3" x14ac:dyDescent="0.35">
      <c r="A12084" s="1">
        <v>72598</v>
      </c>
      <c r="B12084">
        <v>66</v>
      </c>
      <c r="C12084" t="str">
        <f t="shared" si="188"/>
        <v/>
      </c>
    </row>
    <row r="12085" spans="1:3" x14ac:dyDescent="0.35">
      <c r="A12085" s="1">
        <v>72600</v>
      </c>
      <c r="B12085">
        <v>15374</v>
      </c>
      <c r="C12085" t="str">
        <f t="shared" si="188"/>
        <v/>
      </c>
    </row>
    <row r="12086" spans="1:3" x14ac:dyDescent="0.35">
      <c r="A12086" s="1">
        <v>72611</v>
      </c>
      <c r="B12086">
        <v>77396</v>
      </c>
      <c r="C12086" t="str">
        <f t="shared" si="188"/>
        <v/>
      </c>
    </row>
    <row r="12087" spans="1:3" x14ac:dyDescent="0.35">
      <c r="A12087" s="1">
        <v>72620</v>
      </c>
      <c r="B12087">
        <v>96716</v>
      </c>
      <c r="C12087" t="str">
        <f t="shared" si="188"/>
        <v/>
      </c>
    </row>
    <row r="12088" spans="1:3" x14ac:dyDescent="0.35">
      <c r="A12088" s="1">
        <v>72628</v>
      </c>
      <c r="B12088">
        <v>17506</v>
      </c>
      <c r="C12088" t="str">
        <f t="shared" si="188"/>
        <v/>
      </c>
    </row>
    <row r="12089" spans="1:3" x14ac:dyDescent="0.35">
      <c r="A12089" s="1">
        <v>72628</v>
      </c>
      <c r="B12089">
        <v>98945</v>
      </c>
      <c r="C12089" t="str">
        <f t="shared" si="188"/>
        <v/>
      </c>
    </row>
    <row r="12090" spans="1:3" x14ac:dyDescent="0.35">
      <c r="A12090" s="1">
        <v>72633</v>
      </c>
      <c r="B12090">
        <v>33960</v>
      </c>
      <c r="C12090" t="str">
        <f t="shared" si="188"/>
        <v/>
      </c>
    </row>
    <row r="12091" spans="1:3" x14ac:dyDescent="0.35">
      <c r="A12091" s="1">
        <v>72638</v>
      </c>
      <c r="B12091">
        <v>74498</v>
      </c>
      <c r="C12091" t="str">
        <f t="shared" si="188"/>
        <v/>
      </c>
    </row>
    <row r="12092" spans="1:3" x14ac:dyDescent="0.35">
      <c r="A12092" s="1">
        <v>72643</v>
      </c>
      <c r="B12092">
        <v>52775</v>
      </c>
      <c r="C12092" t="str">
        <f t="shared" si="188"/>
        <v/>
      </c>
    </row>
    <row r="12093" spans="1:3" x14ac:dyDescent="0.35">
      <c r="A12093" s="1">
        <v>72649</v>
      </c>
      <c r="B12093">
        <v>31605</v>
      </c>
      <c r="C12093" t="str">
        <f t="shared" si="188"/>
        <v/>
      </c>
    </row>
    <row r="12094" spans="1:3" x14ac:dyDescent="0.35">
      <c r="A12094" s="1">
        <v>72657</v>
      </c>
      <c r="B12094">
        <v>80109</v>
      </c>
      <c r="C12094" t="str">
        <f t="shared" si="188"/>
        <v/>
      </c>
    </row>
    <row r="12095" spans="1:3" x14ac:dyDescent="0.35">
      <c r="A12095" s="1">
        <v>72663</v>
      </c>
      <c r="B12095">
        <v>3147</v>
      </c>
      <c r="C12095" t="str">
        <f t="shared" si="188"/>
        <v/>
      </c>
    </row>
    <row r="12096" spans="1:3" x14ac:dyDescent="0.35">
      <c r="A12096" s="1">
        <v>72666</v>
      </c>
      <c r="B12096">
        <v>986</v>
      </c>
      <c r="C12096" t="str">
        <f t="shared" si="188"/>
        <v/>
      </c>
    </row>
    <row r="12097" spans="1:3" x14ac:dyDescent="0.35">
      <c r="A12097" s="1">
        <v>72668</v>
      </c>
      <c r="B12097">
        <v>81752</v>
      </c>
      <c r="C12097" t="str">
        <f t="shared" si="188"/>
        <v/>
      </c>
    </row>
    <row r="12098" spans="1:3" x14ac:dyDescent="0.35">
      <c r="A12098" s="1">
        <v>72675</v>
      </c>
      <c r="B12098">
        <v>22006</v>
      </c>
      <c r="C12098" t="str">
        <f t="shared" ref="C12098:C12161" si="189">IF(AND(A12098=A12099,B12099-B12098=14),B12098,"")</f>
        <v/>
      </c>
    </row>
    <row r="12099" spans="1:3" x14ac:dyDescent="0.35">
      <c r="A12099" s="1">
        <v>72677</v>
      </c>
      <c r="B12099">
        <v>86345</v>
      </c>
      <c r="C12099" t="str">
        <f t="shared" si="189"/>
        <v/>
      </c>
    </row>
    <row r="12100" spans="1:3" x14ac:dyDescent="0.35">
      <c r="A12100" s="1">
        <v>72679</v>
      </c>
      <c r="B12100">
        <v>79896</v>
      </c>
      <c r="C12100" t="str">
        <f t="shared" si="189"/>
        <v/>
      </c>
    </row>
    <row r="12101" spans="1:3" x14ac:dyDescent="0.35">
      <c r="A12101" s="1">
        <v>72680</v>
      </c>
      <c r="B12101">
        <v>23502</v>
      </c>
      <c r="C12101" t="str">
        <f t="shared" si="189"/>
        <v/>
      </c>
    </row>
    <row r="12102" spans="1:3" x14ac:dyDescent="0.35">
      <c r="A12102" s="1">
        <v>72682</v>
      </c>
      <c r="B12102">
        <v>89438</v>
      </c>
      <c r="C12102" t="str">
        <f t="shared" si="189"/>
        <v/>
      </c>
    </row>
    <row r="12103" spans="1:3" x14ac:dyDescent="0.35">
      <c r="A12103" s="1">
        <v>72695</v>
      </c>
      <c r="B12103">
        <v>36157</v>
      </c>
      <c r="C12103" t="str">
        <f t="shared" si="189"/>
        <v/>
      </c>
    </row>
    <row r="12104" spans="1:3" x14ac:dyDescent="0.35">
      <c r="A12104" s="1">
        <v>72696</v>
      </c>
      <c r="B12104">
        <v>88970</v>
      </c>
      <c r="C12104" t="str">
        <f t="shared" si="189"/>
        <v/>
      </c>
    </row>
    <row r="12105" spans="1:3" x14ac:dyDescent="0.35">
      <c r="A12105" s="1">
        <v>72698</v>
      </c>
      <c r="B12105">
        <v>45521</v>
      </c>
      <c r="C12105" t="str">
        <f t="shared" si="189"/>
        <v/>
      </c>
    </row>
    <row r="12106" spans="1:3" x14ac:dyDescent="0.35">
      <c r="A12106" s="1">
        <v>72698</v>
      </c>
      <c r="B12106">
        <v>95183</v>
      </c>
      <c r="C12106" t="str">
        <f t="shared" si="189"/>
        <v/>
      </c>
    </row>
    <row r="12107" spans="1:3" x14ac:dyDescent="0.35">
      <c r="A12107" s="1">
        <v>72700</v>
      </c>
      <c r="B12107">
        <v>28527</v>
      </c>
      <c r="C12107" t="str">
        <f t="shared" si="189"/>
        <v/>
      </c>
    </row>
    <row r="12108" spans="1:3" x14ac:dyDescent="0.35">
      <c r="A12108" s="1">
        <v>72707</v>
      </c>
      <c r="B12108">
        <v>56239</v>
      </c>
      <c r="C12108" t="str">
        <f t="shared" si="189"/>
        <v/>
      </c>
    </row>
    <row r="12109" spans="1:3" x14ac:dyDescent="0.35">
      <c r="A12109" s="1">
        <v>72709</v>
      </c>
      <c r="B12109">
        <v>21826</v>
      </c>
      <c r="C12109" t="str">
        <f t="shared" si="189"/>
        <v/>
      </c>
    </row>
    <row r="12110" spans="1:3" x14ac:dyDescent="0.35">
      <c r="A12110" s="1">
        <v>72715</v>
      </c>
      <c r="B12110">
        <v>65743</v>
      </c>
      <c r="C12110" t="str">
        <f t="shared" si="189"/>
        <v/>
      </c>
    </row>
    <row r="12111" spans="1:3" x14ac:dyDescent="0.35">
      <c r="A12111" s="1">
        <v>72720</v>
      </c>
      <c r="B12111">
        <v>47763</v>
      </c>
      <c r="C12111" t="str">
        <f t="shared" si="189"/>
        <v/>
      </c>
    </row>
    <row r="12112" spans="1:3" x14ac:dyDescent="0.35">
      <c r="A12112" s="1">
        <v>72721</v>
      </c>
      <c r="B12112">
        <v>28487</v>
      </c>
      <c r="C12112" t="str">
        <f t="shared" si="189"/>
        <v/>
      </c>
    </row>
    <row r="12113" spans="1:3" x14ac:dyDescent="0.35">
      <c r="A12113" s="1">
        <v>72722</v>
      </c>
      <c r="B12113">
        <v>15215</v>
      </c>
      <c r="C12113" t="str">
        <f t="shared" si="189"/>
        <v/>
      </c>
    </row>
    <row r="12114" spans="1:3" x14ac:dyDescent="0.35">
      <c r="A12114" s="1">
        <v>72732</v>
      </c>
      <c r="B12114">
        <v>20410</v>
      </c>
      <c r="C12114" t="str">
        <f t="shared" si="189"/>
        <v/>
      </c>
    </row>
    <row r="12115" spans="1:3" x14ac:dyDescent="0.35">
      <c r="A12115" s="1">
        <v>72742</v>
      </c>
      <c r="B12115">
        <v>81462</v>
      </c>
      <c r="C12115" t="str">
        <f t="shared" si="189"/>
        <v/>
      </c>
    </row>
    <row r="12116" spans="1:3" x14ac:dyDescent="0.35">
      <c r="A12116" s="1">
        <v>72745</v>
      </c>
      <c r="B12116">
        <v>12187</v>
      </c>
      <c r="C12116" t="str">
        <f t="shared" si="189"/>
        <v/>
      </c>
    </row>
    <row r="12117" spans="1:3" x14ac:dyDescent="0.35">
      <c r="A12117" s="1">
        <v>72745</v>
      </c>
      <c r="B12117">
        <v>35613</v>
      </c>
      <c r="C12117" t="str">
        <f t="shared" si="189"/>
        <v/>
      </c>
    </row>
    <row r="12118" spans="1:3" x14ac:dyDescent="0.35">
      <c r="A12118" s="1">
        <v>72749</v>
      </c>
      <c r="B12118">
        <v>29450</v>
      </c>
      <c r="C12118" t="str">
        <f t="shared" si="189"/>
        <v/>
      </c>
    </row>
    <row r="12119" spans="1:3" x14ac:dyDescent="0.35">
      <c r="A12119" s="1">
        <v>72749</v>
      </c>
      <c r="B12119">
        <v>68503</v>
      </c>
      <c r="C12119" t="str">
        <f t="shared" si="189"/>
        <v/>
      </c>
    </row>
    <row r="12120" spans="1:3" x14ac:dyDescent="0.35">
      <c r="A12120" s="1">
        <v>72764</v>
      </c>
      <c r="B12120">
        <v>24190</v>
      </c>
      <c r="C12120" t="str">
        <f t="shared" si="189"/>
        <v/>
      </c>
    </row>
    <row r="12121" spans="1:3" x14ac:dyDescent="0.35">
      <c r="A12121" s="1">
        <v>72769</v>
      </c>
      <c r="B12121">
        <v>39255</v>
      </c>
      <c r="C12121" t="str">
        <f t="shared" si="189"/>
        <v/>
      </c>
    </row>
    <row r="12122" spans="1:3" x14ac:dyDescent="0.35">
      <c r="A12122" s="1">
        <v>72770</v>
      </c>
      <c r="B12122">
        <v>41272</v>
      </c>
      <c r="C12122" t="str">
        <f t="shared" si="189"/>
        <v/>
      </c>
    </row>
    <row r="12123" spans="1:3" x14ac:dyDescent="0.35">
      <c r="A12123" s="1">
        <v>72776</v>
      </c>
      <c r="B12123">
        <v>95902</v>
      </c>
      <c r="C12123" t="str">
        <f t="shared" si="189"/>
        <v/>
      </c>
    </row>
    <row r="12124" spans="1:3" x14ac:dyDescent="0.35">
      <c r="A12124" s="1">
        <v>72780</v>
      </c>
      <c r="B12124">
        <v>48997</v>
      </c>
      <c r="C12124" t="str">
        <f t="shared" si="189"/>
        <v/>
      </c>
    </row>
    <row r="12125" spans="1:3" x14ac:dyDescent="0.35">
      <c r="A12125" s="1">
        <v>72780</v>
      </c>
      <c r="B12125">
        <v>60259</v>
      </c>
      <c r="C12125" t="str">
        <f t="shared" si="189"/>
        <v/>
      </c>
    </row>
    <row r="12126" spans="1:3" x14ac:dyDescent="0.35">
      <c r="A12126" s="1">
        <v>72781</v>
      </c>
      <c r="B12126">
        <v>94211</v>
      </c>
      <c r="C12126" t="str">
        <f t="shared" si="189"/>
        <v/>
      </c>
    </row>
    <row r="12127" spans="1:3" x14ac:dyDescent="0.35">
      <c r="A12127" s="1">
        <v>72785</v>
      </c>
      <c r="B12127">
        <v>74560</v>
      </c>
      <c r="C12127" t="str">
        <f t="shared" si="189"/>
        <v/>
      </c>
    </row>
    <row r="12128" spans="1:3" x14ac:dyDescent="0.35">
      <c r="A12128" s="1">
        <v>72800</v>
      </c>
      <c r="B12128">
        <v>29194</v>
      </c>
      <c r="C12128" t="str">
        <f t="shared" si="189"/>
        <v/>
      </c>
    </row>
    <row r="12129" spans="1:3" x14ac:dyDescent="0.35">
      <c r="A12129" s="1">
        <v>72811</v>
      </c>
      <c r="B12129">
        <v>63093</v>
      </c>
      <c r="C12129" t="str">
        <f t="shared" si="189"/>
        <v/>
      </c>
    </row>
    <row r="12130" spans="1:3" x14ac:dyDescent="0.35">
      <c r="A12130" s="1">
        <v>72812</v>
      </c>
      <c r="B12130">
        <v>31814</v>
      </c>
      <c r="C12130" t="str">
        <f t="shared" si="189"/>
        <v/>
      </c>
    </row>
    <row r="12131" spans="1:3" x14ac:dyDescent="0.35">
      <c r="A12131" s="1">
        <v>72812</v>
      </c>
      <c r="B12131">
        <v>94425</v>
      </c>
      <c r="C12131" t="str">
        <f t="shared" si="189"/>
        <v/>
      </c>
    </row>
    <row r="12132" spans="1:3" x14ac:dyDescent="0.35">
      <c r="A12132" s="1">
        <v>72822</v>
      </c>
      <c r="B12132">
        <v>88921</v>
      </c>
      <c r="C12132" t="str">
        <f t="shared" si="189"/>
        <v/>
      </c>
    </row>
    <row r="12133" spans="1:3" x14ac:dyDescent="0.35">
      <c r="A12133" s="1">
        <v>72827</v>
      </c>
      <c r="B12133">
        <v>95550</v>
      </c>
      <c r="C12133" t="str">
        <f t="shared" si="189"/>
        <v/>
      </c>
    </row>
    <row r="12134" spans="1:3" x14ac:dyDescent="0.35">
      <c r="A12134" s="1">
        <v>72830</v>
      </c>
      <c r="B12134">
        <v>2519</v>
      </c>
      <c r="C12134" t="str">
        <f t="shared" si="189"/>
        <v/>
      </c>
    </row>
    <row r="12135" spans="1:3" x14ac:dyDescent="0.35">
      <c r="A12135" s="1">
        <v>72841</v>
      </c>
      <c r="B12135">
        <v>2608</v>
      </c>
      <c r="C12135" t="str">
        <f t="shared" si="189"/>
        <v/>
      </c>
    </row>
    <row r="12136" spans="1:3" x14ac:dyDescent="0.35">
      <c r="A12136" s="1">
        <v>72842</v>
      </c>
      <c r="B12136">
        <v>14624</v>
      </c>
      <c r="C12136" t="str">
        <f t="shared" si="189"/>
        <v/>
      </c>
    </row>
    <row r="12137" spans="1:3" x14ac:dyDescent="0.35">
      <c r="A12137" s="1">
        <v>72845</v>
      </c>
      <c r="B12137">
        <v>37120</v>
      </c>
      <c r="C12137" t="str">
        <f t="shared" si="189"/>
        <v/>
      </c>
    </row>
    <row r="12138" spans="1:3" x14ac:dyDescent="0.35">
      <c r="A12138" s="1">
        <v>72848</v>
      </c>
      <c r="B12138">
        <v>6561</v>
      </c>
      <c r="C12138" t="str">
        <f t="shared" si="189"/>
        <v/>
      </c>
    </row>
    <row r="12139" spans="1:3" x14ac:dyDescent="0.35">
      <c r="A12139" s="1">
        <v>72849</v>
      </c>
      <c r="B12139">
        <v>4074</v>
      </c>
      <c r="C12139" t="str">
        <f t="shared" si="189"/>
        <v/>
      </c>
    </row>
    <row r="12140" spans="1:3" x14ac:dyDescent="0.35">
      <c r="A12140" s="1">
        <v>72853</v>
      </c>
      <c r="B12140">
        <v>66994</v>
      </c>
      <c r="C12140" t="str">
        <f t="shared" si="189"/>
        <v/>
      </c>
    </row>
    <row r="12141" spans="1:3" x14ac:dyDescent="0.35">
      <c r="A12141" s="1">
        <v>72853</v>
      </c>
      <c r="B12141">
        <v>74696</v>
      </c>
      <c r="C12141" t="str">
        <f t="shared" si="189"/>
        <v/>
      </c>
    </row>
    <row r="12142" spans="1:3" x14ac:dyDescent="0.35">
      <c r="A12142" s="1">
        <v>72857</v>
      </c>
      <c r="B12142">
        <v>59966</v>
      </c>
      <c r="C12142" t="str">
        <f t="shared" si="189"/>
        <v/>
      </c>
    </row>
    <row r="12143" spans="1:3" x14ac:dyDescent="0.35">
      <c r="A12143" s="1">
        <v>72859</v>
      </c>
      <c r="B12143">
        <v>53851</v>
      </c>
      <c r="C12143" t="str">
        <f t="shared" si="189"/>
        <v/>
      </c>
    </row>
    <row r="12144" spans="1:3" x14ac:dyDescent="0.35">
      <c r="A12144" s="1">
        <v>72859</v>
      </c>
      <c r="B12144">
        <v>70342</v>
      </c>
      <c r="C12144" t="str">
        <f t="shared" si="189"/>
        <v/>
      </c>
    </row>
    <row r="12145" spans="1:3" x14ac:dyDescent="0.35">
      <c r="A12145" s="1">
        <v>72862</v>
      </c>
      <c r="B12145">
        <v>71761</v>
      </c>
      <c r="C12145" t="str">
        <f t="shared" si="189"/>
        <v/>
      </c>
    </row>
    <row r="12146" spans="1:3" x14ac:dyDescent="0.35">
      <c r="A12146" s="1">
        <v>72876</v>
      </c>
      <c r="B12146">
        <v>45822</v>
      </c>
      <c r="C12146" t="str">
        <f t="shared" si="189"/>
        <v/>
      </c>
    </row>
    <row r="12147" spans="1:3" x14ac:dyDescent="0.35">
      <c r="A12147" s="1">
        <v>72877</v>
      </c>
      <c r="B12147">
        <v>93585</v>
      </c>
      <c r="C12147" t="str">
        <f t="shared" si="189"/>
        <v/>
      </c>
    </row>
    <row r="12148" spans="1:3" x14ac:dyDescent="0.35">
      <c r="A12148" s="1">
        <v>72879</v>
      </c>
      <c r="B12148">
        <v>68691</v>
      </c>
      <c r="C12148" t="str">
        <f t="shared" si="189"/>
        <v/>
      </c>
    </row>
    <row r="12149" spans="1:3" x14ac:dyDescent="0.35">
      <c r="A12149" s="1">
        <v>72880</v>
      </c>
      <c r="B12149">
        <v>6312</v>
      </c>
      <c r="C12149" t="str">
        <f t="shared" si="189"/>
        <v/>
      </c>
    </row>
    <row r="12150" spans="1:3" x14ac:dyDescent="0.35">
      <c r="A12150" s="1">
        <v>72882</v>
      </c>
      <c r="B12150">
        <v>66591</v>
      </c>
      <c r="C12150" t="str">
        <f t="shared" si="189"/>
        <v/>
      </c>
    </row>
    <row r="12151" spans="1:3" x14ac:dyDescent="0.35">
      <c r="A12151" s="1">
        <v>72884</v>
      </c>
      <c r="B12151">
        <v>63250</v>
      </c>
      <c r="C12151" t="str">
        <f t="shared" si="189"/>
        <v/>
      </c>
    </row>
    <row r="12152" spans="1:3" x14ac:dyDescent="0.35">
      <c r="A12152" s="1">
        <v>72889</v>
      </c>
      <c r="B12152">
        <v>36370</v>
      </c>
      <c r="C12152" t="str">
        <f t="shared" si="189"/>
        <v/>
      </c>
    </row>
    <row r="12153" spans="1:3" x14ac:dyDescent="0.35">
      <c r="A12153" s="1">
        <v>72895</v>
      </c>
      <c r="B12153">
        <v>90636</v>
      </c>
      <c r="C12153" t="str">
        <f t="shared" si="189"/>
        <v/>
      </c>
    </row>
    <row r="12154" spans="1:3" x14ac:dyDescent="0.35">
      <c r="A12154" s="1">
        <v>72899</v>
      </c>
      <c r="B12154">
        <v>32666</v>
      </c>
      <c r="C12154" t="str">
        <f t="shared" si="189"/>
        <v/>
      </c>
    </row>
    <row r="12155" spans="1:3" x14ac:dyDescent="0.35">
      <c r="A12155" s="1">
        <v>72899</v>
      </c>
      <c r="B12155">
        <v>40532</v>
      </c>
      <c r="C12155" t="str">
        <f t="shared" si="189"/>
        <v/>
      </c>
    </row>
    <row r="12156" spans="1:3" x14ac:dyDescent="0.35">
      <c r="A12156" s="1">
        <v>72901</v>
      </c>
      <c r="B12156">
        <v>47842</v>
      </c>
      <c r="C12156" t="str">
        <f t="shared" si="189"/>
        <v/>
      </c>
    </row>
    <row r="12157" spans="1:3" x14ac:dyDescent="0.35">
      <c r="A12157" s="1">
        <v>72924</v>
      </c>
      <c r="B12157">
        <v>34768</v>
      </c>
      <c r="C12157" t="str">
        <f t="shared" si="189"/>
        <v/>
      </c>
    </row>
    <row r="12158" spans="1:3" x14ac:dyDescent="0.35">
      <c r="A12158" s="1">
        <v>72933</v>
      </c>
      <c r="B12158">
        <v>41306</v>
      </c>
      <c r="C12158" t="str">
        <f t="shared" si="189"/>
        <v/>
      </c>
    </row>
    <row r="12159" spans="1:3" x14ac:dyDescent="0.35">
      <c r="A12159" s="1">
        <v>72940</v>
      </c>
      <c r="B12159">
        <v>10349</v>
      </c>
      <c r="C12159" t="str">
        <f t="shared" si="189"/>
        <v/>
      </c>
    </row>
    <row r="12160" spans="1:3" x14ac:dyDescent="0.35">
      <c r="A12160" s="1">
        <v>72942</v>
      </c>
      <c r="B12160">
        <v>90397</v>
      </c>
      <c r="C12160" t="str">
        <f t="shared" si="189"/>
        <v/>
      </c>
    </row>
    <row r="12161" spans="1:3" x14ac:dyDescent="0.35">
      <c r="A12161" s="1">
        <v>72951</v>
      </c>
      <c r="B12161">
        <v>13515</v>
      </c>
      <c r="C12161" t="str">
        <f t="shared" si="189"/>
        <v/>
      </c>
    </row>
    <row r="12162" spans="1:3" x14ac:dyDescent="0.35">
      <c r="A12162" s="1">
        <v>72954</v>
      </c>
      <c r="B12162">
        <v>20792</v>
      </c>
      <c r="C12162" t="str">
        <f t="shared" ref="C12162:C12225" si="190">IF(AND(A12162=A12163,B12163-B12162=14),B12162,"")</f>
        <v/>
      </c>
    </row>
    <row r="12163" spans="1:3" x14ac:dyDescent="0.35">
      <c r="A12163" s="1">
        <v>72956</v>
      </c>
      <c r="B12163">
        <v>78479</v>
      </c>
      <c r="C12163" t="str">
        <f t="shared" si="190"/>
        <v/>
      </c>
    </row>
    <row r="12164" spans="1:3" x14ac:dyDescent="0.35">
      <c r="A12164" s="1">
        <v>72957</v>
      </c>
      <c r="B12164">
        <v>42789</v>
      </c>
      <c r="C12164" t="str">
        <f t="shared" si="190"/>
        <v/>
      </c>
    </row>
    <row r="12165" spans="1:3" x14ac:dyDescent="0.35">
      <c r="A12165" s="1">
        <v>72959</v>
      </c>
      <c r="B12165">
        <v>57559</v>
      </c>
      <c r="C12165" t="str">
        <f t="shared" si="190"/>
        <v/>
      </c>
    </row>
    <row r="12166" spans="1:3" x14ac:dyDescent="0.35">
      <c r="A12166" s="1">
        <v>72960</v>
      </c>
      <c r="B12166">
        <v>33663</v>
      </c>
      <c r="C12166" t="str">
        <f t="shared" si="190"/>
        <v/>
      </c>
    </row>
    <row r="12167" spans="1:3" x14ac:dyDescent="0.35">
      <c r="A12167" s="1">
        <v>72961</v>
      </c>
      <c r="B12167">
        <v>96224</v>
      </c>
      <c r="C12167" t="str">
        <f t="shared" si="190"/>
        <v/>
      </c>
    </row>
    <row r="12168" spans="1:3" x14ac:dyDescent="0.35">
      <c r="A12168" s="1">
        <v>72965</v>
      </c>
      <c r="B12168">
        <v>74651</v>
      </c>
      <c r="C12168" t="str">
        <f t="shared" si="190"/>
        <v/>
      </c>
    </row>
    <row r="12169" spans="1:3" x14ac:dyDescent="0.35">
      <c r="A12169" s="1">
        <v>72967</v>
      </c>
      <c r="B12169">
        <v>96759</v>
      </c>
      <c r="C12169" t="str">
        <f t="shared" si="190"/>
        <v/>
      </c>
    </row>
    <row r="12170" spans="1:3" x14ac:dyDescent="0.35">
      <c r="A12170" s="1">
        <v>72971</v>
      </c>
      <c r="B12170">
        <v>6884</v>
      </c>
      <c r="C12170" t="str">
        <f t="shared" si="190"/>
        <v/>
      </c>
    </row>
    <row r="12171" spans="1:3" x14ac:dyDescent="0.35">
      <c r="A12171" s="1">
        <v>72971</v>
      </c>
      <c r="B12171">
        <v>63823</v>
      </c>
      <c r="C12171" t="str">
        <f t="shared" si="190"/>
        <v/>
      </c>
    </row>
    <row r="12172" spans="1:3" x14ac:dyDescent="0.35">
      <c r="A12172" s="1">
        <v>72986</v>
      </c>
      <c r="B12172">
        <v>56843</v>
      </c>
      <c r="C12172" t="str">
        <f t="shared" si="190"/>
        <v/>
      </c>
    </row>
    <row r="12173" spans="1:3" x14ac:dyDescent="0.35">
      <c r="A12173" s="1">
        <v>72990</v>
      </c>
      <c r="B12173">
        <v>20774</v>
      </c>
      <c r="C12173" t="str">
        <f t="shared" si="190"/>
        <v/>
      </c>
    </row>
    <row r="12174" spans="1:3" x14ac:dyDescent="0.35">
      <c r="A12174" s="1">
        <v>72991</v>
      </c>
      <c r="B12174">
        <v>19305</v>
      </c>
      <c r="C12174" t="str">
        <f t="shared" si="190"/>
        <v/>
      </c>
    </row>
    <row r="12175" spans="1:3" x14ac:dyDescent="0.35">
      <c r="A12175" s="1">
        <v>73005</v>
      </c>
      <c r="B12175">
        <v>92270</v>
      </c>
      <c r="C12175" t="str">
        <f t="shared" si="190"/>
        <v/>
      </c>
    </row>
    <row r="12176" spans="1:3" x14ac:dyDescent="0.35">
      <c r="A12176" s="1">
        <v>73021</v>
      </c>
      <c r="B12176">
        <v>79573</v>
      </c>
      <c r="C12176" t="str">
        <f t="shared" si="190"/>
        <v/>
      </c>
    </row>
    <row r="12177" spans="1:3" x14ac:dyDescent="0.35">
      <c r="A12177" s="1">
        <v>73027</v>
      </c>
      <c r="B12177">
        <v>50957</v>
      </c>
      <c r="C12177" t="str">
        <f t="shared" si="190"/>
        <v/>
      </c>
    </row>
    <row r="12178" spans="1:3" x14ac:dyDescent="0.35">
      <c r="A12178" s="1">
        <v>73030</v>
      </c>
      <c r="B12178">
        <v>50325</v>
      </c>
      <c r="C12178" t="str">
        <f t="shared" si="190"/>
        <v/>
      </c>
    </row>
    <row r="12179" spans="1:3" x14ac:dyDescent="0.35">
      <c r="A12179" s="1">
        <v>73030</v>
      </c>
      <c r="B12179">
        <v>87596</v>
      </c>
      <c r="C12179" t="str">
        <f t="shared" si="190"/>
        <v/>
      </c>
    </row>
    <row r="12180" spans="1:3" x14ac:dyDescent="0.35">
      <c r="A12180" s="1">
        <v>73031</v>
      </c>
      <c r="B12180">
        <v>92150</v>
      </c>
      <c r="C12180" t="str">
        <f t="shared" si="190"/>
        <v/>
      </c>
    </row>
    <row r="12181" spans="1:3" x14ac:dyDescent="0.35">
      <c r="A12181" s="1">
        <v>73038</v>
      </c>
      <c r="B12181">
        <v>7252</v>
      </c>
      <c r="C12181" t="str">
        <f t="shared" si="190"/>
        <v/>
      </c>
    </row>
    <row r="12182" spans="1:3" x14ac:dyDescent="0.35">
      <c r="A12182" s="1">
        <v>73039</v>
      </c>
      <c r="B12182">
        <v>23885</v>
      </c>
      <c r="C12182" t="str">
        <f t="shared" si="190"/>
        <v/>
      </c>
    </row>
    <row r="12183" spans="1:3" x14ac:dyDescent="0.35">
      <c r="A12183" s="1">
        <v>73042</v>
      </c>
      <c r="B12183">
        <v>87997</v>
      </c>
      <c r="C12183" t="str">
        <f t="shared" si="190"/>
        <v/>
      </c>
    </row>
    <row r="12184" spans="1:3" x14ac:dyDescent="0.35">
      <c r="A12184" s="1">
        <v>73046</v>
      </c>
      <c r="B12184">
        <v>94827</v>
      </c>
      <c r="C12184" t="str">
        <f t="shared" si="190"/>
        <v/>
      </c>
    </row>
    <row r="12185" spans="1:3" x14ac:dyDescent="0.35">
      <c r="A12185" s="1">
        <v>73055</v>
      </c>
      <c r="B12185">
        <v>59632</v>
      </c>
      <c r="C12185" t="str">
        <f t="shared" si="190"/>
        <v/>
      </c>
    </row>
    <row r="12186" spans="1:3" x14ac:dyDescent="0.35">
      <c r="A12186" s="1">
        <v>73057</v>
      </c>
      <c r="B12186">
        <v>93327</v>
      </c>
      <c r="C12186" t="str">
        <f t="shared" si="190"/>
        <v/>
      </c>
    </row>
    <row r="12187" spans="1:3" x14ac:dyDescent="0.35">
      <c r="A12187" s="1">
        <v>73061</v>
      </c>
      <c r="B12187">
        <v>9564</v>
      </c>
      <c r="C12187" t="str">
        <f t="shared" si="190"/>
        <v/>
      </c>
    </row>
    <row r="12188" spans="1:3" x14ac:dyDescent="0.35">
      <c r="A12188" s="1">
        <v>73063</v>
      </c>
      <c r="B12188">
        <v>87671</v>
      </c>
      <c r="C12188" t="str">
        <f t="shared" si="190"/>
        <v/>
      </c>
    </row>
    <row r="12189" spans="1:3" x14ac:dyDescent="0.35">
      <c r="A12189" s="1">
        <v>73064</v>
      </c>
      <c r="B12189">
        <v>51928</v>
      </c>
      <c r="C12189" t="str">
        <f t="shared" si="190"/>
        <v/>
      </c>
    </row>
    <row r="12190" spans="1:3" x14ac:dyDescent="0.35">
      <c r="A12190" s="1">
        <v>73078</v>
      </c>
      <c r="B12190">
        <v>26516</v>
      </c>
      <c r="C12190" t="str">
        <f t="shared" si="190"/>
        <v/>
      </c>
    </row>
    <row r="12191" spans="1:3" x14ac:dyDescent="0.35">
      <c r="A12191" s="1">
        <v>73084</v>
      </c>
      <c r="B12191">
        <v>30091</v>
      </c>
      <c r="C12191" t="str">
        <f t="shared" si="190"/>
        <v/>
      </c>
    </row>
    <row r="12192" spans="1:3" x14ac:dyDescent="0.35">
      <c r="A12192" s="1">
        <v>73090</v>
      </c>
      <c r="B12192">
        <v>85491</v>
      </c>
      <c r="C12192" t="str">
        <f t="shared" si="190"/>
        <v/>
      </c>
    </row>
    <row r="12193" spans="1:3" x14ac:dyDescent="0.35">
      <c r="A12193" s="1">
        <v>73096</v>
      </c>
      <c r="B12193">
        <v>2474</v>
      </c>
      <c r="C12193" t="str">
        <f t="shared" si="190"/>
        <v/>
      </c>
    </row>
    <row r="12194" spans="1:3" x14ac:dyDescent="0.35">
      <c r="A12194" s="1">
        <v>73098</v>
      </c>
      <c r="B12194">
        <v>46170</v>
      </c>
      <c r="C12194" t="str">
        <f t="shared" si="190"/>
        <v/>
      </c>
    </row>
    <row r="12195" spans="1:3" x14ac:dyDescent="0.35">
      <c r="A12195" s="1">
        <v>73105</v>
      </c>
      <c r="B12195">
        <v>28231</v>
      </c>
      <c r="C12195" t="str">
        <f t="shared" si="190"/>
        <v/>
      </c>
    </row>
    <row r="12196" spans="1:3" x14ac:dyDescent="0.35">
      <c r="A12196" s="1">
        <v>73108</v>
      </c>
      <c r="B12196">
        <v>57948</v>
      </c>
      <c r="C12196" t="str">
        <f t="shared" si="190"/>
        <v/>
      </c>
    </row>
    <row r="12197" spans="1:3" x14ac:dyDescent="0.35">
      <c r="A12197" s="1">
        <v>73112</v>
      </c>
      <c r="B12197">
        <v>85070</v>
      </c>
      <c r="C12197" t="str">
        <f t="shared" si="190"/>
        <v/>
      </c>
    </row>
    <row r="12198" spans="1:3" x14ac:dyDescent="0.35">
      <c r="A12198" s="1">
        <v>73115</v>
      </c>
      <c r="B12198">
        <v>2019</v>
      </c>
      <c r="C12198" t="str">
        <f t="shared" si="190"/>
        <v/>
      </c>
    </row>
    <row r="12199" spans="1:3" x14ac:dyDescent="0.35">
      <c r="A12199" s="1">
        <v>73115</v>
      </c>
      <c r="B12199">
        <v>65908</v>
      </c>
      <c r="C12199" t="str">
        <f t="shared" si="190"/>
        <v/>
      </c>
    </row>
    <row r="12200" spans="1:3" x14ac:dyDescent="0.35">
      <c r="A12200" s="1">
        <v>73122</v>
      </c>
      <c r="B12200">
        <v>50729</v>
      </c>
      <c r="C12200" t="str">
        <f t="shared" si="190"/>
        <v/>
      </c>
    </row>
    <row r="12201" spans="1:3" x14ac:dyDescent="0.35">
      <c r="A12201" s="1">
        <v>73123</v>
      </c>
      <c r="B12201">
        <v>38766</v>
      </c>
      <c r="C12201" t="str">
        <f t="shared" si="190"/>
        <v/>
      </c>
    </row>
    <row r="12202" spans="1:3" x14ac:dyDescent="0.35">
      <c r="A12202" s="1">
        <v>73128</v>
      </c>
      <c r="B12202">
        <v>28286</v>
      </c>
      <c r="C12202" t="str">
        <f t="shared" si="190"/>
        <v/>
      </c>
    </row>
    <row r="12203" spans="1:3" x14ac:dyDescent="0.35">
      <c r="A12203" s="1">
        <v>73130</v>
      </c>
      <c r="B12203">
        <v>48805</v>
      </c>
      <c r="C12203" t="str">
        <f t="shared" si="190"/>
        <v/>
      </c>
    </row>
    <row r="12204" spans="1:3" x14ac:dyDescent="0.35">
      <c r="A12204" s="1">
        <v>73137</v>
      </c>
      <c r="B12204">
        <v>88924</v>
      </c>
      <c r="C12204" t="str">
        <f t="shared" si="190"/>
        <v/>
      </c>
    </row>
    <row r="12205" spans="1:3" x14ac:dyDescent="0.35">
      <c r="A12205" s="1">
        <v>73138</v>
      </c>
      <c r="B12205">
        <v>71333</v>
      </c>
      <c r="C12205" t="str">
        <f t="shared" si="190"/>
        <v/>
      </c>
    </row>
    <row r="12206" spans="1:3" x14ac:dyDescent="0.35">
      <c r="A12206" s="1">
        <v>73139</v>
      </c>
      <c r="B12206">
        <v>8562</v>
      </c>
      <c r="C12206" t="str">
        <f t="shared" si="190"/>
        <v/>
      </c>
    </row>
    <row r="12207" spans="1:3" x14ac:dyDescent="0.35">
      <c r="A12207" s="1">
        <v>73147</v>
      </c>
      <c r="B12207">
        <v>71217</v>
      </c>
      <c r="C12207" t="str">
        <f t="shared" si="190"/>
        <v/>
      </c>
    </row>
    <row r="12208" spans="1:3" x14ac:dyDescent="0.35">
      <c r="A12208" s="1">
        <v>73154</v>
      </c>
      <c r="B12208">
        <v>39267</v>
      </c>
      <c r="C12208" t="str">
        <f t="shared" si="190"/>
        <v/>
      </c>
    </row>
    <row r="12209" spans="1:3" x14ac:dyDescent="0.35">
      <c r="A12209" s="1">
        <v>73160</v>
      </c>
      <c r="B12209">
        <v>41714</v>
      </c>
      <c r="C12209" t="str">
        <f t="shared" si="190"/>
        <v/>
      </c>
    </row>
    <row r="12210" spans="1:3" x14ac:dyDescent="0.35">
      <c r="A12210" s="1">
        <v>73160</v>
      </c>
      <c r="B12210">
        <v>42171</v>
      </c>
      <c r="C12210" t="str">
        <f t="shared" si="190"/>
        <v/>
      </c>
    </row>
    <row r="12211" spans="1:3" x14ac:dyDescent="0.35">
      <c r="A12211" s="1">
        <v>73163</v>
      </c>
      <c r="B12211">
        <v>26387</v>
      </c>
      <c r="C12211" t="str">
        <f t="shared" si="190"/>
        <v/>
      </c>
    </row>
    <row r="12212" spans="1:3" x14ac:dyDescent="0.35">
      <c r="A12212" s="1">
        <v>73163</v>
      </c>
      <c r="B12212">
        <v>51410</v>
      </c>
      <c r="C12212" t="str">
        <f t="shared" si="190"/>
        <v/>
      </c>
    </row>
    <row r="12213" spans="1:3" x14ac:dyDescent="0.35">
      <c r="A12213" s="1">
        <v>73167</v>
      </c>
      <c r="B12213">
        <v>30670</v>
      </c>
      <c r="C12213" t="str">
        <f t="shared" si="190"/>
        <v/>
      </c>
    </row>
    <row r="12214" spans="1:3" x14ac:dyDescent="0.35">
      <c r="A12214" s="1">
        <v>73171</v>
      </c>
      <c r="B12214">
        <v>49702</v>
      </c>
      <c r="C12214" t="str">
        <f t="shared" si="190"/>
        <v/>
      </c>
    </row>
    <row r="12215" spans="1:3" x14ac:dyDescent="0.35">
      <c r="A12215" s="1">
        <v>73172</v>
      </c>
      <c r="B12215">
        <v>81868</v>
      </c>
      <c r="C12215" t="str">
        <f t="shared" si="190"/>
        <v/>
      </c>
    </row>
    <row r="12216" spans="1:3" x14ac:dyDescent="0.35">
      <c r="A12216" s="1">
        <v>73180</v>
      </c>
      <c r="B12216">
        <v>10425</v>
      </c>
      <c r="C12216" t="str">
        <f t="shared" si="190"/>
        <v/>
      </c>
    </row>
    <row r="12217" spans="1:3" x14ac:dyDescent="0.35">
      <c r="A12217" s="1">
        <v>73183</v>
      </c>
      <c r="B12217">
        <v>75652</v>
      </c>
      <c r="C12217" t="str">
        <f t="shared" si="190"/>
        <v/>
      </c>
    </row>
    <row r="12218" spans="1:3" x14ac:dyDescent="0.35">
      <c r="A12218" s="1">
        <v>73185</v>
      </c>
      <c r="B12218">
        <v>78498</v>
      </c>
      <c r="C12218" t="str">
        <f t="shared" si="190"/>
        <v/>
      </c>
    </row>
    <row r="12219" spans="1:3" x14ac:dyDescent="0.35">
      <c r="A12219" s="1">
        <v>73186</v>
      </c>
      <c r="B12219">
        <v>80843</v>
      </c>
      <c r="C12219" t="str">
        <f t="shared" si="190"/>
        <v/>
      </c>
    </row>
    <row r="12220" spans="1:3" x14ac:dyDescent="0.35">
      <c r="A12220" s="1">
        <v>73188</v>
      </c>
      <c r="B12220">
        <v>65572</v>
      </c>
      <c r="C12220" t="str">
        <f t="shared" si="190"/>
        <v/>
      </c>
    </row>
    <row r="12221" spans="1:3" x14ac:dyDescent="0.35">
      <c r="A12221" s="1">
        <v>73188</v>
      </c>
      <c r="B12221">
        <v>83432</v>
      </c>
      <c r="C12221" t="str">
        <f t="shared" si="190"/>
        <v/>
      </c>
    </row>
    <row r="12222" spans="1:3" x14ac:dyDescent="0.35">
      <c r="A12222" s="1">
        <v>73191</v>
      </c>
      <c r="B12222">
        <v>65672</v>
      </c>
      <c r="C12222" t="str">
        <f t="shared" si="190"/>
        <v/>
      </c>
    </row>
    <row r="12223" spans="1:3" x14ac:dyDescent="0.35">
      <c r="A12223" s="1">
        <v>73201</v>
      </c>
      <c r="B12223">
        <v>26491</v>
      </c>
      <c r="C12223" t="str">
        <f t="shared" si="190"/>
        <v/>
      </c>
    </row>
    <row r="12224" spans="1:3" x14ac:dyDescent="0.35">
      <c r="A12224" s="1">
        <v>73203</v>
      </c>
      <c r="B12224">
        <v>34069</v>
      </c>
      <c r="C12224" t="str">
        <f t="shared" si="190"/>
        <v/>
      </c>
    </row>
    <row r="12225" spans="1:3" x14ac:dyDescent="0.35">
      <c r="A12225" s="1">
        <v>73207</v>
      </c>
      <c r="B12225">
        <v>82750</v>
      </c>
      <c r="C12225" t="str">
        <f t="shared" si="190"/>
        <v/>
      </c>
    </row>
    <row r="12226" spans="1:3" x14ac:dyDescent="0.35">
      <c r="A12226" s="1">
        <v>73218</v>
      </c>
      <c r="B12226">
        <v>1228</v>
      </c>
      <c r="C12226" t="str">
        <f t="shared" ref="C12226:C12289" si="191">IF(AND(A12226=A12227,B12227-B12226=14),B12226,"")</f>
        <v/>
      </c>
    </row>
    <row r="12227" spans="1:3" x14ac:dyDescent="0.35">
      <c r="A12227" s="1">
        <v>73220</v>
      </c>
      <c r="B12227">
        <v>41012</v>
      </c>
      <c r="C12227" t="str">
        <f t="shared" si="191"/>
        <v/>
      </c>
    </row>
    <row r="12228" spans="1:3" x14ac:dyDescent="0.35">
      <c r="A12228" s="1">
        <v>73223</v>
      </c>
      <c r="B12228">
        <v>40489</v>
      </c>
      <c r="C12228" t="str">
        <f t="shared" si="191"/>
        <v/>
      </c>
    </row>
    <row r="12229" spans="1:3" x14ac:dyDescent="0.35">
      <c r="A12229" s="1">
        <v>73227</v>
      </c>
      <c r="B12229">
        <v>17539</v>
      </c>
      <c r="C12229" t="str">
        <f t="shared" si="191"/>
        <v/>
      </c>
    </row>
    <row r="12230" spans="1:3" x14ac:dyDescent="0.35">
      <c r="A12230" s="1">
        <v>73228</v>
      </c>
      <c r="B12230">
        <v>74458</v>
      </c>
      <c r="C12230" t="str">
        <f t="shared" si="191"/>
        <v/>
      </c>
    </row>
    <row r="12231" spans="1:3" x14ac:dyDescent="0.35">
      <c r="A12231" s="1">
        <v>73229</v>
      </c>
      <c r="B12231">
        <v>75031</v>
      </c>
      <c r="C12231" t="str">
        <f t="shared" si="191"/>
        <v/>
      </c>
    </row>
    <row r="12232" spans="1:3" x14ac:dyDescent="0.35">
      <c r="A12232" s="1">
        <v>73231</v>
      </c>
      <c r="B12232">
        <v>48988</v>
      </c>
      <c r="C12232" t="str">
        <f t="shared" si="191"/>
        <v/>
      </c>
    </row>
    <row r="12233" spans="1:3" x14ac:dyDescent="0.35">
      <c r="A12233" s="1">
        <v>73238</v>
      </c>
      <c r="B12233">
        <v>3667</v>
      </c>
      <c r="C12233" t="str">
        <f t="shared" si="191"/>
        <v/>
      </c>
    </row>
    <row r="12234" spans="1:3" x14ac:dyDescent="0.35">
      <c r="A12234" s="1">
        <v>73247</v>
      </c>
      <c r="B12234">
        <v>35936</v>
      </c>
      <c r="C12234" t="str">
        <f t="shared" si="191"/>
        <v/>
      </c>
    </row>
    <row r="12235" spans="1:3" x14ac:dyDescent="0.35">
      <c r="A12235" s="1">
        <v>73250</v>
      </c>
      <c r="B12235">
        <v>13516</v>
      </c>
      <c r="C12235" t="str">
        <f t="shared" si="191"/>
        <v/>
      </c>
    </row>
    <row r="12236" spans="1:3" x14ac:dyDescent="0.35">
      <c r="A12236" s="1">
        <v>73255</v>
      </c>
      <c r="B12236">
        <v>72778</v>
      </c>
      <c r="C12236" t="str">
        <f t="shared" si="191"/>
        <v/>
      </c>
    </row>
    <row r="12237" spans="1:3" x14ac:dyDescent="0.35">
      <c r="A12237" s="1">
        <v>73258</v>
      </c>
      <c r="B12237">
        <v>24083</v>
      </c>
      <c r="C12237" t="str">
        <f t="shared" si="191"/>
        <v/>
      </c>
    </row>
    <row r="12238" spans="1:3" x14ac:dyDescent="0.35">
      <c r="A12238" s="1">
        <v>73261</v>
      </c>
      <c r="B12238">
        <v>66351</v>
      </c>
      <c r="C12238" t="str">
        <f t="shared" si="191"/>
        <v/>
      </c>
    </row>
    <row r="12239" spans="1:3" x14ac:dyDescent="0.35">
      <c r="A12239" s="1">
        <v>73261</v>
      </c>
      <c r="B12239">
        <v>97561</v>
      </c>
      <c r="C12239" t="str">
        <f t="shared" si="191"/>
        <v/>
      </c>
    </row>
    <row r="12240" spans="1:3" x14ac:dyDescent="0.35">
      <c r="A12240" s="1">
        <v>73270</v>
      </c>
      <c r="B12240">
        <v>76762</v>
      </c>
      <c r="C12240" t="str">
        <f t="shared" si="191"/>
        <v/>
      </c>
    </row>
    <row r="12241" spans="1:3" x14ac:dyDescent="0.35">
      <c r="A12241" s="1">
        <v>73282</v>
      </c>
      <c r="B12241">
        <v>85659</v>
      </c>
      <c r="C12241" t="str">
        <f t="shared" si="191"/>
        <v/>
      </c>
    </row>
    <row r="12242" spans="1:3" x14ac:dyDescent="0.35">
      <c r="A12242" s="1">
        <v>73284</v>
      </c>
      <c r="B12242">
        <v>37175</v>
      </c>
      <c r="C12242" t="str">
        <f t="shared" si="191"/>
        <v/>
      </c>
    </row>
    <row r="12243" spans="1:3" x14ac:dyDescent="0.35">
      <c r="A12243" s="1">
        <v>73288</v>
      </c>
      <c r="B12243">
        <v>3266</v>
      </c>
      <c r="C12243" t="str">
        <f t="shared" si="191"/>
        <v/>
      </c>
    </row>
    <row r="12244" spans="1:3" x14ac:dyDescent="0.35">
      <c r="A12244" s="1">
        <v>73290</v>
      </c>
      <c r="B12244">
        <v>52896</v>
      </c>
      <c r="C12244" t="str">
        <f t="shared" si="191"/>
        <v/>
      </c>
    </row>
    <row r="12245" spans="1:3" x14ac:dyDescent="0.35">
      <c r="A12245" s="1">
        <v>73295</v>
      </c>
      <c r="B12245">
        <v>4946</v>
      </c>
      <c r="C12245" t="str">
        <f t="shared" si="191"/>
        <v/>
      </c>
    </row>
    <row r="12246" spans="1:3" x14ac:dyDescent="0.35">
      <c r="A12246" s="1">
        <v>73296</v>
      </c>
      <c r="B12246">
        <v>32061</v>
      </c>
      <c r="C12246" t="str">
        <f t="shared" si="191"/>
        <v/>
      </c>
    </row>
    <row r="12247" spans="1:3" x14ac:dyDescent="0.35">
      <c r="A12247" s="1">
        <v>73298</v>
      </c>
      <c r="B12247">
        <v>1850</v>
      </c>
      <c r="C12247" t="str">
        <f t="shared" si="191"/>
        <v/>
      </c>
    </row>
    <row r="12248" spans="1:3" x14ac:dyDescent="0.35">
      <c r="A12248" s="1">
        <v>73302</v>
      </c>
      <c r="B12248">
        <v>16119</v>
      </c>
      <c r="C12248" t="str">
        <f t="shared" si="191"/>
        <v/>
      </c>
    </row>
    <row r="12249" spans="1:3" x14ac:dyDescent="0.35">
      <c r="A12249" s="1">
        <v>73309</v>
      </c>
      <c r="B12249">
        <v>6645</v>
      </c>
      <c r="C12249" t="str">
        <f t="shared" si="191"/>
        <v/>
      </c>
    </row>
    <row r="12250" spans="1:3" x14ac:dyDescent="0.35">
      <c r="A12250" s="1">
        <v>73310</v>
      </c>
      <c r="B12250">
        <v>3073</v>
      </c>
      <c r="C12250" t="str">
        <f t="shared" si="191"/>
        <v/>
      </c>
    </row>
    <row r="12251" spans="1:3" x14ac:dyDescent="0.35">
      <c r="A12251" s="1">
        <v>73311</v>
      </c>
      <c r="B12251">
        <v>40525</v>
      </c>
      <c r="C12251" t="str">
        <f t="shared" si="191"/>
        <v/>
      </c>
    </row>
    <row r="12252" spans="1:3" x14ac:dyDescent="0.35">
      <c r="A12252" s="1">
        <v>73311</v>
      </c>
      <c r="B12252">
        <v>77933</v>
      </c>
      <c r="C12252" t="str">
        <f t="shared" si="191"/>
        <v/>
      </c>
    </row>
    <row r="12253" spans="1:3" x14ac:dyDescent="0.35">
      <c r="A12253" s="1">
        <v>73315</v>
      </c>
      <c r="B12253">
        <v>21349</v>
      </c>
      <c r="C12253" t="str">
        <f t="shared" si="191"/>
        <v/>
      </c>
    </row>
    <row r="12254" spans="1:3" x14ac:dyDescent="0.35">
      <c r="A12254" s="1">
        <v>73324</v>
      </c>
      <c r="B12254">
        <v>82257</v>
      </c>
      <c r="C12254" t="str">
        <f t="shared" si="191"/>
        <v/>
      </c>
    </row>
    <row r="12255" spans="1:3" x14ac:dyDescent="0.35">
      <c r="A12255" s="1">
        <v>73335</v>
      </c>
      <c r="B12255">
        <v>2624</v>
      </c>
      <c r="C12255" t="str">
        <f t="shared" si="191"/>
        <v/>
      </c>
    </row>
    <row r="12256" spans="1:3" x14ac:dyDescent="0.35">
      <c r="A12256" s="1">
        <v>73351</v>
      </c>
      <c r="B12256">
        <v>31250</v>
      </c>
      <c r="C12256" t="str">
        <f t="shared" si="191"/>
        <v/>
      </c>
    </row>
    <row r="12257" spans="1:3" x14ac:dyDescent="0.35">
      <c r="A12257" s="1">
        <v>73365</v>
      </c>
      <c r="B12257">
        <v>77077</v>
      </c>
      <c r="C12257" t="str">
        <f t="shared" si="191"/>
        <v/>
      </c>
    </row>
    <row r="12258" spans="1:3" x14ac:dyDescent="0.35">
      <c r="A12258" s="1">
        <v>73366</v>
      </c>
      <c r="B12258">
        <v>12285</v>
      </c>
      <c r="C12258" t="str">
        <f t="shared" si="191"/>
        <v/>
      </c>
    </row>
    <row r="12259" spans="1:3" x14ac:dyDescent="0.35">
      <c r="A12259" s="1">
        <v>73369</v>
      </c>
      <c r="B12259">
        <v>15616</v>
      </c>
      <c r="C12259" t="str">
        <f t="shared" si="191"/>
        <v/>
      </c>
    </row>
    <row r="12260" spans="1:3" x14ac:dyDescent="0.35">
      <c r="A12260" s="1">
        <v>73370</v>
      </c>
      <c r="B12260">
        <v>76938</v>
      </c>
      <c r="C12260" t="str">
        <f t="shared" si="191"/>
        <v/>
      </c>
    </row>
    <row r="12261" spans="1:3" x14ac:dyDescent="0.35">
      <c r="A12261" s="1">
        <v>73370</v>
      </c>
      <c r="B12261">
        <v>85524</v>
      </c>
      <c r="C12261" t="str">
        <f t="shared" si="191"/>
        <v/>
      </c>
    </row>
    <row r="12262" spans="1:3" x14ac:dyDescent="0.35">
      <c r="A12262" s="1">
        <v>73374</v>
      </c>
      <c r="B12262">
        <v>23671</v>
      </c>
      <c r="C12262" t="str">
        <f t="shared" si="191"/>
        <v/>
      </c>
    </row>
    <row r="12263" spans="1:3" x14ac:dyDescent="0.35">
      <c r="A12263" s="1">
        <v>73378</v>
      </c>
      <c r="B12263">
        <v>34959</v>
      </c>
      <c r="C12263" t="str">
        <f t="shared" si="191"/>
        <v/>
      </c>
    </row>
    <row r="12264" spans="1:3" x14ac:dyDescent="0.35">
      <c r="A12264" s="1">
        <v>73380</v>
      </c>
      <c r="B12264">
        <v>43181</v>
      </c>
      <c r="C12264" t="str">
        <f t="shared" si="191"/>
        <v/>
      </c>
    </row>
    <row r="12265" spans="1:3" x14ac:dyDescent="0.35">
      <c r="A12265" s="1">
        <v>73383</v>
      </c>
      <c r="B12265">
        <v>94623</v>
      </c>
      <c r="C12265" t="str">
        <f t="shared" si="191"/>
        <v/>
      </c>
    </row>
    <row r="12266" spans="1:3" x14ac:dyDescent="0.35">
      <c r="A12266" s="1">
        <v>73384</v>
      </c>
      <c r="B12266">
        <v>58011</v>
      </c>
      <c r="C12266" t="str">
        <f t="shared" si="191"/>
        <v/>
      </c>
    </row>
    <row r="12267" spans="1:3" x14ac:dyDescent="0.35">
      <c r="A12267" s="1">
        <v>73386</v>
      </c>
      <c r="B12267">
        <v>30100</v>
      </c>
      <c r="C12267" t="str">
        <f t="shared" si="191"/>
        <v/>
      </c>
    </row>
    <row r="12268" spans="1:3" x14ac:dyDescent="0.35">
      <c r="A12268" s="1">
        <v>73387</v>
      </c>
      <c r="B12268">
        <v>44789</v>
      </c>
      <c r="C12268" t="str">
        <f t="shared" si="191"/>
        <v/>
      </c>
    </row>
    <row r="12269" spans="1:3" x14ac:dyDescent="0.35">
      <c r="A12269" s="1">
        <v>73387</v>
      </c>
      <c r="B12269">
        <v>74950</v>
      </c>
      <c r="C12269" t="str">
        <f t="shared" si="191"/>
        <v/>
      </c>
    </row>
    <row r="12270" spans="1:3" x14ac:dyDescent="0.35">
      <c r="A12270" s="1">
        <v>73392</v>
      </c>
      <c r="B12270">
        <v>43184</v>
      </c>
      <c r="C12270" t="str">
        <f t="shared" si="191"/>
        <v/>
      </c>
    </row>
    <row r="12271" spans="1:3" x14ac:dyDescent="0.35">
      <c r="A12271" s="1">
        <v>73394</v>
      </c>
      <c r="B12271">
        <v>24542</v>
      </c>
      <c r="C12271" t="str">
        <f t="shared" si="191"/>
        <v/>
      </c>
    </row>
    <row r="12272" spans="1:3" x14ac:dyDescent="0.35">
      <c r="A12272" s="1">
        <v>73398</v>
      </c>
      <c r="B12272">
        <v>16077</v>
      </c>
      <c r="C12272" t="str">
        <f t="shared" si="191"/>
        <v/>
      </c>
    </row>
    <row r="12273" spans="1:3" x14ac:dyDescent="0.35">
      <c r="A12273" s="1">
        <v>73399</v>
      </c>
      <c r="B12273">
        <v>31753</v>
      </c>
      <c r="C12273" t="str">
        <f t="shared" si="191"/>
        <v/>
      </c>
    </row>
    <row r="12274" spans="1:3" x14ac:dyDescent="0.35">
      <c r="A12274" s="1">
        <v>73408</v>
      </c>
      <c r="B12274">
        <v>14470</v>
      </c>
      <c r="C12274" t="str">
        <f t="shared" si="191"/>
        <v/>
      </c>
    </row>
    <row r="12275" spans="1:3" x14ac:dyDescent="0.35">
      <c r="A12275" s="1">
        <v>73412</v>
      </c>
      <c r="B12275">
        <v>59191</v>
      </c>
      <c r="C12275" t="str">
        <f t="shared" si="191"/>
        <v/>
      </c>
    </row>
    <row r="12276" spans="1:3" x14ac:dyDescent="0.35">
      <c r="A12276" s="1">
        <v>73424</v>
      </c>
      <c r="B12276">
        <v>86443</v>
      </c>
      <c r="C12276" t="str">
        <f t="shared" si="191"/>
        <v/>
      </c>
    </row>
    <row r="12277" spans="1:3" x14ac:dyDescent="0.35">
      <c r="A12277" s="1">
        <v>73429</v>
      </c>
      <c r="B12277">
        <v>96666</v>
      </c>
      <c r="C12277" t="str">
        <f t="shared" si="191"/>
        <v/>
      </c>
    </row>
    <row r="12278" spans="1:3" x14ac:dyDescent="0.35">
      <c r="A12278" s="1">
        <v>73435</v>
      </c>
      <c r="B12278">
        <v>77114</v>
      </c>
      <c r="C12278" t="str">
        <f t="shared" si="191"/>
        <v/>
      </c>
    </row>
    <row r="12279" spans="1:3" x14ac:dyDescent="0.35">
      <c r="A12279" s="1">
        <v>73438</v>
      </c>
      <c r="B12279">
        <v>11217</v>
      </c>
      <c r="C12279" t="str">
        <f t="shared" si="191"/>
        <v/>
      </c>
    </row>
    <row r="12280" spans="1:3" x14ac:dyDescent="0.35">
      <c r="A12280" s="1">
        <v>73438</v>
      </c>
      <c r="B12280">
        <v>89468</v>
      </c>
      <c r="C12280" t="str">
        <f t="shared" si="191"/>
        <v/>
      </c>
    </row>
    <row r="12281" spans="1:3" x14ac:dyDescent="0.35">
      <c r="A12281" s="1">
        <v>73445</v>
      </c>
      <c r="B12281">
        <v>62356</v>
      </c>
      <c r="C12281" t="str">
        <f t="shared" si="191"/>
        <v/>
      </c>
    </row>
    <row r="12282" spans="1:3" x14ac:dyDescent="0.35">
      <c r="A12282" s="1">
        <v>73446</v>
      </c>
      <c r="B12282">
        <v>19881</v>
      </c>
      <c r="C12282" t="str">
        <f t="shared" si="191"/>
        <v/>
      </c>
    </row>
    <row r="12283" spans="1:3" x14ac:dyDescent="0.35">
      <c r="A12283" s="1">
        <v>73448</v>
      </c>
      <c r="B12283">
        <v>66598</v>
      </c>
      <c r="C12283" t="str">
        <f t="shared" si="191"/>
        <v/>
      </c>
    </row>
    <row r="12284" spans="1:3" x14ac:dyDescent="0.35">
      <c r="A12284" s="1">
        <v>73452</v>
      </c>
      <c r="B12284">
        <v>21154</v>
      </c>
      <c r="C12284" t="str">
        <f t="shared" si="191"/>
        <v/>
      </c>
    </row>
    <row r="12285" spans="1:3" x14ac:dyDescent="0.35">
      <c r="A12285" s="1">
        <v>73460</v>
      </c>
      <c r="B12285">
        <v>3069</v>
      </c>
      <c r="C12285" t="str">
        <f t="shared" si="191"/>
        <v/>
      </c>
    </row>
    <row r="12286" spans="1:3" x14ac:dyDescent="0.35">
      <c r="A12286" s="1">
        <v>73466</v>
      </c>
      <c r="B12286">
        <v>16444</v>
      </c>
      <c r="C12286" t="str">
        <f t="shared" si="191"/>
        <v/>
      </c>
    </row>
    <row r="12287" spans="1:3" x14ac:dyDescent="0.35">
      <c r="A12287" s="1">
        <v>73470</v>
      </c>
      <c r="B12287">
        <v>68041</v>
      </c>
      <c r="C12287" t="str">
        <f t="shared" si="191"/>
        <v/>
      </c>
    </row>
    <row r="12288" spans="1:3" x14ac:dyDescent="0.35">
      <c r="A12288" s="1">
        <v>73471</v>
      </c>
      <c r="B12288">
        <v>37336</v>
      </c>
      <c r="C12288" t="str">
        <f t="shared" si="191"/>
        <v/>
      </c>
    </row>
    <row r="12289" spans="1:3" x14ac:dyDescent="0.35">
      <c r="A12289" s="1">
        <v>73473</v>
      </c>
      <c r="B12289">
        <v>88263</v>
      </c>
      <c r="C12289" t="str">
        <f t="shared" si="191"/>
        <v/>
      </c>
    </row>
    <row r="12290" spans="1:3" x14ac:dyDescent="0.35">
      <c r="A12290" s="1">
        <v>73475</v>
      </c>
      <c r="B12290">
        <v>84912</v>
      </c>
      <c r="C12290" t="str">
        <f t="shared" ref="C12290:C12353" si="192">IF(AND(A12290=A12291,B12291-B12290=14),B12290,"")</f>
        <v/>
      </c>
    </row>
    <row r="12291" spans="1:3" x14ac:dyDescent="0.35">
      <c r="A12291" s="1">
        <v>73485</v>
      </c>
      <c r="B12291">
        <v>8557</v>
      </c>
      <c r="C12291" t="str">
        <f t="shared" si="192"/>
        <v/>
      </c>
    </row>
    <row r="12292" spans="1:3" x14ac:dyDescent="0.35">
      <c r="A12292" s="1">
        <v>73486</v>
      </c>
      <c r="B12292">
        <v>24896</v>
      </c>
      <c r="C12292" t="str">
        <f t="shared" si="192"/>
        <v/>
      </c>
    </row>
    <row r="12293" spans="1:3" x14ac:dyDescent="0.35">
      <c r="A12293" s="1">
        <v>73491</v>
      </c>
      <c r="B12293">
        <v>8014</v>
      </c>
      <c r="C12293" t="str">
        <f t="shared" si="192"/>
        <v/>
      </c>
    </row>
    <row r="12294" spans="1:3" x14ac:dyDescent="0.35">
      <c r="A12294" s="1">
        <v>73492</v>
      </c>
      <c r="B12294">
        <v>77759</v>
      </c>
      <c r="C12294" t="str">
        <f t="shared" si="192"/>
        <v/>
      </c>
    </row>
    <row r="12295" spans="1:3" x14ac:dyDescent="0.35">
      <c r="A12295" s="1">
        <v>73493</v>
      </c>
      <c r="B12295">
        <v>7370</v>
      </c>
      <c r="C12295" t="str">
        <f t="shared" si="192"/>
        <v/>
      </c>
    </row>
    <row r="12296" spans="1:3" x14ac:dyDescent="0.35">
      <c r="A12296" s="1">
        <v>73493</v>
      </c>
      <c r="B12296">
        <v>55807</v>
      </c>
      <c r="C12296" t="str">
        <f t="shared" si="192"/>
        <v/>
      </c>
    </row>
    <row r="12297" spans="1:3" x14ac:dyDescent="0.35">
      <c r="A12297" s="1">
        <v>73495</v>
      </c>
      <c r="B12297">
        <v>18023</v>
      </c>
      <c r="C12297" t="str">
        <f t="shared" si="192"/>
        <v/>
      </c>
    </row>
    <row r="12298" spans="1:3" x14ac:dyDescent="0.35">
      <c r="A12298" s="1">
        <v>73507</v>
      </c>
      <c r="B12298">
        <v>42771</v>
      </c>
      <c r="C12298" t="str">
        <f t="shared" si="192"/>
        <v/>
      </c>
    </row>
    <row r="12299" spans="1:3" x14ac:dyDescent="0.35">
      <c r="A12299" s="1">
        <v>73516</v>
      </c>
      <c r="B12299">
        <v>10469</v>
      </c>
      <c r="C12299" t="str">
        <f t="shared" si="192"/>
        <v/>
      </c>
    </row>
    <row r="12300" spans="1:3" x14ac:dyDescent="0.35">
      <c r="A12300" s="1">
        <v>73520</v>
      </c>
      <c r="B12300">
        <v>40693</v>
      </c>
      <c r="C12300" t="str">
        <f t="shared" si="192"/>
        <v/>
      </c>
    </row>
    <row r="12301" spans="1:3" x14ac:dyDescent="0.35">
      <c r="A12301" s="1">
        <v>73524</v>
      </c>
      <c r="B12301">
        <v>92787</v>
      </c>
      <c r="C12301" t="str">
        <f t="shared" si="192"/>
        <v/>
      </c>
    </row>
    <row r="12302" spans="1:3" x14ac:dyDescent="0.35">
      <c r="A12302" s="1">
        <v>73532</v>
      </c>
      <c r="B12302">
        <v>31440</v>
      </c>
      <c r="C12302" t="str">
        <f t="shared" si="192"/>
        <v/>
      </c>
    </row>
    <row r="12303" spans="1:3" x14ac:dyDescent="0.35">
      <c r="A12303" s="1">
        <v>73535</v>
      </c>
      <c r="B12303">
        <v>86040</v>
      </c>
      <c r="C12303" t="str">
        <f t="shared" si="192"/>
        <v/>
      </c>
    </row>
    <row r="12304" spans="1:3" x14ac:dyDescent="0.35">
      <c r="A12304" s="1">
        <v>73542</v>
      </c>
      <c r="B12304">
        <v>36463</v>
      </c>
      <c r="C12304" t="str">
        <f t="shared" si="192"/>
        <v/>
      </c>
    </row>
    <row r="12305" spans="1:3" x14ac:dyDescent="0.35">
      <c r="A12305" s="1">
        <v>73543</v>
      </c>
      <c r="B12305">
        <v>31594</v>
      </c>
      <c r="C12305" t="str">
        <f t="shared" si="192"/>
        <v/>
      </c>
    </row>
    <row r="12306" spans="1:3" x14ac:dyDescent="0.35">
      <c r="A12306" s="1">
        <v>73547</v>
      </c>
      <c r="B12306">
        <v>78952</v>
      </c>
      <c r="C12306" t="str">
        <f t="shared" si="192"/>
        <v/>
      </c>
    </row>
    <row r="12307" spans="1:3" x14ac:dyDescent="0.35">
      <c r="A12307" s="1">
        <v>73549</v>
      </c>
      <c r="B12307">
        <v>41515</v>
      </c>
      <c r="C12307" t="str">
        <f t="shared" si="192"/>
        <v/>
      </c>
    </row>
    <row r="12308" spans="1:3" x14ac:dyDescent="0.35">
      <c r="A12308" s="1">
        <v>73550</v>
      </c>
      <c r="B12308">
        <v>69788</v>
      </c>
      <c r="C12308" t="str">
        <f t="shared" si="192"/>
        <v/>
      </c>
    </row>
    <row r="12309" spans="1:3" x14ac:dyDescent="0.35">
      <c r="A12309" s="1">
        <v>73552</v>
      </c>
      <c r="B12309">
        <v>46937</v>
      </c>
      <c r="C12309" t="str">
        <f t="shared" si="192"/>
        <v/>
      </c>
    </row>
    <row r="12310" spans="1:3" x14ac:dyDescent="0.35">
      <c r="A12310" s="1">
        <v>73556</v>
      </c>
      <c r="B12310">
        <v>11463</v>
      </c>
      <c r="C12310" t="str">
        <f t="shared" si="192"/>
        <v/>
      </c>
    </row>
    <row r="12311" spans="1:3" x14ac:dyDescent="0.35">
      <c r="A12311" s="1">
        <v>73557</v>
      </c>
      <c r="B12311">
        <v>19692</v>
      </c>
      <c r="C12311" t="str">
        <f t="shared" si="192"/>
        <v/>
      </c>
    </row>
    <row r="12312" spans="1:3" x14ac:dyDescent="0.35">
      <c r="A12312" s="1">
        <v>73559</v>
      </c>
      <c r="B12312">
        <v>71026</v>
      </c>
      <c r="C12312" t="str">
        <f t="shared" si="192"/>
        <v/>
      </c>
    </row>
    <row r="12313" spans="1:3" x14ac:dyDescent="0.35">
      <c r="A12313" s="1">
        <v>73560</v>
      </c>
      <c r="B12313">
        <v>80627</v>
      </c>
      <c r="C12313" t="str">
        <f t="shared" si="192"/>
        <v/>
      </c>
    </row>
    <row r="12314" spans="1:3" x14ac:dyDescent="0.35">
      <c r="A12314" s="1">
        <v>73564</v>
      </c>
      <c r="B12314">
        <v>72578</v>
      </c>
      <c r="C12314" t="str">
        <f t="shared" si="192"/>
        <v/>
      </c>
    </row>
    <row r="12315" spans="1:3" x14ac:dyDescent="0.35">
      <c r="A12315" s="1">
        <v>73567</v>
      </c>
      <c r="B12315">
        <v>94191</v>
      </c>
      <c r="C12315" t="str">
        <f t="shared" si="192"/>
        <v/>
      </c>
    </row>
    <row r="12316" spans="1:3" x14ac:dyDescent="0.35">
      <c r="A12316" s="1">
        <v>73570</v>
      </c>
      <c r="B12316">
        <v>9559</v>
      </c>
      <c r="C12316" t="str">
        <f t="shared" si="192"/>
        <v/>
      </c>
    </row>
    <row r="12317" spans="1:3" x14ac:dyDescent="0.35">
      <c r="A12317" s="1">
        <v>73572</v>
      </c>
      <c r="B12317">
        <v>72123</v>
      </c>
      <c r="C12317" t="str">
        <f t="shared" si="192"/>
        <v/>
      </c>
    </row>
    <row r="12318" spans="1:3" x14ac:dyDescent="0.35">
      <c r="A12318" s="1">
        <v>73573</v>
      </c>
      <c r="B12318">
        <v>47705</v>
      </c>
      <c r="C12318" t="str">
        <f t="shared" si="192"/>
        <v/>
      </c>
    </row>
    <row r="12319" spans="1:3" x14ac:dyDescent="0.35">
      <c r="A12319" s="1">
        <v>73574</v>
      </c>
      <c r="B12319">
        <v>50558</v>
      </c>
      <c r="C12319" t="str">
        <f t="shared" si="192"/>
        <v/>
      </c>
    </row>
    <row r="12320" spans="1:3" x14ac:dyDescent="0.35">
      <c r="A12320" s="1">
        <v>73574</v>
      </c>
      <c r="B12320">
        <v>70978</v>
      </c>
      <c r="C12320" t="str">
        <f t="shared" si="192"/>
        <v/>
      </c>
    </row>
    <row r="12321" spans="1:3" x14ac:dyDescent="0.35">
      <c r="A12321" s="1">
        <v>73577</v>
      </c>
      <c r="B12321">
        <v>40311</v>
      </c>
      <c r="C12321" t="str">
        <f t="shared" si="192"/>
        <v/>
      </c>
    </row>
    <row r="12322" spans="1:3" x14ac:dyDescent="0.35">
      <c r="A12322" s="1">
        <v>73580</v>
      </c>
      <c r="B12322">
        <v>7497</v>
      </c>
      <c r="C12322" t="str">
        <f t="shared" si="192"/>
        <v/>
      </c>
    </row>
    <row r="12323" spans="1:3" x14ac:dyDescent="0.35">
      <c r="A12323" s="1">
        <v>73582</v>
      </c>
      <c r="B12323">
        <v>84921</v>
      </c>
      <c r="C12323" t="str">
        <f t="shared" si="192"/>
        <v/>
      </c>
    </row>
    <row r="12324" spans="1:3" x14ac:dyDescent="0.35">
      <c r="A12324" s="1">
        <v>73584</v>
      </c>
      <c r="B12324">
        <v>84226</v>
      </c>
      <c r="C12324" t="str">
        <f t="shared" si="192"/>
        <v/>
      </c>
    </row>
    <row r="12325" spans="1:3" x14ac:dyDescent="0.35">
      <c r="A12325" s="1">
        <v>73585</v>
      </c>
      <c r="B12325">
        <v>79198</v>
      </c>
      <c r="C12325" t="str">
        <f t="shared" si="192"/>
        <v/>
      </c>
    </row>
    <row r="12326" spans="1:3" x14ac:dyDescent="0.35">
      <c r="A12326" s="1">
        <v>73585</v>
      </c>
      <c r="B12326">
        <v>85299</v>
      </c>
      <c r="C12326" t="str">
        <f t="shared" si="192"/>
        <v/>
      </c>
    </row>
    <row r="12327" spans="1:3" x14ac:dyDescent="0.35">
      <c r="A12327" s="1">
        <v>73587</v>
      </c>
      <c r="B12327">
        <v>48414</v>
      </c>
      <c r="C12327" t="str">
        <f t="shared" si="192"/>
        <v/>
      </c>
    </row>
    <row r="12328" spans="1:3" x14ac:dyDescent="0.35">
      <c r="A12328" s="1">
        <v>73593</v>
      </c>
      <c r="B12328">
        <v>58446</v>
      </c>
      <c r="C12328" t="str">
        <f t="shared" si="192"/>
        <v/>
      </c>
    </row>
    <row r="12329" spans="1:3" x14ac:dyDescent="0.35">
      <c r="A12329" s="1">
        <v>73598</v>
      </c>
      <c r="B12329">
        <v>46424</v>
      </c>
      <c r="C12329" t="str">
        <f t="shared" si="192"/>
        <v/>
      </c>
    </row>
    <row r="12330" spans="1:3" x14ac:dyDescent="0.35">
      <c r="A12330" s="1">
        <v>73601</v>
      </c>
      <c r="B12330">
        <v>12213</v>
      </c>
      <c r="C12330" t="str">
        <f t="shared" si="192"/>
        <v/>
      </c>
    </row>
    <row r="12331" spans="1:3" x14ac:dyDescent="0.35">
      <c r="A12331" s="1">
        <v>73601</v>
      </c>
      <c r="B12331">
        <v>63404</v>
      </c>
      <c r="C12331" t="str">
        <f t="shared" si="192"/>
        <v/>
      </c>
    </row>
    <row r="12332" spans="1:3" x14ac:dyDescent="0.35">
      <c r="A12332" s="1">
        <v>73603</v>
      </c>
      <c r="B12332">
        <v>15783</v>
      </c>
      <c r="C12332" t="str">
        <f t="shared" si="192"/>
        <v/>
      </c>
    </row>
    <row r="12333" spans="1:3" x14ac:dyDescent="0.35">
      <c r="A12333" s="1">
        <v>73603</v>
      </c>
      <c r="B12333">
        <v>76484</v>
      </c>
      <c r="C12333" t="str">
        <f t="shared" si="192"/>
        <v/>
      </c>
    </row>
    <row r="12334" spans="1:3" x14ac:dyDescent="0.35">
      <c r="A12334" s="1">
        <v>73610</v>
      </c>
      <c r="B12334">
        <v>59961</v>
      </c>
      <c r="C12334" t="str">
        <f t="shared" si="192"/>
        <v/>
      </c>
    </row>
    <row r="12335" spans="1:3" x14ac:dyDescent="0.35">
      <c r="A12335" s="1">
        <v>73619</v>
      </c>
      <c r="B12335">
        <v>12671</v>
      </c>
      <c r="C12335" t="str">
        <f t="shared" si="192"/>
        <v/>
      </c>
    </row>
    <row r="12336" spans="1:3" x14ac:dyDescent="0.35">
      <c r="A12336" s="1">
        <v>73622</v>
      </c>
      <c r="B12336">
        <v>25535</v>
      </c>
      <c r="C12336" t="str">
        <f t="shared" si="192"/>
        <v/>
      </c>
    </row>
    <row r="12337" spans="1:3" x14ac:dyDescent="0.35">
      <c r="A12337" s="1">
        <v>73631</v>
      </c>
      <c r="B12337">
        <v>8953</v>
      </c>
      <c r="C12337" t="str">
        <f t="shared" si="192"/>
        <v/>
      </c>
    </row>
    <row r="12338" spans="1:3" x14ac:dyDescent="0.35">
      <c r="A12338" s="1">
        <v>73634</v>
      </c>
      <c r="B12338">
        <v>79401</v>
      </c>
      <c r="C12338" t="str">
        <f t="shared" si="192"/>
        <v/>
      </c>
    </row>
    <row r="12339" spans="1:3" x14ac:dyDescent="0.35">
      <c r="A12339" s="1">
        <v>73636</v>
      </c>
      <c r="B12339">
        <v>56604</v>
      </c>
      <c r="C12339" t="str">
        <f t="shared" si="192"/>
        <v/>
      </c>
    </row>
    <row r="12340" spans="1:3" x14ac:dyDescent="0.35">
      <c r="A12340" s="1">
        <v>73638</v>
      </c>
      <c r="B12340">
        <v>83670</v>
      </c>
      <c r="C12340" t="str">
        <f t="shared" si="192"/>
        <v/>
      </c>
    </row>
    <row r="12341" spans="1:3" x14ac:dyDescent="0.35">
      <c r="A12341" s="1">
        <v>73644</v>
      </c>
      <c r="B12341">
        <v>16902</v>
      </c>
      <c r="C12341" t="str">
        <f t="shared" si="192"/>
        <v/>
      </c>
    </row>
    <row r="12342" spans="1:3" x14ac:dyDescent="0.35">
      <c r="A12342" s="1">
        <v>73645</v>
      </c>
      <c r="B12342">
        <v>78748</v>
      </c>
      <c r="C12342" t="str">
        <f t="shared" si="192"/>
        <v/>
      </c>
    </row>
    <row r="12343" spans="1:3" x14ac:dyDescent="0.35">
      <c r="A12343" s="1">
        <v>73646</v>
      </c>
      <c r="B12343">
        <v>84749</v>
      </c>
      <c r="C12343" t="str">
        <f t="shared" si="192"/>
        <v/>
      </c>
    </row>
    <row r="12344" spans="1:3" x14ac:dyDescent="0.35">
      <c r="A12344" s="1">
        <v>73647</v>
      </c>
      <c r="B12344">
        <v>10950</v>
      </c>
      <c r="C12344" t="str">
        <f t="shared" si="192"/>
        <v/>
      </c>
    </row>
    <row r="12345" spans="1:3" x14ac:dyDescent="0.35">
      <c r="A12345" s="1">
        <v>73652</v>
      </c>
      <c r="B12345">
        <v>50030</v>
      </c>
      <c r="C12345" t="str">
        <f t="shared" si="192"/>
        <v/>
      </c>
    </row>
    <row r="12346" spans="1:3" x14ac:dyDescent="0.35">
      <c r="A12346" s="1">
        <v>73652</v>
      </c>
      <c r="B12346">
        <v>50266</v>
      </c>
      <c r="C12346" t="str">
        <f t="shared" si="192"/>
        <v/>
      </c>
    </row>
    <row r="12347" spans="1:3" x14ac:dyDescent="0.35">
      <c r="A12347" s="1">
        <v>73652</v>
      </c>
      <c r="B12347">
        <v>89054</v>
      </c>
      <c r="C12347" t="str">
        <f t="shared" si="192"/>
        <v/>
      </c>
    </row>
    <row r="12348" spans="1:3" x14ac:dyDescent="0.35">
      <c r="A12348" s="1">
        <v>73657</v>
      </c>
      <c r="B12348">
        <v>7535</v>
      </c>
      <c r="C12348" t="str">
        <f t="shared" si="192"/>
        <v/>
      </c>
    </row>
    <row r="12349" spans="1:3" x14ac:dyDescent="0.35">
      <c r="A12349" s="1">
        <v>73658</v>
      </c>
      <c r="B12349">
        <v>4564</v>
      </c>
      <c r="C12349" t="str">
        <f t="shared" si="192"/>
        <v/>
      </c>
    </row>
    <row r="12350" spans="1:3" x14ac:dyDescent="0.35">
      <c r="A12350" s="1">
        <v>73660</v>
      </c>
      <c r="B12350">
        <v>27383</v>
      </c>
      <c r="C12350" t="str">
        <f t="shared" si="192"/>
        <v/>
      </c>
    </row>
    <row r="12351" spans="1:3" x14ac:dyDescent="0.35">
      <c r="A12351" s="1">
        <v>73660</v>
      </c>
      <c r="B12351">
        <v>79565</v>
      </c>
      <c r="C12351" t="str">
        <f t="shared" si="192"/>
        <v/>
      </c>
    </row>
    <row r="12352" spans="1:3" x14ac:dyDescent="0.35">
      <c r="A12352" s="1">
        <v>73661</v>
      </c>
      <c r="B12352">
        <v>38633</v>
      </c>
      <c r="C12352" t="str">
        <f t="shared" si="192"/>
        <v/>
      </c>
    </row>
    <row r="12353" spans="1:3" x14ac:dyDescent="0.35">
      <c r="A12353" s="1">
        <v>73667</v>
      </c>
      <c r="B12353">
        <v>5285</v>
      </c>
      <c r="C12353" t="str">
        <f t="shared" si="192"/>
        <v/>
      </c>
    </row>
    <row r="12354" spans="1:3" x14ac:dyDescent="0.35">
      <c r="A12354" s="1">
        <v>73684</v>
      </c>
      <c r="B12354">
        <v>95520</v>
      </c>
      <c r="C12354" t="str">
        <f t="shared" ref="C12354:C12417" si="193">IF(AND(A12354=A12355,B12355-B12354=14),B12354,"")</f>
        <v/>
      </c>
    </row>
    <row r="12355" spans="1:3" x14ac:dyDescent="0.35">
      <c r="A12355" s="1">
        <v>73692</v>
      </c>
      <c r="B12355">
        <v>42184</v>
      </c>
      <c r="C12355" t="str">
        <f t="shared" si="193"/>
        <v/>
      </c>
    </row>
    <row r="12356" spans="1:3" x14ac:dyDescent="0.35">
      <c r="A12356" s="1">
        <v>73696</v>
      </c>
      <c r="B12356">
        <v>3649</v>
      </c>
      <c r="C12356" t="str">
        <f t="shared" si="193"/>
        <v/>
      </c>
    </row>
    <row r="12357" spans="1:3" x14ac:dyDescent="0.35">
      <c r="A12357" s="1">
        <v>73701</v>
      </c>
      <c r="B12357">
        <v>88754</v>
      </c>
      <c r="C12357" t="str">
        <f t="shared" si="193"/>
        <v/>
      </c>
    </row>
    <row r="12358" spans="1:3" x14ac:dyDescent="0.35">
      <c r="A12358" s="1">
        <v>73713</v>
      </c>
      <c r="B12358">
        <v>49</v>
      </c>
      <c r="C12358" t="str">
        <f t="shared" si="193"/>
        <v/>
      </c>
    </row>
    <row r="12359" spans="1:3" x14ac:dyDescent="0.35">
      <c r="A12359" s="1">
        <v>73713</v>
      </c>
      <c r="B12359">
        <v>35337</v>
      </c>
      <c r="C12359" t="str">
        <f t="shared" si="193"/>
        <v/>
      </c>
    </row>
    <row r="12360" spans="1:3" x14ac:dyDescent="0.35">
      <c r="A12360" s="1">
        <v>73713</v>
      </c>
      <c r="B12360">
        <v>58161</v>
      </c>
      <c r="C12360" t="str">
        <f t="shared" si="193"/>
        <v/>
      </c>
    </row>
    <row r="12361" spans="1:3" x14ac:dyDescent="0.35">
      <c r="A12361" s="1">
        <v>73716</v>
      </c>
      <c r="B12361">
        <v>91327</v>
      </c>
      <c r="C12361" t="str">
        <f t="shared" si="193"/>
        <v/>
      </c>
    </row>
    <row r="12362" spans="1:3" x14ac:dyDescent="0.35">
      <c r="A12362" s="1">
        <v>73722</v>
      </c>
      <c r="B12362">
        <v>79169</v>
      </c>
      <c r="C12362" t="str">
        <f t="shared" si="193"/>
        <v/>
      </c>
    </row>
    <row r="12363" spans="1:3" x14ac:dyDescent="0.35">
      <c r="A12363" s="1">
        <v>73725</v>
      </c>
      <c r="B12363">
        <v>68823</v>
      </c>
      <c r="C12363" t="str">
        <f t="shared" si="193"/>
        <v/>
      </c>
    </row>
    <row r="12364" spans="1:3" x14ac:dyDescent="0.35">
      <c r="A12364" s="1">
        <v>73730</v>
      </c>
      <c r="B12364">
        <v>51244</v>
      </c>
      <c r="C12364" t="str">
        <f t="shared" si="193"/>
        <v/>
      </c>
    </row>
    <row r="12365" spans="1:3" x14ac:dyDescent="0.35">
      <c r="A12365" s="1">
        <v>73730</v>
      </c>
      <c r="B12365">
        <v>52780</v>
      </c>
      <c r="C12365" t="str">
        <f t="shared" si="193"/>
        <v/>
      </c>
    </row>
    <row r="12366" spans="1:3" x14ac:dyDescent="0.35">
      <c r="A12366" s="1">
        <v>73731</v>
      </c>
      <c r="B12366">
        <v>55036</v>
      </c>
      <c r="C12366" t="str">
        <f t="shared" si="193"/>
        <v/>
      </c>
    </row>
    <row r="12367" spans="1:3" x14ac:dyDescent="0.35">
      <c r="A12367" s="1">
        <v>73731</v>
      </c>
      <c r="B12367">
        <v>69217</v>
      </c>
      <c r="C12367" t="str">
        <f t="shared" si="193"/>
        <v/>
      </c>
    </row>
    <row r="12368" spans="1:3" x14ac:dyDescent="0.35">
      <c r="A12368" s="1">
        <v>73733</v>
      </c>
      <c r="B12368">
        <v>4001</v>
      </c>
      <c r="C12368" t="str">
        <f t="shared" si="193"/>
        <v/>
      </c>
    </row>
    <row r="12369" spans="1:3" x14ac:dyDescent="0.35">
      <c r="A12369" s="1">
        <v>73734</v>
      </c>
      <c r="B12369">
        <v>18677</v>
      </c>
      <c r="C12369" t="str">
        <f t="shared" si="193"/>
        <v/>
      </c>
    </row>
    <row r="12370" spans="1:3" x14ac:dyDescent="0.35">
      <c r="A12370" s="1">
        <v>73734</v>
      </c>
      <c r="B12370">
        <v>79185</v>
      </c>
      <c r="C12370" t="str">
        <f t="shared" si="193"/>
        <v/>
      </c>
    </row>
    <row r="12371" spans="1:3" x14ac:dyDescent="0.35">
      <c r="A12371" s="1">
        <v>73746</v>
      </c>
      <c r="B12371">
        <v>28273</v>
      </c>
      <c r="C12371" t="str">
        <f t="shared" si="193"/>
        <v/>
      </c>
    </row>
    <row r="12372" spans="1:3" x14ac:dyDescent="0.35">
      <c r="A12372" s="1">
        <v>73748</v>
      </c>
      <c r="B12372">
        <v>30915</v>
      </c>
      <c r="C12372" t="str">
        <f t="shared" si="193"/>
        <v/>
      </c>
    </row>
    <row r="12373" spans="1:3" x14ac:dyDescent="0.35">
      <c r="A12373" s="1">
        <v>73752</v>
      </c>
      <c r="B12373">
        <v>41562</v>
      </c>
      <c r="C12373" t="str">
        <f t="shared" si="193"/>
        <v/>
      </c>
    </row>
    <row r="12374" spans="1:3" x14ac:dyDescent="0.35">
      <c r="A12374" s="1">
        <v>73755</v>
      </c>
      <c r="B12374">
        <v>13308</v>
      </c>
      <c r="C12374" t="str">
        <f t="shared" si="193"/>
        <v/>
      </c>
    </row>
    <row r="12375" spans="1:3" x14ac:dyDescent="0.35">
      <c r="A12375" s="1">
        <v>73761</v>
      </c>
      <c r="B12375">
        <v>25128</v>
      </c>
      <c r="C12375" t="str">
        <f t="shared" si="193"/>
        <v/>
      </c>
    </row>
    <row r="12376" spans="1:3" x14ac:dyDescent="0.35">
      <c r="A12376" s="1">
        <v>73761</v>
      </c>
      <c r="B12376">
        <v>32121</v>
      </c>
      <c r="C12376" t="str">
        <f t="shared" si="193"/>
        <v/>
      </c>
    </row>
    <row r="12377" spans="1:3" x14ac:dyDescent="0.35">
      <c r="A12377" s="1">
        <v>73762</v>
      </c>
      <c r="B12377">
        <v>64803</v>
      </c>
      <c r="C12377" t="str">
        <f t="shared" si="193"/>
        <v/>
      </c>
    </row>
    <row r="12378" spans="1:3" x14ac:dyDescent="0.35">
      <c r="A12378" s="1">
        <v>73765</v>
      </c>
      <c r="B12378">
        <v>32920</v>
      </c>
      <c r="C12378" t="str">
        <f t="shared" si="193"/>
        <v/>
      </c>
    </row>
    <row r="12379" spans="1:3" x14ac:dyDescent="0.35">
      <c r="A12379" s="1">
        <v>73777</v>
      </c>
      <c r="B12379">
        <v>49674</v>
      </c>
      <c r="C12379" t="str">
        <f t="shared" si="193"/>
        <v/>
      </c>
    </row>
    <row r="12380" spans="1:3" x14ac:dyDescent="0.35">
      <c r="A12380" s="1">
        <v>73780</v>
      </c>
      <c r="B12380">
        <v>46665</v>
      </c>
      <c r="C12380" t="str">
        <f t="shared" si="193"/>
        <v/>
      </c>
    </row>
    <row r="12381" spans="1:3" x14ac:dyDescent="0.35">
      <c r="A12381" s="1">
        <v>73785</v>
      </c>
      <c r="B12381">
        <v>60992</v>
      </c>
      <c r="C12381" t="str">
        <f t="shared" si="193"/>
        <v/>
      </c>
    </row>
    <row r="12382" spans="1:3" x14ac:dyDescent="0.35">
      <c r="A12382" s="1">
        <v>73793</v>
      </c>
      <c r="B12382">
        <v>10310</v>
      </c>
      <c r="C12382" t="str">
        <f t="shared" si="193"/>
        <v/>
      </c>
    </row>
    <row r="12383" spans="1:3" x14ac:dyDescent="0.35">
      <c r="A12383" s="1">
        <v>73795</v>
      </c>
      <c r="B12383">
        <v>32103</v>
      </c>
      <c r="C12383" t="str">
        <f t="shared" si="193"/>
        <v/>
      </c>
    </row>
    <row r="12384" spans="1:3" x14ac:dyDescent="0.35">
      <c r="A12384" s="1">
        <v>73799</v>
      </c>
      <c r="B12384">
        <v>73303</v>
      </c>
      <c r="C12384" t="str">
        <f t="shared" si="193"/>
        <v/>
      </c>
    </row>
    <row r="12385" spans="1:3" x14ac:dyDescent="0.35">
      <c r="A12385" s="1">
        <v>73807</v>
      </c>
      <c r="B12385">
        <v>97194</v>
      </c>
      <c r="C12385" t="str">
        <f t="shared" si="193"/>
        <v/>
      </c>
    </row>
    <row r="12386" spans="1:3" x14ac:dyDescent="0.35">
      <c r="A12386" s="1">
        <v>73808</v>
      </c>
      <c r="B12386">
        <v>86571</v>
      </c>
      <c r="C12386" t="str">
        <f t="shared" si="193"/>
        <v/>
      </c>
    </row>
    <row r="12387" spans="1:3" x14ac:dyDescent="0.35">
      <c r="A12387" s="1">
        <v>73811</v>
      </c>
      <c r="B12387">
        <v>87336</v>
      </c>
      <c r="C12387" t="str">
        <f t="shared" si="193"/>
        <v/>
      </c>
    </row>
    <row r="12388" spans="1:3" x14ac:dyDescent="0.35">
      <c r="A12388" s="1">
        <v>73814</v>
      </c>
      <c r="B12388">
        <v>40814</v>
      </c>
      <c r="C12388" t="str">
        <f t="shared" si="193"/>
        <v/>
      </c>
    </row>
    <row r="12389" spans="1:3" x14ac:dyDescent="0.35">
      <c r="A12389" s="1">
        <v>73818</v>
      </c>
      <c r="B12389">
        <v>83585</v>
      </c>
      <c r="C12389" t="str">
        <f t="shared" si="193"/>
        <v/>
      </c>
    </row>
    <row r="12390" spans="1:3" x14ac:dyDescent="0.35">
      <c r="A12390" s="1">
        <v>73821</v>
      </c>
      <c r="B12390">
        <v>47206</v>
      </c>
      <c r="C12390" t="str">
        <f t="shared" si="193"/>
        <v/>
      </c>
    </row>
    <row r="12391" spans="1:3" x14ac:dyDescent="0.35">
      <c r="A12391" s="1">
        <v>73823</v>
      </c>
      <c r="B12391">
        <v>57844</v>
      </c>
      <c r="C12391" t="str">
        <f t="shared" si="193"/>
        <v/>
      </c>
    </row>
    <row r="12392" spans="1:3" x14ac:dyDescent="0.35">
      <c r="A12392" s="1">
        <v>73825</v>
      </c>
      <c r="B12392">
        <v>71739</v>
      </c>
      <c r="C12392" t="str">
        <f t="shared" si="193"/>
        <v/>
      </c>
    </row>
    <row r="12393" spans="1:3" x14ac:dyDescent="0.35">
      <c r="A12393" s="1">
        <v>73841</v>
      </c>
      <c r="B12393">
        <v>80299</v>
      </c>
      <c r="C12393" t="str">
        <f t="shared" si="193"/>
        <v/>
      </c>
    </row>
    <row r="12394" spans="1:3" x14ac:dyDescent="0.35">
      <c r="A12394" s="1">
        <v>73845</v>
      </c>
      <c r="B12394">
        <v>30057</v>
      </c>
      <c r="C12394" t="str">
        <f t="shared" si="193"/>
        <v/>
      </c>
    </row>
    <row r="12395" spans="1:3" x14ac:dyDescent="0.35">
      <c r="A12395" s="1">
        <v>73845</v>
      </c>
      <c r="B12395">
        <v>97025</v>
      </c>
      <c r="C12395" t="str">
        <f t="shared" si="193"/>
        <v/>
      </c>
    </row>
    <row r="12396" spans="1:3" x14ac:dyDescent="0.35">
      <c r="A12396" s="1">
        <v>73848</v>
      </c>
      <c r="B12396">
        <v>57215</v>
      </c>
      <c r="C12396" t="str">
        <f t="shared" si="193"/>
        <v/>
      </c>
    </row>
    <row r="12397" spans="1:3" x14ac:dyDescent="0.35">
      <c r="A12397" s="1">
        <v>73848</v>
      </c>
      <c r="B12397">
        <v>83744</v>
      </c>
      <c r="C12397" t="str">
        <f t="shared" si="193"/>
        <v/>
      </c>
    </row>
    <row r="12398" spans="1:3" x14ac:dyDescent="0.35">
      <c r="A12398" s="1">
        <v>73857</v>
      </c>
      <c r="B12398">
        <v>36634</v>
      </c>
      <c r="C12398" t="str">
        <f t="shared" si="193"/>
        <v/>
      </c>
    </row>
    <row r="12399" spans="1:3" x14ac:dyDescent="0.35">
      <c r="A12399" s="1">
        <v>73857</v>
      </c>
      <c r="B12399">
        <v>83194</v>
      </c>
      <c r="C12399" t="str">
        <f t="shared" si="193"/>
        <v/>
      </c>
    </row>
    <row r="12400" spans="1:3" x14ac:dyDescent="0.35">
      <c r="A12400" s="1">
        <v>73865</v>
      </c>
      <c r="B12400">
        <v>4668</v>
      </c>
      <c r="C12400" t="str">
        <f t="shared" si="193"/>
        <v/>
      </c>
    </row>
    <row r="12401" spans="1:3" x14ac:dyDescent="0.35">
      <c r="A12401" s="1">
        <v>73868</v>
      </c>
      <c r="B12401">
        <v>68919</v>
      </c>
      <c r="C12401" t="str">
        <f t="shared" si="193"/>
        <v/>
      </c>
    </row>
    <row r="12402" spans="1:3" x14ac:dyDescent="0.35">
      <c r="A12402" s="1">
        <v>73873</v>
      </c>
      <c r="B12402">
        <v>41247</v>
      </c>
      <c r="C12402" t="str">
        <f t="shared" si="193"/>
        <v/>
      </c>
    </row>
    <row r="12403" spans="1:3" x14ac:dyDescent="0.35">
      <c r="A12403" s="1">
        <v>73876</v>
      </c>
      <c r="B12403">
        <v>69562</v>
      </c>
      <c r="C12403" t="str">
        <f t="shared" si="193"/>
        <v/>
      </c>
    </row>
    <row r="12404" spans="1:3" x14ac:dyDescent="0.35">
      <c r="A12404" s="1">
        <v>73877</v>
      </c>
      <c r="B12404">
        <v>2323</v>
      </c>
      <c r="C12404" t="str">
        <f t="shared" si="193"/>
        <v/>
      </c>
    </row>
    <row r="12405" spans="1:3" x14ac:dyDescent="0.35">
      <c r="A12405" s="1">
        <v>73882</v>
      </c>
      <c r="B12405">
        <v>51125</v>
      </c>
      <c r="C12405" t="str">
        <f t="shared" si="193"/>
        <v/>
      </c>
    </row>
    <row r="12406" spans="1:3" x14ac:dyDescent="0.35">
      <c r="A12406" s="1">
        <v>73887</v>
      </c>
      <c r="B12406">
        <v>44568</v>
      </c>
      <c r="C12406" t="str">
        <f t="shared" si="193"/>
        <v/>
      </c>
    </row>
    <row r="12407" spans="1:3" x14ac:dyDescent="0.35">
      <c r="A12407" s="1">
        <v>73897</v>
      </c>
      <c r="B12407">
        <v>12004</v>
      </c>
      <c r="C12407" t="str">
        <f t="shared" si="193"/>
        <v/>
      </c>
    </row>
    <row r="12408" spans="1:3" x14ac:dyDescent="0.35">
      <c r="A12408" s="1">
        <v>73904</v>
      </c>
      <c r="B12408">
        <v>75339</v>
      </c>
      <c r="C12408" t="str">
        <f t="shared" si="193"/>
        <v/>
      </c>
    </row>
    <row r="12409" spans="1:3" x14ac:dyDescent="0.35">
      <c r="A12409" s="1">
        <v>73906</v>
      </c>
      <c r="B12409">
        <v>12729</v>
      </c>
      <c r="C12409" t="str">
        <f t="shared" si="193"/>
        <v/>
      </c>
    </row>
    <row r="12410" spans="1:3" x14ac:dyDescent="0.35">
      <c r="A12410" s="1">
        <v>73907</v>
      </c>
      <c r="B12410">
        <v>30964</v>
      </c>
      <c r="C12410" t="str">
        <f t="shared" si="193"/>
        <v/>
      </c>
    </row>
    <row r="12411" spans="1:3" x14ac:dyDescent="0.35">
      <c r="A12411" s="1">
        <v>73912</v>
      </c>
      <c r="B12411">
        <v>8189</v>
      </c>
      <c r="C12411" t="str">
        <f t="shared" si="193"/>
        <v/>
      </c>
    </row>
    <row r="12412" spans="1:3" x14ac:dyDescent="0.35">
      <c r="A12412" s="1">
        <v>73923</v>
      </c>
      <c r="B12412">
        <v>37216</v>
      </c>
      <c r="C12412" t="str">
        <f t="shared" si="193"/>
        <v/>
      </c>
    </row>
    <row r="12413" spans="1:3" x14ac:dyDescent="0.35">
      <c r="A12413" s="1">
        <v>73924</v>
      </c>
      <c r="B12413">
        <v>71401</v>
      </c>
      <c r="C12413" t="str">
        <f t="shared" si="193"/>
        <v/>
      </c>
    </row>
    <row r="12414" spans="1:3" x14ac:dyDescent="0.35">
      <c r="A12414" s="1">
        <v>73925</v>
      </c>
      <c r="B12414">
        <v>2616</v>
      </c>
      <c r="C12414" t="str">
        <f t="shared" si="193"/>
        <v/>
      </c>
    </row>
    <row r="12415" spans="1:3" x14ac:dyDescent="0.35">
      <c r="A12415" s="1">
        <v>73932</v>
      </c>
      <c r="B12415">
        <v>31560</v>
      </c>
      <c r="C12415" t="str">
        <f t="shared" si="193"/>
        <v/>
      </c>
    </row>
    <row r="12416" spans="1:3" x14ac:dyDescent="0.35">
      <c r="A12416" s="1">
        <v>73932</v>
      </c>
      <c r="B12416">
        <v>71090</v>
      </c>
      <c r="C12416" t="str">
        <f t="shared" si="193"/>
        <v/>
      </c>
    </row>
    <row r="12417" spans="1:3" x14ac:dyDescent="0.35">
      <c r="A12417" s="1">
        <v>73946</v>
      </c>
      <c r="B12417">
        <v>27833</v>
      </c>
      <c r="C12417" t="str">
        <f t="shared" si="193"/>
        <v/>
      </c>
    </row>
    <row r="12418" spans="1:3" x14ac:dyDescent="0.35">
      <c r="A12418" s="1">
        <v>73946</v>
      </c>
      <c r="B12418">
        <v>78322</v>
      </c>
      <c r="C12418" t="str">
        <f t="shared" ref="C12418:C12481" si="194">IF(AND(A12418=A12419,B12419-B12418=14),B12418,"")</f>
        <v/>
      </c>
    </row>
    <row r="12419" spans="1:3" x14ac:dyDescent="0.35">
      <c r="A12419" s="1">
        <v>73957</v>
      </c>
      <c r="B12419">
        <v>32593</v>
      </c>
      <c r="C12419" t="str">
        <f t="shared" si="194"/>
        <v/>
      </c>
    </row>
    <row r="12420" spans="1:3" x14ac:dyDescent="0.35">
      <c r="A12420" s="1">
        <v>73958</v>
      </c>
      <c r="B12420">
        <v>13809</v>
      </c>
      <c r="C12420" t="str">
        <f t="shared" si="194"/>
        <v/>
      </c>
    </row>
    <row r="12421" spans="1:3" x14ac:dyDescent="0.35">
      <c r="A12421" s="1">
        <v>73966</v>
      </c>
      <c r="B12421">
        <v>62397</v>
      </c>
      <c r="C12421" t="str">
        <f t="shared" si="194"/>
        <v/>
      </c>
    </row>
    <row r="12422" spans="1:3" x14ac:dyDescent="0.35">
      <c r="A12422" s="1">
        <v>73974</v>
      </c>
      <c r="B12422">
        <v>83792</v>
      </c>
      <c r="C12422" t="str">
        <f t="shared" si="194"/>
        <v/>
      </c>
    </row>
    <row r="12423" spans="1:3" x14ac:dyDescent="0.35">
      <c r="A12423" s="1">
        <v>73976</v>
      </c>
      <c r="B12423">
        <v>81974</v>
      </c>
      <c r="C12423" t="str">
        <f t="shared" si="194"/>
        <v/>
      </c>
    </row>
    <row r="12424" spans="1:3" x14ac:dyDescent="0.35">
      <c r="A12424" s="1">
        <v>73981</v>
      </c>
      <c r="B12424">
        <v>61496</v>
      </c>
      <c r="C12424" t="str">
        <f t="shared" si="194"/>
        <v/>
      </c>
    </row>
    <row r="12425" spans="1:3" x14ac:dyDescent="0.35">
      <c r="A12425" s="1">
        <v>73983</v>
      </c>
      <c r="B12425">
        <v>9812</v>
      </c>
      <c r="C12425" t="str">
        <f t="shared" si="194"/>
        <v/>
      </c>
    </row>
    <row r="12426" spans="1:3" x14ac:dyDescent="0.35">
      <c r="A12426" s="1">
        <v>73986</v>
      </c>
      <c r="B12426">
        <v>11029</v>
      </c>
      <c r="C12426" t="str">
        <f t="shared" si="194"/>
        <v/>
      </c>
    </row>
    <row r="12427" spans="1:3" x14ac:dyDescent="0.35">
      <c r="A12427" s="1">
        <v>73986</v>
      </c>
      <c r="B12427">
        <v>12213</v>
      </c>
      <c r="C12427" t="str">
        <f t="shared" si="194"/>
        <v/>
      </c>
    </row>
    <row r="12428" spans="1:3" x14ac:dyDescent="0.35">
      <c r="A12428" s="1">
        <v>73993</v>
      </c>
      <c r="B12428">
        <v>90717</v>
      </c>
      <c r="C12428" t="str">
        <f t="shared" si="194"/>
        <v/>
      </c>
    </row>
    <row r="12429" spans="1:3" x14ac:dyDescent="0.35">
      <c r="A12429" s="1">
        <v>73999</v>
      </c>
      <c r="B12429">
        <v>88381</v>
      </c>
      <c r="C12429" t="str">
        <f t="shared" si="194"/>
        <v/>
      </c>
    </row>
    <row r="12430" spans="1:3" x14ac:dyDescent="0.35">
      <c r="A12430" s="1">
        <v>74002</v>
      </c>
      <c r="B12430">
        <v>61802</v>
      </c>
      <c r="C12430" t="str">
        <f t="shared" si="194"/>
        <v/>
      </c>
    </row>
    <row r="12431" spans="1:3" x14ac:dyDescent="0.35">
      <c r="A12431" s="1">
        <v>74006</v>
      </c>
      <c r="B12431">
        <v>59122</v>
      </c>
      <c r="C12431" t="str">
        <f t="shared" si="194"/>
        <v/>
      </c>
    </row>
    <row r="12432" spans="1:3" x14ac:dyDescent="0.35">
      <c r="A12432" s="1">
        <v>74007</v>
      </c>
      <c r="B12432">
        <v>11341</v>
      </c>
      <c r="C12432" t="str">
        <f t="shared" si="194"/>
        <v/>
      </c>
    </row>
    <row r="12433" spans="1:3" x14ac:dyDescent="0.35">
      <c r="A12433" s="1">
        <v>74009</v>
      </c>
      <c r="B12433">
        <v>31458</v>
      </c>
      <c r="C12433" t="str">
        <f t="shared" si="194"/>
        <v/>
      </c>
    </row>
    <row r="12434" spans="1:3" x14ac:dyDescent="0.35">
      <c r="A12434" s="1">
        <v>74013</v>
      </c>
      <c r="B12434">
        <v>24884</v>
      </c>
      <c r="C12434" t="str">
        <f t="shared" si="194"/>
        <v/>
      </c>
    </row>
    <row r="12435" spans="1:3" x14ac:dyDescent="0.35">
      <c r="A12435" s="1">
        <v>74020</v>
      </c>
      <c r="B12435">
        <v>77539</v>
      </c>
      <c r="C12435" t="str">
        <f t="shared" si="194"/>
        <v/>
      </c>
    </row>
    <row r="12436" spans="1:3" x14ac:dyDescent="0.35">
      <c r="A12436" s="1">
        <v>74021</v>
      </c>
      <c r="B12436">
        <v>55819</v>
      </c>
      <c r="C12436" t="str">
        <f t="shared" si="194"/>
        <v/>
      </c>
    </row>
    <row r="12437" spans="1:3" x14ac:dyDescent="0.35">
      <c r="A12437" s="1">
        <v>74030</v>
      </c>
      <c r="B12437">
        <v>50465</v>
      </c>
      <c r="C12437" t="str">
        <f t="shared" si="194"/>
        <v/>
      </c>
    </row>
    <row r="12438" spans="1:3" x14ac:dyDescent="0.35">
      <c r="A12438" s="1">
        <v>74042</v>
      </c>
      <c r="B12438">
        <v>17834</v>
      </c>
      <c r="C12438" t="str">
        <f t="shared" si="194"/>
        <v/>
      </c>
    </row>
    <row r="12439" spans="1:3" x14ac:dyDescent="0.35">
      <c r="A12439" s="1">
        <v>74045</v>
      </c>
      <c r="B12439">
        <v>30434</v>
      </c>
      <c r="C12439" t="str">
        <f t="shared" si="194"/>
        <v/>
      </c>
    </row>
    <row r="12440" spans="1:3" x14ac:dyDescent="0.35">
      <c r="A12440" s="1">
        <v>74050</v>
      </c>
      <c r="B12440">
        <v>72502</v>
      </c>
      <c r="C12440" t="str">
        <f t="shared" si="194"/>
        <v/>
      </c>
    </row>
    <row r="12441" spans="1:3" x14ac:dyDescent="0.35">
      <c r="A12441" s="1">
        <v>74050</v>
      </c>
      <c r="B12441">
        <v>83825</v>
      </c>
      <c r="C12441" t="str">
        <f t="shared" si="194"/>
        <v/>
      </c>
    </row>
    <row r="12442" spans="1:3" x14ac:dyDescent="0.35">
      <c r="A12442" s="1">
        <v>74052</v>
      </c>
      <c r="B12442">
        <v>72261</v>
      </c>
      <c r="C12442" t="str">
        <f t="shared" si="194"/>
        <v/>
      </c>
    </row>
    <row r="12443" spans="1:3" x14ac:dyDescent="0.35">
      <c r="A12443" s="1">
        <v>74053</v>
      </c>
      <c r="B12443">
        <v>66411</v>
      </c>
      <c r="C12443" t="str">
        <f t="shared" si="194"/>
        <v/>
      </c>
    </row>
    <row r="12444" spans="1:3" x14ac:dyDescent="0.35">
      <c r="A12444" s="1">
        <v>74058</v>
      </c>
      <c r="B12444">
        <v>55683</v>
      </c>
      <c r="C12444" t="str">
        <f t="shared" si="194"/>
        <v/>
      </c>
    </row>
    <row r="12445" spans="1:3" x14ac:dyDescent="0.35">
      <c r="A12445" s="1">
        <v>74065</v>
      </c>
      <c r="B12445">
        <v>92110</v>
      </c>
      <c r="C12445" t="str">
        <f t="shared" si="194"/>
        <v/>
      </c>
    </row>
    <row r="12446" spans="1:3" x14ac:dyDescent="0.35">
      <c r="A12446" s="1">
        <v>74067</v>
      </c>
      <c r="B12446">
        <v>89079</v>
      </c>
      <c r="C12446" t="str">
        <f t="shared" si="194"/>
        <v/>
      </c>
    </row>
    <row r="12447" spans="1:3" x14ac:dyDescent="0.35">
      <c r="A12447" s="1">
        <v>74068</v>
      </c>
      <c r="B12447">
        <v>11708</v>
      </c>
      <c r="C12447" t="str">
        <f t="shared" si="194"/>
        <v/>
      </c>
    </row>
    <row r="12448" spans="1:3" x14ac:dyDescent="0.35">
      <c r="A12448" s="1">
        <v>74070</v>
      </c>
      <c r="B12448">
        <v>12450</v>
      </c>
      <c r="C12448" t="str">
        <f t="shared" si="194"/>
        <v/>
      </c>
    </row>
    <row r="12449" spans="1:3" x14ac:dyDescent="0.35">
      <c r="A12449" s="1">
        <v>74071</v>
      </c>
      <c r="B12449">
        <v>56505</v>
      </c>
      <c r="C12449" t="str">
        <f t="shared" si="194"/>
        <v/>
      </c>
    </row>
    <row r="12450" spans="1:3" x14ac:dyDescent="0.35">
      <c r="A12450" s="1">
        <v>74071</v>
      </c>
      <c r="B12450">
        <v>90215</v>
      </c>
      <c r="C12450" t="str">
        <f t="shared" si="194"/>
        <v/>
      </c>
    </row>
    <row r="12451" spans="1:3" x14ac:dyDescent="0.35">
      <c r="A12451" s="1">
        <v>74074</v>
      </c>
      <c r="B12451">
        <v>50730</v>
      </c>
      <c r="C12451" t="str">
        <f t="shared" si="194"/>
        <v/>
      </c>
    </row>
    <row r="12452" spans="1:3" x14ac:dyDescent="0.35">
      <c r="A12452" s="1">
        <v>74090</v>
      </c>
      <c r="B12452">
        <v>97766</v>
      </c>
      <c r="C12452" t="str">
        <f t="shared" si="194"/>
        <v/>
      </c>
    </row>
    <row r="12453" spans="1:3" x14ac:dyDescent="0.35">
      <c r="A12453" s="1">
        <v>74100</v>
      </c>
      <c r="B12453">
        <v>98227</v>
      </c>
      <c r="C12453" t="str">
        <f t="shared" si="194"/>
        <v/>
      </c>
    </row>
    <row r="12454" spans="1:3" x14ac:dyDescent="0.35">
      <c r="A12454" s="1">
        <v>74101</v>
      </c>
      <c r="B12454">
        <v>48479</v>
      </c>
      <c r="C12454" t="str">
        <f t="shared" si="194"/>
        <v/>
      </c>
    </row>
    <row r="12455" spans="1:3" x14ac:dyDescent="0.35">
      <c r="A12455" s="1">
        <v>74101</v>
      </c>
      <c r="B12455">
        <v>88827</v>
      </c>
      <c r="C12455" t="str">
        <f t="shared" si="194"/>
        <v/>
      </c>
    </row>
    <row r="12456" spans="1:3" x14ac:dyDescent="0.35">
      <c r="A12456" s="1">
        <v>74123</v>
      </c>
      <c r="B12456">
        <v>39634</v>
      </c>
      <c r="C12456" t="str">
        <f t="shared" si="194"/>
        <v/>
      </c>
    </row>
    <row r="12457" spans="1:3" x14ac:dyDescent="0.35">
      <c r="A12457" s="1">
        <v>74126</v>
      </c>
      <c r="B12457">
        <v>45131</v>
      </c>
      <c r="C12457" t="str">
        <f t="shared" si="194"/>
        <v/>
      </c>
    </row>
    <row r="12458" spans="1:3" x14ac:dyDescent="0.35">
      <c r="A12458" s="1">
        <v>74130</v>
      </c>
      <c r="B12458">
        <v>79819</v>
      </c>
      <c r="C12458" t="str">
        <f t="shared" si="194"/>
        <v/>
      </c>
    </row>
    <row r="12459" spans="1:3" x14ac:dyDescent="0.35">
      <c r="A12459" s="1">
        <v>74133</v>
      </c>
      <c r="B12459">
        <v>13489</v>
      </c>
      <c r="C12459" t="str">
        <f t="shared" si="194"/>
        <v/>
      </c>
    </row>
    <row r="12460" spans="1:3" x14ac:dyDescent="0.35">
      <c r="A12460" s="1">
        <v>74133</v>
      </c>
      <c r="B12460">
        <v>27225</v>
      </c>
      <c r="C12460" t="str">
        <f t="shared" si="194"/>
        <v/>
      </c>
    </row>
    <row r="12461" spans="1:3" x14ac:dyDescent="0.35">
      <c r="A12461" s="1">
        <v>74135</v>
      </c>
      <c r="B12461">
        <v>49683</v>
      </c>
      <c r="C12461" t="str">
        <f t="shared" si="194"/>
        <v/>
      </c>
    </row>
    <row r="12462" spans="1:3" x14ac:dyDescent="0.35">
      <c r="A12462" s="1">
        <v>74140</v>
      </c>
      <c r="B12462">
        <v>42228</v>
      </c>
      <c r="C12462" t="str">
        <f t="shared" si="194"/>
        <v/>
      </c>
    </row>
    <row r="12463" spans="1:3" x14ac:dyDescent="0.35">
      <c r="A12463" s="1">
        <v>74145</v>
      </c>
      <c r="B12463">
        <v>42360</v>
      </c>
      <c r="C12463" t="str">
        <f t="shared" si="194"/>
        <v/>
      </c>
    </row>
    <row r="12464" spans="1:3" x14ac:dyDescent="0.35">
      <c r="A12464" s="1">
        <v>74146</v>
      </c>
      <c r="B12464">
        <v>7627</v>
      </c>
      <c r="C12464" t="str">
        <f t="shared" si="194"/>
        <v/>
      </c>
    </row>
    <row r="12465" spans="1:3" x14ac:dyDescent="0.35">
      <c r="A12465" s="1">
        <v>74156</v>
      </c>
      <c r="B12465">
        <v>41033</v>
      </c>
      <c r="C12465" t="str">
        <f t="shared" si="194"/>
        <v/>
      </c>
    </row>
    <row r="12466" spans="1:3" x14ac:dyDescent="0.35">
      <c r="A12466" s="1">
        <v>74162</v>
      </c>
      <c r="B12466">
        <v>73997</v>
      </c>
      <c r="C12466" t="str">
        <f t="shared" si="194"/>
        <v/>
      </c>
    </row>
    <row r="12467" spans="1:3" x14ac:dyDescent="0.35">
      <c r="A12467" s="1">
        <v>74163</v>
      </c>
      <c r="B12467">
        <v>58870</v>
      </c>
      <c r="C12467" t="str">
        <f t="shared" si="194"/>
        <v/>
      </c>
    </row>
    <row r="12468" spans="1:3" x14ac:dyDescent="0.35">
      <c r="A12468" s="1">
        <v>74170</v>
      </c>
      <c r="B12468">
        <v>89466</v>
      </c>
      <c r="C12468" t="str">
        <f t="shared" si="194"/>
        <v/>
      </c>
    </row>
    <row r="12469" spans="1:3" x14ac:dyDescent="0.35">
      <c r="A12469" s="1">
        <v>74171</v>
      </c>
      <c r="B12469">
        <v>55098</v>
      </c>
      <c r="C12469" t="str">
        <f t="shared" si="194"/>
        <v/>
      </c>
    </row>
    <row r="12470" spans="1:3" x14ac:dyDescent="0.35">
      <c r="A12470" s="1">
        <v>74174</v>
      </c>
      <c r="B12470">
        <v>63117</v>
      </c>
      <c r="C12470" t="str">
        <f t="shared" si="194"/>
        <v/>
      </c>
    </row>
    <row r="12471" spans="1:3" x14ac:dyDescent="0.35">
      <c r="A12471" s="1">
        <v>74177</v>
      </c>
      <c r="B12471">
        <v>5368</v>
      </c>
      <c r="C12471" t="str">
        <f t="shared" si="194"/>
        <v/>
      </c>
    </row>
    <row r="12472" spans="1:3" x14ac:dyDescent="0.35">
      <c r="A12472" s="1">
        <v>74182</v>
      </c>
      <c r="B12472">
        <v>30868</v>
      </c>
      <c r="C12472" t="str">
        <f t="shared" si="194"/>
        <v/>
      </c>
    </row>
    <row r="12473" spans="1:3" x14ac:dyDescent="0.35">
      <c r="A12473" s="1">
        <v>74183</v>
      </c>
      <c r="B12473">
        <v>52090</v>
      </c>
      <c r="C12473" t="str">
        <f t="shared" si="194"/>
        <v/>
      </c>
    </row>
    <row r="12474" spans="1:3" x14ac:dyDescent="0.35">
      <c r="A12474" s="1">
        <v>74185</v>
      </c>
      <c r="B12474">
        <v>32137</v>
      </c>
      <c r="C12474" t="str">
        <f t="shared" si="194"/>
        <v/>
      </c>
    </row>
    <row r="12475" spans="1:3" x14ac:dyDescent="0.35">
      <c r="A12475" s="1">
        <v>74187</v>
      </c>
      <c r="B12475">
        <v>68862</v>
      </c>
      <c r="C12475" t="str">
        <f t="shared" si="194"/>
        <v/>
      </c>
    </row>
    <row r="12476" spans="1:3" x14ac:dyDescent="0.35">
      <c r="A12476" s="1">
        <v>74188</v>
      </c>
      <c r="B12476">
        <v>1165</v>
      </c>
      <c r="C12476" t="str">
        <f t="shared" si="194"/>
        <v/>
      </c>
    </row>
    <row r="12477" spans="1:3" x14ac:dyDescent="0.35">
      <c r="A12477" s="1">
        <v>74200</v>
      </c>
      <c r="B12477">
        <v>29894</v>
      </c>
      <c r="C12477" t="str">
        <f t="shared" si="194"/>
        <v/>
      </c>
    </row>
    <row r="12478" spans="1:3" x14ac:dyDescent="0.35">
      <c r="A12478" s="1">
        <v>74207</v>
      </c>
      <c r="B12478">
        <v>75725</v>
      </c>
      <c r="C12478" t="str">
        <f t="shared" si="194"/>
        <v/>
      </c>
    </row>
    <row r="12479" spans="1:3" x14ac:dyDescent="0.35">
      <c r="A12479" s="1">
        <v>74208</v>
      </c>
      <c r="B12479">
        <v>29328</v>
      </c>
      <c r="C12479" t="str">
        <f t="shared" si="194"/>
        <v/>
      </c>
    </row>
    <row r="12480" spans="1:3" x14ac:dyDescent="0.35">
      <c r="A12480" s="1">
        <v>74221</v>
      </c>
      <c r="B12480">
        <v>62417</v>
      </c>
      <c r="C12480" t="str">
        <f t="shared" si="194"/>
        <v/>
      </c>
    </row>
    <row r="12481" spans="1:3" x14ac:dyDescent="0.35">
      <c r="A12481" s="1">
        <v>74222</v>
      </c>
      <c r="B12481">
        <v>51635</v>
      </c>
      <c r="C12481" t="str">
        <f t="shared" si="194"/>
        <v/>
      </c>
    </row>
    <row r="12482" spans="1:3" x14ac:dyDescent="0.35">
      <c r="A12482" s="1">
        <v>74227</v>
      </c>
      <c r="B12482">
        <v>69994</v>
      </c>
      <c r="C12482" t="str">
        <f t="shared" ref="C12482:C12545" si="195">IF(AND(A12482=A12483,B12483-B12482=14),B12482,"")</f>
        <v/>
      </c>
    </row>
    <row r="12483" spans="1:3" x14ac:dyDescent="0.35">
      <c r="A12483" s="1">
        <v>74230</v>
      </c>
      <c r="B12483">
        <v>78923</v>
      </c>
      <c r="C12483" t="str">
        <f t="shared" si="195"/>
        <v/>
      </c>
    </row>
    <row r="12484" spans="1:3" x14ac:dyDescent="0.35">
      <c r="A12484" s="1">
        <v>74232</v>
      </c>
      <c r="B12484">
        <v>11045</v>
      </c>
      <c r="C12484" t="str">
        <f t="shared" si="195"/>
        <v/>
      </c>
    </row>
    <row r="12485" spans="1:3" x14ac:dyDescent="0.35">
      <c r="A12485" s="1">
        <v>74235</v>
      </c>
      <c r="B12485">
        <v>65143</v>
      </c>
      <c r="C12485" t="str">
        <f t="shared" si="195"/>
        <v/>
      </c>
    </row>
    <row r="12486" spans="1:3" x14ac:dyDescent="0.35">
      <c r="A12486" s="1">
        <v>74240</v>
      </c>
      <c r="B12486">
        <v>45225</v>
      </c>
      <c r="C12486" t="str">
        <f t="shared" si="195"/>
        <v/>
      </c>
    </row>
    <row r="12487" spans="1:3" x14ac:dyDescent="0.35">
      <c r="A12487" s="1">
        <v>74243</v>
      </c>
      <c r="B12487">
        <v>95546</v>
      </c>
      <c r="C12487" t="str">
        <f t="shared" si="195"/>
        <v/>
      </c>
    </row>
    <row r="12488" spans="1:3" x14ac:dyDescent="0.35">
      <c r="A12488" s="1">
        <v>74245</v>
      </c>
      <c r="B12488">
        <v>3982</v>
      </c>
      <c r="C12488" t="str">
        <f t="shared" si="195"/>
        <v/>
      </c>
    </row>
    <row r="12489" spans="1:3" x14ac:dyDescent="0.35">
      <c r="A12489" s="1">
        <v>74245</v>
      </c>
      <c r="B12489">
        <v>58739</v>
      </c>
      <c r="C12489" t="str">
        <f t="shared" si="195"/>
        <v/>
      </c>
    </row>
    <row r="12490" spans="1:3" x14ac:dyDescent="0.35">
      <c r="A12490" s="1">
        <v>74246</v>
      </c>
      <c r="B12490">
        <v>15699</v>
      </c>
      <c r="C12490" t="str">
        <f t="shared" si="195"/>
        <v/>
      </c>
    </row>
    <row r="12491" spans="1:3" x14ac:dyDescent="0.35">
      <c r="A12491" s="1">
        <v>74246</v>
      </c>
      <c r="B12491">
        <v>67860</v>
      </c>
      <c r="C12491" t="str">
        <f t="shared" si="195"/>
        <v/>
      </c>
    </row>
    <row r="12492" spans="1:3" x14ac:dyDescent="0.35">
      <c r="A12492" s="1">
        <v>74249</v>
      </c>
      <c r="B12492">
        <v>20357</v>
      </c>
      <c r="C12492" t="str">
        <f t="shared" si="195"/>
        <v/>
      </c>
    </row>
    <row r="12493" spans="1:3" x14ac:dyDescent="0.35">
      <c r="A12493" s="1">
        <v>74262</v>
      </c>
      <c r="B12493">
        <v>54927</v>
      </c>
      <c r="C12493" t="str">
        <f t="shared" si="195"/>
        <v/>
      </c>
    </row>
    <row r="12494" spans="1:3" x14ac:dyDescent="0.35">
      <c r="A12494" s="1">
        <v>74263</v>
      </c>
      <c r="B12494">
        <v>8063</v>
      </c>
      <c r="C12494" t="str">
        <f t="shared" si="195"/>
        <v/>
      </c>
    </row>
    <row r="12495" spans="1:3" x14ac:dyDescent="0.35">
      <c r="A12495" s="1">
        <v>74264</v>
      </c>
      <c r="B12495">
        <v>2961</v>
      </c>
      <c r="C12495" t="str">
        <f t="shared" si="195"/>
        <v/>
      </c>
    </row>
    <row r="12496" spans="1:3" x14ac:dyDescent="0.35">
      <c r="A12496" s="1">
        <v>74264</v>
      </c>
      <c r="B12496">
        <v>9546</v>
      </c>
      <c r="C12496" t="str">
        <f t="shared" si="195"/>
        <v/>
      </c>
    </row>
    <row r="12497" spans="1:3" x14ac:dyDescent="0.35">
      <c r="A12497" s="1">
        <v>74281</v>
      </c>
      <c r="B12497">
        <v>59535</v>
      </c>
      <c r="C12497" t="str">
        <f t="shared" si="195"/>
        <v/>
      </c>
    </row>
    <row r="12498" spans="1:3" x14ac:dyDescent="0.35">
      <c r="A12498" s="1">
        <v>74281</v>
      </c>
      <c r="B12498">
        <v>61194</v>
      </c>
      <c r="C12498" t="str">
        <f t="shared" si="195"/>
        <v/>
      </c>
    </row>
    <row r="12499" spans="1:3" x14ac:dyDescent="0.35">
      <c r="A12499" s="1">
        <v>74288</v>
      </c>
      <c r="B12499">
        <v>80082</v>
      </c>
      <c r="C12499" t="str">
        <f t="shared" si="195"/>
        <v/>
      </c>
    </row>
    <row r="12500" spans="1:3" x14ac:dyDescent="0.35">
      <c r="A12500" s="1">
        <v>74289</v>
      </c>
      <c r="B12500">
        <v>6869</v>
      </c>
      <c r="C12500" t="str">
        <f t="shared" si="195"/>
        <v/>
      </c>
    </row>
    <row r="12501" spans="1:3" x14ac:dyDescent="0.35">
      <c r="A12501" s="1">
        <v>74295</v>
      </c>
      <c r="B12501">
        <v>32097</v>
      </c>
      <c r="C12501" t="str">
        <f t="shared" si="195"/>
        <v/>
      </c>
    </row>
    <row r="12502" spans="1:3" x14ac:dyDescent="0.35">
      <c r="A12502" s="1">
        <v>74296</v>
      </c>
      <c r="B12502">
        <v>26559</v>
      </c>
      <c r="C12502" t="str">
        <f t="shared" si="195"/>
        <v/>
      </c>
    </row>
    <row r="12503" spans="1:3" x14ac:dyDescent="0.35">
      <c r="A12503" s="1">
        <v>74297</v>
      </c>
      <c r="B12503">
        <v>50592</v>
      </c>
      <c r="C12503" t="str">
        <f t="shared" si="195"/>
        <v/>
      </c>
    </row>
    <row r="12504" spans="1:3" x14ac:dyDescent="0.35">
      <c r="A12504" s="1">
        <v>74301</v>
      </c>
      <c r="B12504">
        <v>13011</v>
      </c>
      <c r="C12504" t="str">
        <f t="shared" si="195"/>
        <v/>
      </c>
    </row>
    <row r="12505" spans="1:3" x14ac:dyDescent="0.35">
      <c r="A12505" s="1">
        <v>74301</v>
      </c>
      <c r="B12505">
        <v>13168</v>
      </c>
      <c r="C12505" t="str">
        <f t="shared" si="195"/>
        <v/>
      </c>
    </row>
    <row r="12506" spans="1:3" x14ac:dyDescent="0.35">
      <c r="A12506" s="1">
        <v>74305</v>
      </c>
      <c r="B12506">
        <v>73435</v>
      </c>
      <c r="C12506" t="str">
        <f t="shared" si="195"/>
        <v/>
      </c>
    </row>
    <row r="12507" spans="1:3" x14ac:dyDescent="0.35">
      <c r="A12507" s="1">
        <v>74305</v>
      </c>
      <c r="B12507">
        <v>78220</v>
      </c>
      <c r="C12507" t="str">
        <f t="shared" si="195"/>
        <v/>
      </c>
    </row>
    <row r="12508" spans="1:3" x14ac:dyDescent="0.35">
      <c r="A12508" s="1">
        <v>74306</v>
      </c>
      <c r="B12508">
        <v>34937</v>
      </c>
      <c r="C12508" t="str">
        <f t="shared" si="195"/>
        <v/>
      </c>
    </row>
    <row r="12509" spans="1:3" x14ac:dyDescent="0.35">
      <c r="A12509" s="1">
        <v>74306</v>
      </c>
      <c r="B12509">
        <v>45847</v>
      </c>
      <c r="C12509" t="str">
        <f t="shared" si="195"/>
        <v/>
      </c>
    </row>
    <row r="12510" spans="1:3" x14ac:dyDescent="0.35">
      <c r="A12510" s="1">
        <v>74313</v>
      </c>
      <c r="B12510">
        <v>41935</v>
      </c>
      <c r="C12510" t="str">
        <f t="shared" si="195"/>
        <v/>
      </c>
    </row>
    <row r="12511" spans="1:3" x14ac:dyDescent="0.35">
      <c r="A12511" s="1">
        <v>74316</v>
      </c>
      <c r="B12511">
        <v>83980</v>
      </c>
      <c r="C12511" t="str">
        <f t="shared" si="195"/>
        <v/>
      </c>
    </row>
    <row r="12512" spans="1:3" x14ac:dyDescent="0.35">
      <c r="A12512" s="1">
        <v>74330</v>
      </c>
      <c r="B12512">
        <v>18221</v>
      </c>
      <c r="C12512" t="str">
        <f t="shared" si="195"/>
        <v/>
      </c>
    </row>
    <row r="12513" spans="1:3" x14ac:dyDescent="0.35">
      <c r="A12513" s="1">
        <v>74331</v>
      </c>
      <c r="B12513">
        <v>85776</v>
      </c>
      <c r="C12513" t="str">
        <f t="shared" si="195"/>
        <v/>
      </c>
    </row>
    <row r="12514" spans="1:3" x14ac:dyDescent="0.35">
      <c r="A12514" s="1">
        <v>74332</v>
      </c>
      <c r="B12514">
        <v>92658</v>
      </c>
      <c r="C12514" t="str">
        <f t="shared" si="195"/>
        <v/>
      </c>
    </row>
    <row r="12515" spans="1:3" x14ac:dyDescent="0.35">
      <c r="A12515" s="1">
        <v>74334</v>
      </c>
      <c r="B12515">
        <v>26696</v>
      </c>
      <c r="C12515" t="str">
        <f t="shared" si="195"/>
        <v/>
      </c>
    </row>
    <row r="12516" spans="1:3" x14ac:dyDescent="0.35">
      <c r="A12516" s="1">
        <v>74334</v>
      </c>
      <c r="B12516">
        <v>89635</v>
      </c>
      <c r="C12516" t="str">
        <f t="shared" si="195"/>
        <v/>
      </c>
    </row>
    <row r="12517" spans="1:3" x14ac:dyDescent="0.35">
      <c r="A12517" s="1">
        <v>74340</v>
      </c>
      <c r="B12517">
        <v>60925</v>
      </c>
      <c r="C12517" t="str">
        <f t="shared" si="195"/>
        <v/>
      </c>
    </row>
    <row r="12518" spans="1:3" x14ac:dyDescent="0.35">
      <c r="A12518" s="1">
        <v>74341</v>
      </c>
      <c r="B12518">
        <v>94878</v>
      </c>
      <c r="C12518" t="str">
        <f t="shared" si="195"/>
        <v/>
      </c>
    </row>
    <row r="12519" spans="1:3" x14ac:dyDescent="0.35">
      <c r="A12519" s="1">
        <v>74343</v>
      </c>
      <c r="B12519">
        <v>95300</v>
      </c>
      <c r="C12519" t="str">
        <f t="shared" si="195"/>
        <v/>
      </c>
    </row>
    <row r="12520" spans="1:3" x14ac:dyDescent="0.35">
      <c r="A12520" s="1">
        <v>74348</v>
      </c>
      <c r="B12520">
        <v>28280</v>
      </c>
      <c r="C12520" t="str">
        <f t="shared" si="195"/>
        <v/>
      </c>
    </row>
    <row r="12521" spans="1:3" x14ac:dyDescent="0.35">
      <c r="A12521" s="1">
        <v>74351</v>
      </c>
      <c r="B12521">
        <v>67121</v>
      </c>
      <c r="C12521" t="str">
        <f t="shared" si="195"/>
        <v/>
      </c>
    </row>
    <row r="12522" spans="1:3" x14ac:dyDescent="0.35">
      <c r="A12522" s="1">
        <v>74354</v>
      </c>
      <c r="B12522">
        <v>18013</v>
      </c>
      <c r="C12522" t="str">
        <f t="shared" si="195"/>
        <v/>
      </c>
    </row>
    <row r="12523" spans="1:3" x14ac:dyDescent="0.35">
      <c r="A12523" s="1">
        <v>74361</v>
      </c>
      <c r="B12523">
        <v>67259</v>
      </c>
      <c r="C12523" t="str">
        <f t="shared" si="195"/>
        <v/>
      </c>
    </row>
    <row r="12524" spans="1:3" x14ac:dyDescent="0.35">
      <c r="A12524" s="1">
        <v>74363</v>
      </c>
      <c r="B12524">
        <v>18234</v>
      </c>
      <c r="C12524" t="str">
        <f t="shared" si="195"/>
        <v/>
      </c>
    </row>
    <row r="12525" spans="1:3" x14ac:dyDescent="0.35">
      <c r="A12525" s="1">
        <v>74369</v>
      </c>
      <c r="B12525">
        <v>82994</v>
      </c>
      <c r="C12525" t="str">
        <f t="shared" si="195"/>
        <v/>
      </c>
    </row>
    <row r="12526" spans="1:3" x14ac:dyDescent="0.35">
      <c r="A12526" s="1">
        <v>74371</v>
      </c>
      <c r="B12526">
        <v>25101</v>
      </c>
      <c r="C12526" t="str">
        <f t="shared" si="195"/>
        <v/>
      </c>
    </row>
    <row r="12527" spans="1:3" x14ac:dyDescent="0.35">
      <c r="A12527" s="1">
        <v>74374</v>
      </c>
      <c r="B12527">
        <v>64992</v>
      </c>
      <c r="C12527" t="str">
        <f t="shared" si="195"/>
        <v/>
      </c>
    </row>
    <row r="12528" spans="1:3" x14ac:dyDescent="0.35">
      <c r="A12528" s="1">
        <v>74386</v>
      </c>
      <c r="B12528">
        <v>56553</v>
      </c>
      <c r="C12528" t="str">
        <f t="shared" si="195"/>
        <v/>
      </c>
    </row>
    <row r="12529" spans="1:3" x14ac:dyDescent="0.35">
      <c r="A12529" s="1">
        <v>74386</v>
      </c>
      <c r="B12529">
        <v>56761</v>
      </c>
      <c r="C12529" t="str">
        <f t="shared" si="195"/>
        <v/>
      </c>
    </row>
    <row r="12530" spans="1:3" x14ac:dyDescent="0.35">
      <c r="A12530" s="1">
        <v>74388</v>
      </c>
      <c r="B12530">
        <v>50143</v>
      </c>
      <c r="C12530" t="str">
        <f t="shared" si="195"/>
        <v/>
      </c>
    </row>
    <row r="12531" spans="1:3" x14ac:dyDescent="0.35">
      <c r="A12531" s="1">
        <v>74393</v>
      </c>
      <c r="B12531">
        <v>95524</v>
      </c>
      <c r="C12531" t="str">
        <f t="shared" si="195"/>
        <v/>
      </c>
    </row>
    <row r="12532" spans="1:3" x14ac:dyDescent="0.35">
      <c r="A12532" s="1">
        <v>74411</v>
      </c>
      <c r="B12532">
        <v>2814</v>
      </c>
      <c r="C12532" t="str">
        <f t="shared" si="195"/>
        <v/>
      </c>
    </row>
    <row r="12533" spans="1:3" x14ac:dyDescent="0.35">
      <c r="A12533" s="1">
        <v>74412</v>
      </c>
      <c r="B12533">
        <v>63974</v>
      </c>
      <c r="C12533" t="str">
        <f t="shared" si="195"/>
        <v/>
      </c>
    </row>
    <row r="12534" spans="1:3" x14ac:dyDescent="0.35">
      <c r="A12534" s="1">
        <v>74413</v>
      </c>
      <c r="B12534">
        <v>68993</v>
      </c>
      <c r="C12534" t="str">
        <f t="shared" si="195"/>
        <v/>
      </c>
    </row>
    <row r="12535" spans="1:3" x14ac:dyDescent="0.35">
      <c r="A12535" s="1">
        <v>74414</v>
      </c>
      <c r="B12535">
        <v>60883</v>
      </c>
      <c r="C12535" t="str">
        <f t="shared" si="195"/>
        <v/>
      </c>
    </row>
    <row r="12536" spans="1:3" x14ac:dyDescent="0.35">
      <c r="A12536" s="1">
        <v>74416</v>
      </c>
      <c r="B12536">
        <v>10888</v>
      </c>
      <c r="C12536" t="str">
        <f t="shared" si="195"/>
        <v/>
      </c>
    </row>
    <row r="12537" spans="1:3" x14ac:dyDescent="0.35">
      <c r="A12537" s="1">
        <v>74417</v>
      </c>
      <c r="B12537">
        <v>15664</v>
      </c>
      <c r="C12537" t="str">
        <f t="shared" si="195"/>
        <v/>
      </c>
    </row>
    <row r="12538" spans="1:3" x14ac:dyDescent="0.35">
      <c r="A12538" s="1">
        <v>74419</v>
      </c>
      <c r="B12538">
        <v>87324</v>
      </c>
      <c r="C12538" t="str">
        <f t="shared" si="195"/>
        <v/>
      </c>
    </row>
    <row r="12539" spans="1:3" x14ac:dyDescent="0.35">
      <c r="A12539" s="1">
        <v>74425</v>
      </c>
      <c r="B12539">
        <v>41470</v>
      </c>
      <c r="C12539" t="str">
        <f t="shared" si="195"/>
        <v/>
      </c>
    </row>
    <row r="12540" spans="1:3" x14ac:dyDescent="0.35">
      <c r="A12540" s="1">
        <v>74426</v>
      </c>
      <c r="B12540">
        <v>13681</v>
      </c>
      <c r="C12540" t="str">
        <f t="shared" si="195"/>
        <v/>
      </c>
    </row>
    <row r="12541" spans="1:3" x14ac:dyDescent="0.35">
      <c r="A12541" s="1">
        <v>74426</v>
      </c>
      <c r="B12541">
        <v>79143</v>
      </c>
      <c r="C12541" t="str">
        <f t="shared" si="195"/>
        <v/>
      </c>
    </row>
    <row r="12542" spans="1:3" x14ac:dyDescent="0.35">
      <c r="A12542" s="1">
        <v>74429</v>
      </c>
      <c r="B12542">
        <v>79657</v>
      </c>
      <c r="C12542" t="str">
        <f t="shared" si="195"/>
        <v/>
      </c>
    </row>
    <row r="12543" spans="1:3" x14ac:dyDescent="0.35">
      <c r="A12543" s="1">
        <v>74433</v>
      </c>
      <c r="B12543">
        <v>28625</v>
      </c>
      <c r="C12543" t="str">
        <f t="shared" si="195"/>
        <v/>
      </c>
    </row>
    <row r="12544" spans="1:3" x14ac:dyDescent="0.35">
      <c r="A12544" s="1">
        <v>74436</v>
      </c>
      <c r="B12544">
        <v>8470</v>
      </c>
      <c r="C12544" t="str">
        <f t="shared" si="195"/>
        <v/>
      </c>
    </row>
    <row r="12545" spans="1:3" x14ac:dyDescent="0.35">
      <c r="A12545" s="1">
        <v>74439</v>
      </c>
      <c r="B12545">
        <v>6988</v>
      </c>
      <c r="C12545" t="str">
        <f t="shared" si="195"/>
        <v/>
      </c>
    </row>
    <row r="12546" spans="1:3" x14ac:dyDescent="0.35">
      <c r="A12546" s="1">
        <v>74439</v>
      </c>
      <c r="B12546">
        <v>69041</v>
      </c>
      <c r="C12546" t="str">
        <f t="shared" ref="C12546:C12609" si="196">IF(AND(A12546=A12547,B12547-B12546=14),B12546,"")</f>
        <v/>
      </c>
    </row>
    <row r="12547" spans="1:3" x14ac:dyDescent="0.35">
      <c r="A12547" s="1">
        <v>74440</v>
      </c>
      <c r="B12547">
        <v>3963</v>
      </c>
      <c r="C12547" t="str">
        <f t="shared" si="196"/>
        <v/>
      </c>
    </row>
    <row r="12548" spans="1:3" x14ac:dyDescent="0.35">
      <c r="A12548" s="1">
        <v>74443</v>
      </c>
      <c r="B12548">
        <v>72855</v>
      </c>
      <c r="C12548" t="str">
        <f t="shared" si="196"/>
        <v/>
      </c>
    </row>
    <row r="12549" spans="1:3" x14ac:dyDescent="0.35">
      <c r="A12549" s="1">
        <v>74444</v>
      </c>
      <c r="B12549">
        <v>22050</v>
      </c>
      <c r="C12549" t="str">
        <f t="shared" si="196"/>
        <v/>
      </c>
    </row>
    <row r="12550" spans="1:3" x14ac:dyDescent="0.35">
      <c r="A12550" s="1">
        <v>74445</v>
      </c>
      <c r="B12550">
        <v>54138</v>
      </c>
      <c r="C12550" t="str">
        <f t="shared" si="196"/>
        <v/>
      </c>
    </row>
    <row r="12551" spans="1:3" x14ac:dyDescent="0.35">
      <c r="A12551" s="1">
        <v>74448</v>
      </c>
      <c r="B12551">
        <v>85971</v>
      </c>
      <c r="C12551" t="str">
        <f t="shared" si="196"/>
        <v/>
      </c>
    </row>
    <row r="12552" spans="1:3" x14ac:dyDescent="0.35">
      <c r="A12552" s="1">
        <v>74452</v>
      </c>
      <c r="B12552">
        <v>77348</v>
      </c>
      <c r="C12552" t="str">
        <f t="shared" si="196"/>
        <v/>
      </c>
    </row>
    <row r="12553" spans="1:3" x14ac:dyDescent="0.35">
      <c r="A12553" s="1">
        <v>74454</v>
      </c>
      <c r="B12553">
        <v>66661</v>
      </c>
      <c r="C12553" t="str">
        <f t="shared" si="196"/>
        <v/>
      </c>
    </row>
    <row r="12554" spans="1:3" x14ac:dyDescent="0.35">
      <c r="A12554" s="1">
        <v>74456</v>
      </c>
      <c r="B12554">
        <v>80486</v>
      </c>
      <c r="C12554" t="str">
        <f t="shared" si="196"/>
        <v/>
      </c>
    </row>
    <row r="12555" spans="1:3" x14ac:dyDescent="0.35">
      <c r="A12555" s="1">
        <v>74460</v>
      </c>
      <c r="B12555">
        <v>58148</v>
      </c>
      <c r="C12555" t="str">
        <f t="shared" si="196"/>
        <v/>
      </c>
    </row>
    <row r="12556" spans="1:3" x14ac:dyDescent="0.35">
      <c r="A12556" s="1">
        <v>74461</v>
      </c>
      <c r="B12556">
        <v>80193</v>
      </c>
      <c r="C12556" t="str">
        <f t="shared" si="196"/>
        <v/>
      </c>
    </row>
    <row r="12557" spans="1:3" x14ac:dyDescent="0.35">
      <c r="A12557" s="1">
        <v>74465</v>
      </c>
      <c r="B12557">
        <v>40385</v>
      </c>
      <c r="C12557" t="str">
        <f t="shared" si="196"/>
        <v/>
      </c>
    </row>
    <row r="12558" spans="1:3" x14ac:dyDescent="0.35">
      <c r="A12558" s="1">
        <v>74466</v>
      </c>
      <c r="B12558">
        <v>46168</v>
      </c>
      <c r="C12558" t="str">
        <f t="shared" si="196"/>
        <v/>
      </c>
    </row>
    <row r="12559" spans="1:3" x14ac:dyDescent="0.35">
      <c r="A12559" s="1">
        <v>74467</v>
      </c>
      <c r="B12559">
        <v>46296</v>
      </c>
      <c r="C12559" t="str">
        <f t="shared" si="196"/>
        <v/>
      </c>
    </row>
    <row r="12560" spans="1:3" x14ac:dyDescent="0.35">
      <c r="A12560" s="1">
        <v>74468</v>
      </c>
      <c r="B12560">
        <v>57706</v>
      </c>
      <c r="C12560" t="str">
        <f t="shared" si="196"/>
        <v/>
      </c>
    </row>
    <row r="12561" spans="1:3" x14ac:dyDescent="0.35">
      <c r="A12561" s="1">
        <v>74469</v>
      </c>
      <c r="B12561">
        <v>20282</v>
      </c>
      <c r="C12561" t="str">
        <f t="shared" si="196"/>
        <v/>
      </c>
    </row>
    <row r="12562" spans="1:3" x14ac:dyDescent="0.35">
      <c r="A12562" s="1">
        <v>74470</v>
      </c>
      <c r="B12562">
        <v>4673</v>
      </c>
      <c r="C12562" t="str">
        <f t="shared" si="196"/>
        <v/>
      </c>
    </row>
    <row r="12563" spans="1:3" x14ac:dyDescent="0.35">
      <c r="A12563" s="1">
        <v>74474</v>
      </c>
      <c r="B12563">
        <v>30916</v>
      </c>
      <c r="C12563" t="str">
        <f t="shared" si="196"/>
        <v/>
      </c>
    </row>
    <row r="12564" spans="1:3" x14ac:dyDescent="0.35">
      <c r="A12564" s="1">
        <v>74495</v>
      </c>
      <c r="B12564">
        <v>23314</v>
      </c>
      <c r="C12564" t="str">
        <f t="shared" si="196"/>
        <v/>
      </c>
    </row>
    <row r="12565" spans="1:3" x14ac:dyDescent="0.35">
      <c r="A12565" s="1">
        <v>74498</v>
      </c>
      <c r="B12565">
        <v>15810</v>
      </c>
      <c r="C12565" t="str">
        <f t="shared" si="196"/>
        <v/>
      </c>
    </row>
    <row r="12566" spans="1:3" x14ac:dyDescent="0.35">
      <c r="A12566" s="1">
        <v>74504</v>
      </c>
      <c r="B12566">
        <v>90366</v>
      </c>
      <c r="C12566" t="str">
        <f t="shared" si="196"/>
        <v/>
      </c>
    </row>
    <row r="12567" spans="1:3" x14ac:dyDescent="0.35">
      <c r="A12567" s="1">
        <v>74506</v>
      </c>
      <c r="B12567">
        <v>36755</v>
      </c>
      <c r="C12567" t="str">
        <f t="shared" si="196"/>
        <v/>
      </c>
    </row>
    <row r="12568" spans="1:3" x14ac:dyDescent="0.35">
      <c r="A12568" s="1">
        <v>74507</v>
      </c>
      <c r="B12568">
        <v>60854</v>
      </c>
      <c r="C12568" t="str">
        <f t="shared" si="196"/>
        <v/>
      </c>
    </row>
    <row r="12569" spans="1:3" x14ac:dyDescent="0.35">
      <c r="A12569" s="1">
        <v>74508</v>
      </c>
      <c r="B12569">
        <v>58860</v>
      </c>
      <c r="C12569" t="str">
        <f t="shared" si="196"/>
        <v/>
      </c>
    </row>
    <row r="12570" spans="1:3" x14ac:dyDescent="0.35">
      <c r="A12570" s="1">
        <v>74518</v>
      </c>
      <c r="B12570">
        <v>80845</v>
      </c>
      <c r="C12570" t="str">
        <f t="shared" si="196"/>
        <v/>
      </c>
    </row>
    <row r="12571" spans="1:3" x14ac:dyDescent="0.35">
      <c r="A12571" s="1">
        <v>74522</v>
      </c>
      <c r="B12571">
        <v>66776</v>
      </c>
      <c r="C12571" t="str">
        <f t="shared" si="196"/>
        <v/>
      </c>
    </row>
    <row r="12572" spans="1:3" x14ac:dyDescent="0.35">
      <c r="A12572" s="1">
        <v>74529</v>
      </c>
      <c r="B12572">
        <v>18679</v>
      </c>
      <c r="C12572" t="str">
        <f t="shared" si="196"/>
        <v/>
      </c>
    </row>
    <row r="12573" spans="1:3" x14ac:dyDescent="0.35">
      <c r="A12573" s="1">
        <v>74531</v>
      </c>
      <c r="B12573">
        <v>20975</v>
      </c>
      <c r="C12573" t="str">
        <f t="shared" si="196"/>
        <v/>
      </c>
    </row>
    <row r="12574" spans="1:3" x14ac:dyDescent="0.35">
      <c r="A12574" s="1">
        <v>74531</v>
      </c>
      <c r="B12574">
        <v>86560</v>
      </c>
      <c r="C12574" t="str">
        <f t="shared" si="196"/>
        <v/>
      </c>
    </row>
    <row r="12575" spans="1:3" x14ac:dyDescent="0.35">
      <c r="A12575" s="1">
        <v>74536</v>
      </c>
      <c r="B12575">
        <v>44693</v>
      </c>
      <c r="C12575" t="str">
        <f t="shared" si="196"/>
        <v/>
      </c>
    </row>
    <row r="12576" spans="1:3" x14ac:dyDescent="0.35">
      <c r="A12576" s="1">
        <v>74537</v>
      </c>
      <c r="B12576">
        <v>55105</v>
      </c>
      <c r="C12576" t="str">
        <f t="shared" si="196"/>
        <v/>
      </c>
    </row>
    <row r="12577" spans="1:3" x14ac:dyDescent="0.35">
      <c r="A12577" s="1">
        <v>74541</v>
      </c>
      <c r="B12577">
        <v>58862</v>
      </c>
      <c r="C12577" t="str">
        <f t="shared" si="196"/>
        <v/>
      </c>
    </row>
    <row r="12578" spans="1:3" x14ac:dyDescent="0.35">
      <c r="A12578" s="1">
        <v>74545</v>
      </c>
      <c r="B12578">
        <v>40736</v>
      </c>
      <c r="C12578" t="str">
        <f t="shared" si="196"/>
        <v/>
      </c>
    </row>
    <row r="12579" spans="1:3" x14ac:dyDescent="0.35">
      <c r="A12579" s="1">
        <v>74545</v>
      </c>
      <c r="B12579">
        <v>96155</v>
      </c>
      <c r="C12579" t="str">
        <f t="shared" si="196"/>
        <v/>
      </c>
    </row>
    <row r="12580" spans="1:3" x14ac:dyDescent="0.35">
      <c r="A12580" s="1">
        <v>74554</v>
      </c>
      <c r="B12580">
        <v>66045</v>
      </c>
      <c r="C12580" t="str">
        <f t="shared" si="196"/>
        <v/>
      </c>
    </row>
    <row r="12581" spans="1:3" x14ac:dyDescent="0.35">
      <c r="A12581" s="1">
        <v>74557</v>
      </c>
      <c r="B12581">
        <v>28026</v>
      </c>
      <c r="C12581" t="str">
        <f t="shared" si="196"/>
        <v/>
      </c>
    </row>
    <row r="12582" spans="1:3" x14ac:dyDescent="0.35">
      <c r="A12582" s="1">
        <v>74564</v>
      </c>
      <c r="B12582">
        <v>98281</v>
      </c>
      <c r="C12582" t="str">
        <f t="shared" si="196"/>
        <v/>
      </c>
    </row>
    <row r="12583" spans="1:3" x14ac:dyDescent="0.35">
      <c r="A12583" s="1">
        <v>74569</v>
      </c>
      <c r="B12583">
        <v>41464</v>
      </c>
      <c r="C12583" t="str">
        <f t="shared" si="196"/>
        <v/>
      </c>
    </row>
    <row r="12584" spans="1:3" x14ac:dyDescent="0.35">
      <c r="A12584" s="1">
        <v>74569</v>
      </c>
      <c r="B12584">
        <v>88173</v>
      </c>
      <c r="C12584" t="str">
        <f t="shared" si="196"/>
        <v/>
      </c>
    </row>
    <row r="12585" spans="1:3" x14ac:dyDescent="0.35">
      <c r="A12585" s="1">
        <v>74577</v>
      </c>
      <c r="B12585">
        <v>88727</v>
      </c>
      <c r="C12585" t="str">
        <f t="shared" si="196"/>
        <v/>
      </c>
    </row>
    <row r="12586" spans="1:3" x14ac:dyDescent="0.35">
      <c r="A12586" s="1">
        <v>74589</v>
      </c>
      <c r="B12586">
        <v>82381</v>
      </c>
      <c r="C12586" t="str">
        <f t="shared" si="196"/>
        <v/>
      </c>
    </row>
    <row r="12587" spans="1:3" x14ac:dyDescent="0.35">
      <c r="A12587" s="1">
        <v>74594</v>
      </c>
      <c r="B12587">
        <v>11471</v>
      </c>
      <c r="C12587" t="str">
        <f t="shared" si="196"/>
        <v/>
      </c>
    </row>
    <row r="12588" spans="1:3" x14ac:dyDescent="0.35">
      <c r="A12588" s="1">
        <v>74595</v>
      </c>
      <c r="B12588">
        <v>72817</v>
      </c>
      <c r="C12588" t="str">
        <f t="shared" si="196"/>
        <v/>
      </c>
    </row>
    <row r="12589" spans="1:3" x14ac:dyDescent="0.35">
      <c r="A12589" s="1">
        <v>74602</v>
      </c>
      <c r="B12589">
        <v>17849</v>
      </c>
      <c r="C12589" t="str">
        <f t="shared" si="196"/>
        <v/>
      </c>
    </row>
    <row r="12590" spans="1:3" x14ac:dyDescent="0.35">
      <c r="A12590" s="1">
        <v>74606</v>
      </c>
      <c r="B12590">
        <v>9388</v>
      </c>
      <c r="C12590" t="str">
        <f t="shared" si="196"/>
        <v/>
      </c>
    </row>
    <row r="12591" spans="1:3" x14ac:dyDescent="0.35">
      <c r="A12591" s="1">
        <v>74608</v>
      </c>
      <c r="B12591">
        <v>47581</v>
      </c>
      <c r="C12591" t="str">
        <f t="shared" si="196"/>
        <v/>
      </c>
    </row>
    <row r="12592" spans="1:3" x14ac:dyDescent="0.35">
      <c r="A12592" s="1">
        <v>74609</v>
      </c>
      <c r="B12592">
        <v>75957</v>
      </c>
      <c r="C12592" t="str">
        <f t="shared" si="196"/>
        <v/>
      </c>
    </row>
    <row r="12593" spans="1:3" x14ac:dyDescent="0.35">
      <c r="A12593" s="1">
        <v>74612</v>
      </c>
      <c r="B12593">
        <v>47260</v>
      </c>
      <c r="C12593" t="str">
        <f t="shared" si="196"/>
        <v/>
      </c>
    </row>
    <row r="12594" spans="1:3" x14ac:dyDescent="0.35">
      <c r="A12594" s="1">
        <v>74616</v>
      </c>
      <c r="B12594">
        <v>88867</v>
      </c>
      <c r="C12594" t="str">
        <f t="shared" si="196"/>
        <v/>
      </c>
    </row>
    <row r="12595" spans="1:3" x14ac:dyDescent="0.35">
      <c r="A12595" s="1">
        <v>74618</v>
      </c>
      <c r="B12595">
        <v>23857</v>
      </c>
      <c r="C12595" t="str">
        <f t="shared" si="196"/>
        <v/>
      </c>
    </row>
    <row r="12596" spans="1:3" x14ac:dyDescent="0.35">
      <c r="A12596" s="1">
        <v>74620</v>
      </c>
      <c r="B12596">
        <v>56214</v>
      </c>
      <c r="C12596" t="str">
        <f t="shared" si="196"/>
        <v/>
      </c>
    </row>
    <row r="12597" spans="1:3" x14ac:dyDescent="0.35">
      <c r="A12597" s="1">
        <v>74624</v>
      </c>
      <c r="B12597">
        <v>28287</v>
      </c>
      <c r="C12597" t="str">
        <f t="shared" si="196"/>
        <v/>
      </c>
    </row>
    <row r="12598" spans="1:3" x14ac:dyDescent="0.35">
      <c r="A12598" s="1">
        <v>74624</v>
      </c>
      <c r="B12598">
        <v>34964</v>
      </c>
      <c r="C12598" t="str">
        <f t="shared" si="196"/>
        <v/>
      </c>
    </row>
    <row r="12599" spans="1:3" x14ac:dyDescent="0.35">
      <c r="A12599" s="1">
        <v>74627</v>
      </c>
      <c r="B12599">
        <v>17817</v>
      </c>
      <c r="C12599" t="str">
        <f t="shared" si="196"/>
        <v/>
      </c>
    </row>
    <row r="12600" spans="1:3" x14ac:dyDescent="0.35">
      <c r="A12600" s="1">
        <v>74636</v>
      </c>
      <c r="B12600">
        <v>81262</v>
      </c>
      <c r="C12600" t="str">
        <f t="shared" si="196"/>
        <v/>
      </c>
    </row>
    <row r="12601" spans="1:3" x14ac:dyDescent="0.35">
      <c r="A12601" s="1">
        <v>74640</v>
      </c>
      <c r="B12601">
        <v>15840</v>
      </c>
      <c r="C12601" t="str">
        <f t="shared" si="196"/>
        <v/>
      </c>
    </row>
    <row r="12602" spans="1:3" x14ac:dyDescent="0.35">
      <c r="A12602" s="1">
        <v>74651</v>
      </c>
      <c r="B12602">
        <v>99375</v>
      </c>
      <c r="C12602" t="str">
        <f t="shared" si="196"/>
        <v/>
      </c>
    </row>
    <row r="12603" spans="1:3" x14ac:dyDescent="0.35">
      <c r="A12603" s="1">
        <v>74658</v>
      </c>
      <c r="B12603">
        <v>32994</v>
      </c>
      <c r="C12603" t="str">
        <f t="shared" si="196"/>
        <v/>
      </c>
    </row>
    <row r="12604" spans="1:3" x14ac:dyDescent="0.35">
      <c r="A12604" s="1">
        <v>74673</v>
      </c>
      <c r="B12604">
        <v>63474</v>
      </c>
      <c r="C12604" t="str">
        <f t="shared" si="196"/>
        <v/>
      </c>
    </row>
    <row r="12605" spans="1:3" x14ac:dyDescent="0.35">
      <c r="A12605" s="1">
        <v>74678</v>
      </c>
      <c r="B12605">
        <v>98706</v>
      </c>
      <c r="C12605" t="str">
        <f t="shared" si="196"/>
        <v/>
      </c>
    </row>
    <row r="12606" spans="1:3" x14ac:dyDescent="0.35">
      <c r="A12606" s="1">
        <v>74681</v>
      </c>
      <c r="B12606">
        <v>57935</v>
      </c>
      <c r="C12606" t="str">
        <f t="shared" si="196"/>
        <v/>
      </c>
    </row>
    <row r="12607" spans="1:3" x14ac:dyDescent="0.35">
      <c r="A12607" s="1">
        <v>74686</v>
      </c>
      <c r="B12607">
        <v>82187</v>
      </c>
      <c r="C12607" t="str">
        <f t="shared" si="196"/>
        <v/>
      </c>
    </row>
    <row r="12608" spans="1:3" x14ac:dyDescent="0.35">
      <c r="A12608" s="1">
        <v>74692</v>
      </c>
      <c r="B12608">
        <v>61642</v>
      </c>
      <c r="C12608" t="str">
        <f t="shared" si="196"/>
        <v/>
      </c>
    </row>
    <row r="12609" spans="1:3" x14ac:dyDescent="0.35">
      <c r="A12609" s="1">
        <v>74693</v>
      </c>
      <c r="B12609">
        <v>30629</v>
      </c>
      <c r="C12609" t="str">
        <f t="shared" si="196"/>
        <v/>
      </c>
    </row>
    <row r="12610" spans="1:3" x14ac:dyDescent="0.35">
      <c r="A12610" s="1">
        <v>74693</v>
      </c>
      <c r="B12610">
        <v>38327</v>
      </c>
      <c r="C12610" t="str">
        <f t="shared" ref="C12610:C12673" si="197">IF(AND(A12610=A12611,B12611-B12610=14),B12610,"")</f>
        <v/>
      </c>
    </row>
    <row r="12611" spans="1:3" x14ac:dyDescent="0.35">
      <c r="A12611" s="1">
        <v>74694</v>
      </c>
      <c r="B12611">
        <v>63695</v>
      </c>
      <c r="C12611" t="str">
        <f t="shared" si="197"/>
        <v/>
      </c>
    </row>
    <row r="12612" spans="1:3" x14ac:dyDescent="0.35">
      <c r="A12612" s="1">
        <v>74695</v>
      </c>
      <c r="B12612">
        <v>75498</v>
      </c>
      <c r="C12612" t="str">
        <f t="shared" si="197"/>
        <v/>
      </c>
    </row>
    <row r="12613" spans="1:3" x14ac:dyDescent="0.35">
      <c r="A12613" s="1">
        <v>74706</v>
      </c>
      <c r="B12613">
        <v>30348</v>
      </c>
      <c r="C12613" t="str">
        <f t="shared" si="197"/>
        <v/>
      </c>
    </row>
    <row r="12614" spans="1:3" x14ac:dyDescent="0.35">
      <c r="A12614" s="1">
        <v>74708</v>
      </c>
      <c r="B12614">
        <v>39799</v>
      </c>
      <c r="C12614" t="str">
        <f t="shared" si="197"/>
        <v/>
      </c>
    </row>
    <row r="12615" spans="1:3" x14ac:dyDescent="0.35">
      <c r="A12615" s="1">
        <v>74709</v>
      </c>
      <c r="B12615">
        <v>57276</v>
      </c>
      <c r="C12615" t="str">
        <f t="shared" si="197"/>
        <v/>
      </c>
    </row>
    <row r="12616" spans="1:3" x14ac:dyDescent="0.35">
      <c r="A12616" s="1">
        <v>74711</v>
      </c>
      <c r="B12616">
        <v>13050</v>
      </c>
      <c r="C12616" t="str">
        <f t="shared" si="197"/>
        <v/>
      </c>
    </row>
    <row r="12617" spans="1:3" x14ac:dyDescent="0.35">
      <c r="A12617" s="1">
        <v>74712</v>
      </c>
      <c r="B12617">
        <v>31464</v>
      </c>
      <c r="C12617" t="str">
        <f t="shared" si="197"/>
        <v/>
      </c>
    </row>
    <row r="12618" spans="1:3" x14ac:dyDescent="0.35">
      <c r="A12618" s="1">
        <v>74719</v>
      </c>
      <c r="B12618">
        <v>72058</v>
      </c>
      <c r="C12618" t="str">
        <f t="shared" si="197"/>
        <v/>
      </c>
    </row>
    <row r="12619" spans="1:3" x14ac:dyDescent="0.35">
      <c r="A12619" s="1">
        <v>74722</v>
      </c>
      <c r="B12619">
        <v>32483</v>
      </c>
      <c r="C12619" t="str">
        <f t="shared" si="197"/>
        <v/>
      </c>
    </row>
    <row r="12620" spans="1:3" x14ac:dyDescent="0.35">
      <c r="A12620" s="1">
        <v>74723</v>
      </c>
      <c r="B12620">
        <v>28022</v>
      </c>
      <c r="C12620" t="str">
        <f t="shared" si="197"/>
        <v/>
      </c>
    </row>
    <row r="12621" spans="1:3" x14ac:dyDescent="0.35">
      <c r="A12621" s="1">
        <v>74724</v>
      </c>
      <c r="B12621">
        <v>19102</v>
      </c>
      <c r="C12621" t="str">
        <f t="shared" si="197"/>
        <v/>
      </c>
    </row>
    <row r="12622" spans="1:3" x14ac:dyDescent="0.35">
      <c r="A12622" s="1">
        <v>74727</v>
      </c>
      <c r="B12622">
        <v>42936</v>
      </c>
      <c r="C12622" t="str">
        <f t="shared" si="197"/>
        <v/>
      </c>
    </row>
    <row r="12623" spans="1:3" x14ac:dyDescent="0.35">
      <c r="A12623" s="1">
        <v>74730</v>
      </c>
      <c r="B12623">
        <v>80354</v>
      </c>
      <c r="C12623" t="str">
        <f t="shared" si="197"/>
        <v/>
      </c>
    </row>
    <row r="12624" spans="1:3" x14ac:dyDescent="0.35">
      <c r="A12624" s="1">
        <v>74731</v>
      </c>
      <c r="B12624">
        <v>38992</v>
      </c>
      <c r="C12624" t="str">
        <f t="shared" si="197"/>
        <v/>
      </c>
    </row>
    <row r="12625" spans="1:3" x14ac:dyDescent="0.35">
      <c r="A12625" s="1">
        <v>74732</v>
      </c>
      <c r="B12625">
        <v>27382</v>
      </c>
      <c r="C12625" t="str">
        <f t="shared" si="197"/>
        <v/>
      </c>
    </row>
    <row r="12626" spans="1:3" x14ac:dyDescent="0.35">
      <c r="A12626" s="1">
        <v>74735</v>
      </c>
      <c r="B12626">
        <v>82084</v>
      </c>
      <c r="C12626" t="str">
        <f t="shared" si="197"/>
        <v/>
      </c>
    </row>
    <row r="12627" spans="1:3" x14ac:dyDescent="0.35">
      <c r="A12627" s="1">
        <v>74735</v>
      </c>
      <c r="B12627">
        <v>92519</v>
      </c>
      <c r="C12627" t="str">
        <f t="shared" si="197"/>
        <v/>
      </c>
    </row>
    <row r="12628" spans="1:3" x14ac:dyDescent="0.35">
      <c r="A12628" s="1">
        <v>74736</v>
      </c>
      <c r="B12628">
        <v>71904</v>
      </c>
      <c r="C12628" t="str">
        <f t="shared" si="197"/>
        <v/>
      </c>
    </row>
    <row r="12629" spans="1:3" x14ac:dyDescent="0.35">
      <c r="A12629" s="1">
        <v>74745</v>
      </c>
      <c r="B12629">
        <v>53094</v>
      </c>
      <c r="C12629" t="str">
        <f t="shared" si="197"/>
        <v/>
      </c>
    </row>
    <row r="12630" spans="1:3" x14ac:dyDescent="0.35">
      <c r="A12630" s="1">
        <v>74747</v>
      </c>
      <c r="B12630">
        <v>2241</v>
      </c>
      <c r="C12630" t="str">
        <f t="shared" si="197"/>
        <v/>
      </c>
    </row>
    <row r="12631" spans="1:3" x14ac:dyDescent="0.35">
      <c r="A12631" s="1">
        <v>74748</v>
      </c>
      <c r="B12631">
        <v>43179</v>
      </c>
      <c r="C12631" t="str">
        <f t="shared" si="197"/>
        <v/>
      </c>
    </row>
    <row r="12632" spans="1:3" x14ac:dyDescent="0.35">
      <c r="A12632" s="1">
        <v>74750</v>
      </c>
      <c r="B12632">
        <v>35202</v>
      </c>
      <c r="C12632" t="str">
        <f t="shared" si="197"/>
        <v/>
      </c>
    </row>
    <row r="12633" spans="1:3" x14ac:dyDescent="0.35">
      <c r="A12633" s="1">
        <v>74758</v>
      </c>
      <c r="B12633">
        <v>36267</v>
      </c>
      <c r="C12633" t="str">
        <f t="shared" si="197"/>
        <v/>
      </c>
    </row>
    <row r="12634" spans="1:3" x14ac:dyDescent="0.35">
      <c r="A12634" s="1">
        <v>74759</v>
      </c>
      <c r="B12634">
        <v>11664</v>
      </c>
      <c r="C12634" t="str">
        <f t="shared" si="197"/>
        <v/>
      </c>
    </row>
    <row r="12635" spans="1:3" x14ac:dyDescent="0.35">
      <c r="A12635" s="1">
        <v>74761</v>
      </c>
      <c r="B12635">
        <v>306</v>
      </c>
      <c r="C12635" t="str">
        <f t="shared" si="197"/>
        <v/>
      </c>
    </row>
    <row r="12636" spans="1:3" x14ac:dyDescent="0.35">
      <c r="A12636" s="1">
        <v>74769</v>
      </c>
      <c r="B12636">
        <v>45983</v>
      </c>
      <c r="C12636" t="str">
        <f t="shared" si="197"/>
        <v/>
      </c>
    </row>
    <row r="12637" spans="1:3" x14ac:dyDescent="0.35">
      <c r="A12637" s="1">
        <v>74783</v>
      </c>
      <c r="B12637">
        <v>62500</v>
      </c>
      <c r="C12637" t="str">
        <f t="shared" si="197"/>
        <v/>
      </c>
    </row>
    <row r="12638" spans="1:3" x14ac:dyDescent="0.35">
      <c r="A12638" s="1">
        <v>74784</v>
      </c>
      <c r="B12638">
        <v>18412</v>
      </c>
      <c r="C12638" t="str">
        <f t="shared" si="197"/>
        <v/>
      </c>
    </row>
    <row r="12639" spans="1:3" x14ac:dyDescent="0.35">
      <c r="A12639" s="1">
        <v>74790</v>
      </c>
      <c r="B12639">
        <v>78173</v>
      </c>
      <c r="C12639" t="str">
        <f t="shared" si="197"/>
        <v/>
      </c>
    </row>
    <row r="12640" spans="1:3" x14ac:dyDescent="0.35">
      <c r="A12640" s="1">
        <v>74805</v>
      </c>
      <c r="B12640">
        <v>4677</v>
      </c>
      <c r="C12640" t="str">
        <f t="shared" si="197"/>
        <v/>
      </c>
    </row>
    <row r="12641" spans="1:3" x14ac:dyDescent="0.35">
      <c r="A12641" s="1">
        <v>74807</v>
      </c>
      <c r="B12641">
        <v>46697</v>
      </c>
      <c r="C12641" t="str">
        <f t="shared" si="197"/>
        <v/>
      </c>
    </row>
    <row r="12642" spans="1:3" x14ac:dyDescent="0.35">
      <c r="A12642" s="1">
        <v>74807</v>
      </c>
      <c r="B12642">
        <v>52294</v>
      </c>
      <c r="C12642" t="str">
        <f t="shared" si="197"/>
        <v/>
      </c>
    </row>
    <row r="12643" spans="1:3" x14ac:dyDescent="0.35">
      <c r="A12643" s="1">
        <v>74810</v>
      </c>
      <c r="B12643">
        <v>8047</v>
      </c>
      <c r="C12643" t="str">
        <f t="shared" si="197"/>
        <v/>
      </c>
    </row>
    <row r="12644" spans="1:3" x14ac:dyDescent="0.35">
      <c r="A12644" s="1">
        <v>74816</v>
      </c>
      <c r="B12644">
        <v>30152</v>
      </c>
      <c r="C12644" t="str">
        <f t="shared" si="197"/>
        <v/>
      </c>
    </row>
    <row r="12645" spans="1:3" x14ac:dyDescent="0.35">
      <c r="A12645" s="1">
        <v>74819</v>
      </c>
      <c r="B12645">
        <v>20719</v>
      </c>
      <c r="C12645" t="str">
        <f t="shared" si="197"/>
        <v/>
      </c>
    </row>
    <row r="12646" spans="1:3" x14ac:dyDescent="0.35">
      <c r="A12646" s="1">
        <v>74823</v>
      </c>
      <c r="B12646">
        <v>31265</v>
      </c>
      <c r="C12646" t="str">
        <f t="shared" si="197"/>
        <v/>
      </c>
    </row>
    <row r="12647" spans="1:3" x14ac:dyDescent="0.35">
      <c r="A12647" s="1">
        <v>74832</v>
      </c>
      <c r="B12647">
        <v>95578</v>
      </c>
      <c r="C12647" t="str">
        <f t="shared" si="197"/>
        <v/>
      </c>
    </row>
    <row r="12648" spans="1:3" x14ac:dyDescent="0.35">
      <c r="A12648" s="1">
        <v>74846</v>
      </c>
      <c r="B12648">
        <v>15336</v>
      </c>
      <c r="C12648" t="str">
        <f t="shared" si="197"/>
        <v/>
      </c>
    </row>
    <row r="12649" spans="1:3" x14ac:dyDescent="0.35">
      <c r="A12649" s="1">
        <v>74846</v>
      </c>
      <c r="B12649">
        <v>45894</v>
      </c>
      <c r="C12649" t="str">
        <f t="shared" si="197"/>
        <v/>
      </c>
    </row>
    <row r="12650" spans="1:3" x14ac:dyDescent="0.35">
      <c r="A12650" s="1">
        <v>74853</v>
      </c>
      <c r="B12650">
        <v>38602</v>
      </c>
      <c r="C12650" t="str">
        <f t="shared" si="197"/>
        <v/>
      </c>
    </row>
    <row r="12651" spans="1:3" x14ac:dyDescent="0.35">
      <c r="A12651" s="1">
        <v>74853</v>
      </c>
      <c r="B12651">
        <v>80760</v>
      </c>
      <c r="C12651" t="str">
        <f t="shared" si="197"/>
        <v/>
      </c>
    </row>
    <row r="12652" spans="1:3" x14ac:dyDescent="0.35">
      <c r="A12652" s="1">
        <v>74854</v>
      </c>
      <c r="B12652">
        <v>86590</v>
      </c>
      <c r="C12652" t="str">
        <f t="shared" si="197"/>
        <v/>
      </c>
    </row>
    <row r="12653" spans="1:3" x14ac:dyDescent="0.35">
      <c r="A12653" s="1">
        <v>74855</v>
      </c>
      <c r="B12653">
        <v>19315</v>
      </c>
      <c r="C12653" t="str">
        <f t="shared" si="197"/>
        <v/>
      </c>
    </row>
    <row r="12654" spans="1:3" x14ac:dyDescent="0.35">
      <c r="A12654" s="1">
        <v>74865</v>
      </c>
      <c r="B12654">
        <v>33386</v>
      </c>
      <c r="C12654" t="str">
        <f t="shared" si="197"/>
        <v/>
      </c>
    </row>
    <row r="12655" spans="1:3" x14ac:dyDescent="0.35">
      <c r="A12655" s="1">
        <v>74869</v>
      </c>
      <c r="B12655">
        <v>20345</v>
      </c>
      <c r="C12655" t="str">
        <f t="shared" si="197"/>
        <v/>
      </c>
    </row>
    <row r="12656" spans="1:3" x14ac:dyDescent="0.35">
      <c r="A12656" s="1">
        <v>74869</v>
      </c>
      <c r="B12656">
        <v>82004</v>
      </c>
      <c r="C12656" t="str">
        <f t="shared" si="197"/>
        <v/>
      </c>
    </row>
    <row r="12657" spans="1:3" x14ac:dyDescent="0.35">
      <c r="A12657" s="1">
        <v>74873</v>
      </c>
      <c r="B12657">
        <v>95983</v>
      </c>
      <c r="C12657" t="str">
        <f t="shared" si="197"/>
        <v/>
      </c>
    </row>
    <row r="12658" spans="1:3" x14ac:dyDescent="0.35">
      <c r="A12658" s="1">
        <v>74878</v>
      </c>
      <c r="B12658">
        <v>95269</v>
      </c>
      <c r="C12658" t="str">
        <f t="shared" si="197"/>
        <v/>
      </c>
    </row>
    <row r="12659" spans="1:3" x14ac:dyDescent="0.35">
      <c r="A12659" s="1">
        <v>74879</v>
      </c>
      <c r="B12659">
        <v>62105</v>
      </c>
      <c r="C12659" t="str">
        <f t="shared" si="197"/>
        <v/>
      </c>
    </row>
    <row r="12660" spans="1:3" x14ac:dyDescent="0.35">
      <c r="A12660" s="1">
        <v>74880</v>
      </c>
      <c r="B12660">
        <v>44958</v>
      </c>
      <c r="C12660" t="str">
        <f t="shared" si="197"/>
        <v/>
      </c>
    </row>
    <row r="12661" spans="1:3" x14ac:dyDescent="0.35">
      <c r="A12661" s="1">
        <v>74884</v>
      </c>
      <c r="B12661">
        <v>46741</v>
      </c>
      <c r="C12661" t="str">
        <f t="shared" si="197"/>
        <v/>
      </c>
    </row>
    <row r="12662" spans="1:3" x14ac:dyDescent="0.35">
      <c r="A12662" s="1">
        <v>74891</v>
      </c>
      <c r="B12662">
        <v>24600</v>
      </c>
      <c r="C12662" t="str">
        <f t="shared" si="197"/>
        <v/>
      </c>
    </row>
    <row r="12663" spans="1:3" x14ac:dyDescent="0.35">
      <c r="A12663" s="1">
        <v>74898</v>
      </c>
      <c r="B12663">
        <v>71288</v>
      </c>
      <c r="C12663" t="str">
        <f t="shared" si="197"/>
        <v/>
      </c>
    </row>
    <row r="12664" spans="1:3" x14ac:dyDescent="0.35">
      <c r="A12664" s="1">
        <v>74900</v>
      </c>
      <c r="B12664">
        <v>14598</v>
      </c>
      <c r="C12664" t="str">
        <f t="shared" si="197"/>
        <v/>
      </c>
    </row>
    <row r="12665" spans="1:3" x14ac:dyDescent="0.35">
      <c r="A12665" s="1">
        <v>74901</v>
      </c>
      <c r="B12665">
        <v>57253</v>
      </c>
      <c r="C12665" t="str">
        <f t="shared" si="197"/>
        <v/>
      </c>
    </row>
    <row r="12666" spans="1:3" x14ac:dyDescent="0.35">
      <c r="A12666" s="1">
        <v>74902</v>
      </c>
      <c r="B12666">
        <v>43552</v>
      </c>
      <c r="C12666" t="str">
        <f t="shared" si="197"/>
        <v/>
      </c>
    </row>
    <row r="12667" spans="1:3" x14ac:dyDescent="0.35">
      <c r="A12667" s="1">
        <v>74904</v>
      </c>
      <c r="B12667">
        <v>71059</v>
      </c>
      <c r="C12667" t="str">
        <f t="shared" si="197"/>
        <v/>
      </c>
    </row>
    <row r="12668" spans="1:3" x14ac:dyDescent="0.35">
      <c r="A12668" s="1">
        <v>74905</v>
      </c>
      <c r="B12668">
        <v>42673</v>
      </c>
      <c r="C12668" t="str">
        <f t="shared" si="197"/>
        <v/>
      </c>
    </row>
    <row r="12669" spans="1:3" x14ac:dyDescent="0.35">
      <c r="A12669" s="1">
        <v>74907</v>
      </c>
      <c r="B12669">
        <v>31731</v>
      </c>
      <c r="C12669" t="str">
        <f t="shared" si="197"/>
        <v/>
      </c>
    </row>
    <row r="12670" spans="1:3" x14ac:dyDescent="0.35">
      <c r="A12670" s="1">
        <v>74907</v>
      </c>
      <c r="B12670">
        <v>51919</v>
      </c>
      <c r="C12670" t="str">
        <f t="shared" si="197"/>
        <v/>
      </c>
    </row>
    <row r="12671" spans="1:3" x14ac:dyDescent="0.35">
      <c r="A12671" s="1">
        <v>74908</v>
      </c>
      <c r="B12671">
        <v>41289</v>
      </c>
      <c r="C12671" t="str">
        <f t="shared" si="197"/>
        <v/>
      </c>
    </row>
    <row r="12672" spans="1:3" x14ac:dyDescent="0.35">
      <c r="A12672" s="1">
        <v>74908</v>
      </c>
      <c r="B12672">
        <v>63460</v>
      </c>
      <c r="C12672" t="str">
        <f t="shared" si="197"/>
        <v/>
      </c>
    </row>
    <row r="12673" spans="1:3" x14ac:dyDescent="0.35">
      <c r="A12673" s="1">
        <v>74921</v>
      </c>
      <c r="B12673">
        <v>39214</v>
      </c>
      <c r="C12673" t="str">
        <f t="shared" si="197"/>
        <v/>
      </c>
    </row>
    <row r="12674" spans="1:3" x14ac:dyDescent="0.35">
      <c r="A12674" s="1">
        <v>74926</v>
      </c>
      <c r="B12674">
        <v>79805</v>
      </c>
      <c r="C12674" t="str">
        <f t="shared" ref="C12674:C12737" si="198">IF(AND(A12674=A12675,B12675-B12674=14),B12674,"")</f>
        <v/>
      </c>
    </row>
    <row r="12675" spans="1:3" x14ac:dyDescent="0.35">
      <c r="A12675" s="1">
        <v>74933</v>
      </c>
      <c r="B12675">
        <v>8476</v>
      </c>
      <c r="C12675" t="str">
        <f t="shared" si="198"/>
        <v/>
      </c>
    </row>
    <row r="12676" spans="1:3" x14ac:dyDescent="0.35">
      <c r="A12676" s="1">
        <v>74939</v>
      </c>
      <c r="B12676">
        <v>10086</v>
      </c>
      <c r="C12676" t="str">
        <f t="shared" si="198"/>
        <v/>
      </c>
    </row>
    <row r="12677" spans="1:3" x14ac:dyDescent="0.35">
      <c r="A12677" s="1">
        <v>74940</v>
      </c>
      <c r="B12677">
        <v>80008</v>
      </c>
      <c r="C12677" t="str">
        <f t="shared" si="198"/>
        <v/>
      </c>
    </row>
    <row r="12678" spans="1:3" x14ac:dyDescent="0.35">
      <c r="A12678" s="1">
        <v>74941</v>
      </c>
      <c r="B12678">
        <v>46861</v>
      </c>
      <c r="C12678" t="str">
        <f t="shared" si="198"/>
        <v/>
      </c>
    </row>
    <row r="12679" spans="1:3" x14ac:dyDescent="0.35">
      <c r="A12679" s="1">
        <v>74953</v>
      </c>
      <c r="B12679">
        <v>72260</v>
      </c>
      <c r="C12679" t="str">
        <f t="shared" si="198"/>
        <v/>
      </c>
    </row>
    <row r="12680" spans="1:3" x14ac:dyDescent="0.35">
      <c r="A12680" s="1">
        <v>74955</v>
      </c>
      <c r="B12680">
        <v>85832</v>
      </c>
      <c r="C12680" t="str">
        <f t="shared" si="198"/>
        <v/>
      </c>
    </row>
    <row r="12681" spans="1:3" x14ac:dyDescent="0.35">
      <c r="A12681" s="1">
        <v>74963</v>
      </c>
      <c r="B12681">
        <v>526</v>
      </c>
      <c r="C12681" t="str">
        <f t="shared" si="198"/>
        <v/>
      </c>
    </row>
    <row r="12682" spans="1:3" x14ac:dyDescent="0.35">
      <c r="A12682" s="1">
        <v>74963</v>
      </c>
      <c r="B12682">
        <v>42233</v>
      </c>
      <c r="C12682" t="str">
        <f t="shared" si="198"/>
        <v/>
      </c>
    </row>
    <row r="12683" spans="1:3" x14ac:dyDescent="0.35">
      <c r="A12683" s="1">
        <v>74975</v>
      </c>
      <c r="B12683">
        <v>49803</v>
      </c>
      <c r="C12683" t="str">
        <f t="shared" si="198"/>
        <v/>
      </c>
    </row>
    <row r="12684" spans="1:3" x14ac:dyDescent="0.35">
      <c r="A12684" s="1">
        <v>74984</v>
      </c>
      <c r="B12684">
        <v>37171</v>
      </c>
      <c r="C12684" t="str">
        <f t="shared" si="198"/>
        <v/>
      </c>
    </row>
    <row r="12685" spans="1:3" x14ac:dyDescent="0.35">
      <c r="A12685" s="1">
        <v>74988</v>
      </c>
      <c r="B12685">
        <v>63617</v>
      </c>
      <c r="C12685" t="str">
        <f t="shared" si="198"/>
        <v/>
      </c>
    </row>
    <row r="12686" spans="1:3" x14ac:dyDescent="0.35">
      <c r="A12686" s="1">
        <v>74991</v>
      </c>
      <c r="B12686">
        <v>86595</v>
      </c>
      <c r="C12686" t="str">
        <f t="shared" si="198"/>
        <v/>
      </c>
    </row>
    <row r="12687" spans="1:3" x14ac:dyDescent="0.35">
      <c r="A12687" s="1">
        <v>74994</v>
      </c>
      <c r="B12687">
        <v>65770</v>
      </c>
      <c r="C12687" t="str">
        <f t="shared" si="198"/>
        <v/>
      </c>
    </row>
    <row r="12688" spans="1:3" x14ac:dyDescent="0.35">
      <c r="A12688" s="1">
        <v>74996</v>
      </c>
      <c r="B12688">
        <v>81939</v>
      </c>
      <c r="C12688" t="str">
        <f t="shared" si="198"/>
        <v/>
      </c>
    </row>
    <row r="12689" spans="1:3" x14ac:dyDescent="0.35">
      <c r="A12689" s="1">
        <v>74999</v>
      </c>
      <c r="B12689">
        <v>37430</v>
      </c>
      <c r="C12689" t="str">
        <f t="shared" si="198"/>
        <v/>
      </c>
    </row>
    <row r="12690" spans="1:3" x14ac:dyDescent="0.35">
      <c r="A12690" s="1">
        <v>75000</v>
      </c>
      <c r="B12690">
        <v>27289</v>
      </c>
      <c r="C12690" t="str">
        <f t="shared" si="198"/>
        <v/>
      </c>
    </row>
    <row r="12691" spans="1:3" x14ac:dyDescent="0.35">
      <c r="A12691" s="1">
        <v>75003</v>
      </c>
      <c r="B12691">
        <v>59586</v>
      </c>
      <c r="C12691" t="str">
        <f t="shared" si="198"/>
        <v/>
      </c>
    </row>
    <row r="12692" spans="1:3" x14ac:dyDescent="0.35">
      <c r="A12692" s="1">
        <v>75005</v>
      </c>
      <c r="B12692">
        <v>47612</v>
      </c>
      <c r="C12692" t="str">
        <f t="shared" si="198"/>
        <v/>
      </c>
    </row>
    <row r="12693" spans="1:3" x14ac:dyDescent="0.35">
      <c r="A12693" s="1">
        <v>75006</v>
      </c>
      <c r="B12693">
        <v>8536</v>
      </c>
      <c r="C12693" t="str">
        <f t="shared" si="198"/>
        <v/>
      </c>
    </row>
    <row r="12694" spans="1:3" x14ac:dyDescent="0.35">
      <c r="A12694" s="1">
        <v>75006</v>
      </c>
      <c r="B12694">
        <v>57492</v>
      </c>
      <c r="C12694" t="str">
        <f t="shared" si="198"/>
        <v/>
      </c>
    </row>
    <row r="12695" spans="1:3" x14ac:dyDescent="0.35">
      <c r="A12695" s="1">
        <v>75008</v>
      </c>
      <c r="B12695">
        <v>27288</v>
      </c>
      <c r="C12695" t="str">
        <f t="shared" si="198"/>
        <v/>
      </c>
    </row>
    <row r="12696" spans="1:3" x14ac:dyDescent="0.35">
      <c r="A12696" s="1">
        <v>75009</v>
      </c>
      <c r="B12696">
        <v>488</v>
      </c>
      <c r="C12696" t="str">
        <f t="shared" si="198"/>
        <v/>
      </c>
    </row>
    <row r="12697" spans="1:3" x14ac:dyDescent="0.35">
      <c r="A12697" s="1">
        <v>75016</v>
      </c>
      <c r="B12697">
        <v>60367</v>
      </c>
      <c r="C12697" t="str">
        <f t="shared" si="198"/>
        <v/>
      </c>
    </row>
    <row r="12698" spans="1:3" x14ac:dyDescent="0.35">
      <c r="A12698" s="1">
        <v>75017</v>
      </c>
      <c r="B12698">
        <v>53371</v>
      </c>
      <c r="C12698" t="str">
        <f t="shared" si="198"/>
        <v/>
      </c>
    </row>
    <row r="12699" spans="1:3" x14ac:dyDescent="0.35">
      <c r="A12699" s="1">
        <v>75018</v>
      </c>
      <c r="B12699">
        <v>84876</v>
      </c>
      <c r="C12699" t="str">
        <f t="shared" si="198"/>
        <v/>
      </c>
    </row>
    <row r="12700" spans="1:3" x14ac:dyDescent="0.35">
      <c r="A12700" s="1">
        <v>75022</v>
      </c>
      <c r="B12700">
        <v>23465</v>
      </c>
      <c r="C12700" t="str">
        <f t="shared" si="198"/>
        <v/>
      </c>
    </row>
    <row r="12701" spans="1:3" x14ac:dyDescent="0.35">
      <c r="A12701" s="1">
        <v>75024</v>
      </c>
      <c r="B12701">
        <v>4208</v>
      </c>
      <c r="C12701" t="str">
        <f t="shared" si="198"/>
        <v/>
      </c>
    </row>
    <row r="12702" spans="1:3" x14ac:dyDescent="0.35">
      <c r="A12702" s="1">
        <v>75039</v>
      </c>
      <c r="B12702">
        <v>70482</v>
      </c>
      <c r="C12702" t="str">
        <f t="shared" si="198"/>
        <v/>
      </c>
    </row>
    <row r="12703" spans="1:3" x14ac:dyDescent="0.35">
      <c r="A12703" s="1">
        <v>75039</v>
      </c>
      <c r="B12703">
        <v>87264</v>
      </c>
      <c r="C12703" t="str">
        <f t="shared" si="198"/>
        <v/>
      </c>
    </row>
    <row r="12704" spans="1:3" x14ac:dyDescent="0.35">
      <c r="A12704" s="1">
        <v>75045</v>
      </c>
      <c r="B12704">
        <v>67331</v>
      </c>
      <c r="C12704" t="str">
        <f t="shared" si="198"/>
        <v/>
      </c>
    </row>
    <row r="12705" spans="1:3" x14ac:dyDescent="0.35">
      <c r="A12705" s="1">
        <v>75046</v>
      </c>
      <c r="B12705">
        <v>53118</v>
      </c>
      <c r="C12705" t="str">
        <f t="shared" si="198"/>
        <v/>
      </c>
    </row>
    <row r="12706" spans="1:3" x14ac:dyDescent="0.35">
      <c r="A12706" s="1">
        <v>75046</v>
      </c>
      <c r="B12706">
        <v>90136</v>
      </c>
      <c r="C12706" t="str">
        <f t="shared" si="198"/>
        <v/>
      </c>
    </row>
    <row r="12707" spans="1:3" x14ac:dyDescent="0.35">
      <c r="A12707" s="1">
        <v>75049</v>
      </c>
      <c r="B12707">
        <v>65983</v>
      </c>
      <c r="C12707" t="str">
        <f t="shared" si="198"/>
        <v/>
      </c>
    </row>
    <row r="12708" spans="1:3" x14ac:dyDescent="0.35">
      <c r="A12708" s="1">
        <v>75055</v>
      </c>
      <c r="B12708">
        <v>58741</v>
      </c>
      <c r="C12708" t="str">
        <f t="shared" si="198"/>
        <v/>
      </c>
    </row>
    <row r="12709" spans="1:3" x14ac:dyDescent="0.35">
      <c r="A12709" s="1">
        <v>75056</v>
      </c>
      <c r="B12709">
        <v>17295</v>
      </c>
      <c r="C12709" t="str">
        <f t="shared" si="198"/>
        <v/>
      </c>
    </row>
    <row r="12710" spans="1:3" x14ac:dyDescent="0.35">
      <c r="A12710" s="1">
        <v>75058</v>
      </c>
      <c r="B12710">
        <v>10863</v>
      </c>
      <c r="C12710" t="str">
        <f t="shared" si="198"/>
        <v/>
      </c>
    </row>
    <row r="12711" spans="1:3" x14ac:dyDescent="0.35">
      <c r="A12711" s="1">
        <v>75060</v>
      </c>
      <c r="B12711">
        <v>70158</v>
      </c>
      <c r="C12711" t="str">
        <f t="shared" si="198"/>
        <v/>
      </c>
    </row>
    <row r="12712" spans="1:3" x14ac:dyDescent="0.35">
      <c r="A12712" s="1">
        <v>75075</v>
      </c>
      <c r="B12712">
        <v>35010</v>
      </c>
      <c r="C12712" t="str">
        <f t="shared" si="198"/>
        <v/>
      </c>
    </row>
    <row r="12713" spans="1:3" x14ac:dyDescent="0.35">
      <c r="A12713" s="1">
        <v>75077</v>
      </c>
      <c r="B12713">
        <v>85720</v>
      </c>
      <c r="C12713" t="str">
        <f t="shared" si="198"/>
        <v/>
      </c>
    </row>
    <row r="12714" spans="1:3" x14ac:dyDescent="0.35">
      <c r="A12714" s="1">
        <v>75085</v>
      </c>
      <c r="B12714">
        <v>64863</v>
      </c>
      <c r="C12714" t="str">
        <f t="shared" si="198"/>
        <v/>
      </c>
    </row>
    <row r="12715" spans="1:3" x14ac:dyDescent="0.35">
      <c r="A12715" s="1">
        <v>75090</v>
      </c>
      <c r="B12715">
        <v>75569</v>
      </c>
      <c r="C12715" t="str">
        <f t="shared" si="198"/>
        <v/>
      </c>
    </row>
    <row r="12716" spans="1:3" x14ac:dyDescent="0.35">
      <c r="A12716" s="1">
        <v>75097</v>
      </c>
      <c r="B12716">
        <v>58807</v>
      </c>
      <c r="C12716" t="str">
        <f t="shared" si="198"/>
        <v/>
      </c>
    </row>
    <row r="12717" spans="1:3" x14ac:dyDescent="0.35">
      <c r="A12717" s="1">
        <v>75097</v>
      </c>
      <c r="B12717">
        <v>72630</v>
      </c>
      <c r="C12717" t="str">
        <f t="shared" si="198"/>
        <v/>
      </c>
    </row>
    <row r="12718" spans="1:3" x14ac:dyDescent="0.35">
      <c r="A12718" s="1">
        <v>75097</v>
      </c>
      <c r="B12718">
        <v>76231</v>
      </c>
      <c r="C12718" t="str">
        <f t="shared" si="198"/>
        <v/>
      </c>
    </row>
    <row r="12719" spans="1:3" x14ac:dyDescent="0.35">
      <c r="A12719" s="1">
        <v>75100</v>
      </c>
      <c r="B12719">
        <v>52344</v>
      </c>
      <c r="C12719" t="str">
        <f t="shared" si="198"/>
        <v/>
      </c>
    </row>
    <row r="12720" spans="1:3" x14ac:dyDescent="0.35">
      <c r="A12720" s="1">
        <v>75107</v>
      </c>
      <c r="B12720">
        <v>68976</v>
      </c>
      <c r="C12720" t="str">
        <f t="shared" si="198"/>
        <v/>
      </c>
    </row>
    <row r="12721" spans="1:3" x14ac:dyDescent="0.35">
      <c r="A12721" s="1">
        <v>75114</v>
      </c>
      <c r="B12721">
        <v>18199</v>
      </c>
      <c r="C12721" t="str">
        <f t="shared" si="198"/>
        <v/>
      </c>
    </row>
    <row r="12722" spans="1:3" x14ac:dyDescent="0.35">
      <c r="A12722" s="1">
        <v>75119</v>
      </c>
      <c r="B12722">
        <v>63452</v>
      </c>
      <c r="C12722" t="str">
        <f t="shared" si="198"/>
        <v/>
      </c>
    </row>
    <row r="12723" spans="1:3" x14ac:dyDescent="0.35">
      <c r="A12723" s="1">
        <v>75125</v>
      </c>
      <c r="B12723">
        <v>33897</v>
      </c>
      <c r="C12723" t="str">
        <f t="shared" si="198"/>
        <v/>
      </c>
    </row>
    <row r="12724" spans="1:3" x14ac:dyDescent="0.35">
      <c r="A12724" s="1">
        <v>75133</v>
      </c>
      <c r="B12724">
        <v>98769</v>
      </c>
      <c r="C12724" t="str">
        <f t="shared" si="198"/>
        <v/>
      </c>
    </row>
    <row r="12725" spans="1:3" x14ac:dyDescent="0.35">
      <c r="A12725" s="1">
        <v>75135</v>
      </c>
      <c r="B12725">
        <v>27965</v>
      </c>
      <c r="C12725" t="str">
        <f t="shared" si="198"/>
        <v/>
      </c>
    </row>
    <row r="12726" spans="1:3" x14ac:dyDescent="0.35">
      <c r="A12726" s="1">
        <v>75136</v>
      </c>
      <c r="B12726">
        <v>94707</v>
      </c>
      <c r="C12726" t="str">
        <f t="shared" si="198"/>
        <v/>
      </c>
    </row>
    <row r="12727" spans="1:3" x14ac:dyDescent="0.35">
      <c r="A12727" s="1">
        <v>75138</v>
      </c>
      <c r="B12727">
        <v>79308</v>
      </c>
      <c r="C12727" t="str">
        <f t="shared" si="198"/>
        <v/>
      </c>
    </row>
    <row r="12728" spans="1:3" x14ac:dyDescent="0.35">
      <c r="A12728" s="1">
        <v>75141</v>
      </c>
      <c r="B12728">
        <v>72136</v>
      </c>
      <c r="C12728" t="str">
        <f t="shared" si="198"/>
        <v/>
      </c>
    </row>
    <row r="12729" spans="1:3" x14ac:dyDescent="0.35">
      <c r="A12729" s="1">
        <v>75143</v>
      </c>
      <c r="B12729">
        <v>85807</v>
      </c>
      <c r="C12729" t="str">
        <f t="shared" si="198"/>
        <v/>
      </c>
    </row>
    <row r="12730" spans="1:3" x14ac:dyDescent="0.35">
      <c r="A12730" s="1">
        <v>75145</v>
      </c>
      <c r="B12730">
        <v>66336</v>
      </c>
      <c r="C12730" t="str">
        <f t="shared" si="198"/>
        <v/>
      </c>
    </row>
    <row r="12731" spans="1:3" x14ac:dyDescent="0.35">
      <c r="A12731" s="1">
        <v>75152</v>
      </c>
      <c r="B12731">
        <v>86231</v>
      </c>
      <c r="C12731" t="str">
        <f t="shared" si="198"/>
        <v/>
      </c>
    </row>
    <row r="12732" spans="1:3" x14ac:dyDescent="0.35">
      <c r="A12732" s="1">
        <v>75153</v>
      </c>
      <c r="B12732">
        <v>92401</v>
      </c>
      <c r="C12732" t="str">
        <f t="shared" si="198"/>
        <v/>
      </c>
    </row>
    <row r="12733" spans="1:3" x14ac:dyDescent="0.35">
      <c r="A12733" s="1">
        <v>75155</v>
      </c>
      <c r="B12733">
        <v>52096</v>
      </c>
      <c r="C12733" t="str">
        <f t="shared" si="198"/>
        <v/>
      </c>
    </row>
    <row r="12734" spans="1:3" x14ac:dyDescent="0.35">
      <c r="A12734" s="1">
        <v>75156</v>
      </c>
      <c r="B12734">
        <v>74966</v>
      </c>
      <c r="C12734" t="str">
        <f t="shared" si="198"/>
        <v/>
      </c>
    </row>
    <row r="12735" spans="1:3" x14ac:dyDescent="0.35">
      <c r="A12735" s="1">
        <v>75164</v>
      </c>
      <c r="B12735">
        <v>39886</v>
      </c>
      <c r="C12735" t="str">
        <f t="shared" si="198"/>
        <v/>
      </c>
    </row>
    <row r="12736" spans="1:3" x14ac:dyDescent="0.35">
      <c r="A12736" s="1">
        <v>75165</v>
      </c>
      <c r="B12736">
        <v>31720</v>
      </c>
      <c r="C12736" t="str">
        <f t="shared" si="198"/>
        <v/>
      </c>
    </row>
    <row r="12737" spans="1:3" x14ac:dyDescent="0.35">
      <c r="A12737" s="1">
        <v>75166</v>
      </c>
      <c r="B12737">
        <v>19366</v>
      </c>
      <c r="C12737" t="str">
        <f t="shared" si="198"/>
        <v/>
      </c>
    </row>
    <row r="12738" spans="1:3" x14ac:dyDescent="0.35">
      <c r="A12738" s="1">
        <v>75167</v>
      </c>
      <c r="B12738">
        <v>1742</v>
      </c>
      <c r="C12738" t="str">
        <f t="shared" ref="C12738:C12801" si="199">IF(AND(A12738=A12739,B12739-B12738=14),B12738,"")</f>
        <v/>
      </c>
    </row>
    <row r="12739" spans="1:3" x14ac:dyDescent="0.35">
      <c r="A12739" s="1">
        <v>75169</v>
      </c>
      <c r="B12739">
        <v>62422</v>
      </c>
      <c r="C12739" t="str">
        <f t="shared" si="199"/>
        <v/>
      </c>
    </row>
    <row r="12740" spans="1:3" x14ac:dyDescent="0.35">
      <c r="A12740" s="1">
        <v>75171</v>
      </c>
      <c r="B12740">
        <v>85497</v>
      </c>
      <c r="C12740" t="str">
        <f t="shared" si="199"/>
        <v/>
      </c>
    </row>
    <row r="12741" spans="1:3" x14ac:dyDescent="0.35">
      <c r="A12741" s="1">
        <v>75172</v>
      </c>
      <c r="B12741">
        <v>17530</v>
      </c>
      <c r="C12741" t="str">
        <f t="shared" si="199"/>
        <v/>
      </c>
    </row>
    <row r="12742" spans="1:3" x14ac:dyDescent="0.35">
      <c r="A12742" s="1">
        <v>75174</v>
      </c>
      <c r="B12742">
        <v>9485</v>
      </c>
      <c r="C12742" t="str">
        <f t="shared" si="199"/>
        <v/>
      </c>
    </row>
    <row r="12743" spans="1:3" x14ac:dyDescent="0.35">
      <c r="A12743" s="1">
        <v>75184</v>
      </c>
      <c r="B12743">
        <v>1735</v>
      </c>
      <c r="C12743" t="str">
        <f t="shared" si="199"/>
        <v/>
      </c>
    </row>
    <row r="12744" spans="1:3" x14ac:dyDescent="0.35">
      <c r="A12744" s="1">
        <v>75203</v>
      </c>
      <c r="B12744">
        <v>61305</v>
      </c>
      <c r="C12744" t="str">
        <f t="shared" si="199"/>
        <v/>
      </c>
    </row>
    <row r="12745" spans="1:3" x14ac:dyDescent="0.35">
      <c r="A12745" s="1">
        <v>75206</v>
      </c>
      <c r="B12745">
        <v>30097</v>
      </c>
      <c r="C12745" t="str">
        <f t="shared" si="199"/>
        <v/>
      </c>
    </row>
    <row r="12746" spans="1:3" x14ac:dyDescent="0.35">
      <c r="A12746" s="1">
        <v>75207</v>
      </c>
      <c r="B12746">
        <v>39148</v>
      </c>
      <c r="C12746" t="str">
        <f t="shared" si="199"/>
        <v/>
      </c>
    </row>
    <row r="12747" spans="1:3" x14ac:dyDescent="0.35">
      <c r="A12747" s="1">
        <v>75210</v>
      </c>
      <c r="B12747">
        <v>39676</v>
      </c>
      <c r="C12747" t="str">
        <f t="shared" si="199"/>
        <v/>
      </c>
    </row>
    <row r="12748" spans="1:3" x14ac:dyDescent="0.35">
      <c r="A12748" s="1">
        <v>75211</v>
      </c>
      <c r="B12748">
        <v>6047</v>
      </c>
      <c r="C12748" t="str">
        <f t="shared" si="199"/>
        <v/>
      </c>
    </row>
    <row r="12749" spans="1:3" x14ac:dyDescent="0.35">
      <c r="A12749" s="1">
        <v>75216</v>
      </c>
      <c r="B12749">
        <v>51252</v>
      </c>
      <c r="C12749" t="str">
        <f t="shared" si="199"/>
        <v/>
      </c>
    </row>
    <row r="12750" spans="1:3" x14ac:dyDescent="0.35">
      <c r="A12750" s="1">
        <v>75221</v>
      </c>
      <c r="B12750">
        <v>44282</v>
      </c>
      <c r="C12750" t="str">
        <f t="shared" si="199"/>
        <v/>
      </c>
    </row>
    <row r="12751" spans="1:3" x14ac:dyDescent="0.35">
      <c r="A12751" s="1">
        <v>75222</v>
      </c>
      <c r="B12751">
        <v>15136</v>
      </c>
      <c r="C12751" t="str">
        <f t="shared" si="199"/>
        <v/>
      </c>
    </row>
    <row r="12752" spans="1:3" x14ac:dyDescent="0.35">
      <c r="A12752" s="1">
        <v>75225</v>
      </c>
      <c r="B12752">
        <v>23560</v>
      </c>
      <c r="C12752" t="str">
        <f t="shared" si="199"/>
        <v/>
      </c>
    </row>
    <row r="12753" spans="1:3" x14ac:dyDescent="0.35">
      <c r="A12753" s="1">
        <v>75230</v>
      </c>
      <c r="B12753">
        <v>53172</v>
      </c>
      <c r="C12753" t="str">
        <f t="shared" si="199"/>
        <v/>
      </c>
    </row>
    <row r="12754" spans="1:3" x14ac:dyDescent="0.35">
      <c r="A12754" s="1">
        <v>75237</v>
      </c>
      <c r="B12754">
        <v>74910</v>
      </c>
      <c r="C12754" t="str">
        <f t="shared" si="199"/>
        <v/>
      </c>
    </row>
    <row r="12755" spans="1:3" x14ac:dyDescent="0.35">
      <c r="A12755" s="1">
        <v>75240</v>
      </c>
      <c r="B12755">
        <v>44902</v>
      </c>
      <c r="C12755" t="str">
        <f t="shared" si="199"/>
        <v/>
      </c>
    </row>
    <row r="12756" spans="1:3" x14ac:dyDescent="0.35">
      <c r="A12756" s="1">
        <v>75243</v>
      </c>
      <c r="B12756">
        <v>56694</v>
      </c>
      <c r="C12756" t="str">
        <f t="shared" si="199"/>
        <v/>
      </c>
    </row>
    <row r="12757" spans="1:3" x14ac:dyDescent="0.35">
      <c r="A12757" s="1">
        <v>75259</v>
      </c>
      <c r="B12757">
        <v>5602</v>
      </c>
      <c r="C12757" t="str">
        <f t="shared" si="199"/>
        <v/>
      </c>
    </row>
    <row r="12758" spans="1:3" x14ac:dyDescent="0.35">
      <c r="A12758" s="1">
        <v>75262</v>
      </c>
      <c r="B12758">
        <v>4191</v>
      </c>
      <c r="C12758" t="str">
        <f t="shared" si="199"/>
        <v/>
      </c>
    </row>
    <row r="12759" spans="1:3" x14ac:dyDescent="0.35">
      <c r="A12759" s="1">
        <v>75267</v>
      </c>
      <c r="B12759">
        <v>72114</v>
      </c>
      <c r="C12759" t="str">
        <f t="shared" si="199"/>
        <v/>
      </c>
    </row>
    <row r="12760" spans="1:3" x14ac:dyDescent="0.35">
      <c r="A12760" s="1">
        <v>75274</v>
      </c>
      <c r="B12760">
        <v>72804</v>
      </c>
      <c r="C12760" t="str">
        <f t="shared" si="199"/>
        <v/>
      </c>
    </row>
    <row r="12761" spans="1:3" x14ac:dyDescent="0.35">
      <c r="A12761" s="1">
        <v>75279</v>
      </c>
      <c r="B12761">
        <v>41894</v>
      </c>
      <c r="C12761" t="str">
        <f t="shared" si="199"/>
        <v/>
      </c>
    </row>
    <row r="12762" spans="1:3" x14ac:dyDescent="0.35">
      <c r="A12762" s="1">
        <v>75282</v>
      </c>
      <c r="B12762">
        <v>92741</v>
      </c>
      <c r="C12762" t="str">
        <f t="shared" si="199"/>
        <v/>
      </c>
    </row>
    <row r="12763" spans="1:3" x14ac:dyDescent="0.35">
      <c r="A12763" s="1">
        <v>75284</v>
      </c>
      <c r="B12763">
        <v>41610</v>
      </c>
      <c r="C12763" t="str">
        <f t="shared" si="199"/>
        <v/>
      </c>
    </row>
    <row r="12764" spans="1:3" x14ac:dyDescent="0.35">
      <c r="A12764" s="1">
        <v>75293</v>
      </c>
      <c r="B12764">
        <v>36641</v>
      </c>
      <c r="C12764" t="str">
        <f t="shared" si="199"/>
        <v/>
      </c>
    </row>
    <row r="12765" spans="1:3" x14ac:dyDescent="0.35">
      <c r="A12765" s="1">
        <v>75294</v>
      </c>
      <c r="B12765">
        <v>67309</v>
      </c>
      <c r="C12765" t="str">
        <f t="shared" si="199"/>
        <v/>
      </c>
    </row>
    <row r="12766" spans="1:3" x14ac:dyDescent="0.35">
      <c r="A12766" s="1">
        <v>75299</v>
      </c>
      <c r="B12766">
        <v>54302</v>
      </c>
      <c r="C12766" t="str">
        <f t="shared" si="199"/>
        <v/>
      </c>
    </row>
    <row r="12767" spans="1:3" x14ac:dyDescent="0.35">
      <c r="A12767" s="1">
        <v>75302</v>
      </c>
      <c r="B12767">
        <v>68548</v>
      </c>
      <c r="C12767" t="str">
        <f t="shared" si="199"/>
        <v/>
      </c>
    </row>
    <row r="12768" spans="1:3" x14ac:dyDescent="0.35">
      <c r="A12768" s="1">
        <v>75307</v>
      </c>
      <c r="B12768">
        <v>46792</v>
      </c>
      <c r="C12768" t="str">
        <f t="shared" si="199"/>
        <v/>
      </c>
    </row>
    <row r="12769" spans="1:3" x14ac:dyDescent="0.35">
      <c r="A12769" s="1">
        <v>75312</v>
      </c>
      <c r="B12769">
        <v>83850</v>
      </c>
      <c r="C12769" t="str">
        <f t="shared" si="199"/>
        <v/>
      </c>
    </row>
    <row r="12770" spans="1:3" x14ac:dyDescent="0.35">
      <c r="A12770" s="1">
        <v>75316</v>
      </c>
      <c r="B12770">
        <v>45381</v>
      </c>
      <c r="C12770" t="str">
        <f t="shared" si="199"/>
        <v/>
      </c>
    </row>
    <row r="12771" spans="1:3" x14ac:dyDescent="0.35">
      <c r="A12771" s="1">
        <v>75322</v>
      </c>
      <c r="B12771">
        <v>39920</v>
      </c>
      <c r="C12771" t="str">
        <f t="shared" si="199"/>
        <v/>
      </c>
    </row>
    <row r="12772" spans="1:3" x14ac:dyDescent="0.35">
      <c r="A12772" s="1">
        <v>75324</v>
      </c>
      <c r="B12772">
        <v>35587</v>
      </c>
      <c r="C12772" t="str">
        <f t="shared" si="199"/>
        <v/>
      </c>
    </row>
    <row r="12773" spans="1:3" x14ac:dyDescent="0.35">
      <c r="A12773" s="1">
        <v>75331</v>
      </c>
      <c r="B12773">
        <v>52023</v>
      </c>
      <c r="C12773" t="str">
        <f t="shared" si="199"/>
        <v/>
      </c>
    </row>
    <row r="12774" spans="1:3" x14ac:dyDescent="0.35">
      <c r="A12774" s="1">
        <v>75348</v>
      </c>
      <c r="B12774">
        <v>29807</v>
      </c>
      <c r="C12774" t="str">
        <f t="shared" si="199"/>
        <v/>
      </c>
    </row>
    <row r="12775" spans="1:3" x14ac:dyDescent="0.35">
      <c r="A12775" s="1">
        <v>75350</v>
      </c>
      <c r="B12775">
        <v>35809</v>
      </c>
      <c r="C12775" t="str">
        <f t="shared" si="199"/>
        <v/>
      </c>
    </row>
    <row r="12776" spans="1:3" x14ac:dyDescent="0.35">
      <c r="A12776" s="1">
        <v>75354</v>
      </c>
      <c r="B12776">
        <v>84719</v>
      </c>
      <c r="C12776" t="str">
        <f t="shared" si="199"/>
        <v/>
      </c>
    </row>
    <row r="12777" spans="1:3" x14ac:dyDescent="0.35">
      <c r="A12777" s="1">
        <v>75360</v>
      </c>
      <c r="B12777">
        <v>23940</v>
      </c>
      <c r="C12777" t="str">
        <f t="shared" si="199"/>
        <v/>
      </c>
    </row>
    <row r="12778" spans="1:3" x14ac:dyDescent="0.35">
      <c r="A12778" s="1">
        <v>75361</v>
      </c>
      <c r="B12778">
        <v>70574</v>
      </c>
      <c r="C12778" t="str">
        <f t="shared" si="199"/>
        <v/>
      </c>
    </row>
    <row r="12779" spans="1:3" x14ac:dyDescent="0.35">
      <c r="A12779" s="1">
        <v>75361</v>
      </c>
      <c r="B12779">
        <v>82667</v>
      </c>
      <c r="C12779" t="str">
        <f t="shared" si="199"/>
        <v/>
      </c>
    </row>
    <row r="12780" spans="1:3" x14ac:dyDescent="0.35">
      <c r="A12780" s="1">
        <v>75366</v>
      </c>
      <c r="B12780">
        <v>73431</v>
      </c>
      <c r="C12780" t="str">
        <f t="shared" si="199"/>
        <v/>
      </c>
    </row>
    <row r="12781" spans="1:3" x14ac:dyDescent="0.35">
      <c r="A12781" s="1">
        <v>75369</v>
      </c>
      <c r="B12781">
        <v>36157</v>
      </c>
      <c r="C12781" t="str">
        <f t="shared" si="199"/>
        <v/>
      </c>
    </row>
    <row r="12782" spans="1:3" x14ac:dyDescent="0.35">
      <c r="A12782" s="1">
        <v>75376</v>
      </c>
      <c r="B12782">
        <v>59079</v>
      </c>
      <c r="C12782" t="str">
        <f t="shared" si="199"/>
        <v/>
      </c>
    </row>
    <row r="12783" spans="1:3" x14ac:dyDescent="0.35">
      <c r="A12783" s="1">
        <v>75380</v>
      </c>
      <c r="B12783">
        <v>55322</v>
      </c>
      <c r="C12783" t="str">
        <f t="shared" si="199"/>
        <v/>
      </c>
    </row>
    <row r="12784" spans="1:3" x14ac:dyDescent="0.35">
      <c r="A12784" s="1">
        <v>75382</v>
      </c>
      <c r="B12784">
        <v>157</v>
      </c>
      <c r="C12784" t="str">
        <f t="shared" si="199"/>
        <v/>
      </c>
    </row>
    <row r="12785" spans="1:3" x14ac:dyDescent="0.35">
      <c r="A12785" s="1">
        <v>75382</v>
      </c>
      <c r="B12785">
        <v>70168</v>
      </c>
      <c r="C12785" t="str">
        <f t="shared" si="199"/>
        <v/>
      </c>
    </row>
    <row r="12786" spans="1:3" x14ac:dyDescent="0.35">
      <c r="A12786" s="1">
        <v>75387</v>
      </c>
      <c r="B12786">
        <v>27021</v>
      </c>
      <c r="C12786" t="str">
        <f t="shared" si="199"/>
        <v/>
      </c>
    </row>
    <row r="12787" spans="1:3" x14ac:dyDescent="0.35">
      <c r="A12787" s="1">
        <v>75390</v>
      </c>
      <c r="B12787">
        <v>73487</v>
      </c>
      <c r="C12787" t="str">
        <f t="shared" si="199"/>
        <v/>
      </c>
    </row>
    <row r="12788" spans="1:3" x14ac:dyDescent="0.35">
      <c r="A12788" s="1">
        <v>75397</v>
      </c>
      <c r="B12788">
        <v>56306</v>
      </c>
      <c r="C12788" t="str">
        <f t="shared" si="199"/>
        <v/>
      </c>
    </row>
    <row r="12789" spans="1:3" x14ac:dyDescent="0.35">
      <c r="A12789" s="1">
        <v>75397</v>
      </c>
      <c r="B12789">
        <v>98144</v>
      </c>
      <c r="C12789" t="str">
        <f t="shared" si="199"/>
        <v/>
      </c>
    </row>
    <row r="12790" spans="1:3" x14ac:dyDescent="0.35">
      <c r="A12790" s="1">
        <v>75400</v>
      </c>
      <c r="B12790">
        <v>26185</v>
      </c>
      <c r="C12790" t="str">
        <f t="shared" si="199"/>
        <v/>
      </c>
    </row>
    <row r="12791" spans="1:3" x14ac:dyDescent="0.35">
      <c r="A12791" s="1">
        <v>75400</v>
      </c>
      <c r="B12791">
        <v>73130</v>
      </c>
      <c r="C12791" t="str">
        <f t="shared" si="199"/>
        <v/>
      </c>
    </row>
    <row r="12792" spans="1:3" x14ac:dyDescent="0.35">
      <c r="A12792" s="1">
        <v>75402</v>
      </c>
      <c r="B12792">
        <v>92204</v>
      </c>
      <c r="C12792" t="str">
        <f t="shared" si="199"/>
        <v/>
      </c>
    </row>
    <row r="12793" spans="1:3" x14ac:dyDescent="0.35">
      <c r="A12793" s="1">
        <v>75404</v>
      </c>
      <c r="B12793">
        <v>8113</v>
      </c>
      <c r="C12793" t="str">
        <f t="shared" si="199"/>
        <v/>
      </c>
    </row>
    <row r="12794" spans="1:3" x14ac:dyDescent="0.35">
      <c r="A12794" s="1">
        <v>75406</v>
      </c>
      <c r="B12794">
        <v>13410</v>
      </c>
      <c r="C12794" t="str">
        <f t="shared" si="199"/>
        <v/>
      </c>
    </row>
    <row r="12795" spans="1:3" x14ac:dyDescent="0.35">
      <c r="A12795" s="1">
        <v>75411</v>
      </c>
      <c r="B12795">
        <v>2875</v>
      </c>
      <c r="C12795" t="str">
        <f t="shared" si="199"/>
        <v/>
      </c>
    </row>
    <row r="12796" spans="1:3" x14ac:dyDescent="0.35">
      <c r="A12796" s="1">
        <v>75417</v>
      </c>
      <c r="B12796">
        <v>44831</v>
      </c>
      <c r="C12796" t="str">
        <f t="shared" si="199"/>
        <v/>
      </c>
    </row>
    <row r="12797" spans="1:3" x14ac:dyDescent="0.35">
      <c r="A12797" s="1">
        <v>75422</v>
      </c>
      <c r="B12797">
        <v>24936</v>
      </c>
      <c r="C12797" t="str">
        <f t="shared" si="199"/>
        <v/>
      </c>
    </row>
    <row r="12798" spans="1:3" x14ac:dyDescent="0.35">
      <c r="A12798" s="1">
        <v>75424</v>
      </c>
      <c r="B12798">
        <v>28264</v>
      </c>
      <c r="C12798" t="str">
        <f t="shared" si="199"/>
        <v/>
      </c>
    </row>
    <row r="12799" spans="1:3" x14ac:dyDescent="0.35">
      <c r="A12799" s="1">
        <v>75430</v>
      </c>
      <c r="B12799">
        <v>30601</v>
      </c>
      <c r="C12799" t="str">
        <f t="shared" si="199"/>
        <v/>
      </c>
    </row>
    <row r="12800" spans="1:3" x14ac:dyDescent="0.35">
      <c r="A12800" s="1">
        <v>75430</v>
      </c>
      <c r="B12800">
        <v>39500</v>
      </c>
      <c r="C12800" t="str">
        <f t="shared" si="199"/>
        <v/>
      </c>
    </row>
    <row r="12801" spans="1:3" x14ac:dyDescent="0.35">
      <c r="A12801" s="1">
        <v>75431</v>
      </c>
      <c r="B12801">
        <v>30723</v>
      </c>
      <c r="C12801" t="str">
        <f t="shared" si="199"/>
        <v/>
      </c>
    </row>
    <row r="12802" spans="1:3" x14ac:dyDescent="0.35">
      <c r="A12802" s="1">
        <v>75439</v>
      </c>
      <c r="B12802">
        <v>30695</v>
      </c>
      <c r="C12802" t="str">
        <f t="shared" ref="C12802:C12865" si="200">IF(AND(A12802=A12803,B12803-B12802=14),B12802,"")</f>
        <v/>
      </c>
    </row>
    <row r="12803" spans="1:3" x14ac:dyDescent="0.35">
      <c r="A12803" s="1">
        <v>75440</v>
      </c>
      <c r="B12803">
        <v>75988</v>
      </c>
      <c r="C12803" t="str">
        <f t="shared" si="200"/>
        <v/>
      </c>
    </row>
    <row r="12804" spans="1:3" x14ac:dyDescent="0.35">
      <c r="A12804" s="1">
        <v>75441</v>
      </c>
      <c r="B12804">
        <v>78065</v>
      </c>
      <c r="C12804" t="str">
        <f t="shared" si="200"/>
        <v/>
      </c>
    </row>
    <row r="12805" spans="1:3" x14ac:dyDescent="0.35">
      <c r="A12805" s="1">
        <v>75442</v>
      </c>
      <c r="B12805">
        <v>80544</v>
      </c>
      <c r="C12805" t="str">
        <f t="shared" si="200"/>
        <v/>
      </c>
    </row>
    <row r="12806" spans="1:3" x14ac:dyDescent="0.35">
      <c r="A12806" s="1">
        <v>75446</v>
      </c>
      <c r="B12806">
        <v>6611</v>
      </c>
      <c r="C12806" t="str">
        <f t="shared" si="200"/>
        <v/>
      </c>
    </row>
    <row r="12807" spans="1:3" x14ac:dyDescent="0.35">
      <c r="A12807" s="1">
        <v>75446</v>
      </c>
      <c r="B12807">
        <v>70518</v>
      </c>
      <c r="C12807" t="str">
        <f t="shared" si="200"/>
        <v/>
      </c>
    </row>
    <row r="12808" spans="1:3" x14ac:dyDescent="0.35">
      <c r="A12808" s="1">
        <v>75447</v>
      </c>
      <c r="B12808">
        <v>17546</v>
      </c>
      <c r="C12808" t="str">
        <f t="shared" si="200"/>
        <v/>
      </c>
    </row>
    <row r="12809" spans="1:3" x14ac:dyDescent="0.35">
      <c r="A12809" s="1">
        <v>75447</v>
      </c>
      <c r="B12809">
        <v>71332</v>
      </c>
      <c r="C12809" t="str">
        <f t="shared" si="200"/>
        <v/>
      </c>
    </row>
    <row r="12810" spans="1:3" x14ac:dyDescent="0.35">
      <c r="A12810" s="1">
        <v>75449</v>
      </c>
      <c r="B12810">
        <v>94411</v>
      </c>
      <c r="C12810" t="str">
        <f t="shared" si="200"/>
        <v/>
      </c>
    </row>
    <row r="12811" spans="1:3" x14ac:dyDescent="0.35">
      <c r="A12811" s="1">
        <v>75452</v>
      </c>
      <c r="B12811">
        <v>30675</v>
      </c>
      <c r="C12811" t="str">
        <f t="shared" si="200"/>
        <v/>
      </c>
    </row>
    <row r="12812" spans="1:3" x14ac:dyDescent="0.35">
      <c r="A12812" s="1">
        <v>75452</v>
      </c>
      <c r="B12812">
        <v>71502</v>
      </c>
      <c r="C12812" t="str">
        <f t="shared" si="200"/>
        <v/>
      </c>
    </row>
    <row r="12813" spans="1:3" x14ac:dyDescent="0.35">
      <c r="A12813" s="1">
        <v>75455</v>
      </c>
      <c r="B12813">
        <v>85540</v>
      </c>
      <c r="C12813" t="str">
        <f t="shared" si="200"/>
        <v/>
      </c>
    </row>
    <row r="12814" spans="1:3" x14ac:dyDescent="0.35">
      <c r="A12814" s="1">
        <v>75456</v>
      </c>
      <c r="B12814">
        <v>44599</v>
      </c>
      <c r="C12814" t="str">
        <f t="shared" si="200"/>
        <v/>
      </c>
    </row>
    <row r="12815" spans="1:3" x14ac:dyDescent="0.35">
      <c r="A12815" s="1">
        <v>75465</v>
      </c>
      <c r="B12815">
        <v>70354</v>
      </c>
      <c r="C12815" t="str">
        <f t="shared" si="200"/>
        <v/>
      </c>
    </row>
    <row r="12816" spans="1:3" x14ac:dyDescent="0.35">
      <c r="A12816" s="1">
        <v>75474</v>
      </c>
      <c r="B12816">
        <v>8808</v>
      </c>
      <c r="C12816" t="str">
        <f t="shared" si="200"/>
        <v/>
      </c>
    </row>
    <row r="12817" spans="1:3" x14ac:dyDescent="0.35">
      <c r="A12817" s="1">
        <v>75474</v>
      </c>
      <c r="B12817">
        <v>35585</v>
      </c>
      <c r="C12817" t="str">
        <f t="shared" si="200"/>
        <v/>
      </c>
    </row>
    <row r="12818" spans="1:3" x14ac:dyDescent="0.35">
      <c r="A12818" s="1">
        <v>75475</v>
      </c>
      <c r="B12818">
        <v>5722</v>
      </c>
      <c r="C12818" t="str">
        <f t="shared" si="200"/>
        <v/>
      </c>
    </row>
    <row r="12819" spans="1:3" x14ac:dyDescent="0.35">
      <c r="A12819" s="1">
        <v>75476</v>
      </c>
      <c r="B12819">
        <v>25305</v>
      </c>
      <c r="C12819" t="str">
        <f t="shared" si="200"/>
        <v/>
      </c>
    </row>
    <row r="12820" spans="1:3" x14ac:dyDescent="0.35">
      <c r="A12820" s="1">
        <v>75480</v>
      </c>
      <c r="B12820">
        <v>9622</v>
      </c>
      <c r="C12820" t="str">
        <f t="shared" si="200"/>
        <v/>
      </c>
    </row>
    <row r="12821" spans="1:3" x14ac:dyDescent="0.35">
      <c r="A12821" s="1">
        <v>75483</v>
      </c>
      <c r="B12821">
        <v>72527</v>
      </c>
      <c r="C12821" t="str">
        <f t="shared" si="200"/>
        <v/>
      </c>
    </row>
    <row r="12822" spans="1:3" x14ac:dyDescent="0.35">
      <c r="A12822" s="1">
        <v>75489</v>
      </c>
      <c r="B12822">
        <v>84443</v>
      </c>
      <c r="C12822" t="str">
        <f t="shared" si="200"/>
        <v/>
      </c>
    </row>
    <row r="12823" spans="1:3" x14ac:dyDescent="0.35">
      <c r="A12823" s="1">
        <v>75493</v>
      </c>
      <c r="B12823">
        <v>36852</v>
      </c>
      <c r="C12823" t="str">
        <f t="shared" si="200"/>
        <v/>
      </c>
    </row>
    <row r="12824" spans="1:3" x14ac:dyDescent="0.35">
      <c r="A12824" s="1">
        <v>75497</v>
      </c>
      <c r="B12824">
        <v>86253</v>
      </c>
      <c r="C12824" t="str">
        <f t="shared" si="200"/>
        <v/>
      </c>
    </row>
    <row r="12825" spans="1:3" x14ac:dyDescent="0.35">
      <c r="A12825" s="1">
        <v>75502</v>
      </c>
      <c r="B12825">
        <v>15337</v>
      </c>
      <c r="C12825" t="str">
        <f t="shared" si="200"/>
        <v/>
      </c>
    </row>
    <row r="12826" spans="1:3" x14ac:dyDescent="0.35">
      <c r="A12826" s="1">
        <v>75504</v>
      </c>
      <c r="B12826">
        <v>33356</v>
      </c>
      <c r="C12826" t="str">
        <f t="shared" si="200"/>
        <v/>
      </c>
    </row>
    <row r="12827" spans="1:3" x14ac:dyDescent="0.35">
      <c r="A12827" s="1">
        <v>75504</v>
      </c>
      <c r="B12827">
        <v>58675</v>
      </c>
      <c r="C12827" t="str">
        <f t="shared" si="200"/>
        <v/>
      </c>
    </row>
    <row r="12828" spans="1:3" x14ac:dyDescent="0.35">
      <c r="A12828" s="1">
        <v>75507</v>
      </c>
      <c r="B12828">
        <v>47866</v>
      </c>
      <c r="C12828" t="str">
        <f t="shared" si="200"/>
        <v/>
      </c>
    </row>
    <row r="12829" spans="1:3" x14ac:dyDescent="0.35">
      <c r="A12829" s="1">
        <v>75512</v>
      </c>
      <c r="B12829">
        <v>40882</v>
      </c>
      <c r="C12829" t="str">
        <f t="shared" si="200"/>
        <v/>
      </c>
    </row>
    <row r="12830" spans="1:3" x14ac:dyDescent="0.35">
      <c r="A12830" s="1">
        <v>75515</v>
      </c>
      <c r="B12830">
        <v>66289</v>
      </c>
      <c r="C12830" t="str">
        <f t="shared" si="200"/>
        <v/>
      </c>
    </row>
    <row r="12831" spans="1:3" x14ac:dyDescent="0.35">
      <c r="A12831" s="1">
        <v>75527</v>
      </c>
      <c r="B12831">
        <v>46437</v>
      </c>
      <c r="C12831" t="str">
        <f t="shared" si="200"/>
        <v/>
      </c>
    </row>
    <row r="12832" spans="1:3" x14ac:dyDescent="0.35">
      <c r="A12832" s="1">
        <v>75532</v>
      </c>
      <c r="B12832">
        <v>26764</v>
      </c>
      <c r="C12832" t="str">
        <f t="shared" si="200"/>
        <v/>
      </c>
    </row>
    <row r="12833" spans="1:3" x14ac:dyDescent="0.35">
      <c r="A12833" s="1">
        <v>75533</v>
      </c>
      <c r="B12833">
        <v>53453</v>
      </c>
      <c r="C12833" t="str">
        <f t="shared" si="200"/>
        <v/>
      </c>
    </row>
    <row r="12834" spans="1:3" x14ac:dyDescent="0.35">
      <c r="A12834" s="1">
        <v>75536</v>
      </c>
      <c r="B12834">
        <v>84573</v>
      </c>
      <c r="C12834" t="str">
        <f t="shared" si="200"/>
        <v/>
      </c>
    </row>
    <row r="12835" spans="1:3" x14ac:dyDescent="0.35">
      <c r="A12835" s="1">
        <v>75546</v>
      </c>
      <c r="B12835">
        <v>70249</v>
      </c>
      <c r="C12835" t="str">
        <f t="shared" si="200"/>
        <v/>
      </c>
    </row>
    <row r="12836" spans="1:3" x14ac:dyDescent="0.35">
      <c r="A12836" s="1">
        <v>75558</v>
      </c>
      <c r="B12836">
        <v>79109</v>
      </c>
      <c r="C12836" t="str">
        <f t="shared" si="200"/>
        <v/>
      </c>
    </row>
    <row r="12837" spans="1:3" x14ac:dyDescent="0.35">
      <c r="A12837" s="1">
        <v>75566</v>
      </c>
      <c r="B12837">
        <v>82276</v>
      </c>
      <c r="C12837" t="str">
        <f t="shared" si="200"/>
        <v/>
      </c>
    </row>
    <row r="12838" spans="1:3" x14ac:dyDescent="0.35">
      <c r="A12838" s="1">
        <v>75568</v>
      </c>
      <c r="B12838">
        <v>55259</v>
      </c>
      <c r="C12838" t="str">
        <f t="shared" si="200"/>
        <v/>
      </c>
    </row>
    <row r="12839" spans="1:3" x14ac:dyDescent="0.35">
      <c r="A12839" s="1">
        <v>75568</v>
      </c>
      <c r="B12839">
        <v>86425</v>
      </c>
      <c r="C12839" t="str">
        <f t="shared" si="200"/>
        <v/>
      </c>
    </row>
    <row r="12840" spans="1:3" x14ac:dyDescent="0.35">
      <c r="A12840" s="1">
        <v>75573</v>
      </c>
      <c r="B12840">
        <v>80354</v>
      </c>
      <c r="C12840" t="str">
        <f t="shared" si="200"/>
        <v/>
      </c>
    </row>
    <row r="12841" spans="1:3" x14ac:dyDescent="0.35">
      <c r="A12841" s="1">
        <v>75576</v>
      </c>
      <c r="B12841">
        <v>62452</v>
      </c>
      <c r="C12841" t="str">
        <f t="shared" si="200"/>
        <v/>
      </c>
    </row>
    <row r="12842" spans="1:3" x14ac:dyDescent="0.35">
      <c r="A12842" s="1">
        <v>75578</v>
      </c>
      <c r="B12842">
        <v>86449</v>
      </c>
      <c r="C12842" t="str">
        <f t="shared" si="200"/>
        <v/>
      </c>
    </row>
    <row r="12843" spans="1:3" x14ac:dyDescent="0.35">
      <c r="A12843" s="1">
        <v>75581</v>
      </c>
      <c r="B12843">
        <v>10624</v>
      </c>
      <c r="C12843" t="str">
        <f t="shared" si="200"/>
        <v/>
      </c>
    </row>
    <row r="12844" spans="1:3" x14ac:dyDescent="0.35">
      <c r="A12844" s="1">
        <v>75582</v>
      </c>
      <c r="B12844">
        <v>70349</v>
      </c>
      <c r="C12844" t="str">
        <f t="shared" si="200"/>
        <v/>
      </c>
    </row>
    <row r="12845" spans="1:3" x14ac:dyDescent="0.35">
      <c r="A12845" s="1">
        <v>75590</v>
      </c>
      <c r="B12845">
        <v>92277</v>
      </c>
      <c r="C12845" t="str">
        <f t="shared" si="200"/>
        <v/>
      </c>
    </row>
    <row r="12846" spans="1:3" x14ac:dyDescent="0.35">
      <c r="A12846" s="1">
        <v>75600</v>
      </c>
      <c r="B12846">
        <v>36268</v>
      </c>
      <c r="C12846" t="str">
        <f t="shared" si="200"/>
        <v/>
      </c>
    </row>
    <row r="12847" spans="1:3" x14ac:dyDescent="0.35">
      <c r="A12847" s="1">
        <v>75604</v>
      </c>
      <c r="B12847">
        <v>73716</v>
      </c>
      <c r="C12847" t="str">
        <f t="shared" si="200"/>
        <v/>
      </c>
    </row>
    <row r="12848" spans="1:3" x14ac:dyDescent="0.35">
      <c r="A12848" s="1">
        <v>75605</v>
      </c>
      <c r="B12848">
        <v>2003</v>
      </c>
      <c r="C12848" t="str">
        <f t="shared" si="200"/>
        <v/>
      </c>
    </row>
    <row r="12849" spans="1:3" x14ac:dyDescent="0.35">
      <c r="A12849" s="1">
        <v>75612</v>
      </c>
      <c r="B12849">
        <v>54460</v>
      </c>
      <c r="C12849" t="str">
        <f t="shared" si="200"/>
        <v/>
      </c>
    </row>
    <row r="12850" spans="1:3" x14ac:dyDescent="0.35">
      <c r="A12850" s="1">
        <v>75625</v>
      </c>
      <c r="B12850">
        <v>79902</v>
      </c>
      <c r="C12850" t="str">
        <f t="shared" si="200"/>
        <v/>
      </c>
    </row>
    <row r="12851" spans="1:3" x14ac:dyDescent="0.35">
      <c r="A12851" s="1">
        <v>75632</v>
      </c>
      <c r="B12851">
        <v>32362</v>
      </c>
      <c r="C12851" t="str">
        <f t="shared" si="200"/>
        <v/>
      </c>
    </row>
    <row r="12852" spans="1:3" x14ac:dyDescent="0.35">
      <c r="A12852" s="1">
        <v>75644</v>
      </c>
      <c r="B12852">
        <v>78663</v>
      </c>
      <c r="C12852" t="str">
        <f t="shared" si="200"/>
        <v/>
      </c>
    </row>
    <row r="12853" spans="1:3" x14ac:dyDescent="0.35">
      <c r="A12853" s="1">
        <v>75646</v>
      </c>
      <c r="B12853">
        <v>5403</v>
      </c>
      <c r="C12853" t="str">
        <f t="shared" si="200"/>
        <v/>
      </c>
    </row>
    <row r="12854" spans="1:3" x14ac:dyDescent="0.35">
      <c r="A12854" s="1">
        <v>75652</v>
      </c>
      <c r="B12854">
        <v>69876</v>
      </c>
      <c r="C12854" t="str">
        <f t="shared" si="200"/>
        <v/>
      </c>
    </row>
    <row r="12855" spans="1:3" x14ac:dyDescent="0.35">
      <c r="A12855" s="1">
        <v>75664</v>
      </c>
      <c r="B12855">
        <v>34441</v>
      </c>
      <c r="C12855" t="str">
        <f t="shared" si="200"/>
        <v/>
      </c>
    </row>
    <row r="12856" spans="1:3" x14ac:dyDescent="0.35">
      <c r="A12856" s="1">
        <v>75664</v>
      </c>
      <c r="B12856">
        <v>42706</v>
      </c>
      <c r="C12856" t="str">
        <f t="shared" si="200"/>
        <v/>
      </c>
    </row>
    <row r="12857" spans="1:3" x14ac:dyDescent="0.35">
      <c r="A12857" s="1">
        <v>75666</v>
      </c>
      <c r="B12857">
        <v>16292</v>
      </c>
      <c r="C12857" t="str">
        <f t="shared" si="200"/>
        <v/>
      </c>
    </row>
    <row r="12858" spans="1:3" x14ac:dyDescent="0.35">
      <c r="A12858" s="1">
        <v>75666</v>
      </c>
      <c r="B12858">
        <v>72660</v>
      </c>
      <c r="C12858" t="str">
        <f t="shared" si="200"/>
        <v/>
      </c>
    </row>
    <row r="12859" spans="1:3" x14ac:dyDescent="0.35">
      <c r="A12859" s="1">
        <v>75680</v>
      </c>
      <c r="B12859">
        <v>13594</v>
      </c>
      <c r="C12859" t="str">
        <f t="shared" si="200"/>
        <v/>
      </c>
    </row>
    <row r="12860" spans="1:3" x14ac:dyDescent="0.35">
      <c r="A12860" s="1">
        <v>75683</v>
      </c>
      <c r="B12860">
        <v>46039</v>
      </c>
      <c r="C12860" t="str">
        <f t="shared" si="200"/>
        <v/>
      </c>
    </row>
    <row r="12861" spans="1:3" x14ac:dyDescent="0.35">
      <c r="A12861" s="1">
        <v>75691</v>
      </c>
      <c r="B12861">
        <v>1610</v>
      </c>
      <c r="C12861" t="str">
        <f t="shared" si="200"/>
        <v/>
      </c>
    </row>
    <row r="12862" spans="1:3" x14ac:dyDescent="0.35">
      <c r="A12862" s="1">
        <v>75692</v>
      </c>
      <c r="B12862">
        <v>44024</v>
      </c>
      <c r="C12862" t="str">
        <f t="shared" si="200"/>
        <v/>
      </c>
    </row>
    <row r="12863" spans="1:3" x14ac:dyDescent="0.35">
      <c r="A12863" s="1">
        <v>75698</v>
      </c>
      <c r="B12863">
        <v>80082</v>
      </c>
      <c r="C12863" t="str">
        <f t="shared" si="200"/>
        <v/>
      </c>
    </row>
    <row r="12864" spans="1:3" x14ac:dyDescent="0.35">
      <c r="A12864" s="1">
        <v>75703</v>
      </c>
      <c r="B12864">
        <v>60996</v>
      </c>
      <c r="C12864" t="str">
        <f t="shared" si="200"/>
        <v/>
      </c>
    </row>
    <row r="12865" spans="1:3" x14ac:dyDescent="0.35">
      <c r="A12865" s="1">
        <v>75715</v>
      </c>
      <c r="B12865">
        <v>31755</v>
      </c>
      <c r="C12865" t="str">
        <f t="shared" si="200"/>
        <v/>
      </c>
    </row>
    <row r="12866" spans="1:3" x14ac:dyDescent="0.35">
      <c r="A12866" s="1">
        <v>75716</v>
      </c>
      <c r="B12866">
        <v>95321</v>
      </c>
      <c r="C12866" t="str">
        <f t="shared" ref="C12866:C12929" si="201">IF(AND(A12866=A12867,B12867-B12866=14),B12866,"")</f>
        <v/>
      </c>
    </row>
    <row r="12867" spans="1:3" x14ac:dyDescent="0.35">
      <c r="A12867" s="1">
        <v>75716</v>
      </c>
      <c r="B12867">
        <v>97612</v>
      </c>
      <c r="C12867" t="str">
        <f t="shared" si="201"/>
        <v/>
      </c>
    </row>
    <row r="12868" spans="1:3" x14ac:dyDescent="0.35">
      <c r="A12868" s="1">
        <v>75719</v>
      </c>
      <c r="B12868">
        <v>9197</v>
      </c>
      <c r="C12868" t="str">
        <f t="shared" si="201"/>
        <v/>
      </c>
    </row>
    <row r="12869" spans="1:3" x14ac:dyDescent="0.35">
      <c r="A12869" s="1">
        <v>75720</v>
      </c>
      <c r="B12869">
        <v>41379</v>
      </c>
      <c r="C12869" t="str">
        <f t="shared" si="201"/>
        <v/>
      </c>
    </row>
    <row r="12870" spans="1:3" x14ac:dyDescent="0.35">
      <c r="A12870" s="1">
        <v>75721</v>
      </c>
      <c r="B12870">
        <v>66758</v>
      </c>
      <c r="C12870" t="str">
        <f t="shared" si="201"/>
        <v/>
      </c>
    </row>
    <row r="12871" spans="1:3" x14ac:dyDescent="0.35">
      <c r="A12871" s="1">
        <v>75724</v>
      </c>
      <c r="B12871">
        <v>87838</v>
      </c>
      <c r="C12871" t="str">
        <f t="shared" si="201"/>
        <v/>
      </c>
    </row>
    <row r="12872" spans="1:3" x14ac:dyDescent="0.35">
      <c r="A12872" s="1">
        <v>75736</v>
      </c>
      <c r="B12872">
        <v>43148</v>
      </c>
      <c r="C12872" t="str">
        <f t="shared" si="201"/>
        <v/>
      </c>
    </row>
    <row r="12873" spans="1:3" x14ac:dyDescent="0.35">
      <c r="A12873" s="1">
        <v>75738</v>
      </c>
      <c r="B12873">
        <v>86277</v>
      </c>
      <c r="C12873" t="str">
        <f t="shared" si="201"/>
        <v/>
      </c>
    </row>
    <row r="12874" spans="1:3" x14ac:dyDescent="0.35">
      <c r="A12874" s="1">
        <v>75739</v>
      </c>
      <c r="B12874">
        <v>12460</v>
      </c>
      <c r="C12874" t="str">
        <f t="shared" si="201"/>
        <v/>
      </c>
    </row>
    <row r="12875" spans="1:3" x14ac:dyDescent="0.35">
      <c r="A12875" s="1">
        <v>75748</v>
      </c>
      <c r="B12875">
        <v>62695</v>
      </c>
      <c r="C12875" t="str">
        <f t="shared" si="201"/>
        <v/>
      </c>
    </row>
    <row r="12876" spans="1:3" x14ac:dyDescent="0.35">
      <c r="A12876" s="1">
        <v>75752</v>
      </c>
      <c r="B12876">
        <v>32940</v>
      </c>
      <c r="C12876" t="str">
        <f t="shared" si="201"/>
        <v/>
      </c>
    </row>
    <row r="12877" spans="1:3" x14ac:dyDescent="0.35">
      <c r="A12877" s="1">
        <v>75753</v>
      </c>
      <c r="B12877">
        <v>87256</v>
      </c>
      <c r="C12877" t="str">
        <f t="shared" si="201"/>
        <v/>
      </c>
    </row>
    <row r="12878" spans="1:3" x14ac:dyDescent="0.35">
      <c r="A12878" s="1">
        <v>75756</v>
      </c>
      <c r="B12878">
        <v>59695</v>
      </c>
      <c r="C12878" t="str">
        <f t="shared" si="201"/>
        <v/>
      </c>
    </row>
    <row r="12879" spans="1:3" x14ac:dyDescent="0.35">
      <c r="A12879" s="1">
        <v>75757</v>
      </c>
      <c r="B12879">
        <v>48489</v>
      </c>
      <c r="C12879" t="str">
        <f t="shared" si="201"/>
        <v/>
      </c>
    </row>
    <row r="12880" spans="1:3" x14ac:dyDescent="0.35">
      <c r="A12880" s="1">
        <v>75758</v>
      </c>
      <c r="B12880">
        <v>87968</v>
      </c>
      <c r="C12880" t="str">
        <f t="shared" si="201"/>
        <v/>
      </c>
    </row>
    <row r="12881" spans="1:3" x14ac:dyDescent="0.35">
      <c r="A12881" s="1">
        <v>75763</v>
      </c>
      <c r="B12881">
        <v>80231</v>
      </c>
      <c r="C12881" t="str">
        <f t="shared" si="201"/>
        <v/>
      </c>
    </row>
    <row r="12882" spans="1:3" x14ac:dyDescent="0.35">
      <c r="A12882" s="1">
        <v>75766</v>
      </c>
      <c r="B12882">
        <v>56622</v>
      </c>
      <c r="C12882" t="str">
        <f t="shared" si="201"/>
        <v/>
      </c>
    </row>
    <row r="12883" spans="1:3" x14ac:dyDescent="0.35">
      <c r="A12883" s="1">
        <v>75773</v>
      </c>
      <c r="B12883">
        <v>8007</v>
      </c>
      <c r="C12883" t="str">
        <f t="shared" si="201"/>
        <v/>
      </c>
    </row>
    <row r="12884" spans="1:3" x14ac:dyDescent="0.35">
      <c r="A12884" s="1">
        <v>75775</v>
      </c>
      <c r="B12884">
        <v>6003</v>
      </c>
      <c r="C12884" t="str">
        <f t="shared" si="201"/>
        <v/>
      </c>
    </row>
    <row r="12885" spans="1:3" x14ac:dyDescent="0.35">
      <c r="A12885" s="1">
        <v>75778</v>
      </c>
      <c r="B12885">
        <v>19867</v>
      </c>
      <c r="C12885" t="str">
        <f t="shared" si="201"/>
        <v/>
      </c>
    </row>
    <row r="12886" spans="1:3" x14ac:dyDescent="0.35">
      <c r="A12886" s="1">
        <v>75788</v>
      </c>
      <c r="B12886">
        <v>11000</v>
      </c>
      <c r="C12886" t="str">
        <f t="shared" si="201"/>
        <v/>
      </c>
    </row>
    <row r="12887" spans="1:3" x14ac:dyDescent="0.35">
      <c r="A12887" s="1">
        <v>75791</v>
      </c>
      <c r="B12887">
        <v>24014</v>
      </c>
      <c r="C12887" t="str">
        <f t="shared" si="201"/>
        <v/>
      </c>
    </row>
    <row r="12888" spans="1:3" x14ac:dyDescent="0.35">
      <c r="A12888" s="1">
        <v>75793</v>
      </c>
      <c r="B12888">
        <v>33837</v>
      </c>
      <c r="C12888" t="str">
        <f t="shared" si="201"/>
        <v/>
      </c>
    </row>
    <row r="12889" spans="1:3" x14ac:dyDescent="0.35">
      <c r="A12889" s="1">
        <v>75794</v>
      </c>
      <c r="B12889">
        <v>43138</v>
      </c>
      <c r="C12889" t="str">
        <f t="shared" si="201"/>
        <v/>
      </c>
    </row>
    <row r="12890" spans="1:3" x14ac:dyDescent="0.35">
      <c r="A12890" s="1">
        <v>75797</v>
      </c>
      <c r="B12890">
        <v>65273</v>
      </c>
      <c r="C12890" t="str">
        <f t="shared" si="201"/>
        <v/>
      </c>
    </row>
    <row r="12891" spans="1:3" x14ac:dyDescent="0.35">
      <c r="A12891" s="1">
        <v>75798</v>
      </c>
      <c r="B12891">
        <v>40084</v>
      </c>
      <c r="C12891" t="str">
        <f t="shared" si="201"/>
        <v/>
      </c>
    </row>
    <row r="12892" spans="1:3" x14ac:dyDescent="0.35">
      <c r="A12892" s="1">
        <v>75803</v>
      </c>
      <c r="B12892">
        <v>8724</v>
      </c>
      <c r="C12892" t="str">
        <f t="shared" si="201"/>
        <v/>
      </c>
    </row>
    <row r="12893" spans="1:3" x14ac:dyDescent="0.35">
      <c r="A12893" s="1">
        <v>75810</v>
      </c>
      <c r="B12893">
        <v>18386</v>
      </c>
      <c r="C12893" t="str">
        <f t="shared" si="201"/>
        <v/>
      </c>
    </row>
    <row r="12894" spans="1:3" x14ac:dyDescent="0.35">
      <c r="A12894" s="1">
        <v>75814</v>
      </c>
      <c r="B12894">
        <v>78248</v>
      </c>
      <c r="C12894" t="str">
        <f t="shared" si="201"/>
        <v/>
      </c>
    </row>
    <row r="12895" spans="1:3" x14ac:dyDescent="0.35">
      <c r="A12895" s="1">
        <v>75827</v>
      </c>
      <c r="B12895">
        <v>22082</v>
      </c>
      <c r="C12895" t="str">
        <f t="shared" si="201"/>
        <v/>
      </c>
    </row>
    <row r="12896" spans="1:3" x14ac:dyDescent="0.35">
      <c r="A12896" s="1">
        <v>75833</v>
      </c>
      <c r="B12896">
        <v>78334</v>
      </c>
      <c r="C12896" t="str">
        <f t="shared" si="201"/>
        <v/>
      </c>
    </row>
    <row r="12897" spans="1:3" x14ac:dyDescent="0.35">
      <c r="A12897" s="1">
        <v>75835</v>
      </c>
      <c r="B12897">
        <v>57458</v>
      </c>
      <c r="C12897" t="str">
        <f t="shared" si="201"/>
        <v/>
      </c>
    </row>
    <row r="12898" spans="1:3" x14ac:dyDescent="0.35">
      <c r="A12898" s="1">
        <v>75840</v>
      </c>
      <c r="B12898">
        <v>44660</v>
      </c>
      <c r="C12898" t="str">
        <f t="shared" si="201"/>
        <v/>
      </c>
    </row>
    <row r="12899" spans="1:3" x14ac:dyDescent="0.35">
      <c r="A12899" s="1">
        <v>75844</v>
      </c>
      <c r="B12899">
        <v>15499</v>
      </c>
      <c r="C12899" t="str">
        <f t="shared" si="201"/>
        <v/>
      </c>
    </row>
    <row r="12900" spans="1:3" x14ac:dyDescent="0.35">
      <c r="A12900" s="1">
        <v>75844</v>
      </c>
      <c r="B12900">
        <v>62200</v>
      </c>
      <c r="C12900" t="str">
        <f t="shared" si="201"/>
        <v/>
      </c>
    </row>
    <row r="12901" spans="1:3" x14ac:dyDescent="0.35">
      <c r="A12901" s="1">
        <v>75846</v>
      </c>
      <c r="B12901">
        <v>9952</v>
      </c>
      <c r="C12901" t="str">
        <f t="shared" si="201"/>
        <v/>
      </c>
    </row>
    <row r="12902" spans="1:3" x14ac:dyDescent="0.35">
      <c r="A12902" s="1">
        <v>75849</v>
      </c>
      <c r="B12902">
        <v>90996</v>
      </c>
      <c r="C12902" t="str">
        <f t="shared" si="201"/>
        <v/>
      </c>
    </row>
    <row r="12903" spans="1:3" x14ac:dyDescent="0.35">
      <c r="A12903" s="1">
        <v>75854</v>
      </c>
      <c r="B12903">
        <v>70623</v>
      </c>
      <c r="C12903" t="str">
        <f t="shared" si="201"/>
        <v/>
      </c>
    </row>
    <row r="12904" spans="1:3" x14ac:dyDescent="0.35">
      <c r="A12904" s="1">
        <v>75860</v>
      </c>
      <c r="B12904">
        <v>58794</v>
      </c>
      <c r="C12904" t="str">
        <f t="shared" si="201"/>
        <v/>
      </c>
    </row>
    <row r="12905" spans="1:3" x14ac:dyDescent="0.35">
      <c r="A12905" s="1">
        <v>75861</v>
      </c>
      <c r="B12905">
        <v>49597</v>
      </c>
      <c r="C12905" t="str">
        <f t="shared" si="201"/>
        <v/>
      </c>
    </row>
    <row r="12906" spans="1:3" x14ac:dyDescent="0.35">
      <c r="A12906" s="1">
        <v>75862</v>
      </c>
      <c r="B12906">
        <v>33673</v>
      </c>
      <c r="C12906" t="str">
        <f t="shared" si="201"/>
        <v/>
      </c>
    </row>
    <row r="12907" spans="1:3" x14ac:dyDescent="0.35">
      <c r="A12907" s="1">
        <v>75862</v>
      </c>
      <c r="B12907">
        <v>86442</v>
      </c>
      <c r="C12907" t="str">
        <f t="shared" si="201"/>
        <v/>
      </c>
    </row>
    <row r="12908" spans="1:3" x14ac:dyDescent="0.35">
      <c r="A12908" s="1">
        <v>75865</v>
      </c>
      <c r="B12908">
        <v>37315</v>
      </c>
      <c r="C12908" t="str">
        <f t="shared" si="201"/>
        <v/>
      </c>
    </row>
    <row r="12909" spans="1:3" x14ac:dyDescent="0.35">
      <c r="A12909" s="1">
        <v>75865</v>
      </c>
      <c r="B12909">
        <v>98890</v>
      </c>
      <c r="C12909" t="str">
        <f t="shared" si="201"/>
        <v/>
      </c>
    </row>
    <row r="12910" spans="1:3" x14ac:dyDescent="0.35">
      <c r="A12910" s="1">
        <v>75870</v>
      </c>
      <c r="B12910">
        <v>79741</v>
      </c>
      <c r="C12910" t="str">
        <f t="shared" si="201"/>
        <v/>
      </c>
    </row>
    <row r="12911" spans="1:3" x14ac:dyDescent="0.35">
      <c r="A12911" s="1">
        <v>75874</v>
      </c>
      <c r="B12911">
        <v>3386</v>
      </c>
      <c r="C12911" t="str">
        <f t="shared" si="201"/>
        <v/>
      </c>
    </row>
    <row r="12912" spans="1:3" x14ac:dyDescent="0.35">
      <c r="A12912" s="1">
        <v>75874</v>
      </c>
      <c r="B12912">
        <v>31829</v>
      </c>
      <c r="C12912" t="str">
        <f t="shared" si="201"/>
        <v/>
      </c>
    </row>
    <row r="12913" spans="1:3" x14ac:dyDescent="0.35">
      <c r="A12913" s="1">
        <v>75876</v>
      </c>
      <c r="B12913">
        <v>376</v>
      </c>
      <c r="C12913" t="str">
        <f t="shared" si="201"/>
        <v/>
      </c>
    </row>
    <row r="12914" spans="1:3" x14ac:dyDescent="0.35">
      <c r="A12914" s="1">
        <v>75876</v>
      </c>
      <c r="B12914">
        <v>48374</v>
      </c>
      <c r="C12914" t="str">
        <f t="shared" si="201"/>
        <v/>
      </c>
    </row>
    <row r="12915" spans="1:3" x14ac:dyDescent="0.35">
      <c r="A12915" s="1">
        <v>75879</v>
      </c>
      <c r="B12915">
        <v>99153</v>
      </c>
      <c r="C12915" t="str">
        <f t="shared" si="201"/>
        <v/>
      </c>
    </row>
    <row r="12916" spans="1:3" x14ac:dyDescent="0.35">
      <c r="A12916" s="1">
        <v>75883</v>
      </c>
      <c r="B12916">
        <v>4404</v>
      </c>
      <c r="C12916" t="str">
        <f t="shared" si="201"/>
        <v/>
      </c>
    </row>
    <row r="12917" spans="1:3" x14ac:dyDescent="0.35">
      <c r="A12917" s="1">
        <v>75883</v>
      </c>
      <c r="B12917">
        <v>33673</v>
      </c>
      <c r="C12917" t="str">
        <f t="shared" si="201"/>
        <v/>
      </c>
    </row>
    <row r="12918" spans="1:3" x14ac:dyDescent="0.35">
      <c r="A12918" s="1">
        <v>75891</v>
      </c>
      <c r="B12918">
        <v>33897</v>
      </c>
      <c r="C12918" t="str">
        <f t="shared" si="201"/>
        <v/>
      </c>
    </row>
    <row r="12919" spans="1:3" x14ac:dyDescent="0.35">
      <c r="A12919" s="1">
        <v>75891</v>
      </c>
      <c r="B12919">
        <v>50633</v>
      </c>
      <c r="C12919" t="str">
        <f t="shared" si="201"/>
        <v/>
      </c>
    </row>
    <row r="12920" spans="1:3" x14ac:dyDescent="0.35">
      <c r="A12920" s="1">
        <v>75894</v>
      </c>
      <c r="B12920">
        <v>30867</v>
      </c>
      <c r="C12920" t="str">
        <f t="shared" si="201"/>
        <v/>
      </c>
    </row>
    <row r="12921" spans="1:3" x14ac:dyDescent="0.35">
      <c r="A12921" s="1">
        <v>75897</v>
      </c>
      <c r="B12921">
        <v>57066</v>
      </c>
      <c r="C12921" t="str">
        <f t="shared" si="201"/>
        <v/>
      </c>
    </row>
    <row r="12922" spans="1:3" x14ac:dyDescent="0.35">
      <c r="A12922" s="1">
        <v>75903</v>
      </c>
      <c r="B12922">
        <v>76963</v>
      </c>
      <c r="C12922" t="str">
        <f t="shared" si="201"/>
        <v/>
      </c>
    </row>
    <row r="12923" spans="1:3" x14ac:dyDescent="0.35">
      <c r="A12923" s="1">
        <v>75906</v>
      </c>
      <c r="B12923">
        <v>45959</v>
      </c>
      <c r="C12923" t="str">
        <f t="shared" si="201"/>
        <v/>
      </c>
    </row>
    <row r="12924" spans="1:3" x14ac:dyDescent="0.35">
      <c r="A12924" s="1">
        <v>75916</v>
      </c>
      <c r="B12924">
        <v>54244</v>
      </c>
      <c r="C12924" t="str">
        <f t="shared" si="201"/>
        <v/>
      </c>
    </row>
    <row r="12925" spans="1:3" x14ac:dyDescent="0.35">
      <c r="A12925" s="1">
        <v>75921</v>
      </c>
      <c r="B12925">
        <v>44475</v>
      </c>
      <c r="C12925" t="str">
        <f t="shared" si="201"/>
        <v/>
      </c>
    </row>
    <row r="12926" spans="1:3" x14ac:dyDescent="0.35">
      <c r="A12926" s="1">
        <v>75933</v>
      </c>
      <c r="B12926">
        <v>77042</v>
      </c>
      <c r="C12926" t="str">
        <f t="shared" si="201"/>
        <v/>
      </c>
    </row>
    <row r="12927" spans="1:3" x14ac:dyDescent="0.35">
      <c r="A12927" s="1">
        <v>75943</v>
      </c>
      <c r="B12927">
        <v>67557</v>
      </c>
      <c r="C12927" t="str">
        <f t="shared" si="201"/>
        <v/>
      </c>
    </row>
    <row r="12928" spans="1:3" x14ac:dyDescent="0.35">
      <c r="A12928" s="1">
        <v>75952</v>
      </c>
      <c r="B12928">
        <v>27077</v>
      </c>
      <c r="C12928" t="str">
        <f t="shared" si="201"/>
        <v/>
      </c>
    </row>
    <row r="12929" spans="1:3" x14ac:dyDescent="0.35">
      <c r="A12929" s="1">
        <v>75961</v>
      </c>
      <c r="B12929">
        <v>72474</v>
      </c>
      <c r="C12929" t="str">
        <f t="shared" si="201"/>
        <v/>
      </c>
    </row>
    <row r="12930" spans="1:3" x14ac:dyDescent="0.35">
      <c r="A12930" s="1">
        <v>75962</v>
      </c>
      <c r="B12930">
        <v>39269</v>
      </c>
      <c r="C12930" t="str">
        <f t="shared" ref="C12930:C12993" si="202">IF(AND(A12930=A12931,B12931-B12930=14),B12930,"")</f>
        <v/>
      </c>
    </row>
    <row r="12931" spans="1:3" x14ac:dyDescent="0.35">
      <c r="A12931" s="1">
        <v>75965</v>
      </c>
      <c r="B12931">
        <v>12638</v>
      </c>
      <c r="C12931" t="str">
        <f t="shared" si="202"/>
        <v/>
      </c>
    </row>
    <row r="12932" spans="1:3" x14ac:dyDescent="0.35">
      <c r="A12932" s="1">
        <v>75969</v>
      </c>
      <c r="B12932">
        <v>48097</v>
      </c>
      <c r="C12932" t="str">
        <f t="shared" si="202"/>
        <v/>
      </c>
    </row>
    <row r="12933" spans="1:3" x14ac:dyDescent="0.35">
      <c r="A12933" s="1">
        <v>75976</v>
      </c>
      <c r="B12933">
        <v>8674</v>
      </c>
      <c r="C12933" t="str">
        <f t="shared" si="202"/>
        <v/>
      </c>
    </row>
    <row r="12934" spans="1:3" x14ac:dyDescent="0.35">
      <c r="A12934" s="1">
        <v>75976</v>
      </c>
      <c r="B12934">
        <v>38859</v>
      </c>
      <c r="C12934" t="str">
        <f t="shared" si="202"/>
        <v/>
      </c>
    </row>
    <row r="12935" spans="1:3" x14ac:dyDescent="0.35">
      <c r="A12935" s="1">
        <v>75977</v>
      </c>
      <c r="B12935">
        <v>32942</v>
      </c>
      <c r="C12935" t="str">
        <f t="shared" si="202"/>
        <v/>
      </c>
    </row>
    <row r="12936" spans="1:3" x14ac:dyDescent="0.35">
      <c r="A12936" s="1">
        <v>75977</v>
      </c>
      <c r="B12936">
        <v>95397</v>
      </c>
      <c r="C12936" t="str">
        <f t="shared" si="202"/>
        <v/>
      </c>
    </row>
    <row r="12937" spans="1:3" x14ac:dyDescent="0.35">
      <c r="A12937" s="1">
        <v>75978</v>
      </c>
      <c r="B12937">
        <v>68156</v>
      </c>
      <c r="C12937" t="str">
        <f t="shared" si="202"/>
        <v/>
      </c>
    </row>
    <row r="12938" spans="1:3" x14ac:dyDescent="0.35">
      <c r="A12938" s="1">
        <v>75980</v>
      </c>
      <c r="B12938">
        <v>43467</v>
      </c>
      <c r="C12938" t="str">
        <f t="shared" si="202"/>
        <v/>
      </c>
    </row>
    <row r="12939" spans="1:3" x14ac:dyDescent="0.35">
      <c r="A12939" s="1">
        <v>75980</v>
      </c>
      <c r="B12939">
        <v>77697</v>
      </c>
      <c r="C12939" t="str">
        <f t="shared" si="202"/>
        <v/>
      </c>
    </row>
    <row r="12940" spans="1:3" x14ac:dyDescent="0.35">
      <c r="A12940" s="1">
        <v>75981</v>
      </c>
      <c r="B12940">
        <v>54913</v>
      </c>
      <c r="C12940" t="str">
        <f t="shared" si="202"/>
        <v/>
      </c>
    </row>
    <row r="12941" spans="1:3" x14ac:dyDescent="0.35">
      <c r="A12941" s="1">
        <v>75991</v>
      </c>
      <c r="B12941">
        <v>69152</v>
      </c>
      <c r="C12941" t="str">
        <f t="shared" si="202"/>
        <v/>
      </c>
    </row>
    <row r="12942" spans="1:3" x14ac:dyDescent="0.35">
      <c r="A12942" s="1">
        <v>76006</v>
      </c>
      <c r="B12942">
        <v>55680</v>
      </c>
      <c r="C12942" t="str">
        <f t="shared" si="202"/>
        <v/>
      </c>
    </row>
    <row r="12943" spans="1:3" x14ac:dyDescent="0.35">
      <c r="A12943" s="1">
        <v>76008</v>
      </c>
      <c r="B12943">
        <v>87159</v>
      </c>
      <c r="C12943" t="str">
        <f t="shared" si="202"/>
        <v/>
      </c>
    </row>
    <row r="12944" spans="1:3" x14ac:dyDescent="0.35">
      <c r="A12944" s="1">
        <v>76012</v>
      </c>
      <c r="B12944">
        <v>37337</v>
      </c>
      <c r="C12944" t="str">
        <f t="shared" si="202"/>
        <v/>
      </c>
    </row>
    <row r="12945" spans="1:3" x14ac:dyDescent="0.35">
      <c r="A12945" s="1">
        <v>76014</v>
      </c>
      <c r="B12945">
        <v>73731</v>
      </c>
      <c r="C12945" t="str">
        <f t="shared" si="202"/>
        <v/>
      </c>
    </row>
    <row r="12946" spans="1:3" x14ac:dyDescent="0.35">
      <c r="A12946" s="1">
        <v>76019</v>
      </c>
      <c r="B12946">
        <v>25039</v>
      </c>
      <c r="C12946" t="str">
        <f t="shared" si="202"/>
        <v/>
      </c>
    </row>
    <row r="12947" spans="1:3" x14ac:dyDescent="0.35">
      <c r="A12947" s="1">
        <v>76021</v>
      </c>
      <c r="B12947">
        <v>75637</v>
      </c>
      <c r="C12947" t="str">
        <f t="shared" si="202"/>
        <v/>
      </c>
    </row>
    <row r="12948" spans="1:3" x14ac:dyDescent="0.35">
      <c r="A12948" s="1">
        <v>76023</v>
      </c>
      <c r="B12948">
        <v>88446</v>
      </c>
      <c r="C12948" t="str">
        <f t="shared" si="202"/>
        <v/>
      </c>
    </row>
    <row r="12949" spans="1:3" x14ac:dyDescent="0.35">
      <c r="A12949" s="1">
        <v>76027</v>
      </c>
      <c r="B12949">
        <v>3444</v>
      </c>
      <c r="C12949" t="str">
        <f t="shared" si="202"/>
        <v/>
      </c>
    </row>
    <row r="12950" spans="1:3" x14ac:dyDescent="0.35">
      <c r="A12950" s="1">
        <v>76033</v>
      </c>
      <c r="B12950">
        <v>5301</v>
      </c>
      <c r="C12950" t="str">
        <f t="shared" si="202"/>
        <v/>
      </c>
    </row>
    <row r="12951" spans="1:3" x14ac:dyDescent="0.35">
      <c r="A12951" s="1">
        <v>76033</v>
      </c>
      <c r="B12951">
        <v>25152</v>
      </c>
      <c r="C12951" t="str">
        <f t="shared" si="202"/>
        <v/>
      </c>
    </row>
    <row r="12952" spans="1:3" x14ac:dyDescent="0.35">
      <c r="A12952" s="1">
        <v>76034</v>
      </c>
      <c r="B12952">
        <v>94688</v>
      </c>
      <c r="C12952" t="str">
        <f t="shared" si="202"/>
        <v/>
      </c>
    </row>
    <row r="12953" spans="1:3" x14ac:dyDescent="0.35">
      <c r="A12953" s="1">
        <v>76047</v>
      </c>
      <c r="B12953">
        <v>10873</v>
      </c>
      <c r="C12953" t="str">
        <f t="shared" si="202"/>
        <v/>
      </c>
    </row>
    <row r="12954" spans="1:3" x14ac:dyDescent="0.35">
      <c r="A12954" s="1">
        <v>76048</v>
      </c>
      <c r="B12954">
        <v>41549</v>
      </c>
      <c r="C12954" t="str">
        <f t="shared" si="202"/>
        <v/>
      </c>
    </row>
    <row r="12955" spans="1:3" x14ac:dyDescent="0.35">
      <c r="A12955" s="1">
        <v>76049</v>
      </c>
      <c r="B12955">
        <v>17977</v>
      </c>
      <c r="C12955" t="str">
        <f t="shared" si="202"/>
        <v/>
      </c>
    </row>
    <row r="12956" spans="1:3" x14ac:dyDescent="0.35">
      <c r="A12956" s="1">
        <v>76049</v>
      </c>
      <c r="B12956">
        <v>33169</v>
      </c>
      <c r="C12956" t="str">
        <f t="shared" si="202"/>
        <v/>
      </c>
    </row>
    <row r="12957" spans="1:3" x14ac:dyDescent="0.35">
      <c r="A12957" s="1">
        <v>76055</v>
      </c>
      <c r="B12957">
        <v>16172</v>
      </c>
      <c r="C12957" t="str">
        <f t="shared" si="202"/>
        <v/>
      </c>
    </row>
    <row r="12958" spans="1:3" x14ac:dyDescent="0.35">
      <c r="A12958" s="1">
        <v>76058</v>
      </c>
      <c r="B12958">
        <v>5682</v>
      </c>
      <c r="C12958" t="str">
        <f t="shared" si="202"/>
        <v/>
      </c>
    </row>
    <row r="12959" spans="1:3" x14ac:dyDescent="0.35">
      <c r="A12959" s="1">
        <v>76061</v>
      </c>
      <c r="B12959">
        <v>38089</v>
      </c>
      <c r="C12959" t="str">
        <f t="shared" si="202"/>
        <v/>
      </c>
    </row>
    <row r="12960" spans="1:3" x14ac:dyDescent="0.35">
      <c r="A12960" s="1">
        <v>76063</v>
      </c>
      <c r="B12960">
        <v>72746</v>
      </c>
      <c r="C12960" t="str">
        <f t="shared" si="202"/>
        <v/>
      </c>
    </row>
    <row r="12961" spans="1:3" x14ac:dyDescent="0.35">
      <c r="A12961" s="1">
        <v>76063</v>
      </c>
      <c r="B12961">
        <v>77025</v>
      </c>
      <c r="C12961" t="str">
        <f t="shared" si="202"/>
        <v/>
      </c>
    </row>
    <row r="12962" spans="1:3" x14ac:dyDescent="0.35">
      <c r="A12962" s="1">
        <v>76064</v>
      </c>
      <c r="B12962">
        <v>42046</v>
      </c>
      <c r="C12962" t="str">
        <f t="shared" si="202"/>
        <v/>
      </c>
    </row>
    <row r="12963" spans="1:3" x14ac:dyDescent="0.35">
      <c r="A12963" s="1">
        <v>76066</v>
      </c>
      <c r="B12963">
        <v>49123</v>
      </c>
      <c r="C12963" t="str">
        <f t="shared" si="202"/>
        <v/>
      </c>
    </row>
    <row r="12964" spans="1:3" x14ac:dyDescent="0.35">
      <c r="A12964" s="1">
        <v>76066</v>
      </c>
      <c r="B12964">
        <v>66987</v>
      </c>
      <c r="C12964" t="str">
        <f t="shared" si="202"/>
        <v/>
      </c>
    </row>
    <row r="12965" spans="1:3" x14ac:dyDescent="0.35">
      <c r="A12965" s="1">
        <v>76073</v>
      </c>
      <c r="B12965">
        <v>57992</v>
      </c>
      <c r="C12965" t="str">
        <f t="shared" si="202"/>
        <v/>
      </c>
    </row>
    <row r="12966" spans="1:3" x14ac:dyDescent="0.35">
      <c r="A12966" s="1">
        <v>76083</v>
      </c>
      <c r="B12966">
        <v>13357</v>
      </c>
      <c r="C12966" t="str">
        <f t="shared" si="202"/>
        <v/>
      </c>
    </row>
    <row r="12967" spans="1:3" x14ac:dyDescent="0.35">
      <c r="A12967" s="1">
        <v>76089</v>
      </c>
      <c r="B12967">
        <v>68235</v>
      </c>
      <c r="C12967" t="str">
        <f t="shared" si="202"/>
        <v/>
      </c>
    </row>
    <row r="12968" spans="1:3" x14ac:dyDescent="0.35">
      <c r="A12968" s="1">
        <v>76090</v>
      </c>
      <c r="B12968">
        <v>44989</v>
      </c>
      <c r="C12968" t="str">
        <f t="shared" si="202"/>
        <v/>
      </c>
    </row>
    <row r="12969" spans="1:3" x14ac:dyDescent="0.35">
      <c r="A12969" s="1">
        <v>76099</v>
      </c>
      <c r="B12969">
        <v>7246</v>
      </c>
      <c r="C12969" t="str">
        <f t="shared" si="202"/>
        <v/>
      </c>
    </row>
    <row r="12970" spans="1:3" x14ac:dyDescent="0.35">
      <c r="A12970" s="1">
        <v>76101</v>
      </c>
      <c r="B12970">
        <v>27361</v>
      </c>
      <c r="C12970" t="str">
        <f t="shared" si="202"/>
        <v/>
      </c>
    </row>
    <row r="12971" spans="1:3" x14ac:dyDescent="0.35">
      <c r="A12971" s="1">
        <v>76103</v>
      </c>
      <c r="B12971">
        <v>84336</v>
      </c>
      <c r="C12971" t="str">
        <f t="shared" si="202"/>
        <v/>
      </c>
    </row>
    <row r="12972" spans="1:3" x14ac:dyDescent="0.35">
      <c r="A12972" s="1">
        <v>76120</v>
      </c>
      <c r="B12972">
        <v>49110</v>
      </c>
      <c r="C12972" t="str">
        <f t="shared" si="202"/>
        <v/>
      </c>
    </row>
    <row r="12973" spans="1:3" x14ac:dyDescent="0.35">
      <c r="A12973" s="1">
        <v>76121</v>
      </c>
      <c r="B12973">
        <v>72527</v>
      </c>
      <c r="C12973" t="str">
        <f t="shared" si="202"/>
        <v/>
      </c>
    </row>
    <row r="12974" spans="1:3" x14ac:dyDescent="0.35">
      <c r="A12974" s="1">
        <v>76122</v>
      </c>
      <c r="B12974">
        <v>97511</v>
      </c>
      <c r="C12974" t="str">
        <f t="shared" si="202"/>
        <v/>
      </c>
    </row>
    <row r="12975" spans="1:3" x14ac:dyDescent="0.35">
      <c r="A12975" s="1">
        <v>76125</v>
      </c>
      <c r="B12975">
        <v>63932</v>
      </c>
      <c r="C12975" t="str">
        <f t="shared" si="202"/>
        <v/>
      </c>
    </row>
    <row r="12976" spans="1:3" x14ac:dyDescent="0.35">
      <c r="A12976" s="1">
        <v>76125</v>
      </c>
      <c r="B12976">
        <v>94949</v>
      </c>
      <c r="C12976" t="str">
        <f t="shared" si="202"/>
        <v/>
      </c>
    </row>
    <row r="12977" spans="1:3" x14ac:dyDescent="0.35">
      <c r="A12977" s="1">
        <v>76127</v>
      </c>
      <c r="B12977">
        <v>21040</v>
      </c>
      <c r="C12977" t="str">
        <f t="shared" si="202"/>
        <v/>
      </c>
    </row>
    <row r="12978" spans="1:3" x14ac:dyDescent="0.35">
      <c r="A12978" s="1">
        <v>76128</v>
      </c>
      <c r="B12978">
        <v>38269</v>
      </c>
      <c r="C12978" t="str">
        <f t="shared" si="202"/>
        <v/>
      </c>
    </row>
    <row r="12979" spans="1:3" x14ac:dyDescent="0.35">
      <c r="A12979" s="1">
        <v>76135</v>
      </c>
      <c r="B12979">
        <v>94246</v>
      </c>
      <c r="C12979" t="str">
        <f t="shared" si="202"/>
        <v/>
      </c>
    </row>
    <row r="12980" spans="1:3" x14ac:dyDescent="0.35">
      <c r="A12980" s="1">
        <v>76136</v>
      </c>
      <c r="B12980">
        <v>39596</v>
      </c>
      <c r="C12980" t="str">
        <f t="shared" si="202"/>
        <v/>
      </c>
    </row>
    <row r="12981" spans="1:3" x14ac:dyDescent="0.35">
      <c r="A12981" s="1">
        <v>76143</v>
      </c>
      <c r="B12981">
        <v>74316</v>
      </c>
      <c r="C12981" t="str">
        <f t="shared" si="202"/>
        <v/>
      </c>
    </row>
    <row r="12982" spans="1:3" x14ac:dyDescent="0.35">
      <c r="A12982" s="1">
        <v>76146</v>
      </c>
      <c r="B12982">
        <v>92378</v>
      </c>
      <c r="C12982" t="str">
        <f t="shared" si="202"/>
        <v/>
      </c>
    </row>
    <row r="12983" spans="1:3" x14ac:dyDescent="0.35">
      <c r="A12983" s="1">
        <v>76148</v>
      </c>
      <c r="B12983">
        <v>27448</v>
      </c>
      <c r="C12983" t="str">
        <f t="shared" si="202"/>
        <v/>
      </c>
    </row>
    <row r="12984" spans="1:3" x14ac:dyDescent="0.35">
      <c r="A12984" s="1">
        <v>76149</v>
      </c>
      <c r="B12984">
        <v>27125</v>
      </c>
      <c r="C12984" t="str">
        <f t="shared" si="202"/>
        <v/>
      </c>
    </row>
    <row r="12985" spans="1:3" x14ac:dyDescent="0.35">
      <c r="A12985" s="1">
        <v>76160</v>
      </c>
      <c r="B12985">
        <v>39534</v>
      </c>
      <c r="C12985" t="str">
        <f t="shared" si="202"/>
        <v/>
      </c>
    </row>
    <row r="12986" spans="1:3" x14ac:dyDescent="0.35">
      <c r="A12986" s="1">
        <v>76160</v>
      </c>
      <c r="B12986">
        <v>75920</v>
      </c>
      <c r="C12986" t="str">
        <f t="shared" si="202"/>
        <v/>
      </c>
    </row>
    <row r="12987" spans="1:3" x14ac:dyDescent="0.35">
      <c r="A12987" s="1">
        <v>76169</v>
      </c>
      <c r="B12987">
        <v>2183</v>
      </c>
      <c r="C12987" t="str">
        <f t="shared" si="202"/>
        <v/>
      </c>
    </row>
    <row r="12988" spans="1:3" x14ac:dyDescent="0.35">
      <c r="A12988" s="1">
        <v>76176</v>
      </c>
      <c r="B12988">
        <v>13911</v>
      </c>
      <c r="C12988" t="str">
        <f t="shared" si="202"/>
        <v/>
      </c>
    </row>
    <row r="12989" spans="1:3" x14ac:dyDescent="0.35">
      <c r="A12989" s="1">
        <v>76180</v>
      </c>
      <c r="B12989">
        <v>38510</v>
      </c>
      <c r="C12989" t="str">
        <f t="shared" si="202"/>
        <v/>
      </c>
    </row>
    <row r="12990" spans="1:3" x14ac:dyDescent="0.35">
      <c r="A12990" s="1">
        <v>76186</v>
      </c>
      <c r="B12990">
        <v>23335</v>
      </c>
      <c r="C12990" t="str">
        <f t="shared" si="202"/>
        <v/>
      </c>
    </row>
    <row r="12991" spans="1:3" x14ac:dyDescent="0.35">
      <c r="A12991" s="1">
        <v>76194</v>
      </c>
      <c r="B12991">
        <v>64014</v>
      </c>
      <c r="C12991" t="str">
        <f t="shared" si="202"/>
        <v/>
      </c>
    </row>
    <row r="12992" spans="1:3" x14ac:dyDescent="0.35">
      <c r="A12992" s="1">
        <v>76201</v>
      </c>
      <c r="B12992">
        <v>58475</v>
      </c>
      <c r="C12992" t="str">
        <f t="shared" si="202"/>
        <v/>
      </c>
    </row>
    <row r="12993" spans="1:3" x14ac:dyDescent="0.35">
      <c r="A12993" s="1">
        <v>76202</v>
      </c>
      <c r="B12993">
        <v>30121</v>
      </c>
      <c r="C12993" t="str">
        <f t="shared" si="202"/>
        <v/>
      </c>
    </row>
    <row r="12994" spans="1:3" x14ac:dyDescent="0.35">
      <c r="A12994" s="1">
        <v>76204</v>
      </c>
      <c r="B12994">
        <v>1213</v>
      </c>
      <c r="C12994" t="str">
        <f t="shared" ref="C12994:C13057" si="203">IF(AND(A12994=A12995,B12995-B12994=14),B12994,"")</f>
        <v/>
      </c>
    </row>
    <row r="12995" spans="1:3" x14ac:dyDescent="0.35">
      <c r="A12995" s="1">
        <v>76206</v>
      </c>
      <c r="B12995">
        <v>23752</v>
      </c>
      <c r="C12995" t="str">
        <f t="shared" si="203"/>
        <v/>
      </c>
    </row>
    <row r="12996" spans="1:3" x14ac:dyDescent="0.35">
      <c r="A12996" s="1">
        <v>76207</v>
      </c>
      <c r="B12996">
        <v>47221</v>
      </c>
      <c r="C12996" t="str">
        <f t="shared" si="203"/>
        <v/>
      </c>
    </row>
    <row r="12997" spans="1:3" x14ac:dyDescent="0.35">
      <c r="A12997" s="1">
        <v>76207</v>
      </c>
      <c r="B12997">
        <v>75431</v>
      </c>
      <c r="C12997" t="str">
        <f t="shared" si="203"/>
        <v/>
      </c>
    </row>
    <row r="12998" spans="1:3" x14ac:dyDescent="0.35">
      <c r="A12998" s="1">
        <v>76207</v>
      </c>
      <c r="B12998">
        <v>77758</v>
      </c>
      <c r="C12998" t="str">
        <f t="shared" si="203"/>
        <v/>
      </c>
    </row>
    <row r="12999" spans="1:3" x14ac:dyDescent="0.35">
      <c r="A12999" s="1">
        <v>76211</v>
      </c>
      <c r="B12999">
        <v>98309</v>
      </c>
      <c r="C12999" t="str">
        <f t="shared" si="203"/>
        <v/>
      </c>
    </row>
    <row r="13000" spans="1:3" x14ac:dyDescent="0.35">
      <c r="A13000" s="1">
        <v>76216</v>
      </c>
      <c r="B13000">
        <v>47931</v>
      </c>
      <c r="C13000" t="str">
        <f t="shared" si="203"/>
        <v/>
      </c>
    </row>
    <row r="13001" spans="1:3" x14ac:dyDescent="0.35">
      <c r="A13001" s="1">
        <v>76219</v>
      </c>
      <c r="B13001">
        <v>46814</v>
      </c>
      <c r="C13001" t="str">
        <f t="shared" si="203"/>
        <v/>
      </c>
    </row>
    <row r="13002" spans="1:3" x14ac:dyDescent="0.35">
      <c r="A13002" s="1">
        <v>76220</v>
      </c>
      <c r="B13002">
        <v>43356</v>
      </c>
      <c r="C13002" t="str">
        <f t="shared" si="203"/>
        <v/>
      </c>
    </row>
    <row r="13003" spans="1:3" x14ac:dyDescent="0.35">
      <c r="A13003" s="1">
        <v>76221</v>
      </c>
      <c r="B13003">
        <v>26431</v>
      </c>
      <c r="C13003" t="str">
        <f t="shared" si="203"/>
        <v/>
      </c>
    </row>
    <row r="13004" spans="1:3" x14ac:dyDescent="0.35">
      <c r="A13004" s="1">
        <v>76234</v>
      </c>
      <c r="B13004">
        <v>44324</v>
      </c>
      <c r="C13004" t="str">
        <f t="shared" si="203"/>
        <v/>
      </c>
    </row>
    <row r="13005" spans="1:3" x14ac:dyDescent="0.35">
      <c r="A13005" s="1">
        <v>76234</v>
      </c>
      <c r="B13005">
        <v>45190</v>
      </c>
      <c r="C13005" t="str">
        <f t="shared" si="203"/>
        <v/>
      </c>
    </row>
    <row r="13006" spans="1:3" x14ac:dyDescent="0.35">
      <c r="A13006" s="1">
        <v>76237</v>
      </c>
      <c r="B13006">
        <v>96652</v>
      </c>
      <c r="C13006" t="str">
        <f t="shared" si="203"/>
        <v/>
      </c>
    </row>
    <row r="13007" spans="1:3" x14ac:dyDescent="0.35">
      <c r="A13007" s="1">
        <v>76246</v>
      </c>
      <c r="B13007">
        <v>92289</v>
      </c>
      <c r="C13007" t="str">
        <f t="shared" si="203"/>
        <v/>
      </c>
    </row>
    <row r="13008" spans="1:3" x14ac:dyDescent="0.35">
      <c r="A13008" s="1">
        <v>76248</v>
      </c>
      <c r="B13008">
        <v>57758</v>
      </c>
      <c r="C13008" t="str">
        <f t="shared" si="203"/>
        <v/>
      </c>
    </row>
    <row r="13009" spans="1:3" x14ac:dyDescent="0.35">
      <c r="A13009" s="1">
        <v>76258</v>
      </c>
      <c r="B13009">
        <v>75627</v>
      </c>
      <c r="C13009" t="str">
        <f t="shared" si="203"/>
        <v/>
      </c>
    </row>
    <row r="13010" spans="1:3" x14ac:dyDescent="0.35">
      <c r="A13010" s="1">
        <v>76260</v>
      </c>
      <c r="B13010">
        <v>46642</v>
      </c>
      <c r="C13010" t="str">
        <f t="shared" si="203"/>
        <v/>
      </c>
    </row>
    <row r="13011" spans="1:3" x14ac:dyDescent="0.35">
      <c r="A13011" s="1">
        <v>76270</v>
      </c>
      <c r="B13011">
        <v>46812</v>
      </c>
      <c r="C13011" t="str">
        <f t="shared" si="203"/>
        <v/>
      </c>
    </row>
    <row r="13012" spans="1:3" x14ac:dyDescent="0.35">
      <c r="A13012" s="1">
        <v>76282</v>
      </c>
      <c r="B13012">
        <v>80620</v>
      </c>
      <c r="C13012" t="str">
        <f t="shared" si="203"/>
        <v/>
      </c>
    </row>
    <row r="13013" spans="1:3" x14ac:dyDescent="0.35">
      <c r="A13013" s="1">
        <v>76294</v>
      </c>
      <c r="B13013">
        <v>13077</v>
      </c>
      <c r="C13013" t="str">
        <f t="shared" si="203"/>
        <v/>
      </c>
    </row>
    <row r="13014" spans="1:3" x14ac:dyDescent="0.35">
      <c r="A13014" s="1">
        <v>76298</v>
      </c>
      <c r="B13014">
        <v>22016</v>
      </c>
      <c r="C13014" t="str">
        <f t="shared" si="203"/>
        <v/>
      </c>
    </row>
    <row r="13015" spans="1:3" x14ac:dyDescent="0.35">
      <c r="A13015" s="1">
        <v>76302</v>
      </c>
      <c r="B13015">
        <v>29509</v>
      </c>
      <c r="C13015" t="str">
        <f t="shared" si="203"/>
        <v/>
      </c>
    </row>
    <row r="13016" spans="1:3" x14ac:dyDescent="0.35">
      <c r="A13016" s="1">
        <v>76303</v>
      </c>
      <c r="B13016">
        <v>63356</v>
      </c>
      <c r="C13016" t="str">
        <f t="shared" si="203"/>
        <v/>
      </c>
    </row>
    <row r="13017" spans="1:3" x14ac:dyDescent="0.35">
      <c r="A13017" s="1">
        <v>76306</v>
      </c>
      <c r="B13017">
        <v>37399</v>
      </c>
      <c r="C13017" t="str">
        <f t="shared" si="203"/>
        <v/>
      </c>
    </row>
    <row r="13018" spans="1:3" x14ac:dyDescent="0.35">
      <c r="A13018" s="1">
        <v>76306</v>
      </c>
      <c r="B13018">
        <v>47927</v>
      </c>
      <c r="C13018" t="str">
        <f t="shared" si="203"/>
        <v/>
      </c>
    </row>
    <row r="13019" spans="1:3" x14ac:dyDescent="0.35">
      <c r="A13019" s="1">
        <v>76307</v>
      </c>
      <c r="B13019">
        <v>70076</v>
      </c>
      <c r="C13019" t="str">
        <f t="shared" si="203"/>
        <v/>
      </c>
    </row>
    <row r="13020" spans="1:3" x14ac:dyDescent="0.35">
      <c r="A13020" s="1">
        <v>76312</v>
      </c>
      <c r="B13020">
        <v>49049</v>
      </c>
      <c r="C13020" t="str">
        <f t="shared" si="203"/>
        <v/>
      </c>
    </row>
    <row r="13021" spans="1:3" x14ac:dyDescent="0.35">
      <c r="A13021" s="1">
        <v>76313</v>
      </c>
      <c r="B13021">
        <v>24450</v>
      </c>
      <c r="C13021" t="str">
        <f t="shared" si="203"/>
        <v/>
      </c>
    </row>
    <row r="13022" spans="1:3" x14ac:dyDescent="0.35">
      <c r="A13022" s="1">
        <v>76315</v>
      </c>
      <c r="B13022">
        <v>48807</v>
      </c>
      <c r="C13022" t="str">
        <f t="shared" si="203"/>
        <v/>
      </c>
    </row>
    <row r="13023" spans="1:3" x14ac:dyDescent="0.35">
      <c r="A13023" s="1">
        <v>76321</v>
      </c>
      <c r="B13023">
        <v>86499</v>
      </c>
      <c r="C13023" t="str">
        <f t="shared" si="203"/>
        <v/>
      </c>
    </row>
    <row r="13024" spans="1:3" x14ac:dyDescent="0.35">
      <c r="A13024" s="1">
        <v>76323</v>
      </c>
      <c r="B13024">
        <v>74869</v>
      </c>
      <c r="C13024" t="str">
        <f t="shared" si="203"/>
        <v/>
      </c>
    </row>
    <row r="13025" spans="1:3" x14ac:dyDescent="0.35">
      <c r="A13025" s="1">
        <v>76327</v>
      </c>
      <c r="B13025">
        <v>12273</v>
      </c>
      <c r="C13025" t="str">
        <f t="shared" si="203"/>
        <v/>
      </c>
    </row>
    <row r="13026" spans="1:3" x14ac:dyDescent="0.35">
      <c r="A13026" s="1">
        <v>76332</v>
      </c>
      <c r="B13026">
        <v>88414</v>
      </c>
      <c r="C13026" t="str">
        <f t="shared" si="203"/>
        <v/>
      </c>
    </row>
    <row r="13027" spans="1:3" x14ac:dyDescent="0.35">
      <c r="A13027" s="1">
        <v>76332</v>
      </c>
      <c r="B13027">
        <v>98092</v>
      </c>
      <c r="C13027" t="str">
        <f t="shared" si="203"/>
        <v/>
      </c>
    </row>
    <row r="13028" spans="1:3" x14ac:dyDescent="0.35">
      <c r="A13028" s="1">
        <v>76333</v>
      </c>
      <c r="B13028">
        <v>55683</v>
      </c>
      <c r="C13028" t="str">
        <f t="shared" si="203"/>
        <v/>
      </c>
    </row>
    <row r="13029" spans="1:3" x14ac:dyDescent="0.35">
      <c r="A13029" s="1">
        <v>76336</v>
      </c>
      <c r="B13029">
        <v>8957</v>
      </c>
      <c r="C13029" t="str">
        <f t="shared" si="203"/>
        <v/>
      </c>
    </row>
    <row r="13030" spans="1:3" x14ac:dyDescent="0.35">
      <c r="A13030" s="1">
        <v>76336</v>
      </c>
      <c r="B13030">
        <v>76113</v>
      </c>
      <c r="C13030" t="str">
        <f t="shared" si="203"/>
        <v/>
      </c>
    </row>
    <row r="13031" spans="1:3" x14ac:dyDescent="0.35">
      <c r="A13031" s="1">
        <v>76340</v>
      </c>
      <c r="B13031">
        <v>24161</v>
      </c>
      <c r="C13031" t="str">
        <f t="shared" si="203"/>
        <v/>
      </c>
    </row>
    <row r="13032" spans="1:3" x14ac:dyDescent="0.35">
      <c r="A13032" s="1">
        <v>76350</v>
      </c>
      <c r="B13032">
        <v>6672</v>
      </c>
      <c r="C13032" t="str">
        <f t="shared" si="203"/>
        <v/>
      </c>
    </row>
    <row r="13033" spans="1:3" x14ac:dyDescent="0.35">
      <c r="A13033" s="1">
        <v>76356</v>
      </c>
      <c r="B13033">
        <v>27488</v>
      </c>
      <c r="C13033" t="str">
        <f t="shared" si="203"/>
        <v/>
      </c>
    </row>
    <row r="13034" spans="1:3" x14ac:dyDescent="0.35">
      <c r="A13034" s="1">
        <v>76357</v>
      </c>
      <c r="B13034">
        <v>2993</v>
      </c>
      <c r="C13034" t="str">
        <f t="shared" si="203"/>
        <v/>
      </c>
    </row>
    <row r="13035" spans="1:3" x14ac:dyDescent="0.35">
      <c r="A13035" s="1">
        <v>76357</v>
      </c>
      <c r="B13035">
        <v>5144</v>
      </c>
      <c r="C13035" t="str">
        <f t="shared" si="203"/>
        <v/>
      </c>
    </row>
    <row r="13036" spans="1:3" x14ac:dyDescent="0.35">
      <c r="A13036" s="1">
        <v>76360</v>
      </c>
      <c r="B13036">
        <v>71608</v>
      </c>
      <c r="C13036" t="str">
        <f t="shared" si="203"/>
        <v/>
      </c>
    </row>
    <row r="13037" spans="1:3" x14ac:dyDescent="0.35">
      <c r="A13037" s="1">
        <v>76363</v>
      </c>
      <c r="B13037">
        <v>52340</v>
      </c>
      <c r="C13037" t="str">
        <f t="shared" si="203"/>
        <v/>
      </c>
    </row>
    <row r="13038" spans="1:3" x14ac:dyDescent="0.35">
      <c r="A13038" s="1">
        <v>76363</v>
      </c>
      <c r="B13038">
        <v>82602</v>
      </c>
      <c r="C13038" t="str">
        <f t="shared" si="203"/>
        <v/>
      </c>
    </row>
    <row r="13039" spans="1:3" x14ac:dyDescent="0.35">
      <c r="A13039" s="1">
        <v>76363</v>
      </c>
      <c r="B13039">
        <v>94824</v>
      </c>
      <c r="C13039" t="str">
        <f t="shared" si="203"/>
        <v/>
      </c>
    </row>
    <row r="13040" spans="1:3" x14ac:dyDescent="0.35">
      <c r="A13040" s="1">
        <v>76368</v>
      </c>
      <c r="B13040">
        <v>79994</v>
      </c>
      <c r="C13040" t="str">
        <f t="shared" si="203"/>
        <v/>
      </c>
    </row>
    <row r="13041" spans="1:3" x14ac:dyDescent="0.35">
      <c r="A13041" s="1">
        <v>76372</v>
      </c>
      <c r="B13041">
        <v>62714</v>
      </c>
      <c r="C13041" t="str">
        <f t="shared" si="203"/>
        <v/>
      </c>
    </row>
    <row r="13042" spans="1:3" x14ac:dyDescent="0.35">
      <c r="A13042" s="1">
        <v>76379</v>
      </c>
      <c r="B13042">
        <v>92039</v>
      </c>
      <c r="C13042" t="str">
        <f t="shared" si="203"/>
        <v/>
      </c>
    </row>
    <row r="13043" spans="1:3" x14ac:dyDescent="0.35">
      <c r="A13043" s="1">
        <v>76383</v>
      </c>
      <c r="B13043">
        <v>26189</v>
      </c>
      <c r="C13043" t="str">
        <f t="shared" si="203"/>
        <v/>
      </c>
    </row>
    <row r="13044" spans="1:3" x14ac:dyDescent="0.35">
      <c r="A13044" s="1">
        <v>76385</v>
      </c>
      <c r="B13044">
        <v>78423</v>
      </c>
      <c r="C13044" t="str">
        <f t="shared" si="203"/>
        <v/>
      </c>
    </row>
    <row r="13045" spans="1:3" x14ac:dyDescent="0.35">
      <c r="A13045" s="1">
        <v>76387</v>
      </c>
      <c r="B13045">
        <v>58243</v>
      </c>
      <c r="C13045" t="str">
        <f t="shared" si="203"/>
        <v/>
      </c>
    </row>
    <row r="13046" spans="1:3" x14ac:dyDescent="0.35">
      <c r="A13046" s="1">
        <v>76388</v>
      </c>
      <c r="B13046">
        <v>19376</v>
      </c>
      <c r="C13046" t="str">
        <f t="shared" si="203"/>
        <v/>
      </c>
    </row>
    <row r="13047" spans="1:3" x14ac:dyDescent="0.35">
      <c r="A13047" s="1">
        <v>76398</v>
      </c>
      <c r="B13047">
        <v>55878</v>
      </c>
      <c r="C13047" t="str">
        <f t="shared" si="203"/>
        <v/>
      </c>
    </row>
    <row r="13048" spans="1:3" x14ac:dyDescent="0.35">
      <c r="A13048" s="1">
        <v>76398</v>
      </c>
      <c r="B13048">
        <v>99366</v>
      </c>
      <c r="C13048" t="str">
        <f t="shared" si="203"/>
        <v/>
      </c>
    </row>
    <row r="13049" spans="1:3" x14ac:dyDescent="0.35">
      <c r="A13049" s="1">
        <v>76401</v>
      </c>
      <c r="B13049">
        <v>39198</v>
      </c>
      <c r="C13049" t="str">
        <f t="shared" si="203"/>
        <v/>
      </c>
    </row>
    <row r="13050" spans="1:3" x14ac:dyDescent="0.35">
      <c r="A13050" s="1">
        <v>76407</v>
      </c>
      <c r="B13050">
        <v>40984</v>
      </c>
      <c r="C13050" t="str">
        <f t="shared" si="203"/>
        <v/>
      </c>
    </row>
    <row r="13051" spans="1:3" x14ac:dyDescent="0.35">
      <c r="A13051" s="1">
        <v>76413</v>
      </c>
      <c r="B13051">
        <v>39242</v>
      </c>
      <c r="C13051" t="str">
        <f t="shared" si="203"/>
        <v/>
      </c>
    </row>
    <row r="13052" spans="1:3" x14ac:dyDescent="0.35">
      <c r="A13052" s="1">
        <v>76424</v>
      </c>
      <c r="B13052">
        <v>5244</v>
      </c>
      <c r="C13052" t="str">
        <f t="shared" si="203"/>
        <v/>
      </c>
    </row>
    <row r="13053" spans="1:3" x14ac:dyDescent="0.35">
      <c r="A13053" s="1">
        <v>76424</v>
      </c>
      <c r="B13053">
        <v>33750</v>
      </c>
      <c r="C13053" t="str">
        <f t="shared" si="203"/>
        <v/>
      </c>
    </row>
    <row r="13054" spans="1:3" x14ac:dyDescent="0.35">
      <c r="A13054" s="1">
        <v>76433</v>
      </c>
      <c r="B13054">
        <v>9777</v>
      </c>
      <c r="C13054" t="str">
        <f t="shared" si="203"/>
        <v/>
      </c>
    </row>
    <row r="13055" spans="1:3" x14ac:dyDescent="0.35">
      <c r="A13055" s="1">
        <v>76434</v>
      </c>
      <c r="B13055">
        <v>76635</v>
      </c>
      <c r="C13055" t="str">
        <f t="shared" si="203"/>
        <v/>
      </c>
    </row>
    <row r="13056" spans="1:3" x14ac:dyDescent="0.35">
      <c r="A13056" s="1">
        <v>76435</v>
      </c>
      <c r="B13056">
        <v>16281</v>
      </c>
      <c r="C13056" t="str">
        <f t="shared" si="203"/>
        <v/>
      </c>
    </row>
    <row r="13057" spans="1:3" x14ac:dyDescent="0.35">
      <c r="A13057" s="1">
        <v>76436</v>
      </c>
      <c r="B13057">
        <v>64402</v>
      </c>
      <c r="C13057" t="str">
        <f t="shared" si="203"/>
        <v/>
      </c>
    </row>
    <row r="13058" spans="1:3" x14ac:dyDescent="0.35">
      <c r="A13058" s="1">
        <v>76445</v>
      </c>
      <c r="B13058">
        <v>66844</v>
      </c>
      <c r="C13058" t="str">
        <f t="shared" ref="C13058:C13121" si="204">IF(AND(A13058=A13059,B13059-B13058=14),B13058,"")</f>
        <v/>
      </c>
    </row>
    <row r="13059" spans="1:3" x14ac:dyDescent="0.35">
      <c r="A13059" s="1">
        <v>76446</v>
      </c>
      <c r="B13059">
        <v>35097</v>
      </c>
      <c r="C13059" t="str">
        <f t="shared" si="204"/>
        <v/>
      </c>
    </row>
    <row r="13060" spans="1:3" x14ac:dyDescent="0.35">
      <c r="A13060" s="1">
        <v>76447</v>
      </c>
      <c r="B13060">
        <v>29221</v>
      </c>
      <c r="C13060" t="str">
        <f t="shared" si="204"/>
        <v/>
      </c>
    </row>
    <row r="13061" spans="1:3" x14ac:dyDescent="0.35">
      <c r="A13061" s="1">
        <v>76447</v>
      </c>
      <c r="B13061">
        <v>34872</v>
      </c>
      <c r="C13061" t="str">
        <f t="shared" si="204"/>
        <v/>
      </c>
    </row>
    <row r="13062" spans="1:3" x14ac:dyDescent="0.35">
      <c r="A13062" s="1">
        <v>76448</v>
      </c>
      <c r="B13062">
        <v>88878</v>
      </c>
      <c r="C13062" t="str">
        <f t="shared" si="204"/>
        <v/>
      </c>
    </row>
    <row r="13063" spans="1:3" x14ac:dyDescent="0.35">
      <c r="A13063" s="1">
        <v>76470</v>
      </c>
      <c r="B13063">
        <v>43681</v>
      </c>
      <c r="C13063" t="str">
        <f t="shared" si="204"/>
        <v/>
      </c>
    </row>
    <row r="13064" spans="1:3" x14ac:dyDescent="0.35">
      <c r="A13064" s="1">
        <v>76470</v>
      </c>
      <c r="B13064">
        <v>97795</v>
      </c>
      <c r="C13064" t="str">
        <f t="shared" si="204"/>
        <v/>
      </c>
    </row>
    <row r="13065" spans="1:3" x14ac:dyDescent="0.35">
      <c r="A13065" s="1">
        <v>76475</v>
      </c>
      <c r="B13065">
        <v>53691</v>
      </c>
      <c r="C13065" t="str">
        <f t="shared" si="204"/>
        <v/>
      </c>
    </row>
    <row r="13066" spans="1:3" x14ac:dyDescent="0.35">
      <c r="A13066" s="1">
        <v>76476</v>
      </c>
      <c r="B13066">
        <v>16967</v>
      </c>
      <c r="C13066" t="str">
        <f t="shared" si="204"/>
        <v/>
      </c>
    </row>
    <row r="13067" spans="1:3" x14ac:dyDescent="0.35">
      <c r="A13067" s="1">
        <v>76477</v>
      </c>
      <c r="B13067">
        <v>99563</v>
      </c>
      <c r="C13067" t="str">
        <f t="shared" si="204"/>
        <v/>
      </c>
    </row>
    <row r="13068" spans="1:3" x14ac:dyDescent="0.35">
      <c r="A13068" s="1">
        <v>76486</v>
      </c>
      <c r="B13068">
        <v>23217</v>
      </c>
      <c r="C13068" t="str">
        <f t="shared" si="204"/>
        <v/>
      </c>
    </row>
    <row r="13069" spans="1:3" x14ac:dyDescent="0.35">
      <c r="A13069" s="1">
        <v>76490</v>
      </c>
      <c r="B13069">
        <v>82402</v>
      </c>
      <c r="C13069" t="str">
        <f t="shared" si="204"/>
        <v/>
      </c>
    </row>
    <row r="13070" spans="1:3" x14ac:dyDescent="0.35">
      <c r="A13070" s="1">
        <v>76492</v>
      </c>
      <c r="B13070">
        <v>68994</v>
      </c>
      <c r="C13070" t="str">
        <f t="shared" si="204"/>
        <v/>
      </c>
    </row>
    <row r="13071" spans="1:3" x14ac:dyDescent="0.35">
      <c r="A13071" s="1">
        <v>76499</v>
      </c>
      <c r="B13071">
        <v>85086</v>
      </c>
      <c r="C13071" t="str">
        <f t="shared" si="204"/>
        <v/>
      </c>
    </row>
    <row r="13072" spans="1:3" x14ac:dyDescent="0.35">
      <c r="A13072" s="1">
        <v>76500</v>
      </c>
      <c r="B13072">
        <v>57373</v>
      </c>
      <c r="C13072" t="str">
        <f t="shared" si="204"/>
        <v/>
      </c>
    </row>
    <row r="13073" spans="1:3" x14ac:dyDescent="0.35">
      <c r="A13073" s="1">
        <v>76506</v>
      </c>
      <c r="B13073">
        <v>42580</v>
      </c>
      <c r="C13073" t="str">
        <f t="shared" si="204"/>
        <v/>
      </c>
    </row>
    <row r="13074" spans="1:3" x14ac:dyDescent="0.35">
      <c r="A13074" s="1">
        <v>76507</v>
      </c>
      <c r="B13074">
        <v>78291</v>
      </c>
      <c r="C13074" t="str">
        <f t="shared" si="204"/>
        <v/>
      </c>
    </row>
    <row r="13075" spans="1:3" x14ac:dyDescent="0.35">
      <c r="A13075" s="1">
        <v>76516</v>
      </c>
      <c r="B13075">
        <v>62998</v>
      </c>
      <c r="C13075" t="str">
        <f t="shared" si="204"/>
        <v/>
      </c>
    </row>
    <row r="13076" spans="1:3" x14ac:dyDescent="0.35">
      <c r="A13076" s="1">
        <v>76517</v>
      </c>
      <c r="B13076">
        <v>76339</v>
      </c>
      <c r="C13076" t="str">
        <f t="shared" si="204"/>
        <v/>
      </c>
    </row>
    <row r="13077" spans="1:3" x14ac:dyDescent="0.35">
      <c r="A13077" s="1">
        <v>76528</v>
      </c>
      <c r="B13077">
        <v>77589</v>
      </c>
      <c r="C13077" t="str">
        <f t="shared" si="204"/>
        <v/>
      </c>
    </row>
    <row r="13078" spans="1:3" x14ac:dyDescent="0.35">
      <c r="A13078" s="1">
        <v>76529</v>
      </c>
      <c r="B13078">
        <v>36267</v>
      </c>
      <c r="C13078" t="str">
        <f t="shared" si="204"/>
        <v/>
      </c>
    </row>
    <row r="13079" spans="1:3" x14ac:dyDescent="0.35">
      <c r="A13079" s="1">
        <v>76530</v>
      </c>
      <c r="B13079">
        <v>51903</v>
      </c>
      <c r="C13079" t="str">
        <f t="shared" si="204"/>
        <v/>
      </c>
    </row>
    <row r="13080" spans="1:3" x14ac:dyDescent="0.35">
      <c r="A13080" s="1">
        <v>76537</v>
      </c>
      <c r="B13080">
        <v>75568</v>
      </c>
      <c r="C13080" t="str">
        <f t="shared" si="204"/>
        <v/>
      </c>
    </row>
    <row r="13081" spans="1:3" x14ac:dyDescent="0.35">
      <c r="A13081" s="1">
        <v>76543</v>
      </c>
      <c r="B13081">
        <v>33263</v>
      </c>
      <c r="C13081" t="str">
        <f t="shared" si="204"/>
        <v/>
      </c>
    </row>
    <row r="13082" spans="1:3" x14ac:dyDescent="0.35">
      <c r="A13082" s="1">
        <v>76546</v>
      </c>
      <c r="B13082">
        <v>36779</v>
      </c>
      <c r="C13082" t="str">
        <f t="shared" si="204"/>
        <v/>
      </c>
    </row>
    <row r="13083" spans="1:3" x14ac:dyDescent="0.35">
      <c r="A13083" s="1">
        <v>76548</v>
      </c>
      <c r="B13083">
        <v>12256</v>
      </c>
      <c r="C13083" t="str">
        <f t="shared" si="204"/>
        <v/>
      </c>
    </row>
    <row r="13084" spans="1:3" x14ac:dyDescent="0.35">
      <c r="A13084" s="1">
        <v>76549</v>
      </c>
      <c r="B13084">
        <v>54649</v>
      </c>
      <c r="C13084" t="str">
        <f t="shared" si="204"/>
        <v/>
      </c>
    </row>
    <row r="13085" spans="1:3" x14ac:dyDescent="0.35">
      <c r="A13085" s="1">
        <v>76551</v>
      </c>
      <c r="B13085">
        <v>19991</v>
      </c>
      <c r="C13085" t="str">
        <f t="shared" si="204"/>
        <v/>
      </c>
    </row>
    <row r="13086" spans="1:3" x14ac:dyDescent="0.35">
      <c r="A13086" s="1">
        <v>76551</v>
      </c>
      <c r="B13086">
        <v>31247</v>
      </c>
      <c r="C13086" t="str">
        <f t="shared" si="204"/>
        <v/>
      </c>
    </row>
    <row r="13087" spans="1:3" x14ac:dyDescent="0.35">
      <c r="A13087" s="1">
        <v>76552</v>
      </c>
      <c r="B13087">
        <v>50997</v>
      </c>
      <c r="C13087" t="str">
        <f t="shared" si="204"/>
        <v/>
      </c>
    </row>
    <row r="13088" spans="1:3" x14ac:dyDescent="0.35">
      <c r="A13088" s="1">
        <v>76552</v>
      </c>
      <c r="B13088">
        <v>71923</v>
      </c>
      <c r="C13088" t="str">
        <f t="shared" si="204"/>
        <v/>
      </c>
    </row>
    <row r="13089" spans="1:3" x14ac:dyDescent="0.35">
      <c r="A13089" s="1">
        <v>76556</v>
      </c>
      <c r="B13089">
        <v>83746</v>
      </c>
      <c r="C13089" t="str">
        <f t="shared" si="204"/>
        <v/>
      </c>
    </row>
    <row r="13090" spans="1:3" x14ac:dyDescent="0.35">
      <c r="A13090" s="1">
        <v>76557</v>
      </c>
      <c r="B13090">
        <v>65015</v>
      </c>
      <c r="C13090" t="str">
        <f t="shared" si="204"/>
        <v/>
      </c>
    </row>
    <row r="13091" spans="1:3" x14ac:dyDescent="0.35">
      <c r="A13091" s="1">
        <v>76558</v>
      </c>
      <c r="B13091">
        <v>41409</v>
      </c>
      <c r="C13091" t="str">
        <f t="shared" si="204"/>
        <v/>
      </c>
    </row>
    <row r="13092" spans="1:3" x14ac:dyDescent="0.35">
      <c r="A13092" s="1">
        <v>76558</v>
      </c>
      <c r="B13092">
        <v>74759</v>
      </c>
      <c r="C13092" t="str">
        <f t="shared" si="204"/>
        <v/>
      </c>
    </row>
    <row r="13093" spans="1:3" x14ac:dyDescent="0.35">
      <c r="A13093" s="1">
        <v>76564</v>
      </c>
      <c r="B13093">
        <v>53498</v>
      </c>
      <c r="C13093" t="str">
        <f t="shared" si="204"/>
        <v/>
      </c>
    </row>
    <row r="13094" spans="1:3" x14ac:dyDescent="0.35">
      <c r="A13094" s="1">
        <v>76568</v>
      </c>
      <c r="B13094">
        <v>95892</v>
      </c>
      <c r="C13094" t="str">
        <f t="shared" si="204"/>
        <v/>
      </c>
    </row>
    <row r="13095" spans="1:3" x14ac:dyDescent="0.35">
      <c r="A13095" s="1">
        <v>76570</v>
      </c>
      <c r="B13095">
        <v>79125</v>
      </c>
      <c r="C13095" t="str">
        <f t="shared" si="204"/>
        <v/>
      </c>
    </row>
    <row r="13096" spans="1:3" x14ac:dyDescent="0.35">
      <c r="A13096" s="1">
        <v>76575</v>
      </c>
      <c r="B13096">
        <v>97809</v>
      </c>
      <c r="C13096" t="str">
        <f t="shared" si="204"/>
        <v/>
      </c>
    </row>
    <row r="13097" spans="1:3" x14ac:dyDescent="0.35">
      <c r="A13097" s="1">
        <v>76583</v>
      </c>
      <c r="B13097">
        <v>79759</v>
      </c>
      <c r="C13097" t="str">
        <f t="shared" si="204"/>
        <v/>
      </c>
    </row>
    <row r="13098" spans="1:3" x14ac:dyDescent="0.35">
      <c r="A13098" s="1">
        <v>76584</v>
      </c>
      <c r="B13098">
        <v>64088</v>
      </c>
      <c r="C13098" t="str">
        <f t="shared" si="204"/>
        <v/>
      </c>
    </row>
    <row r="13099" spans="1:3" x14ac:dyDescent="0.35">
      <c r="A13099" s="1">
        <v>76588</v>
      </c>
      <c r="B13099">
        <v>42861</v>
      </c>
      <c r="C13099" t="str">
        <f t="shared" si="204"/>
        <v/>
      </c>
    </row>
    <row r="13100" spans="1:3" x14ac:dyDescent="0.35">
      <c r="A13100" s="1">
        <v>76590</v>
      </c>
      <c r="B13100">
        <v>42270</v>
      </c>
      <c r="C13100" t="str">
        <f t="shared" si="204"/>
        <v/>
      </c>
    </row>
    <row r="13101" spans="1:3" x14ac:dyDescent="0.35">
      <c r="A13101" s="1">
        <v>76592</v>
      </c>
      <c r="B13101">
        <v>16112</v>
      </c>
      <c r="C13101" t="str">
        <f t="shared" si="204"/>
        <v/>
      </c>
    </row>
    <row r="13102" spans="1:3" x14ac:dyDescent="0.35">
      <c r="A13102" s="1">
        <v>76596</v>
      </c>
      <c r="B13102">
        <v>27666</v>
      </c>
      <c r="C13102" t="str">
        <f t="shared" si="204"/>
        <v/>
      </c>
    </row>
    <row r="13103" spans="1:3" x14ac:dyDescent="0.35">
      <c r="A13103" s="1">
        <v>76600</v>
      </c>
      <c r="B13103">
        <v>20985</v>
      </c>
      <c r="C13103" t="str">
        <f t="shared" si="204"/>
        <v/>
      </c>
    </row>
    <row r="13104" spans="1:3" x14ac:dyDescent="0.35">
      <c r="A13104" s="1">
        <v>76604</v>
      </c>
      <c r="B13104">
        <v>51177</v>
      </c>
      <c r="C13104" t="str">
        <f t="shared" si="204"/>
        <v/>
      </c>
    </row>
    <row r="13105" spans="1:3" x14ac:dyDescent="0.35">
      <c r="A13105" s="1">
        <v>76604</v>
      </c>
      <c r="B13105">
        <v>65633</v>
      </c>
      <c r="C13105" t="str">
        <f t="shared" si="204"/>
        <v/>
      </c>
    </row>
    <row r="13106" spans="1:3" x14ac:dyDescent="0.35">
      <c r="A13106" s="1">
        <v>76606</v>
      </c>
      <c r="B13106">
        <v>84195</v>
      </c>
      <c r="C13106" t="str">
        <f t="shared" si="204"/>
        <v/>
      </c>
    </row>
    <row r="13107" spans="1:3" x14ac:dyDescent="0.35">
      <c r="A13107" s="1">
        <v>76609</v>
      </c>
      <c r="B13107">
        <v>13486</v>
      </c>
      <c r="C13107" t="str">
        <f t="shared" si="204"/>
        <v/>
      </c>
    </row>
    <row r="13108" spans="1:3" x14ac:dyDescent="0.35">
      <c r="A13108" s="1">
        <v>76611</v>
      </c>
      <c r="B13108">
        <v>5333</v>
      </c>
      <c r="C13108" t="str">
        <f t="shared" si="204"/>
        <v/>
      </c>
    </row>
    <row r="13109" spans="1:3" x14ac:dyDescent="0.35">
      <c r="A13109" s="1">
        <v>76612</v>
      </c>
      <c r="B13109">
        <v>71619</v>
      </c>
      <c r="C13109" t="str">
        <f t="shared" si="204"/>
        <v/>
      </c>
    </row>
    <row r="13110" spans="1:3" x14ac:dyDescent="0.35">
      <c r="A13110" s="1">
        <v>76613</v>
      </c>
      <c r="B13110">
        <v>77665</v>
      </c>
      <c r="C13110" t="str">
        <f t="shared" si="204"/>
        <v/>
      </c>
    </row>
    <row r="13111" spans="1:3" x14ac:dyDescent="0.35">
      <c r="A13111" s="1">
        <v>76616</v>
      </c>
      <c r="B13111">
        <v>3240</v>
      </c>
      <c r="C13111" t="str">
        <f t="shared" si="204"/>
        <v/>
      </c>
    </row>
    <row r="13112" spans="1:3" x14ac:dyDescent="0.35">
      <c r="A13112" s="1">
        <v>76616</v>
      </c>
      <c r="B13112">
        <v>55742</v>
      </c>
      <c r="C13112" t="str">
        <f t="shared" si="204"/>
        <v/>
      </c>
    </row>
    <row r="13113" spans="1:3" x14ac:dyDescent="0.35">
      <c r="A13113" s="1">
        <v>76617</v>
      </c>
      <c r="B13113">
        <v>46191</v>
      </c>
      <c r="C13113" t="str">
        <f t="shared" si="204"/>
        <v/>
      </c>
    </row>
    <row r="13114" spans="1:3" x14ac:dyDescent="0.35">
      <c r="A13114" s="1">
        <v>76618</v>
      </c>
      <c r="B13114">
        <v>16896</v>
      </c>
      <c r="C13114" t="str">
        <f t="shared" si="204"/>
        <v/>
      </c>
    </row>
    <row r="13115" spans="1:3" x14ac:dyDescent="0.35">
      <c r="A13115" s="1">
        <v>76621</v>
      </c>
      <c r="B13115">
        <v>44003</v>
      </c>
      <c r="C13115" t="str">
        <f t="shared" si="204"/>
        <v/>
      </c>
    </row>
    <row r="13116" spans="1:3" x14ac:dyDescent="0.35">
      <c r="A13116" s="1">
        <v>76624</v>
      </c>
      <c r="B13116">
        <v>11543</v>
      </c>
      <c r="C13116" t="str">
        <f t="shared" si="204"/>
        <v/>
      </c>
    </row>
    <row r="13117" spans="1:3" x14ac:dyDescent="0.35">
      <c r="A13117" s="1">
        <v>76626</v>
      </c>
      <c r="B13117">
        <v>74300</v>
      </c>
      <c r="C13117" t="str">
        <f t="shared" si="204"/>
        <v/>
      </c>
    </row>
    <row r="13118" spans="1:3" x14ac:dyDescent="0.35">
      <c r="A13118" s="1">
        <v>76628</v>
      </c>
      <c r="B13118">
        <v>54298</v>
      </c>
      <c r="C13118" t="str">
        <f t="shared" si="204"/>
        <v/>
      </c>
    </row>
    <row r="13119" spans="1:3" x14ac:dyDescent="0.35">
      <c r="A13119" s="1">
        <v>76631</v>
      </c>
      <c r="B13119">
        <v>43213</v>
      </c>
      <c r="C13119" t="str">
        <f t="shared" si="204"/>
        <v/>
      </c>
    </row>
    <row r="13120" spans="1:3" x14ac:dyDescent="0.35">
      <c r="A13120" s="1">
        <v>76632</v>
      </c>
      <c r="B13120">
        <v>95384</v>
      </c>
      <c r="C13120" t="str">
        <f t="shared" si="204"/>
        <v/>
      </c>
    </row>
    <row r="13121" spans="1:3" x14ac:dyDescent="0.35">
      <c r="A13121" s="1">
        <v>76635</v>
      </c>
      <c r="B13121">
        <v>86745</v>
      </c>
      <c r="C13121" t="str">
        <f t="shared" si="204"/>
        <v/>
      </c>
    </row>
    <row r="13122" spans="1:3" x14ac:dyDescent="0.35">
      <c r="A13122" s="1">
        <v>76642</v>
      </c>
      <c r="B13122">
        <v>11446</v>
      </c>
      <c r="C13122" t="str">
        <f t="shared" ref="C13122:C13185" si="205">IF(AND(A13122=A13123,B13123-B13122=14),B13122,"")</f>
        <v/>
      </c>
    </row>
    <row r="13123" spans="1:3" x14ac:dyDescent="0.35">
      <c r="A13123" s="1">
        <v>76643</v>
      </c>
      <c r="B13123">
        <v>13694</v>
      </c>
      <c r="C13123" t="str">
        <f t="shared" si="205"/>
        <v/>
      </c>
    </row>
    <row r="13124" spans="1:3" x14ac:dyDescent="0.35">
      <c r="A13124" s="1">
        <v>76644</v>
      </c>
      <c r="B13124">
        <v>18211</v>
      </c>
      <c r="C13124" t="str">
        <f t="shared" si="205"/>
        <v/>
      </c>
    </row>
    <row r="13125" spans="1:3" x14ac:dyDescent="0.35">
      <c r="A13125" s="1">
        <v>76645</v>
      </c>
      <c r="B13125">
        <v>4491</v>
      </c>
      <c r="C13125" t="str">
        <f t="shared" si="205"/>
        <v/>
      </c>
    </row>
    <row r="13126" spans="1:3" x14ac:dyDescent="0.35">
      <c r="A13126" s="1">
        <v>76667</v>
      </c>
      <c r="B13126">
        <v>69982</v>
      </c>
      <c r="C13126" t="str">
        <f t="shared" si="205"/>
        <v/>
      </c>
    </row>
    <row r="13127" spans="1:3" x14ac:dyDescent="0.35">
      <c r="A13127" s="1">
        <v>76667</v>
      </c>
      <c r="B13127">
        <v>93345</v>
      </c>
      <c r="C13127" t="str">
        <f t="shared" si="205"/>
        <v/>
      </c>
    </row>
    <row r="13128" spans="1:3" x14ac:dyDescent="0.35">
      <c r="A13128" s="1">
        <v>76674</v>
      </c>
      <c r="B13128">
        <v>51872</v>
      </c>
      <c r="C13128" t="str">
        <f t="shared" si="205"/>
        <v/>
      </c>
    </row>
    <row r="13129" spans="1:3" x14ac:dyDescent="0.35">
      <c r="A13129" s="1">
        <v>76676</v>
      </c>
      <c r="B13129">
        <v>4487</v>
      </c>
      <c r="C13129" t="str">
        <f t="shared" si="205"/>
        <v/>
      </c>
    </row>
    <row r="13130" spans="1:3" x14ac:dyDescent="0.35">
      <c r="A13130" s="1">
        <v>76677</v>
      </c>
      <c r="B13130">
        <v>59209</v>
      </c>
      <c r="C13130" t="str">
        <f t="shared" si="205"/>
        <v/>
      </c>
    </row>
    <row r="13131" spans="1:3" x14ac:dyDescent="0.35">
      <c r="A13131" s="1">
        <v>76678</v>
      </c>
      <c r="B13131">
        <v>38892</v>
      </c>
      <c r="C13131" t="str">
        <f t="shared" si="205"/>
        <v/>
      </c>
    </row>
    <row r="13132" spans="1:3" x14ac:dyDescent="0.35">
      <c r="A13132" s="1">
        <v>76680</v>
      </c>
      <c r="B13132">
        <v>34945</v>
      </c>
      <c r="C13132" t="str">
        <f t="shared" si="205"/>
        <v/>
      </c>
    </row>
    <row r="13133" spans="1:3" x14ac:dyDescent="0.35">
      <c r="A13133" s="1">
        <v>76685</v>
      </c>
      <c r="B13133">
        <v>48400</v>
      </c>
      <c r="C13133" t="str">
        <f t="shared" si="205"/>
        <v/>
      </c>
    </row>
    <row r="13134" spans="1:3" x14ac:dyDescent="0.35">
      <c r="A13134" s="1">
        <v>76689</v>
      </c>
      <c r="B13134">
        <v>64297</v>
      </c>
      <c r="C13134" t="str">
        <f t="shared" si="205"/>
        <v/>
      </c>
    </row>
    <row r="13135" spans="1:3" x14ac:dyDescent="0.35">
      <c r="A13135" s="1">
        <v>76693</v>
      </c>
      <c r="B13135">
        <v>33679</v>
      </c>
      <c r="C13135" t="str">
        <f t="shared" si="205"/>
        <v/>
      </c>
    </row>
    <row r="13136" spans="1:3" x14ac:dyDescent="0.35">
      <c r="A13136" s="1">
        <v>76693</v>
      </c>
      <c r="B13136">
        <v>68565</v>
      </c>
      <c r="C13136" t="str">
        <f t="shared" si="205"/>
        <v/>
      </c>
    </row>
    <row r="13137" spans="1:3" x14ac:dyDescent="0.35">
      <c r="A13137" s="1">
        <v>76697</v>
      </c>
      <c r="B13137">
        <v>88154</v>
      </c>
      <c r="C13137" t="str">
        <f t="shared" si="205"/>
        <v/>
      </c>
    </row>
    <row r="13138" spans="1:3" x14ac:dyDescent="0.35">
      <c r="A13138" s="1">
        <v>76698</v>
      </c>
      <c r="B13138">
        <v>11279</v>
      </c>
      <c r="C13138" t="str">
        <f t="shared" si="205"/>
        <v/>
      </c>
    </row>
    <row r="13139" spans="1:3" x14ac:dyDescent="0.35">
      <c r="A13139" s="1">
        <v>76699</v>
      </c>
      <c r="B13139">
        <v>58126</v>
      </c>
      <c r="C13139" t="str">
        <f t="shared" si="205"/>
        <v/>
      </c>
    </row>
    <row r="13140" spans="1:3" x14ac:dyDescent="0.35">
      <c r="A13140" s="1">
        <v>76701</v>
      </c>
      <c r="B13140">
        <v>73641</v>
      </c>
      <c r="C13140" t="str">
        <f t="shared" si="205"/>
        <v/>
      </c>
    </row>
    <row r="13141" spans="1:3" x14ac:dyDescent="0.35">
      <c r="A13141" s="1">
        <v>76710</v>
      </c>
      <c r="B13141">
        <v>26901</v>
      </c>
      <c r="C13141" t="str">
        <f t="shared" si="205"/>
        <v/>
      </c>
    </row>
    <row r="13142" spans="1:3" x14ac:dyDescent="0.35">
      <c r="A13142" s="1">
        <v>76721</v>
      </c>
      <c r="B13142">
        <v>5322</v>
      </c>
      <c r="C13142" t="str">
        <f t="shared" si="205"/>
        <v/>
      </c>
    </row>
    <row r="13143" spans="1:3" x14ac:dyDescent="0.35">
      <c r="A13143" s="1">
        <v>76722</v>
      </c>
      <c r="B13143">
        <v>34269</v>
      </c>
      <c r="C13143" t="str">
        <f t="shared" si="205"/>
        <v/>
      </c>
    </row>
    <row r="13144" spans="1:3" x14ac:dyDescent="0.35">
      <c r="A13144" s="1">
        <v>76730</v>
      </c>
      <c r="B13144">
        <v>14996</v>
      </c>
      <c r="C13144" t="str">
        <f t="shared" si="205"/>
        <v/>
      </c>
    </row>
    <row r="13145" spans="1:3" x14ac:dyDescent="0.35">
      <c r="A13145" s="1">
        <v>76730</v>
      </c>
      <c r="B13145">
        <v>56431</v>
      </c>
      <c r="C13145" t="str">
        <f t="shared" si="205"/>
        <v/>
      </c>
    </row>
    <row r="13146" spans="1:3" x14ac:dyDescent="0.35">
      <c r="A13146" s="1">
        <v>76733</v>
      </c>
      <c r="B13146">
        <v>34959</v>
      </c>
      <c r="C13146" t="str">
        <f t="shared" si="205"/>
        <v/>
      </c>
    </row>
    <row r="13147" spans="1:3" x14ac:dyDescent="0.35">
      <c r="A13147" s="1">
        <v>76737</v>
      </c>
      <c r="B13147">
        <v>61188</v>
      </c>
      <c r="C13147" t="str">
        <f t="shared" si="205"/>
        <v/>
      </c>
    </row>
    <row r="13148" spans="1:3" x14ac:dyDescent="0.35">
      <c r="A13148" s="1">
        <v>76738</v>
      </c>
      <c r="B13148">
        <v>13443</v>
      </c>
      <c r="C13148" t="str">
        <f t="shared" si="205"/>
        <v/>
      </c>
    </row>
    <row r="13149" spans="1:3" x14ac:dyDescent="0.35">
      <c r="A13149" s="1">
        <v>76741</v>
      </c>
      <c r="B13149">
        <v>49491</v>
      </c>
      <c r="C13149" t="str">
        <f t="shared" si="205"/>
        <v/>
      </c>
    </row>
    <row r="13150" spans="1:3" x14ac:dyDescent="0.35">
      <c r="A13150" s="1">
        <v>76743</v>
      </c>
      <c r="B13150">
        <v>31582</v>
      </c>
      <c r="C13150" t="str">
        <f t="shared" si="205"/>
        <v/>
      </c>
    </row>
    <row r="13151" spans="1:3" x14ac:dyDescent="0.35">
      <c r="A13151" s="1">
        <v>76747</v>
      </c>
      <c r="B13151">
        <v>32500</v>
      </c>
      <c r="C13151" t="str">
        <f t="shared" si="205"/>
        <v/>
      </c>
    </row>
    <row r="13152" spans="1:3" x14ac:dyDescent="0.35">
      <c r="A13152" s="1">
        <v>76748</v>
      </c>
      <c r="B13152">
        <v>88149</v>
      </c>
      <c r="C13152" t="str">
        <f t="shared" si="205"/>
        <v/>
      </c>
    </row>
    <row r="13153" spans="1:3" x14ac:dyDescent="0.35">
      <c r="A13153" s="1">
        <v>76749</v>
      </c>
      <c r="B13153">
        <v>2887</v>
      </c>
      <c r="C13153" t="str">
        <f t="shared" si="205"/>
        <v/>
      </c>
    </row>
    <row r="13154" spans="1:3" x14ac:dyDescent="0.35">
      <c r="A13154" s="1">
        <v>76749</v>
      </c>
      <c r="B13154">
        <v>55669</v>
      </c>
      <c r="C13154" t="str">
        <f t="shared" si="205"/>
        <v/>
      </c>
    </row>
    <row r="13155" spans="1:3" x14ac:dyDescent="0.35">
      <c r="A13155" s="1">
        <v>76758</v>
      </c>
      <c r="B13155">
        <v>17047</v>
      </c>
      <c r="C13155" t="str">
        <f t="shared" si="205"/>
        <v/>
      </c>
    </row>
    <row r="13156" spans="1:3" x14ac:dyDescent="0.35">
      <c r="A13156" s="1">
        <v>76763</v>
      </c>
      <c r="B13156">
        <v>63745</v>
      </c>
      <c r="C13156" t="str">
        <f t="shared" si="205"/>
        <v/>
      </c>
    </row>
    <row r="13157" spans="1:3" x14ac:dyDescent="0.35">
      <c r="A13157" s="1">
        <v>76769</v>
      </c>
      <c r="B13157">
        <v>41891</v>
      </c>
      <c r="C13157" t="str">
        <f t="shared" si="205"/>
        <v/>
      </c>
    </row>
    <row r="13158" spans="1:3" x14ac:dyDescent="0.35">
      <c r="A13158" s="1">
        <v>76769</v>
      </c>
      <c r="B13158">
        <v>46985</v>
      </c>
      <c r="C13158" t="str">
        <f t="shared" si="205"/>
        <v/>
      </c>
    </row>
    <row r="13159" spans="1:3" x14ac:dyDescent="0.35">
      <c r="A13159" s="1">
        <v>76770</v>
      </c>
      <c r="B13159">
        <v>95657</v>
      </c>
      <c r="C13159" t="str">
        <f t="shared" si="205"/>
        <v/>
      </c>
    </row>
    <row r="13160" spans="1:3" x14ac:dyDescent="0.35">
      <c r="A13160" s="1">
        <v>76775</v>
      </c>
      <c r="B13160">
        <v>71120</v>
      </c>
      <c r="C13160" t="str">
        <f t="shared" si="205"/>
        <v/>
      </c>
    </row>
    <row r="13161" spans="1:3" x14ac:dyDescent="0.35">
      <c r="A13161" s="1">
        <v>76781</v>
      </c>
      <c r="B13161">
        <v>61624</v>
      </c>
      <c r="C13161" t="str">
        <f t="shared" si="205"/>
        <v/>
      </c>
    </row>
    <row r="13162" spans="1:3" x14ac:dyDescent="0.35">
      <c r="A13162" s="1">
        <v>76783</v>
      </c>
      <c r="B13162">
        <v>61576</v>
      </c>
      <c r="C13162" t="str">
        <f t="shared" si="205"/>
        <v/>
      </c>
    </row>
    <row r="13163" spans="1:3" x14ac:dyDescent="0.35">
      <c r="A13163" s="1">
        <v>76794</v>
      </c>
      <c r="B13163">
        <v>10836</v>
      </c>
      <c r="C13163" t="str">
        <f t="shared" si="205"/>
        <v/>
      </c>
    </row>
    <row r="13164" spans="1:3" x14ac:dyDescent="0.35">
      <c r="A13164" s="1">
        <v>76795</v>
      </c>
      <c r="B13164">
        <v>75701</v>
      </c>
      <c r="C13164" t="str">
        <f t="shared" si="205"/>
        <v/>
      </c>
    </row>
    <row r="13165" spans="1:3" x14ac:dyDescent="0.35">
      <c r="A13165" s="1">
        <v>76797</v>
      </c>
      <c r="B13165">
        <v>27112</v>
      </c>
      <c r="C13165" t="str">
        <f t="shared" si="205"/>
        <v/>
      </c>
    </row>
    <row r="13166" spans="1:3" x14ac:dyDescent="0.35">
      <c r="A13166" s="1">
        <v>76805</v>
      </c>
      <c r="B13166">
        <v>8206</v>
      </c>
      <c r="C13166" t="str">
        <f t="shared" si="205"/>
        <v/>
      </c>
    </row>
    <row r="13167" spans="1:3" x14ac:dyDescent="0.35">
      <c r="A13167" s="1">
        <v>76812</v>
      </c>
      <c r="B13167">
        <v>29257</v>
      </c>
      <c r="C13167" t="str">
        <f t="shared" si="205"/>
        <v/>
      </c>
    </row>
    <row r="13168" spans="1:3" x14ac:dyDescent="0.35">
      <c r="A13168" s="1">
        <v>76812</v>
      </c>
      <c r="B13168">
        <v>88041</v>
      </c>
      <c r="C13168" t="str">
        <f t="shared" si="205"/>
        <v/>
      </c>
    </row>
    <row r="13169" spans="1:3" x14ac:dyDescent="0.35">
      <c r="A13169" s="1">
        <v>76813</v>
      </c>
      <c r="B13169">
        <v>68886</v>
      </c>
      <c r="C13169" t="str">
        <f t="shared" si="205"/>
        <v/>
      </c>
    </row>
    <row r="13170" spans="1:3" x14ac:dyDescent="0.35">
      <c r="A13170" s="1">
        <v>76817</v>
      </c>
      <c r="B13170">
        <v>7925</v>
      </c>
      <c r="C13170" t="str">
        <f t="shared" si="205"/>
        <v/>
      </c>
    </row>
    <row r="13171" spans="1:3" x14ac:dyDescent="0.35">
      <c r="A13171" s="1">
        <v>76818</v>
      </c>
      <c r="B13171">
        <v>61941</v>
      </c>
      <c r="C13171" t="str">
        <f t="shared" si="205"/>
        <v/>
      </c>
    </row>
    <row r="13172" spans="1:3" x14ac:dyDescent="0.35">
      <c r="A13172" s="1">
        <v>76823</v>
      </c>
      <c r="B13172">
        <v>45364</v>
      </c>
      <c r="C13172" t="str">
        <f t="shared" si="205"/>
        <v/>
      </c>
    </row>
    <row r="13173" spans="1:3" x14ac:dyDescent="0.35">
      <c r="A13173" s="1">
        <v>76828</v>
      </c>
      <c r="B13173">
        <v>86313</v>
      </c>
      <c r="C13173" t="str">
        <f t="shared" si="205"/>
        <v/>
      </c>
    </row>
    <row r="13174" spans="1:3" x14ac:dyDescent="0.35">
      <c r="A13174" s="1">
        <v>76830</v>
      </c>
      <c r="B13174">
        <v>93736</v>
      </c>
      <c r="C13174" t="str">
        <f t="shared" si="205"/>
        <v/>
      </c>
    </row>
    <row r="13175" spans="1:3" x14ac:dyDescent="0.35">
      <c r="A13175" s="1">
        <v>76831</v>
      </c>
      <c r="B13175">
        <v>54868</v>
      </c>
      <c r="C13175" t="str">
        <f t="shared" si="205"/>
        <v/>
      </c>
    </row>
    <row r="13176" spans="1:3" x14ac:dyDescent="0.35">
      <c r="A13176" s="1">
        <v>76839</v>
      </c>
      <c r="B13176">
        <v>62489</v>
      </c>
      <c r="C13176" t="str">
        <f t="shared" si="205"/>
        <v/>
      </c>
    </row>
    <row r="13177" spans="1:3" x14ac:dyDescent="0.35">
      <c r="A13177" s="1">
        <v>76839</v>
      </c>
      <c r="B13177">
        <v>78604</v>
      </c>
      <c r="C13177" t="str">
        <f t="shared" si="205"/>
        <v/>
      </c>
    </row>
    <row r="13178" spans="1:3" x14ac:dyDescent="0.35">
      <c r="A13178" s="1">
        <v>76851</v>
      </c>
      <c r="B13178">
        <v>85407</v>
      </c>
      <c r="C13178" t="str">
        <f t="shared" si="205"/>
        <v/>
      </c>
    </row>
    <row r="13179" spans="1:3" x14ac:dyDescent="0.35">
      <c r="A13179" s="1">
        <v>76866</v>
      </c>
      <c r="B13179">
        <v>9404</v>
      </c>
      <c r="C13179" t="str">
        <f t="shared" si="205"/>
        <v/>
      </c>
    </row>
    <row r="13180" spans="1:3" x14ac:dyDescent="0.35">
      <c r="A13180" s="1">
        <v>76867</v>
      </c>
      <c r="B13180">
        <v>94614</v>
      </c>
      <c r="C13180" t="str">
        <f t="shared" si="205"/>
        <v/>
      </c>
    </row>
    <row r="13181" spans="1:3" x14ac:dyDescent="0.35">
      <c r="A13181" s="1">
        <v>76872</v>
      </c>
      <c r="B13181">
        <v>43915</v>
      </c>
      <c r="C13181" t="str">
        <f t="shared" si="205"/>
        <v/>
      </c>
    </row>
    <row r="13182" spans="1:3" x14ac:dyDescent="0.35">
      <c r="A13182" s="1">
        <v>76873</v>
      </c>
      <c r="B13182">
        <v>28272</v>
      </c>
      <c r="C13182" t="str">
        <f t="shared" si="205"/>
        <v/>
      </c>
    </row>
    <row r="13183" spans="1:3" x14ac:dyDescent="0.35">
      <c r="A13183" s="1">
        <v>76875</v>
      </c>
      <c r="B13183">
        <v>26864</v>
      </c>
      <c r="C13183" t="str">
        <f t="shared" si="205"/>
        <v/>
      </c>
    </row>
    <row r="13184" spans="1:3" x14ac:dyDescent="0.35">
      <c r="A13184" s="1">
        <v>76878</v>
      </c>
      <c r="B13184">
        <v>90037</v>
      </c>
      <c r="C13184" t="str">
        <f t="shared" si="205"/>
        <v/>
      </c>
    </row>
    <row r="13185" spans="1:3" x14ac:dyDescent="0.35">
      <c r="A13185" s="1">
        <v>76881</v>
      </c>
      <c r="B13185">
        <v>53126</v>
      </c>
      <c r="C13185" t="str">
        <f t="shared" si="205"/>
        <v/>
      </c>
    </row>
    <row r="13186" spans="1:3" x14ac:dyDescent="0.35">
      <c r="A13186" s="1">
        <v>76886</v>
      </c>
      <c r="B13186">
        <v>86926</v>
      </c>
      <c r="C13186" t="str">
        <f t="shared" ref="C13186:C13249" si="206">IF(AND(A13186=A13187,B13187-B13186=14),B13186,"")</f>
        <v/>
      </c>
    </row>
    <row r="13187" spans="1:3" x14ac:dyDescent="0.35">
      <c r="A13187" s="1">
        <v>76892</v>
      </c>
      <c r="B13187">
        <v>72505</v>
      </c>
      <c r="C13187" t="str">
        <f t="shared" si="206"/>
        <v/>
      </c>
    </row>
    <row r="13188" spans="1:3" x14ac:dyDescent="0.35">
      <c r="A13188" s="1">
        <v>76908</v>
      </c>
      <c r="B13188">
        <v>6530</v>
      </c>
      <c r="C13188" t="str">
        <f t="shared" si="206"/>
        <v/>
      </c>
    </row>
    <row r="13189" spans="1:3" x14ac:dyDescent="0.35">
      <c r="A13189" s="1">
        <v>76919</v>
      </c>
      <c r="B13189">
        <v>1508</v>
      </c>
      <c r="C13189" t="str">
        <f t="shared" si="206"/>
        <v/>
      </c>
    </row>
    <row r="13190" spans="1:3" x14ac:dyDescent="0.35">
      <c r="A13190" s="1">
        <v>76920</v>
      </c>
      <c r="B13190">
        <v>46905</v>
      </c>
      <c r="C13190" t="str">
        <f t="shared" si="206"/>
        <v/>
      </c>
    </row>
    <row r="13191" spans="1:3" x14ac:dyDescent="0.35">
      <c r="A13191" s="1">
        <v>76921</v>
      </c>
      <c r="B13191">
        <v>36085</v>
      </c>
      <c r="C13191" t="str">
        <f t="shared" si="206"/>
        <v/>
      </c>
    </row>
    <row r="13192" spans="1:3" x14ac:dyDescent="0.35">
      <c r="A13192" s="1">
        <v>76921</v>
      </c>
      <c r="B13192">
        <v>88921</v>
      </c>
      <c r="C13192" t="str">
        <f t="shared" si="206"/>
        <v/>
      </c>
    </row>
    <row r="13193" spans="1:3" x14ac:dyDescent="0.35">
      <c r="A13193" s="1">
        <v>76928</v>
      </c>
      <c r="B13193">
        <v>93764</v>
      </c>
      <c r="C13193" t="str">
        <f t="shared" si="206"/>
        <v/>
      </c>
    </row>
    <row r="13194" spans="1:3" x14ac:dyDescent="0.35">
      <c r="A13194" s="1">
        <v>76941</v>
      </c>
      <c r="B13194">
        <v>23439</v>
      </c>
      <c r="C13194" t="str">
        <f t="shared" si="206"/>
        <v/>
      </c>
    </row>
    <row r="13195" spans="1:3" x14ac:dyDescent="0.35">
      <c r="A13195" s="1">
        <v>76947</v>
      </c>
      <c r="B13195">
        <v>67495</v>
      </c>
      <c r="C13195" t="str">
        <f t="shared" si="206"/>
        <v/>
      </c>
    </row>
    <row r="13196" spans="1:3" x14ac:dyDescent="0.35">
      <c r="A13196" s="1">
        <v>76949</v>
      </c>
      <c r="B13196">
        <v>97652</v>
      </c>
      <c r="C13196" t="str">
        <f t="shared" si="206"/>
        <v/>
      </c>
    </row>
    <row r="13197" spans="1:3" x14ac:dyDescent="0.35">
      <c r="A13197" s="1">
        <v>76960</v>
      </c>
      <c r="B13197">
        <v>55071</v>
      </c>
      <c r="C13197" t="str">
        <f t="shared" si="206"/>
        <v/>
      </c>
    </row>
    <row r="13198" spans="1:3" x14ac:dyDescent="0.35">
      <c r="A13198" s="1">
        <v>76964</v>
      </c>
      <c r="B13198">
        <v>8707</v>
      </c>
      <c r="C13198" t="str">
        <f t="shared" si="206"/>
        <v/>
      </c>
    </row>
    <row r="13199" spans="1:3" x14ac:dyDescent="0.35">
      <c r="A13199" s="1">
        <v>76971</v>
      </c>
      <c r="B13199">
        <v>38883</v>
      </c>
      <c r="C13199" t="str">
        <f t="shared" si="206"/>
        <v/>
      </c>
    </row>
    <row r="13200" spans="1:3" x14ac:dyDescent="0.35">
      <c r="A13200" s="1">
        <v>76981</v>
      </c>
      <c r="B13200">
        <v>9297</v>
      </c>
      <c r="C13200" t="str">
        <f t="shared" si="206"/>
        <v/>
      </c>
    </row>
    <row r="13201" spans="1:3" x14ac:dyDescent="0.35">
      <c r="A13201" s="1">
        <v>76988</v>
      </c>
      <c r="B13201">
        <v>81346</v>
      </c>
      <c r="C13201" t="str">
        <f t="shared" si="206"/>
        <v/>
      </c>
    </row>
    <row r="13202" spans="1:3" x14ac:dyDescent="0.35">
      <c r="A13202" s="1">
        <v>76989</v>
      </c>
      <c r="B13202">
        <v>21455</v>
      </c>
      <c r="C13202" t="str">
        <f t="shared" si="206"/>
        <v/>
      </c>
    </row>
    <row r="13203" spans="1:3" x14ac:dyDescent="0.35">
      <c r="A13203" s="1">
        <v>76991</v>
      </c>
      <c r="B13203">
        <v>68882</v>
      </c>
      <c r="C13203" t="str">
        <f t="shared" si="206"/>
        <v/>
      </c>
    </row>
    <row r="13204" spans="1:3" x14ac:dyDescent="0.35">
      <c r="A13204" s="1">
        <v>76994</v>
      </c>
      <c r="B13204">
        <v>5757</v>
      </c>
      <c r="C13204" t="str">
        <f t="shared" si="206"/>
        <v/>
      </c>
    </row>
    <row r="13205" spans="1:3" x14ac:dyDescent="0.35">
      <c r="A13205" s="1">
        <v>76994</v>
      </c>
      <c r="B13205">
        <v>86486</v>
      </c>
      <c r="C13205" t="str">
        <f t="shared" si="206"/>
        <v/>
      </c>
    </row>
    <row r="13206" spans="1:3" x14ac:dyDescent="0.35">
      <c r="A13206" s="1">
        <v>77000</v>
      </c>
      <c r="B13206">
        <v>17840</v>
      </c>
      <c r="C13206" t="str">
        <f t="shared" si="206"/>
        <v/>
      </c>
    </row>
    <row r="13207" spans="1:3" x14ac:dyDescent="0.35">
      <c r="A13207" s="1">
        <v>77005</v>
      </c>
      <c r="B13207">
        <v>63429</v>
      </c>
      <c r="C13207" t="str">
        <f t="shared" si="206"/>
        <v/>
      </c>
    </row>
    <row r="13208" spans="1:3" x14ac:dyDescent="0.35">
      <c r="A13208" s="1">
        <v>77008</v>
      </c>
      <c r="B13208">
        <v>70705</v>
      </c>
      <c r="C13208" t="str">
        <f t="shared" si="206"/>
        <v/>
      </c>
    </row>
    <row r="13209" spans="1:3" x14ac:dyDescent="0.35">
      <c r="A13209" s="1">
        <v>77009</v>
      </c>
      <c r="B13209">
        <v>76249</v>
      </c>
      <c r="C13209" t="str">
        <f t="shared" si="206"/>
        <v/>
      </c>
    </row>
    <row r="13210" spans="1:3" x14ac:dyDescent="0.35">
      <c r="A13210" s="1">
        <v>77010</v>
      </c>
      <c r="B13210">
        <v>95696</v>
      </c>
      <c r="C13210" t="str">
        <f t="shared" si="206"/>
        <v/>
      </c>
    </row>
    <row r="13211" spans="1:3" x14ac:dyDescent="0.35">
      <c r="A13211" s="1">
        <v>77011</v>
      </c>
      <c r="B13211">
        <v>48432</v>
      </c>
      <c r="C13211" t="str">
        <f t="shared" si="206"/>
        <v/>
      </c>
    </row>
    <row r="13212" spans="1:3" x14ac:dyDescent="0.35">
      <c r="A13212" s="1">
        <v>77017</v>
      </c>
      <c r="B13212">
        <v>8000</v>
      </c>
      <c r="C13212" t="str">
        <f t="shared" si="206"/>
        <v/>
      </c>
    </row>
    <row r="13213" spans="1:3" x14ac:dyDescent="0.35">
      <c r="A13213" s="1">
        <v>77018</v>
      </c>
      <c r="B13213">
        <v>442</v>
      </c>
      <c r="C13213" t="str">
        <f t="shared" si="206"/>
        <v/>
      </c>
    </row>
    <row r="13214" spans="1:3" x14ac:dyDescent="0.35">
      <c r="A13214" s="1">
        <v>77018</v>
      </c>
      <c r="B13214">
        <v>91417</v>
      </c>
      <c r="C13214" t="str">
        <f t="shared" si="206"/>
        <v/>
      </c>
    </row>
    <row r="13215" spans="1:3" x14ac:dyDescent="0.35">
      <c r="A13215" s="1">
        <v>77023</v>
      </c>
      <c r="B13215">
        <v>65211</v>
      </c>
      <c r="C13215" t="str">
        <f t="shared" si="206"/>
        <v/>
      </c>
    </row>
    <row r="13216" spans="1:3" x14ac:dyDescent="0.35">
      <c r="A13216" s="1">
        <v>77030</v>
      </c>
      <c r="B13216">
        <v>54024</v>
      </c>
      <c r="C13216" t="str">
        <f t="shared" si="206"/>
        <v/>
      </c>
    </row>
    <row r="13217" spans="1:3" x14ac:dyDescent="0.35">
      <c r="A13217" s="1">
        <v>77033</v>
      </c>
      <c r="B13217">
        <v>50033</v>
      </c>
      <c r="C13217" t="str">
        <f t="shared" si="206"/>
        <v/>
      </c>
    </row>
    <row r="13218" spans="1:3" x14ac:dyDescent="0.35">
      <c r="A13218" s="1">
        <v>77045</v>
      </c>
      <c r="B13218">
        <v>62742</v>
      </c>
      <c r="C13218" t="str">
        <f t="shared" si="206"/>
        <v/>
      </c>
    </row>
    <row r="13219" spans="1:3" x14ac:dyDescent="0.35">
      <c r="A13219" s="1">
        <v>77058</v>
      </c>
      <c r="B13219">
        <v>629</v>
      </c>
      <c r="C13219" t="str">
        <f t="shared" si="206"/>
        <v/>
      </c>
    </row>
    <row r="13220" spans="1:3" x14ac:dyDescent="0.35">
      <c r="A13220" s="1">
        <v>77061</v>
      </c>
      <c r="B13220">
        <v>14080</v>
      </c>
      <c r="C13220" t="str">
        <f t="shared" si="206"/>
        <v/>
      </c>
    </row>
    <row r="13221" spans="1:3" x14ac:dyDescent="0.35">
      <c r="A13221" s="1">
        <v>77064</v>
      </c>
      <c r="B13221">
        <v>91629</v>
      </c>
      <c r="C13221" t="str">
        <f t="shared" si="206"/>
        <v/>
      </c>
    </row>
    <row r="13222" spans="1:3" x14ac:dyDescent="0.35">
      <c r="A13222" s="1">
        <v>77065</v>
      </c>
      <c r="B13222">
        <v>61470</v>
      </c>
      <c r="C13222" t="str">
        <f t="shared" si="206"/>
        <v/>
      </c>
    </row>
    <row r="13223" spans="1:3" x14ac:dyDescent="0.35">
      <c r="A13223" s="1">
        <v>77066</v>
      </c>
      <c r="B13223">
        <v>25</v>
      </c>
      <c r="C13223" t="str">
        <f t="shared" si="206"/>
        <v/>
      </c>
    </row>
    <row r="13224" spans="1:3" x14ac:dyDescent="0.35">
      <c r="A13224" s="1">
        <v>77078</v>
      </c>
      <c r="B13224">
        <v>34104</v>
      </c>
      <c r="C13224" t="str">
        <f t="shared" si="206"/>
        <v/>
      </c>
    </row>
    <row r="13225" spans="1:3" x14ac:dyDescent="0.35">
      <c r="A13225" s="1">
        <v>77082</v>
      </c>
      <c r="B13225">
        <v>14547</v>
      </c>
      <c r="C13225" t="str">
        <f t="shared" si="206"/>
        <v/>
      </c>
    </row>
    <row r="13226" spans="1:3" x14ac:dyDescent="0.35">
      <c r="A13226" s="1">
        <v>77082</v>
      </c>
      <c r="B13226">
        <v>61362</v>
      </c>
      <c r="C13226" t="str">
        <f t="shared" si="206"/>
        <v/>
      </c>
    </row>
    <row r="13227" spans="1:3" x14ac:dyDescent="0.35">
      <c r="A13227" s="1">
        <v>77083</v>
      </c>
      <c r="B13227">
        <v>67959</v>
      </c>
      <c r="C13227" t="str">
        <f t="shared" si="206"/>
        <v/>
      </c>
    </row>
    <row r="13228" spans="1:3" x14ac:dyDescent="0.35">
      <c r="A13228" s="1">
        <v>77083</v>
      </c>
      <c r="B13228">
        <v>74607</v>
      </c>
      <c r="C13228" t="str">
        <f t="shared" si="206"/>
        <v/>
      </c>
    </row>
    <row r="13229" spans="1:3" x14ac:dyDescent="0.35">
      <c r="A13229" s="1">
        <v>77085</v>
      </c>
      <c r="B13229">
        <v>16631</v>
      </c>
      <c r="C13229" t="str">
        <f t="shared" si="206"/>
        <v/>
      </c>
    </row>
    <row r="13230" spans="1:3" x14ac:dyDescent="0.35">
      <c r="A13230" s="1">
        <v>77090</v>
      </c>
      <c r="B13230">
        <v>51373</v>
      </c>
      <c r="C13230" t="str">
        <f t="shared" si="206"/>
        <v/>
      </c>
    </row>
    <row r="13231" spans="1:3" x14ac:dyDescent="0.35">
      <c r="A13231" s="1">
        <v>77095</v>
      </c>
      <c r="B13231">
        <v>74744</v>
      </c>
      <c r="C13231" t="str">
        <f t="shared" si="206"/>
        <v/>
      </c>
    </row>
    <row r="13232" spans="1:3" x14ac:dyDescent="0.35">
      <c r="A13232" s="1">
        <v>77095</v>
      </c>
      <c r="B13232">
        <v>97585</v>
      </c>
      <c r="C13232" t="str">
        <f t="shared" si="206"/>
        <v/>
      </c>
    </row>
    <row r="13233" spans="1:3" x14ac:dyDescent="0.35">
      <c r="A13233" s="1">
        <v>77097</v>
      </c>
      <c r="B13233">
        <v>2852</v>
      </c>
      <c r="C13233" t="str">
        <f t="shared" si="206"/>
        <v/>
      </c>
    </row>
    <row r="13234" spans="1:3" x14ac:dyDescent="0.35">
      <c r="A13234" s="1">
        <v>77102</v>
      </c>
      <c r="B13234">
        <v>32016</v>
      </c>
      <c r="C13234" t="str">
        <f t="shared" si="206"/>
        <v/>
      </c>
    </row>
    <row r="13235" spans="1:3" x14ac:dyDescent="0.35">
      <c r="A13235" s="1">
        <v>77107</v>
      </c>
      <c r="B13235">
        <v>94217</v>
      </c>
      <c r="C13235" t="str">
        <f t="shared" si="206"/>
        <v/>
      </c>
    </row>
    <row r="13236" spans="1:3" x14ac:dyDescent="0.35">
      <c r="A13236" s="1">
        <v>77121</v>
      </c>
      <c r="B13236">
        <v>44834</v>
      </c>
      <c r="C13236" t="str">
        <f t="shared" si="206"/>
        <v/>
      </c>
    </row>
    <row r="13237" spans="1:3" x14ac:dyDescent="0.35">
      <c r="A13237" s="1">
        <v>77121</v>
      </c>
      <c r="B13237">
        <v>93375</v>
      </c>
      <c r="C13237" t="str">
        <f t="shared" si="206"/>
        <v/>
      </c>
    </row>
    <row r="13238" spans="1:3" x14ac:dyDescent="0.35">
      <c r="A13238" s="1">
        <v>77123</v>
      </c>
      <c r="B13238">
        <v>49274</v>
      </c>
      <c r="C13238" t="str">
        <f t="shared" si="206"/>
        <v/>
      </c>
    </row>
    <row r="13239" spans="1:3" x14ac:dyDescent="0.35">
      <c r="A13239" s="1">
        <v>77125</v>
      </c>
      <c r="B13239">
        <v>71363</v>
      </c>
      <c r="C13239" t="str">
        <f t="shared" si="206"/>
        <v/>
      </c>
    </row>
    <row r="13240" spans="1:3" x14ac:dyDescent="0.35">
      <c r="A13240" s="1">
        <v>77126</v>
      </c>
      <c r="B13240">
        <v>65229</v>
      </c>
      <c r="C13240" t="str">
        <f t="shared" si="206"/>
        <v/>
      </c>
    </row>
    <row r="13241" spans="1:3" x14ac:dyDescent="0.35">
      <c r="A13241" s="1">
        <v>77128</v>
      </c>
      <c r="B13241">
        <v>28166</v>
      </c>
      <c r="C13241" t="str">
        <f t="shared" si="206"/>
        <v/>
      </c>
    </row>
    <row r="13242" spans="1:3" x14ac:dyDescent="0.35">
      <c r="A13242" s="1">
        <v>77131</v>
      </c>
      <c r="B13242">
        <v>91611</v>
      </c>
      <c r="C13242" t="str">
        <f t="shared" si="206"/>
        <v/>
      </c>
    </row>
    <row r="13243" spans="1:3" x14ac:dyDescent="0.35">
      <c r="A13243" s="1">
        <v>77131</v>
      </c>
      <c r="B13243">
        <v>98086</v>
      </c>
      <c r="C13243" t="str">
        <f t="shared" si="206"/>
        <v/>
      </c>
    </row>
    <row r="13244" spans="1:3" x14ac:dyDescent="0.35">
      <c r="A13244" s="1">
        <v>77137</v>
      </c>
      <c r="B13244">
        <v>63464</v>
      </c>
      <c r="C13244" t="str">
        <f t="shared" si="206"/>
        <v/>
      </c>
    </row>
    <row r="13245" spans="1:3" x14ac:dyDescent="0.35">
      <c r="A13245" s="1">
        <v>77149</v>
      </c>
      <c r="B13245">
        <v>92857</v>
      </c>
      <c r="C13245" t="str">
        <f t="shared" si="206"/>
        <v/>
      </c>
    </row>
    <row r="13246" spans="1:3" x14ac:dyDescent="0.35">
      <c r="A13246" s="1">
        <v>77150</v>
      </c>
      <c r="B13246">
        <v>79501</v>
      </c>
      <c r="C13246" t="str">
        <f t="shared" si="206"/>
        <v/>
      </c>
    </row>
    <row r="13247" spans="1:3" x14ac:dyDescent="0.35">
      <c r="A13247" s="1">
        <v>77151</v>
      </c>
      <c r="B13247">
        <v>93698</v>
      </c>
      <c r="C13247" t="str">
        <f t="shared" si="206"/>
        <v/>
      </c>
    </row>
    <row r="13248" spans="1:3" x14ac:dyDescent="0.35">
      <c r="A13248" s="1">
        <v>77159</v>
      </c>
      <c r="B13248">
        <v>50253</v>
      </c>
      <c r="C13248" t="str">
        <f t="shared" si="206"/>
        <v/>
      </c>
    </row>
    <row r="13249" spans="1:3" x14ac:dyDescent="0.35">
      <c r="A13249" s="1">
        <v>77165</v>
      </c>
      <c r="B13249">
        <v>35415</v>
      </c>
      <c r="C13249" t="str">
        <f t="shared" si="206"/>
        <v/>
      </c>
    </row>
    <row r="13250" spans="1:3" x14ac:dyDescent="0.35">
      <c r="A13250" s="1">
        <v>77173</v>
      </c>
      <c r="B13250">
        <v>52794</v>
      </c>
      <c r="C13250" t="str">
        <f t="shared" ref="C13250:C13313" si="207">IF(AND(A13250=A13251,B13251-B13250=14),B13250,"")</f>
        <v/>
      </c>
    </row>
    <row r="13251" spans="1:3" x14ac:dyDescent="0.35">
      <c r="A13251" s="1">
        <v>77179</v>
      </c>
      <c r="B13251">
        <v>12876</v>
      </c>
      <c r="C13251" t="str">
        <f t="shared" si="207"/>
        <v/>
      </c>
    </row>
    <row r="13252" spans="1:3" x14ac:dyDescent="0.35">
      <c r="A13252" s="1">
        <v>77183</v>
      </c>
      <c r="B13252">
        <v>14022</v>
      </c>
      <c r="C13252" t="str">
        <f t="shared" si="207"/>
        <v/>
      </c>
    </row>
    <row r="13253" spans="1:3" x14ac:dyDescent="0.35">
      <c r="A13253" s="1">
        <v>77183</v>
      </c>
      <c r="B13253">
        <v>51841</v>
      </c>
      <c r="C13253" t="str">
        <f t="shared" si="207"/>
        <v/>
      </c>
    </row>
    <row r="13254" spans="1:3" x14ac:dyDescent="0.35">
      <c r="A13254" s="1">
        <v>77184</v>
      </c>
      <c r="B13254">
        <v>38888</v>
      </c>
      <c r="C13254" t="str">
        <f t="shared" si="207"/>
        <v/>
      </c>
    </row>
    <row r="13255" spans="1:3" x14ac:dyDescent="0.35">
      <c r="A13255" s="1">
        <v>77186</v>
      </c>
      <c r="B13255">
        <v>31528</v>
      </c>
      <c r="C13255" t="str">
        <f t="shared" si="207"/>
        <v/>
      </c>
    </row>
    <row r="13256" spans="1:3" x14ac:dyDescent="0.35">
      <c r="A13256" s="1">
        <v>77187</v>
      </c>
      <c r="B13256">
        <v>8555</v>
      </c>
      <c r="C13256" t="str">
        <f t="shared" si="207"/>
        <v/>
      </c>
    </row>
    <row r="13257" spans="1:3" x14ac:dyDescent="0.35">
      <c r="A13257" s="1">
        <v>77190</v>
      </c>
      <c r="B13257">
        <v>51395</v>
      </c>
      <c r="C13257" t="str">
        <f t="shared" si="207"/>
        <v/>
      </c>
    </row>
    <row r="13258" spans="1:3" x14ac:dyDescent="0.35">
      <c r="A13258" s="1">
        <v>77193</v>
      </c>
      <c r="B13258">
        <v>98137</v>
      </c>
      <c r="C13258" t="str">
        <f t="shared" si="207"/>
        <v/>
      </c>
    </row>
    <row r="13259" spans="1:3" x14ac:dyDescent="0.35">
      <c r="A13259" s="1">
        <v>77199</v>
      </c>
      <c r="B13259">
        <v>91707</v>
      </c>
      <c r="C13259" t="str">
        <f t="shared" si="207"/>
        <v/>
      </c>
    </row>
    <row r="13260" spans="1:3" x14ac:dyDescent="0.35">
      <c r="A13260" s="1">
        <v>77200</v>
      </c>
      <c r="B13260">
        <v>55134</v>
      </c>
      <c r="C13260" t="str">
        <f t="shared" si="207"/>
        <v/>
      </c>
    </row>
    <row r="13261" spans="1:3" x14ac:dyDescent="0.35">
      <c r="A13261" s="1">
        <v>77208</v>
      </c>
      <c r="B13261">
        <v>92915</v>
      </c>
      <c r="C13261" t="str">
        <f t="shared" si="207"/>
        <v/>
      </c>
    </row>
    <row r="13262" spans="1:3" x14ac:dyDescent="0.35">
      <c r="A13262" s="1">
        <v>77217</v>
      </c>
      <c r="B13262">
        <v>90861</v>
      </c>
      <c r="C13262" t="str">
        <f t="shared" si="207"/>
        <v/>
      </c>
    </row>
    <row r="13263" spans="1:3" x14ac:dyDescent="0.35">
      <c r="A13263" s="1">
        <v>77218</v>
      </c>
      <c r="B13263">
        <v>44656</v>
      </c>
      <c r="C13263" t="str">
        <f t="shared" si="207"/>
        <v/>
      </c>
    </row>
    <row r="13264" spans="1:3" x14ac:dyDescent="0.35">
      <c r="A13264" s="1">
        <v>77218</v>
      </c>
      <c r="B13264">
        <v>70410</v>
      </c>
      <c r="C13264" t="str">
        <f t="shared" si="207"/>
        <v/>
      </c>
    </row>
    <row r="13265" spans="1:3" x14ac:dyDescent="0.35">
      <c r="A13265" s="1">
        <v>77221</v>
      </c>
      <c r="B13265">
        <v>64800</v>
      </c>
      <c r="C13265" t="str">
        <f t="shared" si="207"/>
        <v/>
      </c>
    </row>
    <row r="13266" spans="1:3" x14ac:dyDescent="0.35">
      <c r="A13266" s="1">
        <v>77226</v>
      </c>
      <c r="B13266">
        <v>8321</v>
      </c>
      <c r="C13266" t="str">
        <f t="shared" si="207"/>
        <v/>
      </c>
    </row>
    <row r="13267" spans="1:3" x14ac:dyDescent="0.35">
      <c r="A13267" s="1">
        <v>77229</v>
      </c>
      <c r="B13267">
        <v>39980</v>
      </c>
      <c r="C13267" t="str">
        <f t="shared" si="207"/>
        <v/>
      </c>
    </row>
    <row r="13268" spans="1:3" x14ac:dyDescent="0.35">
      <c r="A13268" s="1">
        <v>77229</v>
      </c>
      <c r="B13268">
        <v>64981</v>
      </c>
      <c r="C13268" t="str">
        <f t="shared" si="207"/>
        <v/>
      </c>
    </row>
    <row r="13269" spans="1:3" x14ac:dyDescent="0.35">
      <c r="A13269" s="1">
        <v>77236</v>
      </c>
      <c r="B13269">
        <v>52711</v>
      </c>
      <c r="C13269" t="str">
        <f t="shared" si="207"/>
        <v/>
      </c>
    </row>
    <row r="13270" spans="1:3" x14ac:dyDescent="0.35">
      <c r="A13270" s="1">
        <v>77242</v>
      </c>
      <c r="B13270">
        <v>69921</v>
      </c>
      <c r="C13270" t="str">
        <f t="shared" si="207"/>
        <v/>
      </c>
    </row>
    <row r="13271" spans="1:3" x14ac:dyDescent="0.35">
      <c r="A13271" s="1">
        <v>77244</v>
      </c>
      <c r="B13271">
        <v>15410</v>
      </c>
      <c r="C13271" t="str">
        <f t="shared" si="207"/>
        <v/>
      </c>
    </row>
    <row r="13272" spans="1:3" x14ac:dyDescent="0.35">
      <c r="A13272" s="1">
        <v>77249</v>
      </c>
      <c r="B13272">
        <v>64048</v>
      </c>
      <c r="C13272" t="str">
        <f t="shared" si="207"/>
        <v/>
      </c>
    </row>
    <row r="13273" spans="1:3" x14ac:dyDescent="0.35">
      <c r="A13273" s="1">
        <v>77253</v>
      </c>
      <c r="B13273">
        <v>54225</v>
      </c>
      <c r="C13273" t="str">
        <f t="shared" si="207"/>
        <v/>
      </c>
    </row>
    <row r="13274" spans="1:3" x14ac:dyDescent="0.35">
      <c r="A13274" s="1">
        <v>77255</v>
      </c>
      <c r="B13274">
        <v>72084</v>
      </c>
      <c r="C13274" t="str">
        <f t="shared" si="207"/>
        <v/>
      </c>
    </row>
    <row r="13275" spans="1:3" x14ac:dyDescent="0.35">
      <c r="A13275" s="1">
        <v>77262</v>
      </c>
      <c r="B13275">
        <v>29317</v>
      </c>
      <c r="C13275" t="str">
        <f t="shared" si="207"/>
        <v/>
      </c>
    </row>
    <row r="13276" spans="1:3" x14ac:dyDescent="0.35">
      <c r="A13276" s="1">
        <v>77267</v>
      </c>
      <c r="B13276">
        <v>19246</v>
      </c>
      <c r="C13276" t="str">
        <f t="shared" si="207"/>
        <v/>
      </c>
    </row>
    <row r="13277" spans="1:3" x14ac:dyDescent="0.35">
      <c r="A13277" s="1">
        <v>77267</v>
      </c>
      <c r="B13277">
        <v>93608</v>
      </c>
      <c r="C13277" t="str">
        <f t="shared" si="207"/>
        <v/>
      </c>
    </row>
    <row r="13278" spans="1:3" x14ac:dyDescent="0.35">
      <c r="A13278" s="1">
        <v>77275</v>
      </c>
      <c r="B13278">
        <v>23299</v>
      </c>
      <c r="C13278" t="str">
        <f t="shared" si="207"/>
        <v/>
      </c>
    </row>
    <row r="13279" spans="1:3" x14ac:dyDescent="0.35">
      <c r="A13279" s="1">
        <v>77282</v>
      </c>
      <c r="B13279">
        <v>70557</v>
      </c>
      <c r="C13279" t="str">
        <f t="shared" si="207"/>
        <v/>
      </c>
    </row>
    <row r="13280" spans="1:3" x14ac:dyDescent="0.35">
      <c r="A13280" s="1">
        <v>77291</v>
      </c>
      <c r="B13280">
        <v>23733</v>
      </c>
      <c r="C13280" t="str">
        <f t="shared" si="207"/>
        <v/>
      </c>
    </row>
    <row r="13281" spans="1:3" x14ac:dyDescent="0.35">
      <c r="A13281" s="1">
        <v>77292</v>
      </c>
      <c r="B13281">
        <v>203</v>
      </c>
      <c r="C13281" t="str">
        <f t="shared" si="207"/>
        <v/>
      </c>
    </row>
    <row r="13282" spans="1:3" x14ac:dyDescent="0.35">
      <c r="A13282" s="1">
        <v>77292</v>
      </c>
      <c r="B13282">
        <v>41159</v>
      </c>
      <c r="C13282" t="str">
        <f t="shared" si="207"/>
        <v/>
      </c>
    </row>
    <row r="13283" spans="1:3" x14ac:dyDescent="0.35">
      <c r="A13283" s="1">
        <v>77296</v>
      </c>
      <c r="B13283">
        <v>680</v>
      </c>
      <c r="C13283" t="str">
        <f t="shared" si="207"/>
        <v/>
      </c>
    </row>
    <row r="13284" spans="1:3" x14ac:dyDescent="0.35">
      <c r="A13284" s="1">
        <v>77316</v>
      </c>
      <c r="B13284">
        <v>28136</v>
      </c>
      <c r="C13284" t="str">
        <f t="shared" si="207"/>
        <v/>
      </c>
    </row>
    <row r="13285" spans="1:3" x14ac:dyDescent="0.35">
      <c r="A13285" s="1">
        <v>77323</v>
      </c>
      <c r="B13285">
        <v>34085</v>
      </c>
      <c r="C13285" t="str">
        <f t="shared" si="207"/>
        <v/>
      </c>
    </row>
    <row r="13286" spans="1:3" x14ac:dyDescent="0.35">
      <c r="A13286" s="1">
        <v>77325</v>
      </c>
      <c r="B13286">
        <v>54134</v>
      </c>
      <c r="C13286" t="str">
        <f t="shared" si="207"/>
        <v/>
      </c>
    </row>
    <row r="13287" spans="1:3" x14ac:dyDescent="0.35">
      <c r="A13287" s="1">
        <v>77328</v>
      </c>
      <c r="B13287">
        <v>4673</v>
      </c>
      <c r="C13287" t="str">
        <f t="shared" si="207"/>
        <v/>
      </c>
    </row>
    <row r="13288" spans="1:3" x14ac:dyDescent="0.35">
      <c r="A13288" s="1">
        <v>77333</v>
      </c>
      <c r="B13288">
        <v>11762</v>
      </c>
      <c r="C13288" t="str">
        <f t="shared" si="207"/>
        <v/>
      </c>
    </row>
    <row r="13289" spans="1:3" x14ac:dyDescent="0.35">
      <c r="A13289" s="1">
        <v>77334</v>
      </c>
      <c r="B13289">
        <v>93949</v>
      </c>
      <c r="C13289" t="str">
        <f t="shared" si="207"/>
        <v/>
      </c>
    </row>
    <row r="13290" spans="1:3" x14ac:dyDescent="0.35">
      <c r="A13290" s="1">
        <v>77335</v>
      </c>
      <c r="B13290">
        <v>99483</v>
      </c>
      <c r="C13290" t="str">
        <f t="shared" si="207"/>
        <v/>
      </c>
    </row>
    <row r="13291" spans="1:3" x14ac:dyDescent="0.35">
      <c r="A13291" s="1">
        <v>77339</v>
      </c>
      <c r="B13291">
        <v>50954</v>
      </c>
      <c r="C13291" t="str">
        <f t="shared" si="207"/>
        <v/>
      </c>
    </row>
    <row r="13292" spans="1:3" x14ac:dyDescent="0.35">
      <c r="A13292" s="1">
        <v>77341</v>
      </c>
      <c r="B13292">
        <v>26325</v>
      </c>
      <c r="C13292" t="str">
        <f t="shared" si="207"/>
        <v/>
      </c>
    </row>
    <row r="13293" spans="1:3" x14ac:dyDescent="0.35">
      <c r="A13293" s="1">
        <v>77342</v>
      </c>
      <c r="B13293">
        <v>34329</v>
      </c>
      <c r="C13293" t="str">
        <f t="shared" si="207"/>
        <v/>
      </c>
    </row>
    <row r="13294" spans="1:3" x14ac:dyDescent="0.35">
      <c r="A13294" s="1">
        <v>77342</v>
      </c>
      <c r="B13294">
        <v>35273</v>
      </c>
      <c r="C13294" t="str">
        <f t="shared" si="207"/>
        <v/>
      </c>
    </row>
    <row r="13295" spans="1:3" x14ac:dyDescent="0.35">
      <c r="A13295" s="1">
        <v>77350</v>
      </c>
      <c r="B13295">
        <v>34889</v>
      </c>
      <c r="C13295" t="str">
        <f t="shared" si="207"/>
        <v/>
      </c>
    </row>
    <row r="13296" spans="1:3" x14ac:dyDescent="0.35">
      <c r="A13296" s="1">
        <v>77350</v>
      </c>
      <c r="B13296">
        <v>98452</v>
      </c>
      <c r="C13296" t="str">
        <f t="shared" si="207"/>
        <v/>
      </c>
    </row>
    <row r="13297" spans="1:3" x14ac:dyDescent="0.35">
      <c r="A13297" s="1">
        <v>77360</v>
      </c>
      <c r="B13297">
        <v>65521</v>
      </c>
      <c r="C13297" t="str">
        <f t="shared" si="207"/>
        <v/>
      </c>
    </row>
    <row r="13298" spans="1:3" x14ac:dyDescent="0.35">
      <c r="A13298" s="1">
        <v>77361</v>
      </c>
      <c r="B13298">
        <v>97638</v>
      </c>
      <c r="C13298" t="str">
        <f t="shared" si="207"/>
        <v/>
      </c>
    </row>
    <row r="13299" spans="1:3" x14ac:dyDescent="0.35">
      <c r="A13299" s="1">
        <v>77364</v>
      </c>
      <c r="B13299">
        <v>55249</v>
      </c>
      <c r="C13299" t="str">
        <f t="shared" si="207"/>
        <v/>
      </c>
    </row>
    <row r="13300" spans="1:3" x14ac:dyDescent="0.35">
      <c r="A13300" s="1">
        <v>77368</v>
      </c>
      <c r="B13300">
        <v>37700</v>
      </c>
      <c r="C13300" t="str">
        <f t="shared" si="207"/>
        <v/>
      </c>
    </row>
    <row r="13301" spans="1:3" x14ac:dyDescent="0.35">
      <c r="A13301" s="1">
        <v>77370</v>
      </c>
      <c r="B13301">
        <v>79432</v>
      </c>
      <c r="C13301" t="str">
        <f t="shared" si="207"/>
        <v/>
      </c>
    </row>
    <row r="13302" spans="1:3" x14ac:dyDescent="0.35">
      <c r="A13302" s="1">
        <v>77371</v>
      </c>
      <c r="B13302">
        <v>68969</v>
      </c>
      <c r="C13302" t="str">
        <f t="shared" si="207"/>
        <v/>
      </c>
    </row>
    <row r="13303" spans="1:3" x14ac:dyDescent="0.35">
      <c r="A13303" s="1">
        <v>77371</v>
      </c>
      <c r="B13303">
        <v>70516</v>
      </c>
      <c r="C13303" t="str">
        <f t="shared" si="207"/>
        <v/>
      </c>
    </row>
    <row r="13304" spans="1:3" x14ac:dyDescent="0.35">
      <c r="A13304" s="1">
        <v>77373</v>
      </c>
      <c r="B13304">
        <v>73107</v>
      </c>
      <c r="C13304" t="str">
        <f t="shared" si="207"/>
        <v/>
      </c>
    </row>
    <row r="13305" spans="1:3" x14ac:dyDescent="0.35">
      <c r="A13305" s="1">
        <v>77377</v>
      </c>
      <c r="B13305">
        <v>10983</v>
      </c>
      <c r="C13305" t="str">
        <f t="shared" si="207"/>
        <v/>
      </c>
    </row>
    <row r="13306" spans="1:3" x14ac:dyDescent="0.35">
      <c r="A13306" s="1">
        <v>77386</v>
      </c>
      <c r="B13306">
        <v>84541</v>
      </c>
      <c r="C13306" t="str">
        <f t="shared" si="207"/>
        <v/>
      </c>
    </row>
    <row r="13307" spans="1:3" x14ac:dyDescent="0.35">
      <c r="A13307" s="1">
        <v>77393</v>
      </c>
      <c r="B13307">
        <v>60913</v>
      </c>
      <c r="C13307" t="str">
        <f t="shared" si="207"/>
        <v/>
      </c>
    </row>
    <row r="13308" spans="1:3" x14ac:dyDescent="0.35">
      <c r="A13308" s="1">
        <v>77398</v>
      </c>
      <c r="B13308">
        <v>19326</v>
      </c>
      <c r="C13308" t="str">
        <f t="shared" si="207"/>
        <v/>
      </c>
    </row>
    <row r="13309" spans="1:3" x14ac:dyDescent="0.35">
      <c r="A13309" s="1">
        <v>77401</v>
      </c>
      <c r="B13309">
        <v>70591</v>
      </c>
      <c r="C13309" t="str">
        <f t="shared" si="207"/>
        <v/>
      </c>
    </row>
    <row r="13310" spans="1:3" x14ac:dyDescent="0.35">
      <c r="A13310" s="1">
        <v>77404</v>
      </c>
      <c r="B13310">
        <v>19992</v>
      </c>
      <c r="C13310" t="str">
        <f t="shared" si="207"/>
        <v/>
      </c>
    </row>
    <row r="13311" spans="1:3" x14ac:dyDescent="0.35">
      <c r="A13311" s="1">
        <v>77410</v>
      </c>
      <c r="B13311">
        <v>97847</v>
      </c>
      <c r="C13311" t="str">
        <f t="shared" si="207"/>
        <v/>
      </c>
    </row>
    <row r="13312" spans="1:3" x14ac:dyDescent="0.35">
      <c r="A13312" s="1">
        <v>77413</v>
      </c>
      <c r="B13312">
        <v>93308</v>
      </c>
      <c r="C13312" t="str">
        <f t="shared" si="207"/>
        <v/>
      </c>
    </row>
    <row r="13313" spans="1:3" x14ac:dyDescent="0.35">
      <c r="A13313" s="1">
        <v>77415</v>
      </c>
      <c r="B13313">
        <v>79093</v>
      </c>
      <c r="C13313" t="str">
        <f t="shared" si="207"/>
        <v/>
      </c>
    </row>
    <row r="13314" spans="1:3" x14ac:dyDescent="0.35">
      <c r="A13314" s="1">
        <v>77438</v>
      </c>
      <c r="B13314">
        <v>5894</v>
      </c>
      <c r="C13314" t="str">
        <f t="shared" ref="C13314:C13377" si="208">IF(AND(A13314=A13315,B13315-B13314=14),B13314,"")</f>
        <v/>
      </c>
    </row>
    <row r="13315" spans="1:3" x14ac:dyDescent="0.35">
      <c r="A13315" s="1">
        <v>77440</v>
      </c>
      <c r="B13315">
        <v>85904</v>
      </c>
      <c r="C13315" t="str">
        <f t="shared" si="208"/>
        <v/>
      </c>
    </row>
    <row r="13316" spans="1:3" x14ac:dyDescent="0.35">
      <c r="A13316" s="1">
        <v>77446</v>
      </c>
      <c r="B13316">
        <v>36304</v>
      </c>
      <c r="C13316" t="str">
        <f t="shared" si="208"/>
        <v/>
      </c>
    </row>
    <row r="13317" spans="1:3" x14ac:dyDescent="0.35">
      <c r="A13317" s="1">
        <v>77448</v>
      </c>
      <c r="B13317">
        <v>1297</v>
      </c>
      <c r="C13317" t="str">
        <f t="shared" si="208"/>
        <v/>
      </c>
    </row>
    <row r="13318" spans="1:3" x14ac:dyDescent="0.35">
      <c r="A13318" s="1">
        <v>77448</v>
      </c>
      <c r="B13318">
        <v>8258</v>
      </c>
      <c r="C13318" t="str">
        <f t="shared" si="208"/>
        <v/>
      </c>
    </row>
    <row r="13319" spans="1:3" x14ac:dyDescent="0.35">
      <c r="A13319" s="1">
        <v>77448</v>
      </c>
      <c r="B13319">
        <v>98111</v>
      </c>
      <c r="C13319" t="str">
        <f t="shared" si="208"/>
        <v/>
      </c>
    </row>
    <row r="13320" spans="1:3" x14ac:dyDescent="0.35">
      <c r="A13320" s="1">
        <v>77449</v>
      </c>
      <c r="B13320">
        <v>50143</v>
      </c>
      <c r="C13320" t="str">
        <f t="shared" si="208"/>
        <v/>
      </c>
    </row>
    <row r="13321" spans="1:3" x14ac:dyDescent="0.35">
      <c r="A13321" s="1">
        <v>77449</v>
      </c>
      <c r="B13321">
        <v>86721</v>
      </c>
      <c r="C13321" t="str">
        <f t="shared" si="208"/>
        <v/>
      </c>
    </row>
    <row r="13322" spans="1:3" x14ac:dyDescent="0.35">
      <c r="A13322" s="1">
        <v>77453</v>
      </c>
      <c r="B13322">
        <v>77546</v>
      </c>
      <c r="C13322" t="str">
        <f t="shared" si="208"/>
        <v/>
      </c>
    </row>
    <row r="13323" spans="1:3" x14ac:dyDescent="0.35">
      <c r="A13323" s="1">
        <v>77454</v>
      </c>
      <c r="B13323">
        <v>29231</v>
      </c>
      <c r="C13323" t="str">
        <f t="shared" si="208"/>
        <v/>
      </c>
    </row>
    <row r="13324" spans="1:3" x14ac:dyDescent="0.35">
      <c r="A13324" s="1">
        <v>77459</v>
      </c>
      <c r="B13324">
        <v>80045</v>
      </c>
      <c r="C13324" t="str">
        <f t="shared" si="208"/>
        <v/>
      </c>
    </row>
    <row r="13325" spans="1:3" x14ac:dyDescent="0.35">
      <c r="A13325" s="1">
        <v>77460</v>
      </c>
      <c r="B13325">
        <v>11059</v>
      </c>
      <c r="C13325" t="str">
        <f t="shared" si="208"/>
        <v/>
      </c>
    </row>
    <row r="13326" spans="1:3" x14ac:dyDescent="0.35">
      <c r="A13326" s="1">
        <v>77466</v>
      </c>
      <c r="B13326">
        <v>79313</v>
      </c>
      <c r="C13326" t="str">
        <f t="shared" si="208"/>
        <v/>
      </c>
    </row>
    <row r="13327" spans="1:3" x14ac:dyDescent="0.35">
      <c r="A13327" s="1">
        <v>77470</v>
      </c>
      <c r="B13327">
        <v>84033</v>
      </c>
      <c r="C13327" t="str">
        <f t="shared" si="208"/>
        <v/>
      </c>
    </row>
    <row r="13328" spans="1:3" x14ac:dyDescent="0.35">
      <c r="A13328" s="1">
        <v>77479</v>
      </c>
      <c r="B13328">
        <v>14629</v>
      </c>
      <c r="C13328" t="str">
        <f t="shared" si="208"/>
        <v/>
      </c>
    </row>
    <row r="13329" spans="1:3" x14ac:dyDescent="0.35">
      <c r="A13329" s="1">
        <v>77483</v>
      </c>
      <c r="B13329">
        <v>20815</v>
      </c>
      <c r="C13329" t="str">
        <f t="shared" si="208"/>
        <v/>
      </c>
    </row>
    <row r="13330" spans="1:3" x14ac:dyDescent="0.35">
      <c r="A13330" s="1">
        <v>77483</v>
      </c>
      <c r="B13330">
        <v>91404</v>
      </c>
      <c r="C13330" t="str">
        <f t="shared" si="208"/>
        <v/>
      </c>
    </row>
    <row r="13331" spans="1:3" x14ac:dyDescent="0.35">
      <c r="A13331" s="1">
        <v>77484</v>
      </c>
      <c r="B13331">
        <v>79007</v>
      </c>
      <c r="C13331" t="str">
        <f t="shared" si="208"/>
        <v/>
      </c>
    </row>
    <row r="13332" spans="1:3" x14ac:dyDescent="0.35">
      <c r="A13332" s="1">
        <v>77487</v>
      </c>
      <c r="B13332">
        <v>35452</v>
      </c>
      <c r="C13332" t="str">
        <f t="shared" si="208"/>
        <v/>
      </c>
    </row>
    <row r="13333" spans="1:3" x14ac:dyDescent="0.35">
      <c r="A13333" s="1">
        <v>77491</v>
      </c>
      <c r="B13333">
        <v>29240</v>
      </c>
      <c r="C13333" t="str">
        <f t="shared" si="208"/>
        <v/>
      </c>
    </row>
    <row r="13334" spans="1:3" x14ac:dyDescent="0.35">
      <c r="A13334" s="1">
        <v>77493</v>
      </c>
      <c r="B13334">
        <v>4136</v>
      </c>
      <c r="C13334" t="str">
        <f t="shared" si="208"/>
        <v/>
      </c>
    </row>
    <row r="13335" spans="1:3" x14ac:dyDescent="0.35">
      <c r="A13335" s="1">
        <v>77497</v>
      </c>
      <c r="B13335">
        <v>89470</v>
      </c>
      <c r="C13335" t="str">
        <f t="shared" si="208"/>
        <v/>
      </c>
    </row>
    <row r="13336" spans="1:3" x14ac:dyDescent="0.35">
      <c r="A13336" s="1">
        <v>77503</v>
      </c>
      <c r="B13336">
        <v>56340</v>
      </c>
      <c r="C13336" t="str">
        <f t="shared" si="208"/>
        <v/>
      </c>
    </row>
    <row r="13337" spans="1:3" x14ac:dyDescent="0.35">
      <c r="A13337" s="1">
        <v>77506</v>
      </c>
      <c r="B13337">
        <v>76772</v>
      </c>
      <c r="C13337" t="str">
        <f t="shared" si="208"/>
        <v/>
      </c>
    </row>
    <row r="13338" spans="1:3" x14ac:dyDescent="0.35">
      <c r="A13338" s="1">
        <v>77512</v>
      </c>
      <c r="B13338">
        <v>11720</v>
      </c>
      <c r="C13338" t="str">
        <f t="shared" si="208"/>
        <v/>
      </c>
    </row>
    <row r="13339" spans="1:3" x14ac:dyDescent="0.35">
      <c r="A13339" s="1">
        <v>77527</v>
      </c>
      <c r="B13339">
        <v>99690</v>
      </c>
      <c r="C13339" t="str">
        <f t="shared" si="208"/>
        <v/>
      </c>
    </row>
    <row r="13340" spans="1:3" x14ac:dyDescent="0.35">
      <c r="A13340" s="1">
        <v>77528</v>
      </c>
      <c r="B13340">
        <v>24201</v>
      </c>
      <c r="C13340" t="str">
        <f t="shared" si="208"/>
        <v/>
      </c>
    </row>
    <row r="13341" spans="1:3" x14ac:dyDescent="0.35">
      <c r="A13341" s="1">
        <v>77537</v>
      </c>
      <c r="B13341">
        <v>20196</v>
      </c>
      <c r="C13341" t="str">
        <f t="shared" si="208"/>
        <v/>
      </c>
    </row>
    <row r="13342" spans="1:3" x14ac:dyDescent="0.35">
      <c r="A13342" s="1">
        <v>77539</v>
      </c>
      <c r="B13342">
        <v>98901</v>
      </c>
      <c r="C13342" t="str">
        <f t="shared" si="208"/>
        <v/>
      </c>
    </row>
    <row r="13343" spans="1:3" x14ac:dyDescent="0.35">
      <c r="A13343" s="1">
        <v>77547</v>
      </c>
      <c r="B13343">
        <v>20902</v>
      </c>
      <c r="C13343" t="str">
        <f t="shared" si="208"/>
        <v/>
      </c>
    </row>
    <row r="13344" spans="1:3" x14ac:dyDescent="0.35">
      <c r="A13344" s="1">
        <v>77547</v>
      </c>
      <c r="B13344">
        <v>77195</v>
      </c>
      <c r="C13344" t="str">
        <f t="shared" si="208"/>
        <v/>
      </c>
    </row>
    <row r="13345" spans="1:3" x14ac:dyDescent="0.35">
      <c r="A13345" s="1">
        <v>77549</v>
      </c>
      <c r="B13345">
        <v>30733</v>
      </c>
      <c r="C13345" t="str">
        <f t="shared" si="208"/>
        <v/>
      </c>
    </row>
    <row r="13346" spans="1:3" x14ac:dyDescent="0.35">
      <c r="A13346" s="1">
        <v>77552</v>
      </c>
      <c r="B13346">
        <v>9290</v>
      </c>
      <c r="C13346" t="str">
        <f t="shared" si="208"/>
        <v/>
      </c>
    </row>
    <row r="13347" spans="1:3" x14ac:dyDescent="0.35">
      <c r="A13347" s="1">
        <v>77553</v>
      </c>
      <c r="B13347">
        <v>7850</v>
      </c>
      <c r="C13347" t="str">
        <f t="shared" si="208"/>
        <v/>
      </c>
    </row>
    <row r="13348" spans="1:3" x14ac:dyDescent="0.35">
      <c r="A13348" s="1">
        <v>77577</v>
      </c>
      <c r="B13348">
        <v>71112</v>
      </c>
      <c r="C13348" t="str">
        <f t="shared" si="208"/>
        <v/>
      </c>
    </row>
    <row r="13349" spans="1:3" x14ac:dyDescent="0.35">
      <c r="A13349" s="1">
        <v>77578</v>
      </c>
      <c r="B13349">
        <v>80183</v>
      </c>
      <c r="C13349" t="str">
        <f t="shared" si="208"/>
        <v/>
      </c>
    </row>
    <row r="13350" spans="1:3" x14ac:dyDescent="0.35">
      <c r="A13350" s="1">
        <v>77579</v>
      </c>
      <c r="B13350">
        <v>7269</v>
      </c>
      <c r="C13350" t="str">
        <f t="shared" si="208"/>
        <v/>
      </c>
    </row>
    <row r="13351" spans="1:3" x14ac:dyDescent="0.35">
      <c r="A13351" s="1">
        <v>77579</v>
      </c>
      <c r="B13351">
        <v>9975</v>
      </c>
      <c r="C13351" t="str">
        <f t="shared" si="208"/>
        <v/>
      </c>
    </row>
    <row r="13352" spans="1:3" x14ac:dyDescent="0.35">
      <c r="A13352" s="1">
        <v>77579</v>
      </c>
      <c r="B13352">
        <v>45603</v>
      </c>
      <c r="C13352" t="str">
        <f t="shared" si="208"/>
        <v/>
      </c>
    </row>
    <row r="13353" spans="1:3" x14ac:dyDescent="0.35">
      <c r="A13353" s="1">
        <v>77587</v>
      </c>
      <c r="B13353">
        <v>3337</v>
      </c>
      <c r="C13353" t="str">
        <f t="shared" si="208"/>
        <v/>
      </c>
    </row>
    <row r="13354" spans="1:3" x14ac:dyDescent="0.35">
      <c r="A13354" s="1">
        <v>77589</v>
      </c>
      <c r="B13354">
        <v>60397</v>
      </c>
      <c r="C13354" t="str">
        <f t="shared" si="208"/>
        <v/>
      </c>
    </row>
    <row r="13355" spans="1:3" x14ac:dyDescent="0.35">
      <c r="A13355" s="1">
        <v>77594</v>
      </c>
      <c r="B13355">
        <v>61206</v>
      </c>
      <c r="C13355" t="str">
        <f t="shared" si="208"/>
        <v/>
      </c>
    </row>
    <row r="13356" spans="1:3" x14ac:dyDescent="0.35">
      <c r="A13356" s="1">
        <v>77612</v>
      </c>
      <c r="B13356">
        <v>24893</v>
      </c>
      <c r="C13356" t="str">
        <f t="shared" si="208"/>
        <v/>
      </c>
    </row>
    <row r="13357" spans="1:3" x14ac:dyDescent="0.35">
      <c r="A13357" s="1">
        <v>77613</v>
      </c>
      <c r="B13357">
        <v>53868</v>
      </c>
      <c r="C13357" t="str">
        <f t="shared" si="208"/>
        <v/>
      </c>
    </row>
    <row r="13358" spans="1:3" x14ac:dyDescent="0.35">
      <c r="A13358" s="1">
        <v>77615</v>
      </c>
      <c r="B13358">
        <v>12439</v>
      </c>
      <c r="C13358" t="str">
        <f t="shared" si="208"/>
        <v/>
      </c>
    </row>
    <row r="13359" spans="1:3" x14ac:dyDescent="0.35">
      <c r="A13359" s="1">
        <v>77615</v>
      </c>
      <c r="B13359">
        <v>51780</v>
      </c>
      <c r="C13359" t="str">
        <f t="shared" si="208"/>
        <v/>
      </c>
    </row>
    <row r="13360" spans="1:3" x14ac:dyDescent="0.35">
      <c r="A13360" s="1">
        <v>77616</v>
      </c>
      <c r="B13360">
        <v>16199</v>
      </c>
      <c r="C13360" t="str">
        <f t="shared" si="208"/>
        <v/>
      </c>
    </row>
    <row r="13361" spans="1:3" x14ac:dyDescent="0.35">
      <c r="A13361" s="1">
        <v>77618</v>
      </c>
      <c r="B13361">
        <v>42226</v>
      </c>
      <c r="C13361" t="str">
        <f t="shared" si="208"/>
        <v/>
      </c>
    </row>
    <row r="13362" spans="1:3" x14ac:dyDescent="0.35">
      <c r="A13362" s="1">
        <v>77623</v>
      </c>
      <c r="B13362">
        <v>90097</v>
      </c>
      <c r="C13362" t="str">
        <f t="shared" si="208"/>
        <v/>
      </c>
    </row>
    <row r="13363" spans="1:3" x14ac:dyDescent="0.35">
      <c r="A13363" s="1">
        <v>77625</v>
      </c>
      <c r="B13363">
        <v>46358</v>
      </c>
      <c r="C13363" t="str">
        <f t="shared" si="208"/>
        <v/>
      </c>
    </row>
    <row r="13364" spans="1:3" x14ac:dyDescent="0.35">
      <c r="A13364" s="1">
        <v>77630</v>
      </c>
      <c r="B13364">
        <v>44450</v>
      </c>
      <c r="C13364" t="str">
        <f t="shared" si="208"/>
        <v/>
      </c>
    </row>
    <row r="13365" spans="1:3" x14ac:dyDescent="0.35">
      <c r="A13365" s="1">
        <v>77631</v>
      </c>
      <c r="B13365">
        <v>46627</v>
      </c>
      <c r="C13365" t="str">
        <f t="shared" si="208"/>
        <v/>
      </c>
    </row>
    <row r="13366" spans="1:3" x14ac:dyDescent="0.35">
      <c r="A13366" s="1">
        <v>77637</v>
      </c>
      <c r="B13366">
        <v>43847</v>
      </c>
      <c r="C13366" t="str">
        <f t="shared" si="208"/>
        <v/>
      </c>
    </row>
    <row r="13367" spans="1:3" x14ac:dyDescent="0.35">
      <c r="A13367" s="1">
        <v>77641</v>
      </c>
      <c r="B13367">
        <v>90440</v>
      </c>
      <c r="C13367" t="str">
        <f t="shared" si="208"/>
        <v/>
      </c>
    </row>
    <row r="13368" spans="1:3" x14ac:dyDescent="0.35">
      <c r="A13368" s="1">
        <v>77641</v>
      </c>
      <c r="B13368">
        <v>96305</v>
      </c>
      <c r="C13368" t="str">
        <f t="shared" si="208"/>
        <v/>
      </c>
    </row>
    <row r="13369" spans="1:3" x14ac:dyDescent="0.35">
      <c r="A13369" s="1">
        <v>77643</v>
      </c>
      <c r="B13369">
        <v>58190</v>
      </c>
      <c r="C13369" t="str">
        <f t="shared" si="208"/>
        <v/>
      </c>
    </row>
    <row r="13370" spans="1:3" x14ac:dyDescent="0.35">
      <c r="A13370" s="1">
        <v>77649</v>
      </c>
      <c r="B13370">
        <v>27361</v>
      </c>
      <c r="C13370" t="str">
        <f t="shared" si="208"/>
        <v/>
      </c>
    </row>
    <row r="13371" spans="1:3" x14ac:dyDescent="0.35">
      <c r="A13371" s="1">
        <v>77649</v>
      </c>
      <c r="B13371">
        <v>99602</v>
      </c>
      <c r="C13371" t="str">
        <f t="shared" si="208"/>
        <v/>
      </c>
    </row>
    <row r="13372" spans="1:3" x14ac:dyDescent="0.35">
      <c r="A13372" s="1">
        <v>77655</v>
      </c>
      <c r="B13372">
        <v>51038</v>
      </c>
      <c r="C13372" t="str">
        <f t="shared" si="208"/>
        <v/>
      </c>
    </row>
    <row r="13373" spans="1:3" x14ac:dyDescent="0.35">
      <c r="A13373" s="1">
        <v>77664</v>
      </c>
      <c r="B13373">
        <v>79456</v>
      </c>
      <c r="C13373" t="str">
        <f t="shared" si="208"/>
        <v/>
      </c>
    </row>
    <row r="13374" spans="1:3" x14ac:dyDescent="0.35">
      <c r="A13374" s="1">
        <v>77680</v>
      </c>
      <c r="B13374">
        <v>47569</v>
      </c>
      <c r="C13374" t="str">
        <f t="shared" si="208"/>
        <v/>
      </c>
    </row>
    <row r="13375" spans="1:3" x14ac:dyDescent="0.35">
      <c r="A13375" s="1">
        <v>77684</v>
      </c>
      <c r="B13375">
        <v>30536</v>
      </c>
      <c r="C13375" t="str">
        <f t="shared" si="208"/>
        <v/>
      </c>
    </row>
    <row r="13376" spans="1:3" x14ac:dyDescent="0.35">
      <c r="A13376" s="1">
        <v>77688</v>
      </c>
      <c r="B13376">
        <v>76053</v>
      </c>
      <c r="C13376" t="str">
        <f t="shared" si="208"/>
        <v/>
      </c>
    </row>
    <row r="13377" spans="1:3" x14ac:dyDescent="0.35">
      <c r="A13377" s="1">
        <v>77691</v>
      </c>
      <c r="B13377">
        <v>31431</v>
      </c>
      <c r="C13377" t="str">
        <f t="shared" si="208"/>
        <v/>
      </c>
    </row>
    <row r="13378" spans="1:3" x14ac:dyDescent="0.35">
      <c r="A13378" s="1">
        <v>77712</v>
      </c>
      <c r="B13378">
        <v>9036</v>
      </c>
      <c r="C13378" t="str">
        <f t="shared" ref="C13378:C13441" si="209">IF(AND(A13378=A13379,B13379-B13378=14),B13378,"")</f>
        <v/>
      </c>
    </row>
    <row r="13379" spans="1:3" x14ac:dyDescent="0.35">
      <c r="A13379" s="1">
        <v>77714</v>
      </c>
      <c r="B13379">
        <v>59921</v>
      </c>
      <c r="C13379" t="str">
        <f t="shared" si="209"/>
        <v/>
      </c>
    </row>
    <row r="13380" spans="1:3" x14ac:dyDescent="0.35">
      <c r="A13380" s="1">
        <v>77717</v>
      </c>
      <c r="B13380">
        <v>77540</v>
      </c>
      <c r="C13380" t="str">
        <f t="shared" si="209"/>
        <v/>
      </c>
    </row>
    <row r="13381" spans="1:3" x14ac:dyDescent="0.35">
      <c r="A13381" s="1">
        <v>77718</v>
      </c>
      <c r="B13381">
        <v>85101</v>
      </c>
      <c r="C13381" t="str">
        <f t="shared" si="209"/>
        <v/>
      </c>
    </row>
    <row r="13382" spans="1:3" x14ac:dyDescent="0.35">
      <c r="A13382" s="1">
        <v>77721</v>
      </c>
      <c r="B13382">
        <v>97365</v>
      </c>
      <c r="C13382" t="str">
        <f t="shared" si="209"/>
        <v/>
      </c>
    </row>
    <row r="13383" spans="1:3" x14ac:dyDescent="0.35">
      <c r="A13383" s="1">
        <v>77723</v>
      </c>
      <c r="B13383">
        <v>93445</v>
      </c>
      <c r="C13383" t="str">
        <f t="shared" si="209"/>
        <v/>
      </c>
    </row>
    <row r="13384" spans="1:3" x14ac:dyDescent="0.35">
      <c r="A13384" s="1">
        <v>77734</v>
      </c>
      <c r="B13384">
        <v>15245</v>
      </c>
      <c r="C13384" t="str">
        <f t="shared" si="209"/>
        <v/>
      </c>
    </row>
    <row r="13385" spans="1:3" x14ac:dyDescent="0.35">
      <c r="A13385" s="1">
        <v>77741</v>
      </c>
      <c r="B13385">
        <v>54138</v>
      </c>
      <c r="C13385" t="str">
        <f t="shared" si="209"/>
        <v/>
      </c>
    </row>
    <row r="13386" spans="1:3" x14ac:dyDescent="0.35">
      <c r="A13386" s="1">
        <v>77742</v>
      </c>
      <c r="B13386">
        <v>40113</v>
      </c>
      <c r="C13386" t="str">
        <f t="shared" si="209"/>
        <v/>
      </c>
    </row>
    <row r="13387" spans="1:3" x14ac:dyDescent="0.35">
      <c r="A13387" s="1">
        <v>77747</v>
      </c>
      <c r="B13387">
        <v>50204</v>
      </c>
      <c r="C13387" t="str">
        <f t="shared" si="209"/>
        <v/>
      </c>
    </row>
    <row r="13388" spans="1:3" x14ac:dyDescent="0.35">
      <c r="A13388" s="1">
        <v>77750</v>
      </c>
      <c r="B13388">
        <v>67499</v>
      </c>
      <c r="C13388" t="str">
        <f t="shared" si="209"/>
        <v/>
      </c>
    </row>
    <row r="13389" spans="1:3" x14ac:dyDescent="0.35">
      <c r="A13389" s="1">
        <v>77750</v>
      </c>
      <c r="B13389">
        <v>67700</v>
      </c>
      <c r="C13389" t="str">
        <f t="shared" si="209"/>
        <v/>
      </c>
    </row>
    <row r="13390" spans="1:3" x14ac:dyDescent="0.35">
      <c r="A13390" s="1">
        <v>77773</v>
      </c>
      <c r="B13390">
        <v>89510</v>
      </c>
      <c r="C13390" t="str">
        <f t="shared" si="209"/>
        <v/>
      </c>
    </row>
    <row r="13391" spans="1:3" x14ac:dyDescent="0.35">
      <c r="A13391" s="1">
        <v>77780</v>
      </c>
      <c r="B13391">
        <v>37279</v>
      </c>
      <c r="C13391" t="str">
        <f t="shared" si="209"/>
        <v/>
      </c>
    </row>
    <row r="13392" spans="1:3" x14ac:dyDescent="0.35">
      <c r="A13392" s="1">
        <v>77780</v>
      </c>
      <c r="B13392">
        <v>74452</v>
      </c>
      <c r="C13392" t="str">
        <f t="shared" si="209"/>
        <v/>
      </c>
    </row>
    <row r="13393" spans="1:3" x14ac:dyDescent="0.35">
      <c r="A13393" s="1">
        <v>77784</v>
      </c>
      <c r="B13393">
        <v>1150</v>
      </c>
      <c r="C13393" t="str">
        <f t="shared" si="209"/>
        <v/>
      </c>
    </row>
    <row r="13394" spans="1:3" x14ac:dyDescent="0.35">
      <c r="A13394" s="1">
        <v>77789</v>
      </c>
      <c r="B13394">
        <v>46861</v>
      </c>
      <c r="C13394" t="str">
        <f t="shared" si="209"/>
        <v/>
      </c>
    </row>
    <row r="13395" spans="1:3" x14ac:dyDescent="0.35">
      <c r="A13395" s="1">
        <v>77791</v>
      </c>
      <c r="B13395">
        <v>36780</v>
      </c>
      <c r="C13395" t="str">
        <f t="shared" si="209"/>
        <v/>
      </c>
    </row>
    <row r="13396" spans="1:3" x14ac:dyDescent="0.35">
      <c r="A13396" s="1">
        <v>77794</v>
      </c>
      <c r="B13396">
        <v>93576</v>
      </c>
      <c r="C13396" t="str">
        <f t="shared" si="209"/>
        <v/>
      </c>
    </row>
    <row r="13397" spans="1:3" x14ac:dyDescent="0.35">
      <c r="A13397" s="1">
        <v>77802</v>
      </c>
      <c r="B13397">
        <v>7658</v>
      </c>
      <c r="C13397" t="str">
        <f t="shared" si="209"/>
        <v/>
      </c>
    </row>
    <row r="13398" spans="1:3" x14ac:dyDescent="0.35">
      <c r="A13398" s="1">
        <v>77802</v>
      </c>
      <c r="B13398">
        <v>15701</v>
      </c>
      <c r="C13398" t="str">
        <f t="shared" si="209"/>
        <v/>
      </c>
    </row>
    <row r="13399" spans="1:3" x14ac:dyDescent="0.35">
      <c r="A13399" s="1">
        <v>77804</v>
      </c>
      <c r="B13399">
        <v>4924</v>
      </c>
      <c r="C13399" t="str">
        <f t="shared" si="209"/>
        <v/>
      </c>
    </row>
    <row r="13400" spans="1:3" x14ac:dyDescent="0.35">
      <c r="A13400" s="1">
        <v>77806</v>
      </c>
      <c r="B13400">
        <v>50730</v>
      </c>
      <c r="C13400" t="str">
        <f t="shared" si="209"/>
        <v/>
      </c>
    </row>
    <row r="13401" spans="1:3" x14ac:dyDescent="0.35">
      <c r="A13401" s="1">
        <v>77808</v>
      </c>
      <c r="B13401">
        <v>52584</v>
      </c>
      <c r="C13401" t="str">
        <f t="shared" si="209"/>
        <v/>
      </c>
    </row>
    <row r="13402" spans="1:3" x14ac:dyDescent="0.35">
      <c r="A13402" s="1">
        <v>77814</v>
      </c>
      <c r="B13402">
        <v>4268</v>
      </c>
      <c r="C13402" t="str">
        <f t="shared" si="209"/>
        <v/>
      </c>
    </row>
    <row r="13403" spans="1:3" x14ac:dyDescent="0.35">
      <c r="A13403" s="1">
        <v>77817</v>
      </c>
      <c r="B13403">
        <v>93631</v>
      </c>
      <c r="C13403" t="str">
        <f t="shared" si="209"/>
        <v/>
      </c>
    </row>
    <row r="13404" spans="1:3" x14ac:dyDescent="0.35">
      <c r="A13404" s="1">
        <v>77818</v>
      </c>
      <c r="B13404">
        <v>25043</v>
      </c>
      <c r="C13404" t="str">
        <f t="shared" si="209"/>
        <v/>
      </c>
    </row>
    <row r="13405" spans="1:3" x14ac:dyDescent="0.35">
      <c r="A13405" s="1">
        <v>77823</v>
      </c>
      <c r="B13405">
        <v>34116</v>
      </c>
      <c r="C13405" t="str">
        <f t="shared" si="209"/>
        <v/>
      </c>
    </row>
    <row r="13406" spans="1:3" x14ac:dyDescent="0.35">
      <c r="A13406" s="1">
        <v>77823</v>
      </c>
      <c r="B13406">
        <v>69339</v>
      </c>
      <c r="C13406" t="str">
        <f t="shared" si="209"/>
        <v/>
      </c>
    </row>
    <row r="13407" spans="1:3" x14ac:dyDescent="0.35">
      <c r="A13407" s="1">
        <v>77824</v>
      </c>
      <c r="B13407">
        <v>11706</v>
      </c>
      <c r="C13407" t="str">
        <f t="shared" si="209"/>
        <v/>
      </c>
    </row>
    <row r="13408" spans="1:3" x14ac:dyDescent="0.35">
      <c r="A13408" s="1">
        <v>77830</v>
      </c>
      <c r="B13408">
        <v>55104</v>
      </c>
      <c r="C13408" t="str">
        <f t="shared" si="209"/>
        <v/>
      </c>
    </row>
    <row r="13409" spans="1:3" x14ac:dyDescent="0.35">
      <c r="A13409" s="1">
        <v>77832</v>
      </c>
      <c r="B13409">
        <v>38265</v>
      </c>
      <c r="C13409" t="str">
        <f t="shared" si="209"/>
        <v/>
      </c>
    </row>
    <row r="13410" spans="1:3" x14ac:dyDescent="0.35">
      <c r="A13410" s="1">
        <v>77837</v>
      </c>
      <c r="B13410">
        <v>82898</v>
      </c>
      <c r="C13410" t="str">
        <f t="shared" si="209"/>
        <v/>
      </c>
    </row>
    <row r="13411" spans="1:3" x14ac:dyDescent="0.35">
      <c r="A13411" s="1">
        <v>77850</v>
      </c>
      <c r="B13411">
        <v>80661</v>
      </c>
      <c r="C13411" t="str">
        <f t="shared" si="209"/>
        <v/>
      </c>
    </row>
    <row r="13412" spans="1:3" x14ac:dyDescent="0.35">
      <c r="A13412" s="1">
        <v>77854</v>
      </c>
      <c r="B13412">
        <v>53964</v>
      </c>
      <c r="C13412" t="str">
        <f t="shared" si="209"/>
        <v/>
      </c>
    </row>
    <row r="13413" spans="1:3" x14ac:dyDescent="0.35">
      <c r="A13413" s="1">
        <v>77855</v>
      </c>
      <c r="B13413">
        <v>66096</v>
      </c>
      <c r="C13413" t="str">
        <f t="shared" si="209"/>
        <v/>
      </c>
    </row>
    <row r="13414" spans="1:3" x14ac:dyDescent="0.35">
      <c r="A13414" s="1">
        <v>77864</v>
      </c>
      <c r="B13414">
        <v>61972</v>
      </c>
      <c r="C13414" t="str">
        <f t="shared" si="209"/>
        <v/>
      </c>
    </row>
    <row r="13415" spans="1:3" x14ac:dyDescent="0.35">
      <c r="A13415" s="1">
        <v>77866</v>
      </c>
      <c r="B13415">
        <v>63584</v>
      </c>
      <c r="C13415" t="str">
        <f t="shared" si="209"/>
        <v/>
      </c>
    </row>
    <row r="13416" spans="1:3" x14ac:dyDescent="0.35">
      <c r="A13416" s="1">
        <v>77868</v>
      </c>
      <c r="B13416">
        <v>14420</v>
      </c>
      <c r="C13416" t="str">
        <f t="shared" si="209"/>
        <v/>
      </c>
    </row>
    <row r="13417" spans="1:3" x14ac:dyDescent="0.35">
      <c r="A13417" s="1">
        <v>77868</v>
      </c>
      <c r="B13417">
        <v>60993</v>
      </c>
      <c r="C13417" t="str">
        <f t="shared" si="209"/>
        <v/>
      </c>
    </row>
    <row r="13418" spans="1:3" x14ac:dyDescent="0.35">
      <c r="A13418" s="1">
        <v>77871</v>
      </c>
      <c r="B13418">
        <v>3622</v>
      </c>
      <c r="C13418" t="str">
        <f t="shared" si="209"/>
        <v/>
      </c>
    </row>
    <row r="13419" spans="1:3" x14ac:dyDescent="0.35">
      <c r="A13419" s="1">
        <v>77872</v>
      </c>
      <c r="B13419">
        <v>4261</v>
      </c>
      <c r="C13419" t="str">
        <f t="shared" si="209"/>
        <v/>
      </c>
    </row>
    <row r="13420" spans="1:3" x14ac:dyDescent="0.35">
      <c r="A13420" s="1">
        <v>77872</v>
      </c>
      <c r="B13420">
        <v>68680</v>
      </c>
      <c r="C13420" t="str">
        <f t="shared" si="209"/>
        <v/>
      </c>
    </row>
    <row r="13421" spans="1:3" x14ac:dyDescent="0.35">
      <c r="A13421" s="1">
        <v>77873</v>
      </c>
      <c r="B13421">
        <v>56126</v>
      </c>
      <c r="C13421" t="str">
        <f t="shared" si="209"/>
        <v/>
      </c>
    </row>
    <row r="13422" spans="1:3" x14ac:dyDescent="0.35">
      <c r="A13422" s="1">
        <v>77878</v>
      </c>
      <c r="B13422">
        <v>89299</v>
      </c>
      <c r="C13422" t="str">
        <f t="shared" si="209"/>
        <v/>
      </c>
    </row>
    <row r="13423" spans="1:3" x14ac:dyDescent="0.35">
      <c r="A13423" s="1">
        <v>77882</v>
      </c>
      <c r="B13423">
        <v>20296</v>
      </c>
      <c r="C13423" t="str">
        <f t="shared" si="209"/>
        <v/>
      </c>
    </row>
    <row r="13424" spans="1:3" x14ac:dyDescent="0.35">
      <c r="A13424" s="1">
        <v>77882</v>
      </c>
      <c r="B13424">
        <v>71381</v>
      </c>
      <c r="C13424" t="str">
        <f t="shared" si="209"/>
        <v/>
      </c>
    </row>
    <row r="13425" spans="1:3" x14ac:dyDescent="0.35">
      <c r="A13425" s="1">
        <v>77886</v>
      </c>
      <c r="B13425">
        <v>78941</v>
      </c>
      <c r="C13425" t="str">
        <f t="shared" si="209"/>
        <v/>
      </c>
    </row>
    <row r="13426" spans="1:3" x14ac:dyDescent="0.35">
      <c r="A13426" s="1">
        <v>77898</v>
      </c>
      <c r="B13426">
        <v>32813</v>
      </c>
      <c r="C13426" t="str">
        <f t="shared" si="209"/>
        <v/>
      </c>
    </row>
    <row r="13427" spans="1:3" x14ac:dyDescent="0.35">
      <c r="A13427" s="1">
        <v>77909</v>
      </c>
      <c r="B13427">
        <v>30170</v>
      </c>
      <c r="C13427" t="str">
        <f t="shared" si="209"/>
        <v/>
      </c>
    </row>
    <row r="13428" spans="1:3" x14ac:dyDescent="0.35">
      <c r="A13428" s="1">
        <v>77923</v>
      </c>
      <c r="B13428">
        <v>52608</v>
      </c>
      <c r="C13428" t="str">
        <f t="shared" si="209"/>
        <v/>
      </c>
    </row>
    <row r="13429" spans="1:3" x14ac:dyDescent="0.35">
      <c r="A13429" s="1">
        <v>77926</v>
      </c>
      <c r="B13429">
        <v>51723</v>
      </c>
      <c r="C13429" t="str">
        <f t="shared" si="209"/>
        <v/>
      </c>
    </row>
    <row r="13430" spans="1:3" x14ac:dyDescent="0.35">
      <c r="A13430" s="1">
        <v>77927</v>
      </c>
      <c r="B13430">
        <v>85135</v>
      </c>
      <c r="C13430" t="str">
        <f t="shared" si="209"/>
        <v/>
      </c>
    </row>
    <row r="13431" spans="1:3" x14ac:dyDescent="0.35">
      <c r="A13431" s="1">
        <v>77929</v>
      </c>
      <c r="B13431">
        <v>80779</v>
      </c>
      <c r="C13431" t="str">
        <f t="shared" si="209"/>
        <v/>
      </c>
    </row>
    <row r="13432" spans="1:3" x14ac:dyDescent="0.35">
      <c r="A13432" s="1">
        <v>77932</v>
      </c>
      <c r="B13432">
        <v>72250</v>
      </c>
      <c r="C13432" t="str">
        <f t="shared" si="209"/>
        <v/>
      </c>
    </row>
    <row r="13433" spans="1:3" x14ac:dyDescent="0.35">
      <c r="A13433" s="1">
        <v>77934</v>
      </c>
      <c r="B13433">
        <v>15161</v>
      </c>
      <c r="C13433" t="str">
        <f t="shared" si="209"/>
        <v/>
      </c>
    </row>
    <row r="13434" spans="1:3" x14ac:dyDescent="0.35">
      <c r="A13434" s="1">
        <v>77938</v>
      </c>
      <c r="B13434">
        <v>74641</v>
      </c>
      <c r="C13434" t="str">
        <f t="shared" si="209"/>
        <v/>
      </c>
    </row>
    <row r="13435" spans="1:3" x14ac:dyDescent="0.35">
      <c r="A13435" s="1">
        <v>77939</v>
      </c>
      <c r="B13435">
        <v>4962</v>
      </c>
      <c r="C13435" t="str">
        <f t="shared" si="209"/>
        <v/>
      </c>
    </row>
    <row r="13436" spans="1:3" x14ac:dyDescent="0.35">
      <c r="A13436" s="1">
        <v>77953</v>
      </c>
      <c r="B13436">
        <v>43783</v>
      </c>
      <c r="C13436" t="str">
        <f t="shared" si="209"/>
        <v/>
      </c>
    </row>
    <row r="13437" spans="1:3" x14ac:dyDescent="0.35">
      <c r="A13437" s="1">
        <v>77955</v>
      </c>
      <c r="B13437">
        <v>44101</v>
      </c>
      <c r="C13437" t="str">
        <f t="shared" si="209"/>
        <v/>
      </c>
    </row>
    <row r="13438" spans="1:3" x14ac:dyDescent="0.35">
      <c r="A13438" s="1">
        <v>77957</v>
      </c>
      <c r="B13438">
        <v>83049</v>
      </c>
      <c r="C13438" t="str">
        <f t="shared" si="209"/>
        <v/>
      </c>
    </row>
    <row r="13439" spans="1:3" x14ac:dyDescent="0.35">
      <c r="A13439" s="1">
        <v>77963</v>
      </c>
      <c r="B13439">
        <v>85646</v>
      </c>
      <c r="C13439" t="str">
        <f t="shared" si="209"/>
        <v/>
      </c>
    </row>
    <row r="13440" spans="1:3" x14ac:dyDescent="0.35">
      <c r="A13440" s="1">
        <v>77969</v>
      </c>
      <c r="B13440">
        <v>7079</v>
      </c>
      <c r="C13440" t="str">
        <f t="shared" si="209"/>
        <v/>
      </c>
    </row>
    <row r="13441" spans="1:3" x14ac:dyDescent="0.35">
      <c r="A13441" s="1">
        <v>77971</v>
      </c>
      <c r="B13441">
        <v>65261</v>
      </c>
      <c r="C13441" t="str">
        <f t="shared" si="209"/>
        <v/>
      </c>
    </row>
    <row r="13442" spans="1:3" x14ac:dyDescent="0.35">
      <c r="A13442" s="1">
        <v>77973</v>
      </c>
      <c r="B13442">
        <v>19742</v>
      </c>
      <c r="C13442" t="str">
        <f t="shared" ref="C13442:C13505" si="210">IF(AND(A13442=A13443,B13443-B13442=14),B13442,"")</f>
        <v/>
      </c>
    </row>
    <row r="13443" spans="1:3" x14ac:dyDescent="0.35">
      <c r="A13443" s="1">
        <v>77974</v>
      </c>
      <c r="B13443">
        <v>99594</v>
      </c>
      <c r="C13443" t="str">
        <f t="shared" si="210"/>
        <v/>
      </c>
    </row>
    <row r="13444" spans="1:3" x14ac:dyDescent="0.35">
      <c r="A13444" s="1">
        <v>77978</v>
      </c>
      <c r="B13444">
        <v>91318</v>
      </c>
      <c r="C13444" t="str">
        <f t="shared" si="210"/>
        <v/>
      </c>
    </row>
    <row r="13445" spans="1:3" x14ac:dyDescent="0.35">
      <c r="A13445" s="1">
        <v>77986</v>
      </c>
      <c r="B13445">
        <v>31011</v>
      </c>
      <c r="C13445" t="str">
        <f t="shared" si="210"/>
        <v/>
      </c>
    </row>
    <row r="13446" spans="1:3" x14ac:dyDescent="0.35">
      <c r="A13446" s="1">
        <v>77995</v>
      </c>
      <c r="B13446">
        <v>54845</v>
      </c>
      <c r="C13446" t="str">
        <f t="shared" si="210"/>
        <v/>
      </c>
    </row>
    <row r="13447" spans="1:3" x14ac:dyDescent="0.35">
      <c r="A13447" s="1">
        <v>77996</v>
      </c>
      <c r="B13447">
        <v>96950</v>
      </c>
      <c r="C13447" t="str">
        <f t="shared" si="210"/>
        <v/>
      </c>
    </row>
    <row r="13448" spans="1:3" x14ac:dyDescent="0.35">
      <c r="A13448" s="1">
        <v>77998</v>
      </c>
      <c r="B13448">
        <v>3890</v>
      </c>
      <c r="C13448" t="str">
        <f t="shared" si="210"/>
        <v/>
      </c>
    </row>
    <row r="13449" spans="1:3" x14ac:dyDescent="0.35">
      <c r="A13449" s="1">
        <v>77998</v>
      </c>
      <c r="B13449">
        <v>24541</v>
      </c>
      <c r="C13449" t="str">
        <f t="shared" si="210"/>
        <v/>
      </c>
    </row>
    <row r="13450" spans="1:3" x14ac:dyDescent="0.35">
      <c r="A13450" s="1">
        <v>78006</v>
      </c>
      <c r="B13450">
        <v>11352</v>
      </c>
      <c r="C13450" t="str">
        <f t="shared" si="210"/>
        <v/>
      </c>
    </row>
    <row r="13451" spans="1:3" x14ac:dyDescent="0.35">
      <c r="A13451" s="1">
        <v>78007</v>
      </c>
      <c r="B13451">
        <v>67927</v>
      </c>
      <c r="C13451" t="str">
        <f t="shared" si="210"/>
        <v/>
      </c>
    </row>
    <row r="13452" spans="1:3" x14ac:dyDescent="0.35">
      <c r="A13452" s="1">
        <v>78015</v>
      </c>
      <c r="B13452">
        <v>7346</v>
      </c>
      <c r="C13452" t="str">
        <f t="shared" si="210"/>
        <v/>
      </c>
    </row>
    <row r="13453" spans="1:3" x14ac:dyDescent="0.35">
      <c r="A13453" s="1">
        <v>78026</v>
      </c>
      <c r="B13453">
        <v>3294</v>
      </c>
      <c r="C13453" t="str">
        <f t="shared" si="210"/>
        <v/>
      </c>
    </row>
    <row r="13454" spans="1:3" x14ac:dyDescent="0.35">
      <c r="A13454" s="1">
        <v>78028</v>
      </c>
      <c r="B13454">
        <v>65120</v>
      </c>
      <c r="C13454" t="str">
        <f t="shared" si="210"/>
        <v/>
      </c>
    </row>
    <row r="13455" spans="1:3" x14ac:dyDescent="0.35">
      <c r="A13455" s="1">
        <v>78032</v>
      </c>
      <c r="B13455">
        <v>17728</v>
      </c>
      <c r="C13455" t="str">
        <f t="shared" si="210"/>
        <v/>
      </c>
    </row>
    <row r="13456" spans="1:3" x14ac:dyDescent="0.35">
      <c r="A13456" s="1">
        <v>78036</v>
      </c>
      <c r="B13456">
        <v>20600</v>
      </c>
      <c r="C13456" t="str">
        <f t="shared" si="210"/>
        <v/>
      </c>
    </row>
    <row r="13457" spans="1:3" x14ac:dyDescent="0.35">
      <c r="A13457" s="1">
        <v>78049</v>
      </c>
      <c r="B13457">
        <v>81683</v>
      </c>
      <c r="C13457" t="str">
        <f t="shared" si="210"/>
        <v/>
      </c>
    </row>
    <row r="13458" spans="1:3" x14ac:dyDescent="0.35">
      <c r="A13458" s="1">
        <v>78054</v>
      </c>
      <c r="B13458">
        <v>67697</v>
      </c>
      <c r="C13458" t="str">
        <f t="shared" si="210"/>
        <v/>
      </c>
    </row>
    <row r="13459" spans="1:3" x14ac:dyDescent="0.35">
      <c r="A13459" s="1">
        <v>78054</v>
      </c>
      <c r="B13459">
        <v>67964</v>
      </c>
      <c r="C13459" t="str">
        <f t="shared" si="210"/>
        <v/>
      </c>
    </row>
    <row r="13460" spans="1:3" x14ac:dyDescent="0.35">
      <c r="A13460" s="1">
        <v>78058</v>
      </c>
      <c r="B13460">
        <v>13819</v>
      </c>
      <c r="C13460" t="str">
        <f t="shared" si="210"/>
        <v/>
      </c>
    </row>
    <row r="13461" spans="1:3" x14ac:dyDescent="0.35">
      <c r="A13461" s="1">
        <v>78087</v>
      </c>
      <c r="B13461">
        <v>33681</v>
      </c>
      <c r="C13461" t="str">
        <f t="shared" si="210"/>
        <v/>
      </c>
    </row>
    <row r="13462" spans="1:3" x14ac:dyDescent="0.35">
      <c r="A13462" s="1">
        <v>78090</v>
      </c>
      <c r="B13462">
        <v>81428</v>
      </c>
      <c r="C13462" t="str">
        <f t="shared" si="210"/>
        <v/>
      </c>
    </row>
    <row r="13463" spans="1:3" x14ac:dyDescent="0.35">
      <c r="A13463" s="1">
        <v>78097</v>
      </c>
      <c r="B13463">
        <v>62195</v>
      </c>
      <c r="C13463" t="str">
        <f t="shared" si="210"/>
        <v/>
      </c>
    </row>
    <row r="13464" spans="1:3" x14ac:dyDescent="0.35">
      <c r="A13464" s="1">
        <v>78098</v>
      </c>
      <c r="B13464">
        <v>86761</v>
      </c>
      <c r="C13464" t="str">
        <f t="shared" si="210"/>
        <v/>
      </c>
    </row>
    <row r="13465" spans="1:3" x14ac:dyDescent="0.35">
      <c r="A13465" s="1">
        <v>78101</v>
      </c>
      <c r="B13465">
        <v>18484</v>
      </c>
      <c r="C13465" t="str">
        <f t="shared" si="210"/>
        <v/>
      </c>
    </row>
    <row r="13466" spans="1:3" x14ac:dyDescent="0.35">
      <c r="A13466" s="1">
        <v>78102</v>
      </c>
      <c r="B13466">
        <v>44487</v>
      </c>
      <c r="C13466" t="str">
        <f t="shared" si="210"/>
        <v/>
      </c>
    </row>
    <row r="13467" spans="1:3" x14ac:dyDescent="0.35">
      <c r="A13467" s="1">
        <v>78105</v>
      </c>
      <c r="B13467">
        <v>872</v>
      </c>
      <c r="C13467" t="str">
        <f t="shared" si="210"/>
        <v/>
      </c>
    </row>
    <row r="13468" spans="1:3" x14ac:dyDescent="0.35">
      <c r="A13468" s="1">
        <v>78117</v>
      </c>
      <c r="B13468">
        <v>17368</v>
      </c>
      <c r="C13468" t="str">
        <f t="shared" si="210"/>
        <v/>
      </c>
    </row>
    <row r="13469" spans="1:3" x14ac:dyDescent="0.35">
      <c r="A13469" s="1">
        <v>78119</v>
      </c>
      <c r="B13469">
        <v>27769</v>
      </c>
      <c r="C13469" t="str">
        <f t="shared" si="210"/>
        <v/>
      </c>
    </row>
    <row r="13470" spans="1:3" x14ac:dyDescent="0.35">
      <c r="A13470" s="1">
        <v>78128</v>
      </c>
      <c r="B13470">
        <v>95920</v>
      </c>
      <c r="C13470" t="str">
        <f t="shared" si="210"/>
        <v/>
      </c>
    </row>
    <row r="13471" spans="1:3" x14ac:dyDescent="0.35">
      <c r="A13471" s="1">
        <v>78131</v>
      </c>
      <c r="B13471">
        <v>92685</v>
      </c>
      <c r="C13471" t="str">
        <f t="shared" si="210"/>
        <v/>
      </c>
    </row>
    <row r="13472" spans="1:3" x14ac:dyDescent="0.35">
      <c r="A13472" s="1">
        <v>78136</v>
      </c>
      <c r="B13472">
        <v>11018</v>
      </c>
      <c r="C13472" t="str">
        <f t="shared" si="210"/>
        <v/>
      </c>
    </row>
    <row r="13473" spans="1:3" x14ac:dyDescent="0.35">
      <c r="A13473" s="1">
        <v>78137</v>
      </c>
      <c r="B13473">
        <v>66479</v>
      </c>
      <c r="C13473" t="str">
        <f t="shared" si="210"/>
        <v/>
      </c>
    </row>
    <row r="13474" spans="1:3" x14ac:dyDescent="0.35">
      <c r="A13474" s="1">
        <v>78145</v>
      </c>
      <c r="B13474">
        <v>45711</v>
      </c>
      <c r="C13474" t="str">
        <f t="shared" si="210"/>
        <v/>
      </c>
    </row>
    <row r="13475" spans="1:3" x14ac:dyDescent="0.35">
      <c r="A13475" s="1">
        <v>78147</v>
      </c>
      <c r="B13475">
        <v>42338</v>
      </c>
      <c r="C13475" t="str">
        <f t="shared" si="210"/>
        <v/>
      </c>
    </row>
    <row r="13476" spans="1:3" x14ac:dyDescent="0.35">
      <c r="A13476" s="1">
        <v>78148</v>
      </c>
      <c r="B13476">
        <v>91189</v>
      </c>
      <c r="C13476" t="str">
        <f t="shared" si="210"/>
        <v/>
      </c>
    </row>
    <row r="13477" spans="1:3" x14ac:dyDescent="0.35">
      <c r="A13477" s="1">
        <v>78152</v>
      </c>
      <c r="B13477">
        <v>44257</v>
      </c>
      <c r="C13477" t="str">
        <f t="shared" si="210"/>
        <v/>
      </c>
    </row>
    <row r="13478" spans="1:3" x14ac:dyDescent="0.35">
      <c r="A13478" s="1">
        <v>78159</v>
      </c>
      <c r="B13478">
        <v>40897</v>
      </c>
      <c r="C13478" t="str">
        <f t="shared" si="210"/>
        <v/>
      </c>
    </row>
    <row r="13479" spans="1:3" x14ac:dyDescent="0.35">
      <c r="A13479" s="1">
        <v>78160</v>
      </c>
      <c r="B13479">
        <v>76542</v>
      </c>
      <c r="C13479" t="str">
        <f t="shared" si="210"/>
        <v/>
      </c>
    </row>
    <row r="13480" spans="1:3" x14ac:dyDescent="0.35">
      <c r="A13480" s="1">
        <v>78161</v>
      </c>
      <c r="B13480">
        <v>7180</v>
      </c>
      <c r="C13480" t="str">
        <f t="shared" si="210"/>
        <v/>
      </c>
    </row>
    <row r="13481" spans="1:3" x14ac:dyDescent="0.35">
      <c r="A13481" s="1">
        <v>78163</v>
      </c>
      <c r="B13481">
        <v>6847</v>
      </c>
      <c r="C13481" t="str">
        <f t="shared" si="210"/>
        <v/>
      </c>
    </row>
    <row r="13482" spans="1:3" x14ac:dyDescent="0.35">
      <c r="A13482" s="1">
        <v>78163</v>
      </c>
      <c r="B13482">
        <v>28133</v>
      </c>
      <c r="C13482" t="str">
        <f t="shared" si="210"/>
        <v/>
      </c>
    </row>
    <row r="13483" spans="1:3" x14ac:dyDescent="0.35">
      <c r="A13483" s="1">
        <v>78164</v>
      </c>
      <c r="B13483">
        <v>75821</v>
      </c>
      <c r="C13483" t="str">
        <f t="shared" si="210"/>
        <v/>
      </c>
    </row>
    <row r="13484" spans="1:3" x14ac:dyDescent="0.35">
      <c r="A13484" s="1">
        <v>78165</v>
      </c>
      <c r="B13484">
        <v>86625</v>
      </c>
      <c r="C13484" t="str">
        <f t="shared" si="210"/>
        <v/>
      </c>
    </row>
    <row r="13485" spans="1:3" x14ac:dyDescent="0.35">
      <c r="A13485" s="1">
        <v>78176</v>
      </c>
      <c r="B13485">
        <v>14364</v>
      </c>
      <c r="C13485" t="str">
        <f t="shared" si="210"/>
        <v/>
      </c>
    </row>
    <row r="13486" spans="1:3" x14ac:dyDescent="0.35">
      <c r="A13486" s="1">
        <v>78183</v>
      </c>
      <c r="B13486">
        <v>37043</v>
      </c>
      <c r="C13486" t="str">
        <f t="shared" si="210"/>
        <v/>
      </c>
    </row>
    <row r="13487" spans="1:3" x14ac:dyDescent="0.35">
      <c r="A13487" s="1">
        <v>78185</v>
      </c>
      <c r="B13487">
        <v>54091</v>
      </c>
      <c r="C13487" t="str">
        <f t="shared" si="210"/>
        <v/>
      </c>
    </row>
    <row r="13488" spans="1:3" x14ac:dyDescent="0.35">
      <c r="A13488" s="1">
        <v>78190</v>
      </c>
      <c r="B13488">
        <v>90692</v>
      </c>
      <c r="C13488" t="str">
        <f t="shared" si="210"/>
        <v/>
      </c>
    </row>
    <row r="13489" spans="1:3" x14ac:dyDescent="0.35">
      <c r="A13489" s="1">
        <v>78195</v>
      </c>
      <c r="B13489">
        <v>37817</v>
      </c>
      <c r="C13489" t="str">
        <f t="shared" si="210"/>
        <v/>
      </c>
    </row>
    <row r="13490" spans="1:3" x14ac:dyDescent="0.35">
      <c r="A13490" s="1">
        <v>78201</v>
      </c>
      <c r="B13490">
        <v>89488</v>
      </c>
      <c r="C13490" t="str">
        <f t="shared" si="210"/>
        <v/>
      </c>
    </row>
    <row r="13491" spans="1:3" x14ac:dyDescent="0.35">
      <c r="A13491" s="1">
        <v>78208</v>
      </c>
      <c r="B13491">
        <v>35097</v>
      </c>
      <c r="C13491" t="str">
        <f t="shared" si="210"/>
        <v/>
      </c>
    </row>
    <row r="13492" spans="1:3" x14ac:dyDescent="0.35">
      <c r="A13492" s="1">
        <v>78210</v>
      </c>
      <c r="B13492">
        <v>3293</v>
      </c>
      <c r="C13492" t="str">
        <f t="shared" si="210"/>
        <v/>
      </c>
    </row>
    <row r="13493" spans="1:3" x14ac:dyDescent="0.35">
      <c r="A13493" s="1">
        <v>78212</v>
      </c>
      <c r="B13493">
        <v>70835</v>
      </c>
      <c r="C13493" t="str">
        <f t="shared" si="210"/>
        <v/>
      </c>
    </row>
    <row r="13494" spans="1:3" x14ac:dyDescent="0.35">
      <c r="A13494" s="1">
        <v>78216</v>
      </c>
      <c r="B13494">
        <v>56691</v>
      </c>
      <c r="C13494" t="str">
        <f t="shared" si="210"/>
        <v/>
      </c>
    </row>
    <row r="13495" spans="1:3" x14ac:dyDescent="0.35">
      <c r="A13495" s="1">
        <v>78217</v>
      </c>
      <c r="B13495">
        <v>15854</v>
      </c>
      <c r="C13495" t="str">
        <f t="shared" si="210"/>
        <v/>
      </c>
    </row>
    <row r="13496" spans="1:3" x14ac:dyDescent="0.35">
      <c r="A13496" s="1">
        <v>78219</v>
      </c>
      <c r="B13496">
        <v>44686</v>
      </c>
      <c r="C13496" t="str">
        <f t="shared" si="210"/>
        <v/>
      </c>
    </row>
    <row r="13497" spans="1:3" x14ac:dyDescent="0.35">
      <c r="A13497" s="1">
        <v>78220</v>
      </c>
      <c r="B13497">
        <v>22620</v>
      </c>
      <c r="C13497" t="str">
        <f t="shared" si="210"/>
        <v/>
      </c>
    </row>
    <row r="13498" spans="1:3" x14ac:dyDescent="0.35">
      <c r="A13498" s="1">
        <v>78224</v>
      </c>
      <c r="B13498">
        <v>73134</v>
      </c>
      <c r="C13498" t="str">
        <f t="shared" si="210"/>
        <v/>
      </c>
    </row>
    <row r="13499" spans="1:3" x14ac:dyDescent="0.35">
      <c r="A13499" s="1">
        <v>78230</v>
      </c>
      <c r="B13499">
        <v>22236</v>
      </c>
      <c r="C13499" t="str">
        <f t="shared" si="210"/>
        <v/>
      </c>
    </row>
    <row r="13500" spans="1:3" x14ac:dyDescent="0.35">
      <c r="A13500" s="1">
        <v>78234</v>
      </c>
      <c r="B13500">
        <v>96146</v>
      </c>
      <c r="C13500" t="str">
        <f t="shared" si="210"/>
        <v/>
      </c>
    </row>
    <row r="13501" spans="1:3" x14ac:dyDescent="0.35">
      <c r="A13501" s="1">
        <v>78238</v>
      </c>
      <c r="B13501">
        <v>56023</v>
      </c>
      <c r="C13501" t="str">
        <f t="shared" si="210"/>
        <v/>
      </c>
    </row>
    <row r="13502" spans="1:3" x14ac:dyDescent="0.35">
      <c r="A13502" s="1">
        <v>78243</v>
      </c>
      <c r="B13502">
        <v>46727</v>
      </c>
      <c r="C13502" t="str">
        <f t="shared" si="210"/>
        <v/>
      </c>
    </row>
    <row r="13503" spans="1:3" x14ac:dyDescent="0.35">
      <c r="A13503" s="1">
        <v>78247</v>
      </c>
      <c r="B13503">
        <v>10957</v>
      </c>
      <c r="C13503" t="str">
        <f t="shared" si="210"/>
        <v/>
      </c>
    </row>
    <row r="13504" spans="1:3" x14ac:dyDescent="0.35">
      <c r="A13504" s="1">
        <v>78250</v>
      </c>
      <c r="B13504">
        <v>19263</v>
      </c>
      <c r="C13504" t="str">
        <f t="shared" si="210"/>
        <v/>
      </c>
    </row>
    <row r="13505" spans="1:3" x14ac:dyDescent="0.35">
      <c r="A13505" s="1">
        <v>78259</v>
      </c>
      <c r="B13505">
        <v>27435</v>
      </c>
      <c r="C13505" t="str">
        <f t="shared" si="210"/>
        <v/>
      </c>
    </row>
    <row r="13506" spans="1:3" x14ac:dyDescent="0.35">
      <c r="A13506" s="1">
        <v>78263</v>
      </c>
      <c r="B13506">
        <v>34516</v>
      </c>
      <c r="C13506" t="str">
        <f t="shared" ref="C13506:C13569" si="211">IF(AND(A13506=A13507,B13507-B13506=14),B13506,"")</f>
        <v/>
      </c>
    </row>
    <row r="13507" spans="1:3" x14ac:dyDescent="0.35">
      <c r="A13507" s="1">
        <v>78263</v>
      </c>
      <c r="B13507">
        <v>59119</v>
      </c>
      <c r="C13507" t="str">
        <f t="shared" si="211"/>
        <v/>
      </c>
    </row>
    <row r="13508" spans="1:3" x14ac:dyDescent="0.35">
      <c r="A13508" s="1">
        <v>78271</v>
      </c>
      <c r="B13508">
        <v>39251</v>
      </c>
      <c r="C13508" t="str">
        <f t="shared" si="211"/>
        <v/>
      </c>
    </row>
    <row r="13509" spans="1:3" x14ac:dyDescent="0.35">
      <c r="A13509" s="1">
        <v>78271</v>
      </c>
      <c r="B13509">
        <v>79393</v>
      </c>
      <c r="C13509" t="str">
        <f t="shared" si="211"/>
        <v/>
      </c>
    </row>
    <row r="13510" spans="1:3" x14ac:dyDescent="0.35">
      <c r="A13510" s="1">
        <v>78273</v>
      </c>
      <c r="B13510">
        <v>90509</v>
      </c>
      <c r="C13510" t="str">
        <f t="shared" si="211"/>
        <v/>
      </c>
    </row>
    <row r="13511" spans="1:3" x14ac:dyDescent="0.35">
      <c r="A13511" s="1">
        <v>78282</v>
      </c>
      <c r="B13511">
        <v>80748</v>
      </c>
      <c r="C13511" t="str">
        <f t="shared" si="211"/>
        <v/>
      </c>
    </row>
    <row r="13512" spans="1:3" x14ac:dyDescent="0.35">
      <c r="A13512" s="1">
        <v>78283</v>
      </c>
      <c r="B13512">
        <v>29800</v>
      </c>
      <c r="C13512" t="str">
        <f t="shared" si="211"/>
        <v/>
      </c>
    </row>
    <row r="13513" spans="1:3" x14ac:dyDescent="0.35">
      <c r="A13513" s="1">
        <v>78288</v>
      </c>
      <c r="B13513">
        <v>6991</v>
      </c>
      <c r="C13513" t="str">
        <f t="shared" si="211"/>
        <v/>
      </c>
    </row>
    <row r="13514" spans="1:3" x14ac:dyDescent="0.35">
      <c r="A13514" s="1">
        <v>78291</v>
      </c>
      <c r="B13514">
        <v>69038</v>
      </c>
      <c r="C13514" t="str">
        <f t="shared" si="211"/>
        <v/>
      </c>
    </row>
    <row r="13515" spans="1:3" x14ac:dyDescent="0.35">
      <c r="A13515" s="1">
        <v>78294</v>
      </c>
      <c r="B13515">
        <v>71517</v>
      </c>
      <c r="C13515" t="str">
        <f t="shared" si="211"/>
        <v/>
      </c>
    </row>
    <row r="13516" spans="1:3" x14ac:dyDescent="0.35">
      <c r="A13516" s="1">
        <v>78296</v>
      </c>
      <c r="B13516">
        <v>16669</v>
      </c>
      <c r="C13516" t="str">
        <f t="shared" si="211"/>
        <v/>
      </c>
    </row>
    <row r="13517" spans="1:3" x14ac:dyDescent="0.35">
      <c r="A13517" s="1">
        <v>78303</v>
      </c>
      <c r="B13517">
        <v>38765</v>
      </c>
      <c r="C13517" t="str">
        <f t="shared" si="211"/>
        <v/>
      </c>
    </row>
    <row r="13518" spans="1:3" x14ac:dyDescent="0.35">
      <c r="A13518" s="1">
        <v>78305</v>
      </c>
      <c r="B13518">
        <v>87536</v>
      </c>
      <c r="C13518" t="str">
        <f t="shared" si="211"/>
        <v/>
      </c>
    </row>
    <row r="13519" spans="1:3" x14ac:dyDescent="0.35">
      <c r="A13519" s="1">
        <v>78307</v>
      </c>
      <c r="B13519">
        <v>42478</v>
      </c>
      <c r="C13519" t="str">
        <f t="shared" si="211"/>
        <v/>
      </c>
    </row>
    <row r="13520" spans="1:3" x14ac:dyDescent="0.35">
      <c r="A13520" s="1">
        <v>78310</v>
      </c>
      <c r="B13520">
        <v>41147</v>
      </c>
      <c r="C13520" t="str">
        <f t="shared" si="211"/>
        <v/>
      </c>
    </row>
    <row r="13521" spans="1:3" x14ac:dyDescent="0.35">
      <c r="A13521" s="1">
        <v>78316</v>
      </c>
      <c r="B13521">
        <v>92258</v>
      </c>
      <c r="C13521" t="str">
        <f t="shared" si="211"/>
        <v/>
      </c>
    </row>
    <row r="13522" spans="1:3" x14ac:dyDescent="0.35">
      <c r="A13522" s="1">
        <v>78319</v>
      </c>
      <c r="B13522">
        <v>76514</v>
      </c>
      <c r="C13522" t="str">
        <f t="shared" si="211"/>
        <v/>
      </c>
    </row>
    <row r="13523" spans="1:3" x14ac:dyDescent="0.35">
      <c r="A13523" s="1">
        <v>78321</v>
      </c>
      <c r="B13523">
        <v>88632</v>
      </c>
      <c r="C13523" t="str">
        <f t="shared" si="211"/>
        <v/>
      </c>
    </row>
    <row r="13524" spans="1:3" x14ac:dyDescent="0.35">
      <c r="A13524" s="1">
        <v>78326</v>
      </c>
      <c r="B13524">
        <v>57419</v>
      </c>
      <c r="C13524" t="str">
        <f t="shared" si="211"/>
        <v/>
      </c>
    </row>
    <row r="13525" spans="1:3" x14ac:dyDescent="0.35">
      <c r="A13525" s="1">
        <v>78333</v>
      </c>
      <c r="B13525">
        <v>80551</v>
      </c>
      <c r="C13525" t="str">
        <f t="shared" si="211"/>
        <v/>
      </c>
    </row>
    <row r="13526" spans="1:3" x14ac:dyDescent="0.35">
      <c r="A13526" s="1">
        <v>78335</v>
      </c>
      <c r="B13526">
        <v>54367</v>
      </c>
      <c r="C13526" t="str">
        <f t="shared" si="211"/>
        <v/>
      </c>
    </row>
    <row r="13527" spans="1:3" x14ac:dyDescent="0.35">
      <c r="A13527" s="1">
        <v>78338</v>
      </c>
      <c r="B13527">
        <v>98104</v>
      </c>
      <c r="C13527" t="str">
        <f t="shared" si="211"/>
        <v/>
      </c>
    </row>
    <row r="13528" spans="1:3" x14ac:dyDescent="0.35">
      <c r="A13528" s="1">
        <v>78342</v>
      </c>
      <c r="B13528">
        <v>89334</v>
      </c>
      <c r="C13528" t="str">
        <f t="shared" si="211"/>
        <v/>
      </c>
    </row>
    <row r="13529" spans="1:3" x14ac:dyDescent="0.35">
      <c r="A13529" s="1">
        <v>78344</v>
      </c>
      <c r="B13529">
        <v>22262</v>
      </c>
      <c r="C13529" t="str">
        <f t="shared" si="211"/>
        <v/>
      </c>
    </row>
    <row r="13530" spans="1:3" x14ac:dyDescent="0.35">
      <c r="A13530" s="1">
        <v>78348</v>
      </c>
      <c r="B13530">
        <v>17674</v>
      </c>
      <c r="C13530" t="str">
        <f t="shared" si="211"/>
        <v/>
      </c>
    </row>
    <row r="13531" spans="1:3" x14ac:dyDescent="0.35">
      <c r="A13531" s="1">
        <v>78353</v>
      </c>
      <c r="B13531">
        <v>51561</v>
      </c>
      <c r="C13531" t="str">
        <f t="shared" si="211"/>
        <v/>
      </c>
    </row>
    <row r="13532" spans="1:3" x14ac:dyDescent="0.35">
      <c r="A13532" s="1">
        <v>78361</v>
      </c>
      <c r="B13532">
        <v>22486</v>
      </c>
      <c r="C13532" t="str">
        <f t="shared" si="211"/>
        <v/>
      </c>
    </row>
    <row r="13533" spans="1:3" x14ac:dyDescent="0.35">
      <c r="A13533" s="1">
        <v>78376</v>
      </c>
      <c r="B13533">
        <v>5881</v>
      </c>
      <c r="C13533" t="str">
        <f t="shared" si="211"/>
        <v/>
      </c>
    </row>
    <row r="13534" spans="1:3" x14ac:dyDescent="0.35">
      <c r="A13534" s="1">
        <v>78377</v>
      </c>
      <c r="B13534">
        <v>10166</v>
      </c>
      <c r="C13534" t="str">
        <f t="shared" si="211"/>
        <v/>
      </c>
    </row>
    <row r="13535" spans="1:3" x14ac:dyDescent="0.35">
      <c r="A13535" s="1">
        <v>78377</v>
      </c>
      <c r="B13535">
        <v>79702</v>
      </c>
      <c r="C13535" t="str">
        <f t="shared" si="211"/>
        <v/>
      </c>
    </row>
    <row r="13536" spans="1:3" x14ac:dyDescent="0.35">
      <c r="A13536" s="1">
        <v>78378</v>
      </c>
      <c r="B13536">
        <v>40714</v>
      </c>
      <c r="C13536" t="str">
        <f t="shared" si="211"/>
        <v/>
      </c>
    </row>
    <row r="13537" spans="1:3" x14ac:dyDescent="0.35">
      <c r="A13537" s="1">
        <v>78384</v>
      </c>
      <c r="B13537">
        <v>12400</v>
      </c>
      <c r="C13537" t="str">
        <f t="shared" si="211"/>
        <v/>
      </c>
    </row>
    <row r="13538" spans="1:3" x14ac:dyDescent="0.35">
      <c r="A13538" s="1">
        <v>78384</v>
      </c>
      <c r="B13538">
        <v>30924</v>
      </c>
      <c r="C13538" t="str">
        <f t="shared" si="211"/>
        <v/>
      </c>
    </row>
    <row r="13539" spans="1:3" x14ac:dyDescent="0.35">
      <c r="A13539" s="1">
        <v>78384</v>
      </c>
      <c r="B13539">
        <v>77967</v>
      </c>
      <c r="C13539" t="str">
        <f t="shared" si="211"/>
        <v/>
      </c>
    </row>
    <row r="13540" spans="1:3" x14ac:dyDescent="0.35">
      <c r="A13540" s="1">
        <v>78385</v>
      </c>
      <c r="B13540">
        <v>3184</v>
      </c>
      <c r="C13540" t="str">
        <f t="shared" si="211"/>
        <v/>
      </c>
    </row>
    <row r="13541" spans="1:3" x14ac:dyDescent="0.35">
      <c r="A13541" s="1">
        <v>78389</v>
      </c>
      <c r="B13541">
        <v>47969</v>
      </c>
      <c r="C13541" t="str">
        <f t="shared" si="211"/>
        <v/>
      </c>
    </row>
    <row r="13542" spans="1:3" x14ac:dyDescent="0.35">
      <c r="A13542" s="1">
        <v>78391</v>
      </c>
      <c r="B13542">
        <v>6924</v>
      </c>
      <c r="C13542" t="str">
        <f t="shared" si="211"/>
        <v/>
      </c>
    </row>
    <row r="13543" spans="1:3" x14ac:dyDescent="0.35">
      <c r="A13543" s="1">
        <v>78396</v>
      </c>
      <c r="B13543">
        <v>73559</v>
      </c>
      <c r="C13543" t="str">
        <f t="shared" si="211"/>
        <v/>
      </c>
    </row>
    <row r="13544" spans="1:3" x14ac:dyDescent="0.35">
      <c r="A13544" s="1">
        <v>78397</v>
      </c>
      <c r="B13544">
        <v>38583</v>
      </c>
      <c r="C13544" t="str">
        <f t="shared" si="211"/>
        <v/>
      </c>
    </row>
    <row r="13545" spans="1:3" x14ac:dyDescent="0.35">
      <c r="A13545" s="1">
        <v>78399</v>
      </c>
      <c r="B13545">
        <v>73785</v>
      </c>
      <c r="C13545" t="str">
        <f t="shared" si="211"/>
        <v/>
      </c>
    </row>
    <row r="13546" spans="1:3" x14ac:dyDescent="0.35">
      <c r="A13546" s="1">
        <v>78406</v>
      </c>
      <c r="B13546">
        <v>34004</v>
      </c>
      <c r="C13546" t="str">
        <f t="shared" si="211"/>
        <v/>
      </c>
    </row>
    <row r="13547" spans="1:3" x14ac:dyDescent="0.35">
      <c r="A13547" s="1">
        <v>78435</v>
      </c>
      <c r="B13547">
        <v>19346</v>
      </c>
      <c r="C13547" t="str">
        <f t="shared" si="211"/>
        <v/>
      </c>
    </row>
    <row r="13548" spans="1:3" x14ac:dyDescent="0.35">
      <c r="A13548" s="1">
        <v>78436</v>
      </c>
      <c r="B13548">
        <v>5152</v>
      </c>
      <c r="C13548" t="str">
        <f t="shared" si="211"/>
        <v/>
      </c>
    </row>
    <row r="13549" spans="1:3" x14ac:dyDescent="0.35">
      <c r="A13549" s="1">
        <v>78438</v>
      </c>
      <c r="B13549">
        <v>42560</v>
      </c>
      <c r="C13549" t="str">
        <f t="shared" si="211"/>
        <v/>
      </c>
    </row>
    <row r="13550" spans="1:3" x14ac:dyDescent="0.35">
      <c r="A13550" s="1">
        <v>78441</v>
      </c>
      <c r="B13550">
        <v>84938</v>
      </c>
      <c r="C13550" t="str">
        <f t="shared" si="211"/>
        <v/>
      </c>
    </row>
    <row r="13551" spans="1:3" x14ac:dyDescent="0.35">
      <c r="A13551" s="1">
        <v>78449</v>
      </c>
      <c r="B13551">
        <v>83860</v>
      </c>
      <c r="C13551" t="str">
        <f t="shared" si="211"/>
        <v/>
      </c>
    </row>
    <row r="13552" spans="1:3" x14ac:dyDescent="0.35">
      <c r="A13552" s="1">
        <v>78453</v>
      </c>
      <c r="B13552">
        <v>98935</v>
      </c>
      <c r="C13552" t="str">
        <f t="shared" si="211"/>
        <v/>
      </c>
    </row>
    <row r="13553" spans="1:3" x14ac:dyDescent="0.35">
      <c r="A13553" s="1">
        <v>78460</v>
      </c>
      <c r="B13553">
        <v>11233</v>
      </c>
      <c r="C13553" t="str">
        <f t="shared" si="211"/>
        <v/>
      </c>
    </row>
    <row r="13554" spans="1:3" x14ac:dyDescent="0.35">
      <c r="A13554" s="1">
        <v>78461</v>
      </c>
      <c r="B13554">
        <v>829</v>
      </c>
      <c r="C13554" t="str">
        <f t="shared" si="211"/>
        <v/>
      </c>
    </row>
    <row r="13555" spans="1:3" x14ac:dyDescent="0.35">
      <c r="A13555" s="1">
        <v>78464</v>
      </c>
      <c r="B13555">
        <v>72808</v>
      </c>
      <c r="C13555" t="str">
        <f t="shared" si="211"/>
        <v/>
      </c>
    </row>
    <row r="13556" spans="1:3" x14ac:dyDescent="0.35">
      <c r="A13556" s="1">
        <v>78468</v>
      </c>
      <c r="B13556">
        <v>15681</v>
      </c>
      <c r="C13556" t="str">
        <f t="shared" si="211"/>
        <v/>
      </c>
    </row>
    <row r="13557" spans="1:3" x14ac:dyDescent="0.35">
      <c r="A13557" s="1">
        <v>78470</v>
      </c>
      <c r="B13557">
        <v>41869</v>
      </c>
      <c r="C13557" t="str">
        <f t="shared" si="211"/>
        <v/>
      </c>
    </row>
    <row r="13558" spans="1:3" x14ac:dyDescent="0.35">
      <c r="A13558" s="1">
        <v>78471</v>
      </c>
      <c r="B13558">
        <v>66735</v>
      </c>
      <c r="C13558" t="str">
        <f t="shared" si="211"/>
        <v/>
      </c>
    </row>
    <row r="13559" spans="1:3" x14ac:dyDescent="0.35">
      <c r="A13559" s="1">
        <v>78486</v>
      </c>
      <c r="B13559">
        <v>56175</v>
      </c>
      <c r="C13559" t="str">
        <f t="shared" si="211"/>
        <v/>
      </c>
    </row>
    <row r="13560" spans="1:3" x14ac:dyDescent="0.35">
      <c r="A13560" s="1">
        <v>78488</v>
      </c>
      <c r="B13560">
        <v>9778</v>
      </c>
      <c r="C13560" t="str">
        <f t="shared" si="211"/>
        <v/>
      </c>
    </row>
    <row r="13561" spans="1:3" x14ac:dyDescent="0.35">
      <c r="A13561" s="1">
        <v>78490</v>
      </c>
      <c r="B13561">
        <v>1090</v>
      </c>
      <c r="C13561" t="str">
        <f t="shared" si="211"/>
        <v/>
      </c>
    </row>
    <row r="13562" spans="1:3" x14ac:dyDescent="0.35">
      <c r="A13562" s="1">
        <v>78497</v>
      </c>
      <c r="B13562">
        <v>90471</v>
      </c>
      <c r="C13562" t="str">
        <f t="shared" si="211"/>
        <v/>
      </c>
    </row>
    <row r="13563" spans="1:3" x14ac:dyDescent="0.35">
      <c r="A13563" s="1">
        <v>78498</v>
      </c>
      <c r="B13563">
        <v>13115</v>
      </c>
      <c r="C13563" t="str">
        <f t="shared" si="211"/>
        <v/>
      </c>
    </row>
    <row r="13564" spans="1:3" x14ac:dyDescent="0.35">
      <c r="A13564" s="1">
        <v>78499</v>
      </c>
      <c r="B13564">
        <v>15309</v>
      </c>
      <c r="C13564" t="str">
        <f t="shared" si="211"/>
        <v/>
      </c>
    </row>
    <row r="13565" spans="1:3" x14ac:dyDescent="0.35">
      <c r="A13565" s="1">
        <v>78501</v>
      </c>
      <c r="B13565">
        <v>42701</v>
      </c>
      <c r="C13565" t="str">
        <f t="shared" si="211"/>
        <v/>
      </c>
    </row>
    <row r="13566" spans="1:3" x14ac:dyDescent="0.35">
      <c r="A13566" s="1">
        <v>78518</v>
      </c>
      <c r="B13566">
        <v>20504</v>
      </c>
      <c r="C13566" t="str">
        <f t="shared" si="211"/>
        <v/>
      </c>
    </row>
    <row r="13567" spans="1:3" x14ac:dyDescent="0.35">
      <c r="A13567" s="1">
        <v>78523</v>
      </c>
      <c r="B13567">
        <v>56764</v>
      </c>
      <c r="C13567" t="str">
        <f t="shared" si="211"/>
        <v/>
      </c>
    </row>
    <row r="13568" spans="1:3" x14ac:dyDescent="0.35">
      <c r="A13568" s="1">
        <v>78534</v>
      </c>
      <c r="B13568">
        <v>90924</v>
      </c>
      <c r="C13568" t="str">
        <f t="shared" si="211"/>
        <v/>
      </c>
    </row>
    <row r="13569" spans="1:3" x14ac:dyDescent="0.35">
      <c r="A13569" s="1">
        <v>78537</v>
      </c>
      <c r="B13569">
        <v>20115</v>
      </c>
      <c r="C13569" t="str">
        <f t="shared" si="211"/>
        <v/>
      </c>
    </row>
    <row r="13570" spans="1:3" x14ac:dyDescent="0.35">
      <c r="A13570" s="1">
        <v>78542</v>
      </c>
      <c r="B13570">
        <v>3264</v>
      </c>
      <c r="C13570" t="str">
        <f t="shared" ref="C13570:C13633" si="212">IF(AND(A13570=A13571,B13571-B13570=14),B13570,"")</f>
        <v/>
      </c>
    </row>
    <row r="13571" spans="1:3" x14ac:dyDescent="0.35">
      <c r="A13571" s="1">
        <v>78551</v>
      </c>
      <c r="B13571">
        <v>56606</v>
      </c>
      <c r="C13571" t="str">
        <f t="shared" si="212"/>
        <v/>
      </c>
    </row>
    <row r="13572" spans="1:3" x14ac:dyDescent="0.35">
      <c r="A13572" s="1">
        <v>78552</v>
      </c>
      <c r="B13572">
        <v>99833</v>
      </c>
      <c r="C13572" t="str">
        <f t="shared" si="212"/>
        <v/>
      </c>
    </row>
    <row r="13573" spans="1:3" x14ac:dyDescent="0.35">
      <c r="A13573" s="1">
        <v>78555</v>
      </c>
      <c r="B13573">
        <v>73906</v>
      </c>
      <c r="C13573" t="str">
        <f t="shared" si="212"/>
        <v/>
      </c>
    </row>
    <row r="13574" spans="1:3" x14ac:dyDescent="0.35">
      <c r="A13574" s="1">
        <v>78568</v>
      </c>
      <c r="B13574">
        <v>40864</v>
      </c>
      <c r="C13574" t="str">
        <f t="shared" si="212"/>
        <v/>
      </c>
    </row>
    <row r="13575" spans="1:3" x14ac:dyDescent="0.35">
      <c r="A13575" s="1">
        <v>78570</v>
      </c>
      <c r="B13575">
        <v>82578</v>
      </c>
      <c r="C13575" t="str">
        <f t="shared" si="212"/>
        <v/>
      </c>
    </row>
    <row r="13576" spans="1:3" x14ac:dyDescent="0.35">
      <c r="A13576" s="1">
        <v>78573</v>
      </c>
      <c r="B13576">
        <v>17064</v>
      </c>
      <c r="C13576" t="str">
        <f t="shared" si="212"/>
        <v/>
      </c>
    </row>
    <row r="13577" spans="1:3" x14ac:dyDescent="0.35">
      <c r="A13577" s="1">
        <v>78575</v>
      </c>
      <c r="B13577">
        <v>51661</v>
      </c>
      <c r="C13577" t="str">
        <f t="shared" si="212"/>
        <v/>
      </c>
    </row>
    <row r="13578" spans="1:3" x14ac:dyDescent="0.35">
      <c r="A13578" s="1">
        <v>78575</v>
      </c>
      <c r="B13578">
        <v>85180</v>
      </c>
      <c r="C13578" t="str">
        <f t="shared" si="212"/>
        <v/>
      </c>
    </row>
    <row r="13579" spans="1:3" x14ac:dyDescent="0.35">
      <c r="A13579" s="1">
        <v>78577</v>
      </c>
      <c r="B13579">
        <v>12711</v>
      </c>
      <c r="C13579" t="str">
        <f t="shared" si="212"/>
        <v/>
      </c>
    </row>
    <row r="13580" spans="1:3" x14ac:dyDescent="0.35">
      <c r="A13580" s="1">
        <v>78585</v>
      </c>
      <c r="B13580">
        <v>96937</v>
      </c>
      <c r="C13580" t="str">
        <f t="shared" si="212"/>
        <v/>
      </c>
    </row>
    <row r="13581" spans="1:3" x14ac:dyDescent="0.35">
      <c r="A13581" s="1">
        <v>78592</v>
      </c>
      <c r="B13581">
        <v>69408</v>
      </c>
      <c r="C13581" t="str">
        <f t="shared" si="212"/>
        <v/>
      </c>
    </row>
    <row r="13582" spans="1:3" x14ac:dyDescent="0.35">
      <c r="A13582" s="1">
        <v>78598</v>
      </c>
      <c r="B13582">
        <v>60266</v>
      </c>
      <c r="C13582" t="str">
        <f t="shared" si="212"/>
        <v/>
      </c>
    </row>
    <row r="13583" spans="1:3" x14ac:dyDescent="0.35">
      <c r="A13583" s="1">
        <v>78600</v>
      </c>
      <c r="B13583">
        <v>54281</v>
      </c>
      <c r="C13583" t="str">
        <f t="shared" si="212"/>
        <v/>
      </c>
    </row>
    <row r="13584" spans="1:3" x14ac:dyDescent="0.35">
      <c r="A13584" s="1">
        <v>78601</v>
      </c>
      <c r="B13584">
        <v>60605</v>
      </c>
      <c r="C13584" t="str">
        <f t="shared" si="212"/>
        <v/>
      </c>
    </row>
    <row r="13585" spans="1:3" x14ac:dyDescent="0.35">
      <c r="A13585" s="1">
        <v>78602</v>
      </c>
      <c r="B13585">
        <v>18643</v>
      </c>
      <c r="C13585" t="str">
        <f t="shared" si="212"/>
        <v/>
      </c>
    </row>
    <row r="13586" spans="1:3" x14ac:dyDescent="0.35">
      <c r="A13586" s="1">
        <v>78606</v>
      </c>
      <c r="B13586">
        <v>30819</v>
      </c>
      <c r="C13586" t="str">
        <f t="shared" si="212"/>
        <v/>
      </c>
    </row>
    <row r="13587" spans="1:3" x14ac:dyDescent="0.35">
      <c r="A13587" s="1">
        <v>78606</v>
      </c>
      <c r="B13587">
        <v>93319</v>
      </c>
      <c r="C13587" t="str">
        <f t="shared" si="212"/>
        <v/>
      </c>
    </row>
    <row r="13588" spans="1:3" x14ac:dyDescent="0.35">
      <c r="A13588" s="1">
        <v>78608</v>
      </c>
      <c r="B13588">
        <v>91410</v>
      </c>
      <c r="C13588" t="str">
        <f t="shared" si="212"/>
        <v/>
      </c>
    </row>
    <row r="13589" spans="1:3" x14ac:dyDescent="0.35">
      <c r="A13589" s="1">
        <v>78610</v>
      </c>
      <c r="B13589">
        <v>75828</v>
      </c>
      <c r="C13589" t="str">
        <f t="shared" si="212"/>
        <v/>
      </c>
    </row>
    <row r="13590" spans="1:3" x14ac:dyDescent="0.35">
      <c r="A13590" s="1">
        <v>78613</v>
      </c>
      <c r="B13590">
        <v>38503</v>
      </c>
      <c r="C13590" t="str">
        <f t="shared" si="212"/>
        <v/>
      </c>
    </row>
    <row r="13591" spans="1:3" x14ac:dyDescent="0.35">
      <c r="A13591" s="1">
        <v>78615</v>
      </c>
      <c r="B13591">
        <v>60186</v>
      </c>
      <c r="C13591" t="str">
        <f t="shared" si="212"/>
        <v/>
      </c>
    </row>
    <row r="13592" spans="1:3" x14ac:dyDescent="0.35">
      <c r="A13592" s="1">
        <v>78618</v>
      </c>
      <c r="B13592">
        <v>80580</v>
      </c>
      <c r="C13592" t="str">
        <f t="shared" si="212"/>
        <v/>
      </c>
    </row>
    <row r="13593" spans="1:3" x14ac:dyDescent="0.35">
      <c r="A13593" s="1">
        <v>78622</v>
      </c>
      <c r="B13593">
        <v>50923</v>
      </c>
      <c r="C13593" t="str">
        <f t="shared" si="212"/>
        <v/>
      </c>
    </row>
    <row r="13594" spans="1:3" x14ac:dyDescent="0.35">
      <c r="A13594" s="1">
        <v>78622</v>
      </c>
      <c r="B13594">
        <v>69855</v>
      </c>
      <c r="C13594" t="str">
        <f t="shared" si="212"/>
        <v/>
      </c>
    </row>
    <row r="13595" spans="1:3" x14ac:dyDescent="0.35">
      <c r="A13595" s="1">
        <v>78622</v>
      </c>
      <c r="B13595">
        <v>70883</v>
      </c>
      <c r="C13595" t="str">
        <f t="shared" si="212"/>
        <v/>
      </c>
    </row>
    <row r="13596" spans="1:3" x14ac:dyDescent="0.35">
      <c r="A13596" s="1">
        <v>78623</v>
      </c>
      <c r="B13596">
        <v>36214</v>
      </c>
      <c r="C13596" t="str">
        <f t="shared" si="212"/>
        <v/>
      </c>
    </row>
    <row r="13597" spans="1:3" x14ac:dyDescent="0.35">
      <c r="A13597" s="1">
        <v>78633</v>
      </c>
      <c r="B13597">
        <v>69944</v>
      </c>
      <c r="C13597" t="str">
        <f t="shared" si="212"/>
        <v/>
      </c>
    </row>
    <row r="13598" spans="1:3" x14ac:dyDescent="0.35">
      <c r="A13598" s="1">
        <v>78647</v>
      </c>
      <c r="B13598">
        <v>99234</v>
      </c>
      <c r="C13598" t="str">
        <f t="shared" si="212"/>
        <v/>
      </c>
    </row>
    <row r="13599" spans="1:3" x14ac:dyDescent="0.35">
      <c r="A13599" s="1">
        <v>78652</v>
      </c>
      <c r="B13599">
        <v>16848</v>
      </c>
      <c r="C13599" t="str">
        <f t="shared" si="212"/>
        <v/>
      </c>
    </row>
    <row r="13600" spans="1:3" x14ac:dyDescent="0.35">
      <c r="A13600" s="1">
        <v>78655</v>
      </c>
      <c r="B13600">
        <v>4911</v>
      </c>
      <c r="C13600" t="str">
        <f t="shared" si="212"/>
        <v/>
      </c>
    </row>
    <row r="13601" spans="1:3" x14ac:dyDescent="0.35">
      <c r="A13601" s="1">
        <v>78658</v>
      </c>
      <c r="B13601">
        <v>68443</v>
      </c>
      <c r="C13601" t="str">
        <f t="shared" si="212"/>
        <v/>
      </c>
    </row>
    <row r="13602" spans="1:3" x14ac:dyDescent="0.35">
      <c r="A13602" s="1">
        <v>78674</v>
      </c>
      <c r="B13602">
        <v>42892</v>
      </c>
      <c r="C13602" t="str">
        <f t="shared" si="212"/>
        <v/>
      </c>
    </row>
    <row r="13603" spans="1:3" x14ac:dyDescent="0.35">
      <c r="A13603" s="1">
        <v>78675</v>
      </c>
      <c r="B13603">
        <v>60527</v>
      </c>
      <c r="C13603" t="str">
        <f t="shared" si="212"/>
        <v/>
      </c>
    </row>
    <row r="13604" spans="1:3" x14ac:dyDescent="0.35">
      <c r="A13604" s="1">
        <v>78678</v>
      </c>
      <c r="B13604">
        <v>33157</v>
      </c>
      <c r="C13604" t="str">
        <f t="shared" si="212"/>
        <v/>
      </c>
    </row>
    <row r="13605" spans="1:3" x14ac:dyDescent="0.35">
      <c r="A13605" s="1">
        <v>78701</v>
      </c>
      <c r="B13605">
        <v>7123</v>
      </c>
      <c r="C13605" t="str">
        <f t="shared" si="212"/>
        <v/>
      </c>
    </row>
    <row r="13606" spans="1:3" x14ac:dyDescent="0.35">
      <c r="A13606" s="1">
        <v>78704</v>
      </c>
      <c r="B13606">
        <v>88313</v>
      </c>
      <c r="C13606" t="str">
        <f t="shared" si="212"/>
        <v/>
      </c>
    </row>
    <row r="13607" spans="1:3" x14ac:dyDescent="0.35">
      <c r="A13607" s="1">
        <v>78705</v>
      </c>
      <c r="B13607">
        <v>13326</v>
      </c>
      <c r="C13607" t="str">
        <f t="shared" si="212"/>
        <v/>
      </c>
    </row>
    <row r="13608" spans="1:3" x14ac:dyDescent="0.35">
      <c r="A13608" s="1">
        <v>78708</v>
      </c>
      <c r="B13608">
        <v>76598</v>
      </c>
      <c r="C13608" t="str">
        <f t="shared" si="212"/>
        <v/>
      </c>
    </row>
    <row r="13609" spans="1:3" x14ac:dyDescent="0.35">
      <c r="A13609" s="1">
        <v>78709</v>
      </c>
      <c r="B13609">
        <v>12394</v>
      </c>
      <c r="C13609" t="str">
        <f t="shared" si="212"/>
        <v/>
      </c>
    </row>
    <row r="13610" spans="1:3" x14ac:dyDescent="0.35">
      <c r="A13610" s="1">
        <v>78710</v>
      </c>
      <c r="B13610">
        <v>85608</v>
      </c>
      <c r="C13610" t="str">
        <f t="shared" si="212"/>
        <v/>
      </c>
    </row>
    <row r="13611" spans="1:3" x14ac:dyDescent="0.35">
      <c r="A13611" s="1">
        <v>78713</v>
      </c>
      <c r="B13611">
        <v>41771</v>
      </c>
      <c r="C13611" t="str">
        <f t="shared" si="212"/>
        <v/>
      </c>
    </row>
    <row r="13612" spans="1:3" x14ac:dyDescent="0.35">
      <c r="A13612" s="1">
        <v>78716</v>
      </c>
      <c r="B13612">
        <v>70750</v>
      </c>
      <c r="C13612" t="str">
        <f t="shared" si="212"/>
        <v/>
      </c>
    </row>
    <row r="13613" spans="1:3" x14ac:dyDescent="0.35">
      <c r="A13613" s="1">
        <v>78716</v>
      </c>
      <c r="B13613">
        <v>98853</v>
      </c>
      <c r="C13613" t="str">
        <f t="shared" si="212"/>
        <v/>
      </c>
    </row>
    <row r="13614" spans="1:3" x14ac:dyDescent="0.35">
      <c r="A13614" s="1">
        <v>78726</v>
      </c>
      <c r="B13614">
        <v>30234</v>
      </c>
      <c r="C13614" t="str">
        <f t="shared" si="212"/>
        <v/>
      </c>
    </row>
    <row r="13615" spans="1:3" x14ac:dyDescent="0.35">
      <c r="A13615" s="1">
        <v>78727</v>
      </c>
      <c r="B13615">
        <v>87572</v>
      </c>
      <c r="C13615" t="str">
        <f t="shared" si="212"/>
        <v/>
      </c>
    </row>
    <row r="13616" spans="1:3" x14ac:dyDescent="0.35">
      <c r="A13616" s="1">
        <v>78729</v>
      </c>
      <c r="B13616">
        <v>33550</v>
      </c>
      <c r="C13616" t="str">
        <f t="shared" si="212"/>
        <v/>
      </c>
    </row>
    <row r="13617" spans="1:3" x14ac:dyDescent="0.35">
      <c r="A13617" s="1">
        <v>78732</v>
      </c>
      <c r="B13617">
        <v>74593</v>
      </c>
      <c r="C13617" t="str">
        <f t="shared" si="212"/>
        <v/>
      </c>
    </row>
    <row r="13618" spans="1:3" x14ac:dyDescent="0.35">
      <c r="A13618" s="1">
        <v>78736</v>
      </c>
      <c r="B13618">
        <v>14726</v>
      </c>
      <c r="C13618" t="str">
        <f t="shared" si="212"/>
        <v/>
      </c>
    </row>
    <row r="13619" spans="1:3" x14ac:dyDescent="0.35">
      <c r="A13619" s="1">
        <v>78736</v>
      </c>
      <c r="B13619">
        <v>40468</v>
      </c>
      <c r="C13619" t="str">
        <f t="shared" si="212"/>
        <v/>
      </c>
    </row>
    <row r="13620" spans="1:3" x14ac:dyDescent="0.35">
      <c r="A13620" s="1">
        <v>78742</v>
      </c>
      <c r="B13620">
        <v>2952</v>
      </c>
      <c r="C13620" t="str">
        <f t="shared" si="212"/>
        <v/>
      </c>
    </row>
    <row r="13621" spans="1:3" x14ac:dyDescent="0.35">
      <c r="A13621" s="1">
        <v>78742</v>
      </c>
      <c r="B13621">
        <v>64757</v>
      </c>
      <c r="C13621" t="str">
        <f t="shared" si="212"/>
        <v/>
      </c>
    </row>
    <row r="13622" spans="1:3" x14ac:dyDescent="0.35">
      <c r="A13622" s="1">
        <v>78756</v>
      </c>
      <c r="B13622">
        <v>22974</v>
      </c>
      <c r="C13622" t="str">
        <f t="shared" si="212"/>
        <v/>
      </c>
    </row>
    <row r="13623" spans="1:3" x14ac:dyDescent="0.35">
      <c r="A13623" s="1">
        <v>78759</v>
      </c>
      <c r="B13623">
        <v>41365</v>
      </c>
      <c r="C13623" t="str">
        <f t="shared" si="212"/>
        <v/>
      </c>
    </row>
    <row r="13624" spans="1:3" x14ac:dyDescent="0.35">
      <c r="A13624" s="1">
        <v>78765</v>
      </c>
      <c r="B13624">
        <v>93867</v>
      </c>
      <c r="C13624" t="str">
        <f t="shared" si="212"/>
        <v/>
      </c>
    </row>
    <row r="13625" spans="1:3" x14ac:dyDescent="0.35">
      <c r="A13625" s="1">
        <v>78774</v>
      </c>
      <c r="B13625">
        <v>52900</v>
      </c>
      <c r="C13625" t="str">
        <f t="shared" si="212"/>
        <v/>
      </c>
    </row>
    <row r="13626" spans="1:3" x14ac:dyDescent="0.35">
      <c r="A13626" s="1">
        <v>78793</v>
      </c>
      <c r="B13626">
        <v>64280</v>
      </c>
      <c r="C13626" t="str">
        <f t="shared" si="212"/>
        <v/>
      </c>
    </row>
    <row r="13627" spans="1:3" x14ac:dyDescent="0.35">
      <c r="A13627" s="1">
        <v>78800</v>
      </c>
      <c r="B13627">
        <v>2314</v>
      </c>
      <c r="C13627" t="str">
        <f t="shared" si="212"/>
        <v/>
      </c>
    </row>
    <row r="13628" spans="1:3" x14ac:dyDescent="0.35">
      <c r="A13628" s="1">
        <v>78800</v>
      </c>
      <c r="B13628">
        <v>89925</v>
      </c>
      <c r="C13628" t="str">
        <f t="shared" si="212"/>
        <v/>
      </c>
    </row>
    <row r="13629" spans="1:3" x14ac:dyDescent="0.35">
      <c r="A13629" s="1">
        <v>78803</v>
      </c>
      <c r="B13629">
        <v>4335</v>
      </c>
      <c r="C13629" t="str">
        <f t="shared" si="212"/>
        <v/>
      </c>
    </row>
    <row r="13630" spans="1:3" x14ac:dyDescent="0.35">
      <c r="A13630" s="1">
        <v>78805</v>
      </c>
      <c r="B13630">
        <v>59763</v>
      </c>
      <c r="C13630" t="str">
        <f t="shared" si="212"/>
        <v/>
      </c>
    </row>
    <row r="13631" spans="1:3" x14ac:dyDescent="0.35">
      <c r="A13631" s="1">
        <v>78808</v>
      </c>
      <c r="B13631">
        <v>41389</v>
      </c>
      <c r="C13631" t="str">
        <f t="shared" si="212"/>
        <v/>
      </c>
    </row>
    <row r="13632" spans="1:3" x14ac:dyDescent="0.35">
      <c r="A13632" s="1">
        <v>78810</v>
      </c>
      <c r="B13632">
        <v>56156</v>
      </c>
      <c r="C13632" t="str">
        <f t="shared" si="212"/>
        <v/>
      </c>
    </row>
    <row r="13633" spans="1:3" x14ac:dyDescent="0.35">
      <c r="A13633" s="1">
        <v>78812</v>
      </c>
      <c r="B13633">
        <v>58434</v>
      </c>
      <c r="C13633" t="str">
        <f t="shared" si="212"/>
        <v/>
      </c>
    </row>
    <row r="13634" spans="1:3" x14ac:dyDescent="0.35">
      <c r="A13634" s="1">
        <v>78813</v>
      </c>
      <c r="B13634">
        <v>61168</v>
      </c>
      <c r="C13634" t="str">
        <f t="shared" ref="C13634:C13697" si="213">IF(AND(A13634=A13635,B13635-B13634=14),B13634,"")</f>
        <v/>
      </c>
    </row>
    <row r="13635" spans="1:3" x14ac:dyDescent="0.35">
      <c r="A13635" s="1">
        <v>78815</v>
      </c>
      <c r="B13635">
        <v>17360</v>
      </c>
      <c r="C13635" t="str">
        <f t="shared" si="213"/>
        <v/>
      </c>
    </row>
    <row r="13636" spans="1:3" x14ac:dyDescent="0.35">
      <c r="A13636" s="1">
        <v>78815</v>
      </c>
      <c r="B13636">
        <v>21928</v>
      </c>
      <c r="C13636" t="str">
        <f t="shared" si="213"/>
        <v/>
      </c>
    </row>
    <row r="13637" spans="1:3" x14ac:dyDescent="0.35">
      <c r="A13637" s="1">
        <v>78815</v>
      </c>
      <c r="B13637">
        <v>92797</v>
      </c>
      <c r="C13637" t="str">
        <f t="shared" si="213"/>
        <v/>
      </c>
    </row>
    <row r="13638" spans="1:3" x14ac:dyDescent="0.35">
      <c r="A13638" s="1">
        <v>78818</v>
      </c>
      <c r="B13638">
        <v>51421</v>
      </c>
      <c r="C13638" t="str">
        <f t="shared" si="213"/>
        <v/>
      </c>
    </row>
    <row r="13639" spans="1:3" x14ac:dyDescent="0.35">
      <c r="A13639" s="1">
        <v>78828</v>
      </c>
      <c r="B13639">
        <v>57726</v>
      </c>
      <c r="C13639" t="str">
        <f t="shared" si="213"/>
        <v/>
      </c>
    </row>
    <row r="13640" spans="1:3" x14ac:dyDescent="0.35">
      <c r="A13640" s="1">
        <v>78830</v>
      </c>
      <c r="B13640">
        <v>14411</v>
      </c>
      <c r="C13640" t="str">
        <f t="shared" si="213"/>
        <v/>
      </c>
    </row>
    <row r="13641" spans="1:3" x14ac:dyDescent="0.35">
      <c r="A13641" s="1">
        <v>78831</v>
      </c>
      <c r="B13641">
        <v>78453</v>
      </c>
      <c r="C13641" t="str">
        <f t="shared" si="213"/>
        <v/>
      </c>
    </row>
    <row r="13642" spans="1:3" x14ac:dyDescent="0.35">
      <c r="A13642" s="1">
        <v>78843</v>
      </c>
      <c r="B13642">
        <v>81966</v>
      </c>
      <c r="C13642" t="str">
        <f t="shared" si="213"/>
        <v/>
      </c>
    </row>
    <row r="13643" spans="1:3" x14ac:dyDescent="0.35">
      <c r="A13643" s="1">
        <v>78852</v>
      </c>
      <c r="B13643">
        <v>29724</v>
      </c>
      <c r="C13643" t="str">
        <f t="shared" si="213"/>
        <v/>
      </c>
    </row>
    <row r="13644" spans="1:3" x14ac:dyDescent="0.35">
      <c r="A13644" s="1">
        <v>78855</v>
      </c>
      <c r="B13644">
        <v>32141</v>
      </c>
      <c r="C13644" t="str">
        <f t="shared" si="213"/>
        <v/>
      </c>
    </row>
    <row r="13645" spans="1:3" x14ac:dyDescent="0.35">
      <c r="A13645" s="1">
        <v>78860</v>
      </c>
      <c r="B13645">
        <v>7652</v>
      </c>
      <c r="C13645" t="str">
        <f t="shared" si="213"/>
        <v/>
      </c>
    </row>
    <row r="13646" spans="1:3" x14ac:dyDescent="0.35">
      <c r="A13646" s="1">
        <v>78866</v>
      </c>
      <c r="B13646">
        <v>60137</v>
      </c>
      <c r="C13646" t="str">
        <f t="shared" si="213"/>
        <v/>
      </c>
    </row>
    <row r="13647" spans="1:3" x14ac:dyDescent="0.35">
      <c r="A13647" s="1">
        <v>78870</v>
      </c>
      <c r="B13647">
        <v>39545</v>
      </c>
      <c r="C13647" t="str">
        <f t="shared" si="213"/>
        <v/>
      </c>
    </row>
    <row r="13648" spans="1:3" x14ac:dyDescent="0.35">
      <c r="A13648" s="1">
        <v>78872</v>
      </c>
      <c r="B13648">
        <v>6085</v>
      </c>
      <c r="C13648" t="str">
        <f t="shared" si="213"/>
        <v/>
      </c>
    </row>
    <row r="13649" spans="1:3" x14ac:dyDescent="0.35">
      <c r="A13649" s="1">
        <v>78876</v>
      </c>
      <c r="B13649">
        <v>35020</v>
      </c>
      <c r="C13649" t="str">
        <f t="shared" si="213"/>
        <v/>
      </c>
    </row>
    <row r="13650" spans="1:3" x14ac:dyDescent="0.35">
      <c r="A13650" s="1">
        <v>78881</v>
      </c>
      <c r="B13650">
        <v>93563</v>
      </c>
      <c r="C13650" t="str">
        <f t="shared" si="213"/>
        <v/>
      </c>
    </row>
    <row r="13651" spans="1:3" x14ac:dyDescent="0.35">
      <c r="A13651" s="1">
        <v>78885</v>
      </c>
      <c r="B13651">
        <v>16053</v>
      </c>
      <c r="C13651" t="str">
        <f t="shared" si="213"/>
        <v/>
      </c>
    </row>
    <row r="13652" spans="1:3" x14ac:dyDescent="0.35">
      <c r="A13652" s="1">
        <v>78885</v>
      </c>
      <c r="B13652">
        <v>86542</v>
      </c>
      <c r="C13652" t="str">
        <f t="shared" si="213"/>
        <v/>
      </c>
    </row>
    <row r="13653" spans="1:3" x14ac:dyDescent="0.35">
      <c r="A13653" s="1">
        <v>78890</v>
      </c>
      <c r="B13653">
        <v>6483</v>
      </c>
      <c r="C13653" t="str">
        <f t="shared" si="213"/>
        <v/>
      </c>
    </row>
    <row r="13654" spans="1:3" x14ac:dyDescent="0.35">
      <c r="A13654" s="1">
        <v>78894</v>
      </c>
      <c r="B13654">
        <v>47066</v>
      </c>
      <c r="C13654" t="str">
        <f t="shared" si="213"/>
        <v/>
      </c>
    </row>
    <row r="13655" spans="1:3" x14ac:dyDescent="0.35">
      <c r="A13655" s="1">
        <v>78898</v>
      </c>
      <c r="B13655">
        <v>28773</v>
      </c>
      <c r="C13655" t="str">
        <f t="shared" si="213"/>
        <v/>
      </c>
    </row>
    <row r="13656" spans="1:3" x14ac:dyDescent="0.35">
      <c r="A13656" s="1">
        <v>78898</v>
      </c>
      <c r="B13656">
        <v>82665</v>
      </c>
      <c r="C13656" t="str">
        <f t="shared" si="213"/>
        <v/>
      </c>
    </row>
    <row r="13657" spans="1:3" x14ac:dyDescent="0.35">
      <c r="A13657" s="1">
        <v>78900</v>
      </c>
      <c r="B13657">
        <v>32018</v>
      </c>
      <c r="C13657" t="str">
        <f t="shared" si="213"/>
        <v/>
      </c>
    </row>
    <row r="13658" spans="1:3" x14ac:dyDescent="0.35">
      <c r="A13658" s="1">
        <v>78906</v>
      </c>
      <c r="B13658">
        <v>22574</v>
      </c>
      <c r="C13658" t="str">
        <f t="shared" si="213"/>
        <v/>
      </c>
    </row>
    <row r="13659" spans="1:3" x14ac:dyDescent="0.35">
      <c r="A13659" s="1">
        <v>78908</v>
      </c>
      <c r="B13659">
        <v>16144</v>
      </c>
      <c r="C13659" t="str">
        <f t="shared" si="213"/>
        <v/>
      </c>
    </row>
    <row r="13660" spans="1:3" x14ac:dyDescent="0.35">
      <c r="A13660" s="1">
        <v>78914</v>
      </c>
      <c r="B13660">
        <v>63008</v>
      </c>
      <c r="C13660" t="str">
        <f t="shared" si="213"/>
        <v/>
      </c>
    </row>
    <row r="13661" spans="1:3" x14ac:dyDescent="0.35">
      <c r="A13661" s="1">
        <v>78920</v>
      </c>
      <c r="B13661">
        <v>46498</v>
      </c>
      <c r="C13661" t="str">
        <f t="shared" si="213"/>
        <v/>
      </c>
    </row>
    <row r="13662" spans="1:3" x14ac:dyDescent="0.35">
      <c r="A13662" s="1">
        <v>78922</v>
      </c>
      <c r="B13662">
        <v>14723</v>
      </c>
      <c r="C13662" t="str">
        <f t="shared" si="213"/>
        <v/>
      </c>
    </row>
    <row r="13663" spans="1:3" x14ac:dyDescent="0.35">
      <c r="A13663" s="1">
        <v>78927</v>
      </c>
      <c r="B13663">
        <v>50197</v>
      </c>
      <c r="C13663" t="str">
        <f t="shared" si="213"/>
        <v/>
      </c>
    </row>
    <row r="13664" spans="1:3" x14ac:dyDescent="0.35">
      <c r="A13664" s="1">
        <v>78932</v>
      </c>
      <c r="B13664">
        <v>35587</v>
      </c>
      <c r="C13664" t="str">
        <f t="shared" si="213"/>
        <v/>
      </c>
    </row>
    <row r="13665" spans="1:3" x14ac:dyDescent="0.35">
      <c r="A13665" s="1">
        <v>78939</v>
      </c>
      <c r="B13665">
        <v>67735</v>
      </c>
      <c r="C13665" t="str">
        <f t="shared" si="213"/>
        <v/>
      </c>
    </row>
    <row r="13666" spans="1:3" x14ac:dyDescent="0.35">
      <c r="A13666" s="1">
        <v>78941</v>
      </c>
      <c r="B13666">
        <v>4625</v>
      </c>
      <c r="C13666" t="str">
        <f t="shared" si="213"/>
        <v/>
      </c>
    </row>
    <row r="13667" spans="1:3" x14ac:dyDescent="0.35">
      <c r="A13667" s="1">
        <v>78941</v>
      </c>
      <c r="B13667">
        <v>25407</v>
      </c>
      <c r="C13667" t="str">
        <f t="shared" si="213"/>
        <v/>
      </c>
    </row>
    <row r="13668" spans="1:3" x14ac:dyDescent="0.35">
      <c r="A13668" s="1">
        <v>78948</v>
      </c>
      <c r="B13668">
        <v>79565</v>
      </c>
      <c r="C13668" t="str">
        <f t="shared" si="213"/>
        <v/>
      </c>
    </row>
    <row r="13669" spans="1:3" x14ac:dyDescent="0.35">
      <c r="A13669" s="1">
        <v>78950</v>
      </c>
      <c r="B13669">
        <v>13139</v>
      </c>
      <c r="C13669" t="str">
        <f t="shared" si="213"/>
        <v/>
      </c>
    </row>
    <row r="13670" spans="1:3" x14ac:dyDescent="0.35">
      <c r="A13670" s="1">
        <v>78958</v>
      </c>
      <c r="B13670">
        <v>22677</v>
      </c>
      <c r="C13670" t="str">
        <f t="shared" si="213"/>
        <v/>
      </c>
    </row>
    <row r="13671" spans="1:3" x14ac:dyDescent="0.35">
      <c r="A13671" s="1">
        <v>78960</v>
      </c>
      <c r="B13671">
        <v>57016</v>
      </c>
      <c r="C13671" t="str">
        <f t="shared" si="213"/>
        <v/>
      </c>
    </row>
    <row r="13672" spans="1:3" x14ac:dyDescent="0.35">
      <c r="A13672" s="1">
        <v>78960</v>
      </c>
      <c r="B13672">
        <v>70300</v>
      </c>
      <c r="C13672" t="str">
        <f t="shared" si="213"/>
        <v/>
      </c>
    </row>
    <row r="13673" spans="1:3" x14ac:dyDescent="0.35">
      <c r="A13673" s="1">
        <v>78970</v>
      </c>
      <c r="B13673">
        <v>36927</v>
      </c>
      <c r="C13673" t="str">
        <f t="shared" si="213"/>
        <v/>
      </c>
    </row>
    <row r="13674" spans="1:3" x14ac:dyDescent="0.35">
      <c r="A13674" s="1">
        <v>78971</v>
      </c>
      <c r="B13674">
        <v>70006</v>
      </c>
      <c r="C13674" t="str">
        <f t="shared" si="213"/>
        <v/>
      </c>
    </row>
    <row r="13675" spans="1:3" x14ac:dyDescent="0.35">
      <c r="A13675" s="1">
        <v>78972</v>
      </c>
      <c r="B13675">
        <v>98994</v>
      </c>
      <c r="C13675" t="str">
        <f t="shared" si="213"/>
        <v/>
      </c>
    </row>
    <row r="13676" spans="1:3" x14ac:dyDescent="0.35">
      <c r="A13676" s="1">
        <v>78976</v>
      </c>
      <c r="B13676">
        <v>60861</v>
      </c>
      <c r="C13676" t="str">
        <f t="shared" si="213"/>
        <v/>
      </c>
    </row>
    <row r="13677" spans="1:3" x14ac:dyDescent="0.35">
      <c r="A13677" s="1">
        <v>78980</v>
      </c>
      <c r="B13677">
        <v>69407</v>
      </c>
      <c r="C13677" t="str">
        <f t="shared" si="213"/>
        <v/>
      </c>
    </row>
    <row r="13678" spans="1:3" x14ac:dyDescent="0.35">
      <c r="A13678" s="1">
        <v>78983</v>
      </c>
      <c r="B13678">
        <v>86312</v>
      </c>
      <c r="C13678" t="str">
        <f t="shared" si="213"/>
        <v/>
      </c>
    </row>
    <row r="13679" spans="1:3" x14ac:dyDescent="0.35">
      <c r="A13679" s="1">
        <v>78986</v>
      </c>
      <c r="B13679">
        <v>13884</v>
      </c>
      <c r="C13679" t="str">
        <f t="shared" si="213"/>
        <v/>
      </c>
    </row>
    <row r="13680" spans="1:3" x14ac:dyDescent="0.35">
      <c r="A13680" s="1">
        <v>78987</v>
      </c>
      <c r="B13680">
        <v>96117</v>
      </c>
      <c r="C13680" t="str">
        <f t="shared" si="213"/>
        <v/>
      </c>
    </row>
    <row r="13681" spans="1:3" x14ac:dyDescent="0.35">
      <c r="A13681" s="1">
        <v>78988</v>
      </c>
      <c r="B13681">
        <v>42158</v>
      </c>
      <c r="C13681" t="str">
        <f t="shared" si="213"/>
        <v/>
      </c>
    </row>
    <row r="13682" spans="1:3" x14ac:dyDescent="0.35">
      <c r="A13682" s="1">
        <v>78990</v>
      </c>
      <c r="B13682">
        <v>90838</v>
      </c>
      <c r="C13682" t="str">
        <f t="shared" si="213"/>
        <v/>
      </c>
    </row>
    <row r="13683" spans="1:3" x14ac:dyDescent="0.35">
      <c r="A13683" s="1">
        <v>79002</v>
      </c>
      <c r="B13683">
        <v>20500</v>
      </c>
      <c r="C13683" t="str">
        <f t="shared" si="213"/>
        <v/>
      </c>
    </row>
    <row r="13684" spans="1:3" x14ac:dyDescent="0.35">
      <c r="A13684" s="1">
        <v>79007</v>
      </c>
      <c r="B13684">
        <v>82052</v>
      </c>
      <c r="C13684" t="str">
        <f t="shared" si="213"/>
        <v/>
      </c>
    </row>
    <row r="13685" spans="1:3" x14ac:dyDescent="0.35">
      <c r="A13685" s="1">
        <v>79008</v>
      </c>
      <c r="B13685">
        <v>24509</v>
      </c>
      <c r="C13685" t="str">
        <f t="shared" si="213"/>
        <v/>
      </c>
    </row>
    <row r="13686" spans="1:3" x14ac:dyDescent="0.35">
      <c r="A13686" s="1">
        <v>79021</v>
      </c>
      <c r="B13686">
        <v>37003</v>
      </c>
      <c r="C13686" t="str">
        <f t="shared" si="213"/>
        <v/>
      </c>
    </row>
    <row r="13687" spans="1:3" x14ac:dyDescent="0.35">
      <c r="A13687" s="1">
        <v>79024</v>
      </c>
      <c r="B13687">
        <v>19062</v>
      </c>
      <c r="C13687" t="str">
        <f t="shared" si="213"/>
        <v/>
      </c>
    </row>
    <row r="13688" spans="1:3" x14ac:dyDescent="0.35">
      <c r="A13688" s="1">
        <v>79026</v>
      </c>
      <c r="B13688">
        <v>63429</v>
      </c>
      <c r="C13688" t="str">
        <f t="shared" si="213"/>
        <v/>
      </c>
    </row>
    <row r="13689" spans="1:3" x14ac:dyDescent="0.35">
      <c r="A13689" s="1">
        <v>79029</v>
      </c>
      <c r="B13689">
        <v>80238</v>
      </c>
      <c r="C13689" t="str">
        <f t="shared" si="213"/>
        <v/>
      </c>
    </row>
    <row r="13690" spans="1:3" x14ac:dyDescent="0.35">
      <c r="A13690" s="1">
        <v>79031</v>
      </c>
      <c r="B13690">
        <v>83961</v>
      </c>
      <c r="C13690" t="str">
        <f t="shared" si="213"/>
        <v/>
      </c>
    </row>
    <row r="13691" spans="1:3" x14ac:dyDescent="0.35">
      <c r="A13691" s="1">
        <v>79033</v>
      </c>
      <c r="B13691">
        <v>40513</v>
      </c>
      <c r="C13691" t="str">
        <f t="shared" si="213"/>
        <v/>
      </c>
    </row>
    <row r="13692" spans="1:3" x14ac:dyDescent="0.35">
      <c r="A13692" s="1">
        <v>79033</v>
      </c>
      <c r="B13692">
        <v>63533</v>
      </c>
      <c r="C13692" t="str">
        <f t="shared" si="213"/>
        <v/>
      </c>
    </row>
    <row r="13693" spans="1:3" x14ac:dyDescent="0.35">
      <c r="A13693" s="1">
        <v>79035</v>
      </c>
      <c r="B13693">
        <v>57987</v>
      </c>
      <c r="C13693" t="str">
        <f t="shared" si="213"/>
        <v/>
      </c>
    </row>
    <row r="13694" spans="1:3" x14ac:dyDescent="0.35">
      <c r="A13694" s="1">
        <v>79039</v>
      </c>
      <c r="B13694">
        <v>93740</v>
      </c>
      <c r="C13694" t="str">
        <f t="shared" si="213"/>
        <v/>
      </c>
    </row>
    <row r="13695" spans="1:3" x14ac:dyDescent="0.35">
      <c r="A13695" s="1">
        <v>79046</v>
      </c>
      <c r="B13695">
        <v>31129</v>
      </c>
      <c r="C13695" t="str">
        <f t="shared" si="213"/>
        <v/>
      </c>
    </row>
    <row r="13696" spans="1:3" x14ac:dyDescent="0.35">
      <c r="A13696" s="1">
        <v>79054</v>
      </c>
      <c r="B13696">
        <v>82267</v>
      </c>
      <c r="C13696" t="str">
        <f t="shared" si="213"/>
        <v/>
      </c>
    </row>
    <row r="13697" spans="1:3" x14ac:dyDescent="0.35">
      <c r="A13697" s="1">
        <v>79055</v>
      </c>
      <c r="B13697">
        <v>18743</v>
      </c>
      <c r="C13697" t="str">
        <f t="shared" si="213"/>
        <v/>
      </c>
    </row>
    <row r="13698" spans="1:3" x14ac:dyDescent="0.35">
      <c r="A13698" s="1">
        <v>79055</v>
      </c>
      <c r="B13698">
        <v>24741</v>
      </c>
      <c r="C13698" t="str">
        <f t="shared" ref="C13698:C13761" si="214">IF(AND(A13698=A13699,B13699-B13698=14),B13698,"")</f>
        <v/>
      </c>
    </row>
    <row r="13699" spans="1:3" x14ac:dyDescent="0.35">
      <c r="A13699" s="1">
        <v>79057</v>
      </c>
      <c r="B13699">
        <v>19405</v>
      </c>
      <c r="C13699" t="str">
        <f t="shared" si="214"/>
        <v/>
      </c>
    </row>
    <row r="13700" spans="1:3" x14ac:dyDescent="0.35">
      <c r="A13700" s="1">
        <v>79065</v>
      </c>
      <c r="B13700">
        <v>69524</v>
      </c>
      <c r="C13700" t="str">
        <f t="shared" si="214"/>
        <v/>
      </c>
    </row>
    <row r="13701" spans="1:3" x14ac:dyDescent="0.35">
      <c r="A13701" s="1">
        <v>79068</v>
      </c>
      <c r="B13701">
        <v>83195</v>
      </c>
      <c r="C13701" t="str">
        <f t="shared" si="214"/>
        <v/>
      </c>
    </row>
    <row r="13702" spans="1:3" x14ac:dyDescent="0.35">
      <c r="A13702" s="1">
        <v>79072</v>
      </c>
      <c r="B13702">
        <v>36014</v>
      </c>
      <c r="C13702" t="str">
        <f t="shared" si="214"/>
        <v/>
      </c>
    </row>
    <row r="13703" spans="1:3" x14ac:dyDescent="0.35">
      <c r="A13703" s="1">
        <v>79073</v>
      </c>
      <c r="B13703">
        <v>73007</v>
      </c>
      <c r="C13703" t="str">
        <f t="shared" si="214"/>
        <v/>
      </c>
    </row>
    <row r="13704" spans="1:3" x14ac:dyDescent="0.35">
      <c r="A13704" s="1">
        <v>79074</v>
      </c>
      <c r="B13704">
        <v>26405</v>
      </c>
      <c r="C13704" t="str">
        <f t="shared" si="214"/>
        <v/>
      </c>
    </row>
    <row r="13705" spans="1:3" x14ac:dyDescent="0.35">
      <c r="A13705" s="1">
        <v>79074</v>
      </c>
      <c r="B13705">
        <v>76791</v>
      </c>
      <c r="C13705" t="str">
        <f t="shared" si="214"/>
        <v/>
      </c>
    </row>
    <row r="13706" spans="1:3" x14ac:dyDescent="0.35">
      <c r="A13706" s="1">
        <v>79080</v>
      </c>
      <c r="B13706">
        <v>16254</v>
      </c>
      <c r="C13706" t="str">
        <f t="shared" si="214"/>
        <v/>
      </c>
    </row>
    <row r="13707" spans="1:3" x14ac:dyDescent="0.35">
      <c r="A13707" s="1">
        <v>79087</v>
      </c>
      <c r="B13707">
        <v>6526</v>
      </c>
      <c r="C13707" t="str">
        <f t="shared" si="214"/>
        <v/>
      </c>
    </row>
    <row r="13708" spans="1:3" x14ac:dyDescent="0.35">
      <c r="A13708" s="1">
        <v>79091</v>
      </c>
      <c r="B13708">
        <v>82506</v>
      </c>
      <c r="C13708" t="str">
        <f t="shared" si="214"/>
        <v/>
      </c>
    </row>
    <row r="13709" spans="1:3" x14ac:dyDescent="0.35">
      <c r="A13709" s="1">
        <v>79102</v>
      </c>
      <c r="B13709">
        <v>29629</v>
      </c>
      <c r="C13709" t="str">
        <f t="shared" si="214"/>
        <v/>
      </c>
    </row>
    <row r="13710" spans="1:3" x14ac:dyDescent="0.35">
      <c r="A13710" s="1">
        <v>79102</v>
      </c>
      <c r="B13710">
        <v>46854</v>
      </c>
      <c r="C13710" t="str">
        <f t="shared" si="214"/>
        <v/>
      </c>
    </row>
    <row r="13711" spans="1:3" x14ac:dyDescent="0.35">
      <c r="A13711" s="1">
        <v>79104</v>
      </c>
      <c r="B13711">
        <v>13528</v>
      </c>
      <c r="C13711" t="str">
        <f t="shared" si="214"/>
        <v/>
      </c>
    </row>
    <row r="13712" spans="1:3" x14ac:dyDescent="0.35">
      <c r="A13712" s="1">
        <v>79105</v>
      </c>
      <c r="B13712">
        <v>51807</v>
      </c>
      <c r="C13712" t="str">
        <f t="shared" si="214"/>
        <v/>
      </c>
    </row>
    <row r="13713" spans="1:3" x14ac:dyDescent="0.35">
      <c r="A13713" s="1">
        <v>79109</v>
      </c>
      <c r="B13713">
        <v>71244</v>
      </c>
      <c r="C13713" t="str">
        <f t="shared" si="214"/>
        <v/>
      </c>
    </row>
    <row r="13714" spans="1:3" x14ac:dyDescent="0.35">
      <c r="A13714" s="1">
        <v>79116</v>
      </c>
      <c r="B13714">
        <v>66953</v>
      </c>
      <c r="C13714" t="str">
        <f t="shared" si="214"/>
        <v/>
      </c>
    </row>
    <row r="13715" spans="1:3" x14ac:dyDescent="0.35">
      <c r="A13715" s="1">
        <v>79116</v>
      </c>
      <c r="B13715">
        <v>68847</v>
      </c>
      <c r="C13715" t="str">
        <f t="shared" si="214"/>
        <v/>
      </c>
    </row>
    <row r="13716" spans="1:3" x14ac:dyDescent="0.35">
      <c r="A13716" s="1">
        <v>79136</v>
      </c>
      <c r="B13716">
        <v>15800</v>
      </c>
      <c r="C13716" t="str">
        <f t="shared" si="214"/>
        <v/>
      </c>
    </row>
    <row r="13717" spans="1:3" x14ac:dyDescent="0.35">
      <c r="A13717" s="1">
        <v>79139</v>
      </c>
      <c r="B13717">
        <v>2395</v>
      </c>
      <c r="C13717" t="str">
        <f t="shared" si="214"/>
        <v/>
      </c>
    </row>
    <row r="13718" spans="1:3" x14ac:dyDescent="0.35">
      <c r="A13718" s="1">
        <v>79139</v>
      </c>
      <c r="B13718">
        <v>74953</v>
      </c>
      <c r="C13718" t="str">
        <f t="shared" si="214"/>
        <v/>
      </c>
    </row>
    <row r="13719" spans="1:3" x14ac:dyDescent="0.35">
      <c r="A13719" s="1">
        <v>79142</v>
      </c>
      <c r="B13719">
        <v>25200</v>
      </c>
      <c r="C13719" t="str">
        <f t="shared" si="214"/>
        <v/>
      </c>
    </row>
    <row r="13720" spans="1:3" x14ac:dyDescent="0.35">
      <c r="A13720" s="1">
        <v>79149</v>
      </c>
      <c r="B13720">
        <v>69907</v>
      </c>
      <c r="C13720" t="str">
        <f t="shared" si="214"/>
        <v/>
      </c>
    </row>
    <row r="13721" spans="1:3" x14ac:dyDescent="0.35">
      <c r="A13721" s="1">
        <v>79156</v>
      </c>
      <c r="B13721">
        <v>27206</v>
      </c>
      <c r="C13721" t="str">
        <f t="shared" si="214"/>
        <v/>
      </c>
    </row>
    <row r="13722" spans="1:3" x14ac:dyDescent="0.35">
      <c r="A13722" s="1">
        <v>79159</v>
      </c>
      <c r="B13722">
        <v>99576</v>
      </c>
      <c r="C13722" t="str">
        <f t="shared" si="214"/>
        <v/>
      </c>
    </row>
    <row r="13723" spans="1:3" x14ac:dyDescent="0.35">
      <c r="A13723" s="1">
        <v>79161</v>
      </c>
      <c r="B13723">
        <v>46594</v>
      </c>
      <c r="C13723" t="str">
        <f t="shared" si="214"/>
        <v/>
      </c>
    </row>
    <row r="13724" spans="1:3" x14ac:dyDescent="0.35">
      <c r="A13724" s="1">
        <v>79163</v>
      </c>
      <c r="B13724">
        <v>49671</v>
      </c>
      <c r="C13724" t="str">
        <f t="shared" si="214"/>
        <v/>
      </c>
    </row>
    <row r="13725" spans="1:3" x14ac:dyDescent="0.35">
      <c r="A13725" s="1">
        <v>79169</v>
      </c>
      <c r="B13725">
        <v>57091</v>
      </c>
      <c r="C13725" t="str">
        <f t="shared" si="214"/>
        <v/>
      </c>
    </row>
    <row r="13726" spans="1:3" x14ac:dyDescent="0.35">
      <c r="A13726" s="1">
        <v>79171</v>
      </c>
      <c r="B13726">
        <v>13185</v>
      </c>
      <c r="C13726" t="str">
        <f t="shared" si="214"/>
        <v/>
      </c>
    </row>
    <row r="13727" spans="1:3" x14ac:dyDescent="0.35">
      <c r="A13727" s="1">
        <v>79171</v>
      </c>
      <c r="B13727">
        <v>21906</v>
      </c>
      <c r="C13727" t="str">
        <f t="shared" si="214"/>
        <v/>
      </c>
    </row>
    <row r="13728" spans="1:3" x14ac:dyDescent="0.35">
      <c r="A13728" s="1">
        <v>79173</v>
      </c>
      <c r="B13728">
        <v>79896</v>
      </c>
      <c r="C13728" t="str">
        <f t="shared" si="214"/>
        <v/>
      </c>
    </row>
    <row r="13729" spans="1:3" x14ac:dyDescent="0.35">
      <c r="A13729" s="1">
        <v>79175</v>
      </c>
      <c r="B13729">
        <v>94077</v>
      </c>
      <c r="C13729" t="str">
        <f t="shared" si="214"/>
        <v/>
      </c>
    </row>
    <row r="13730" spans="1:3" x14ac:dyDescent="0.35">
      <c r="A13730" s="1">
        <v>79179</v>
      </c>
      <c r="B13730">
        <v>18471</v>
      </c>
      <c r="C13730" t="str">
        <f t="shared" si="214"/>
        <v/>
      </c>
    </row>
    <row r="13731" spans="1:3" x14ac:dyDescent="0.35">
      <c r="A13731" s="1">
        <v>79180</v>
      </c>
      <c r="B13731">
        <v>36430</v>
      </c>
      <c r="C13731" t="str">
        <f t="shared" si="214"/>
        <v/>
      </c>
    </row>
    <row r="13732" spans="1:3" x14ac:dyDescent="0.35">
      <c r="A13732" s="1">
        <v>79186</v>
      </c>
      <c r="B13732">
        <v>11333</v>
      </c>
      <c r="C13732" t="str">
        <f t="shared" si="214"/>
        <v/>
      </c>
    </row>
    <row r="13733" spans="1:3" x14ac:dyDescent="0.35">
      <c r="A13733" s="1">
        <v>79186</v>
      </c>
      <c r="B13733">
        <v>52035</v>
      </c>
      <c r="C13733" t="str">
        <f t="shared" si="214"/>
        <v/>
      </c>
    </row>
    <row r="13734" spans="1:3" x14ac:dyDescent="0.35">
      <c r="A13734" s="1">
        <v>79187</v>
      </c>
      <c r="B13734">
        <v>30146</v>
      </c>
      <c r="C13734" t="str">
        <f t="shared" si="214"/>
        <v/>
      </c>
    </row>
    <row r="13735" spans="1:3" x14ac:dyDescent="0.35">
      <c r="A13735" s="1">
        <v>79189</v>
      </c>
      <c r="B13735">
        <v>42341</v>
      </c>
      <c r="C13735" t="str">
        <f t="shared" si="214"/>
        <v/>
      </c>
    </row>
    <row r="13736" spans="1:3" x14ac:dyDescent="0.35">
      <c r="A13736" s="1">
        <v>79192</v>
      </c>
      <c r="B13736">
        <v>72841</v>
      </c>
      <c r="C13736" t="str">
        <f t="shared" si="214"/>
        <v/>
      </c>
    </row>
    <row r="13737" spans="1:3" x14ac:dyDescent="0.35">
      <c r="A13737" s="1">
        <v>79202</v>
      </c>
      <c r="B13737">
        <v>53238</v>
      </c>
      <c r="C13737" t="str">
        <f t="shared" si="214"/>
        <v/>
      </c>
    </row>
    <row r="13738" spans="1:3" x14ac:dyDescent="0.35">
      <c r="A13738" s="1">
        <v>79206</v>
      </c>
      <c r="B13738">
        <v>82445</v>
      </c>
      <c r="C13738" t="str">
        <f t="shared" si="214"/>
        <v/>
      </c>
    </row>
    <row r="13739" spans="1:3" x14ac:dyDescent="0.35">
      <c r="A13739" s="1">
        <v>79213</v>
      </c>
      <c r="B13739">
        <v>90294</v>
      </c>
      <c r="C13739" t="str">
        <f t="shared" si="214"/>
        <v/>
      </c>
    </row>
    <row r="13740" spans="1:3" x14ac:dyDescent="0.35">
      <c r="A13740" s="1">
        <v>79214</v>
      </c>
      <c r="B13740">
        <v>38558</v>
      </c>
      <c r="C13740" t="str">
        <f t="shared" si="214"/>
        <v/>
      </c>
    </row>
    <row r="13741" spans="1:3" x14ac:dyDescent="0.35">
      <c r="A13741" s="1">
        <v>79215</v>
      </c>
      <c r="B13741">
        <v>9758</v>
      </c>
      <c r="C13741" t="str">
        <f t="shared" si="214"/>
        <v/>
      </c>
    </row>
    <row r="13742" spans="1:3" x14ac:dyDescent="0.35">
      <c r="A13742" s="1">
        <v>79215</v>
      </c>
      <c r="B13742">
        <v>53601</v>
      </c>
      <c r="C13742" t="str">
        <f t="shared" si="214"/>
        <v/>
      </c>
    </row>
    <row r="13743" spans="1:3" x14ac:dyDescent="0.35">
      <c r="A13743" s="1">
        <v>79216</v>
      </c>
      <c r="B13743">
        <v>31918</v>
      </c>
      <c r="C13743" t="str">
        <f t="shared" si="214"/>
        <v/>
      </c>
    </row>
    <row r="13744" spans="1:3" x14ac:dyDescent="0.35">
      <c r="A13744" s="1">
        <v>79218</v>
      </c>
      <c r="B13744">
        <v>26078</v>
      </c>
      <c r="C13744" t="str">
        <f t="shared" si="214"/>
        <v/>
      </c>
    </row>
    <row r="13745" spans="1:3" x14ac:dyDescent="0.35">
      <c r="A13745" s="1">
        <v>79223</v>
      </c>
      <c r="B13745">
        <v>78692</v>
      </c>
      <c r="C13745" t="str">
        <f t="shared" si="214"/>
        <v/>
      </c>
    </row>
    <row r="13746" spans="1:3" x14ac:dyDescent="0.35">
      <c r="A13746" s="1">
        <v>79228</v>
      </c>
      <c r="B13746">
        <v>72632</v>
      </c>
      <c r="C13746" t="str">
        <f t="shared" si="214"/>
        <v/>
      </c>
    </row>
    <row r="13747" spans="1:3" x14ac:dyDescent="0.35">
      <c r="A13747" s="1">
        <v>79229</v>
      </c>
      <c r="B13747">
        <v>51641</v>
      </c>
      <c r="C13747" t="str">
        <f t="shared" si="214"/>
        <v/>
      </c>
    </row>
    <row r="13748" spans="1:3" x14ac:dyDescent="0.35">
      <c r="A13748" s="1">
        <v>79229</v>
      </c>
      <c r="B13748">
        <v>55390</v>
      </c>
      <c r="C13748" t="str">
        <f t="shared" si="214"/>
        <v/>
      </c>
    </row>
    <row r="13749" spans="1:3" x14ac:dyDescent="0.35">
      <c r="A13749" s="1">
        <v>79232</v>
      </c>
      <c r="B13749">
        <v>38142</v>
      </c>
      <c r="C13749" t="str">
        <f t="shared" si="214"/>
        <v/>
      </c>
    </row>
    <row r="13750" spans="1:3" x14ac:dyDescent="0.35">
      <c r="A13750" s="1">
        <v>79234</v>
      </c>
      <c r="B13750">
        <v>67679</v>
      </c>
      <c r="C13750" t="str">
        <f t="shared" si="214"/>
        <v/>
      </c>
    </row>
    <row r="13751" spans="1:3" x14ac:dyDescent="0.35">
      <c r="A13751" s="1">
        <v>79243</v>
      </c>
      <c r="B13751">
        <v>31997</v>
      </c>
      <c r="C13751" t="str">
        <f t="shared" si="214"/>
        <v/>
      </c>
    </row>
    <row r="13752" spans="1:3" x14ac:dyDescent="0.35">
      <c r="A13752" s="1">
        <v>79243</v>
      </c>
      <c r="B13752">
        <v>44129</v>
      </c>
      <c r="C13752" t="str">
        <f t="shared" si="214"/>
        <v/>
      </c>
    </row>
    <row r="13753" spans="1:3" x14ac:dyDescent="0.35">
      <c r="A13753" s="1">
        <v>79246</v>
      </c>
      <c r="B13753">
        <v>33718</v>
      </c>
      <c r="C13753" t="str">
        <f t="shared" si="214"/>
        <v/>
      </c>
    </row>
    <row r="13754" spans="1:3" x14ac:dyDescent="0.35">
      <c r="A13754" s="1">
        <v>79252</v>
      </c>
      <c r="B13754">
        <v>43611</v>
      </c>
      <c r="C13754" t="str">
        <f t="shared" si="214"/>
        <v/>
      </c>
    </row>
    <row r="13755" spans="1:3" x14ac:dyDescent="0.35">
      <c r="A13755" s="1">
        <v>79256</v>
      </c>
      <c r="B13755">
        <v>393</v>
      </c>
      <c r="C13755" t="str">
        <f t="shared" si="214"/>
        <v/>
      </c>
    </row>
    <row r="13756" spans="1:3" x14ac:dyDescent="0.35">
      <c r="A13756" s="1">
        <v>79260</v>
      </c>
      <c r="B13756">
        <v>10673</v>
      </c>
      <c r="C13756" t="str">
        <f t="shared" si="214"/>
        <v/>
      </c>
    </row>
    <row r="13757" spans="1:3" x14ac:dyDescent="0.35">
      <c r="A13757" s="1">
        <v>79260</v>
      </c>
      <c r="B13757">
        <v>83809</v>
      </c>
      <c r="C13757" t="str">
        <f t="shared" si="214"/>
        <v/>
      </c>
    </row>
    <row r="13758" spans="1:3" x14ac:dyDescent="0.35">
      <c r="A13758" s="1">
        <v>79261</v>
      </c>
      <c r="B13758">
        <v>7748</v>
      </c>
      <c r="C13758" t="str">
        <f t="shared" si="214"/>
        <v/>
      </c>
    </row>
    <row r="13759" spans="1:3" x14ac:dyDescent="0.35">
      <c r="A13759" s="1">
        <v>79268</v>
      </c>
      <c r="B13759">
        <v>98593</v>
      </c>
      <c r="C13759" t="str">
        <f t="shared" si="214"/>
        <v/>
      </c>
    </row>
    <row r="13760" spans="1:3" x14ac:dyDescent="0.35">
      <c r="A13760" s="1">
        <v>79276</v>
      </c>
      <c r="B13760">
        <v>79895</v>
      </c>
      <c r="C13760" t="str">
        <f t="shared" si="214"/>
        <v/>
      </c>
    </row>
    <row r="13761" spans="1:3" x14ac:dyDescent="0.35">
      <c r="A13761" s="1">
        <v>79276</v>
      </c>
      <c r="B13761">
        <v>85847</v>
      </c>
      <c r="C13761" t="str">
        <f t="shared" si="214"/>
        <v/>
      </c>
    </row>
    <row r="13762" spans="1:3" x14ac:dyDescent="0.35">
      <c r="A13762" s="1">
        <v>79278</v>
      </c>
      <c r="B13762">
        <v>33962</v>
      </c>
      <c r="C13762" t="str">
        <f t="shared" ref="C13762:C13825" si="215">IF(AND(A13762=A13763,B13763-B13762=14),B13762,"")</f>
        <v/>
      </c>
    </row>
    <row r="13763" spans="1:3" x14ac:dyDescent="0.35">
      <c r="A13763" s="1">
        <v>79279</v>
      </c>
      <c r="B13763">
        <v>4798</v>
      </c>
      <c r="C13763" t="str">
        <f t="shared" si="215"/>
        <v/>
      </c>
    </row>
    <row r="13764" spans="1:3" x14ac:dyDescent="0.35">
      <c r="A13764" s="1">
        <v>79285</v>
      </c>
      <c r="B13764">
        <v>72826</v>
      </c>
      <c r="C13764" t="str">
        <f t="shared" si="215"/>
        <v/>
      </c>
    </row>
    <row r="13765" spans="1:3" x14ac:dyDescent="0.35">
      <c r="A13765" s="1">
        <v>79288</v>
      </c>
      <c r="B13765">
        <v>72169</v>
      </c>
      <c r="C13765" t="str">
        <f t="shared" si="215"/>
        <v/>
      </c>
    </row>
    <row r="13766" spans="1:3" x14ac:dyDescent="0.35">
      <c r="A13766" s="1">
        <v>79291</v>
      </c>
      <c r="B13766">
        <v>41187</v>
      </c>
      <c r="C13766" t="str">
        <f t="shared" si="215"/>
        <v/>
      </c>
    </row>
    <row r="13767" spans="1:3" x14ac:dyDescent="0.35">
      <c r="A13767" s="1">
        <v>79292</v>
      </c>
      <c r="B13767">
        <v>10758</v>
      </c>
      <c r="C13767" t="str">
        <f t="shared" si="215"/>
        <v/>
      </c>
    </row>
    <row r="13768" spans="1:3" x14ac:dyDescent="0.35">
      <c r="A13768" s="1">
        <v>79306</v>
      </c>
      <c r="B13768">
        <v>76267</v>
      </c>
      <c r="C13768" t="str">
        <f t="shared" si="215"/>
        <v/>
      </c>
    </row>
    <row r="13769" spans="1:3" x14ac:dyDescent="0.35">
      <c r="A13769" s="1">
        <v>79311</v>
      </c>
      <c r="B13769">
        <v>86604</v>
      </c>
      <c r="C13769" t="str">
        <f t="shared" si="215"/>
        <v/>
      </c>
    </row>
    <row r="13770" spans="1:3" x14ac:dyDescent="0.35">
      <c r="A13770" s="1">
        <v>79313</v>
      </c>
      <c r="B13770">
        <v>85077</v>
      </c>
      <c r="C13770" t="str">
        <f t="shared" si="215"/>
        <v/>
      </c>
    </row>
    <row r="13771" spans="1:3" x14ac:dyDescent="0.35">
      <c r="A13771" s="1">
        <v>79313</v>
      </c>
      <c r="B13771">
        <v>85440</v>
      </c>
      <c r="C13771" t="str">
        <f t="shared" si="215"/>
        <v/>
      </c>
    </row>
    <row r="13772" spans="1:3" x14ac:dyDescent="0.35">
      <c r="A13772" s="1">
        <v>79323</v>
      </c>
      <c r="B13772">
        <v>65259</v>
      </c>
      <c r="C13772" t="str">
        <f t="shared" si="215"/>
        <v/>
      </c>
    </row>
    <row r="13773" spans="1:3" x14ac:dyDescent="0.35">
      <c r="A13773" s="1">
        <v>79331</v>
      </c>
      <c r="B13773">
        <v>34071</v>
      </c>
      <c r="C13773" t="str">
        <f t="shared" si="215"/>
        <v/>
      </c>
    </row>
    <row r="13774" spans="1:3" x14ac:dyDescent="0.35">
      <c r="A13774" s="1">
        <v>79333</v>
      </c>
      <c r="B13774">
        <v>27311</v>
      </c>
      <c r="C13774" t="str">
        <f t="shared" si="215"/>
        <v/>
      </c>
    </row>
    <row r="13775" spans="1:3" x14ac:dyDescent="0.35">
      <c r="A13775" s="1">
        <v>79333</v>
      </c>
      <c r="B13775">
        <v>39032</v>
      </c>
      <c r="C13775" t="str">
        <f t="shared" si="215"/>
        <v/>
      </c>
    </row>
    <row r="13776" spans="1:3" x14ac:dyDescent="0.35">
      <c r="A13776" s="1">
        <v>79342</v>
      </c>
      <c r="B13776">
        <v>45223</v>
      </c>
      <c r="C13776" t="str">
        <f t="shared" si="215"/>
        <v/>
      </c>
    </row>
    <row r="13777" spans="1:3" x14ac:dyDescent="0.35">
      <c r="A13777" s="1">
        <v>79343</v>
      </c>
      <c r="B13777">
        <v>71355</v>
      </c>
      <c r="C13777" t="str">
        <f t="shared" si="215"/>
        <v/>
      </c>
    </row>
    <row r="13778" spans="1:3" x14ac:dyDescent="0.35">
      <c r="A13778" s="1">
        <v>79345</v>
      </c>
      <c r="B13778">
        <v>11084</v>
      </c>
      <c r="C13778" t="str">
        <f t="shared" si="215"/>
        <v/>
      </c>
    </row>
    <row r="13779" spans="1:3" x14ac:dyDescent="0.35">
      <c r="A13779" s="1">
        <v>79349</v>
      </c>
      <c r="B13779">
        <v>92711</v>
      </c>
      <c r="C13779" t="str">
        <f t="shared" si="215"/>
        <v/>
      </c>
    </row>
    <row r="13780" spans="1:3" x14ac:dyDescent="0.35">
      <c r="A13780" s="1">
        <v>79352</v>
      </c>
      <c r="B13780">
        <v>38683</v>
      </c>
      <c r="C13780" t="str">
        <f t="shared" si="215"/>
        <v/>
      </c>
    </row>
    <row r="13781" spans="1:3" x14ac:dyDescent="0.35">
      <c r="A13781" s="1">
        <v>79359</v>
      </c>
      <c r="B13781">
        <v>97110</v>
      </c>
      <c r="C13781" t="str">
        <f t="shared" si="215"/>
        <v/>
      </c>
    </row>
    <row r="13782" spans="1:3" x14ac:dyDescent="0.35">
      <c r="A13782" s="1">
        <v>79373</v>
      </c>
      <c r="B13782">
        <v>693</v>
      </c>
      <c r="C13782" t="str">
        <f t="shared" si="215"/>
        <v/>
      </c>
    </row>
    <row r="13783" spans="1:3" x14ac:dyDescent="0.35">
      <c r="A13783" s="1">
        <v>79381</v>
      </c>
      <c r="B13783">
        <v>40729</v>
      </c>
      <c r="C13783" t="str">
        <f t="shared" si="215"/>
        <v/>
      </c>
    </row>
    <row r="13784" spans="1:3" x14ac:dyDescent="0.35">
      <c r="A13784" s="1">
        <v>79384</v>
      </c>
      <c r="B13784">
        <v>15352</v>
      </c>
      <c r="C13784" t="str">
        <f t="shared" si="215"/>
        <v/>
      </c>
    </row>
    <row r="13785" spans="1:3" x14ac:dyDescent="0.35">
      <c r="A13785" s="1">
        <v>79392</v>
      </c>
      <c r="B13785">
        <v>7273</v>
      </c>
      <c r="C13785" t="str">
        <f t="shared" si="215"/>
        <v/>
      </c>
    </row>
    <row r="13786" spans="1:3" x14ac:dyDescent="0.35">
      <c r="A13786" s="1">
        <v>79392</v>
      </c>
      <c r="B13786">
        <v>44691</v>
      </c>
      <c r="C13786" t="str">
        <f t="shared" si="215"/>
        <v/>
      </c>
    </row>
    <row r="13787" spans="1:3" x14ac:dyDescent="0.35">
      <c r="A13787" s="1">
        <v>79392</v>
      </c>
      <c r="B13787">
        <v>45070</v>
      </c>
      <c r="C13787" t="str">
        <f t="shared" si="215"/>
        <v/>
      </c>
    </row>
    <row r="13788" spans="1:3" x14ac:dyDescent="0.35">
      <c r="A13788" s="1">
        <v>79393</v>
      </c>
      <c r="B13788">
        <v>1162</v>
      </c>
      <c r="C13788" t="str">
        <f t="shared" si="215"/>
        <v/>
      </c>
    </row>
    <row r="13789" spans="1:3" x14ac:dyDescent="0.35">
      <c r="A13789" s="1">
        <v>79397</v>
      </c>
      <c r="B13789">
        <v>89967</v>
      </c>
      <c r="C13789" t="str">
        <f t="shared" si="215"/>
        <v/>
      </c>
    </row>
    <row r="13790" spans="1:3" x14ac:dyDescent="0.35">
      <c r="A13790" s="1">
        <v>79398</v>
      </c>
      <c r="B13790">
        <v>14621</v>
      </c>
      <c r="C13790" t="str">
        <f t="shared" si="215"/>
        <v/>
      </c>
    </row>
    <row r="13791" spans="1:3" x14ac:dyDescent="0.35">
      <c r="A13791" s="1">
        <v>79399</v>
      </c>
      <c r="B13791">
        <v>57976</v>
      </c>
      <c r="C13791" t="str">
        <f t="shared" si="215"/>
        <v/>
      </c>
    </row>
    <row r="13792" spans="1:3" x14ac:dyDescent="0.35">
      <c r="A13792" s="1">
        <v>79403</v>
      </c>
      <c r="B13792">
        <v>91147</v>
      </c>
      <c r="C13792" t="str">
        <f t="shared" si="215"/>
        <v/>
      </c>
    </row>
    <row r="13793" spans="1:3" x14ac:dyDescent="0.35">
      <c r="A13793" s="1">
        <v>79409</v>
      </c>
      <c r="B13793">
        <v>96782</v>
      </c>
      <c r="C13793" t="str">
        <f t="shared" si="215"/>
        <v/>
      </c>
    </row>
    <row r="13794" spans="1:3" x14ac:dyDescent="0.35">
      <c r="A13794" s="1">
        <v>79414</v>
      </c>
      <c r="B13794">
        <v>46356</v>
      </c>
      <c r="C13794" t="str">
        <f t="shared" si="215"/>
        <v/>
      </c>
    </row>
    <row r="13795" spans="1:3" x14ac:dyDescent="0.35">
      <c r="A13795" s="1">
        <v>79423</v>
      </c>
      <c r="B13795">
        <v>82142</v>
      </c>
      <c r="C13795" t="str">
        <f t="shared" si="215"/>
        <v/>
      </c>
    </row>
    <row r="13796" spans="1:3" x14ac:dyDescent="0.35">
      <c r="A13796" s="1">
        <v>79424</v>
      </c>
      <c r="B13796">
        <v>46783</v>
      </c>
      <c r="C13796" t="str">
        <f t="shared" si="215"/>
        <v/>
      </c>
    </row>
    <row r="13797" spans="1:3" x14ac:dyDescent="0.35">
      <c r="A13797" s="1">
        <v>79427</v>
      </c>
      <c r="B13797">
        <v>84</v>
      </c>
      <c r="C13797" t="str">
        <f t="shared" si="215"/>
        <v/>
      </c>
    </row>
    <row r="13798" spans="1:3" x14ac:dyDescent="0.35">
      <c r="A13798" s="1">
        <v>79430</v>
      </c>
      <c r="B13798">
        <v>51773</v>
      </c>
      <c r="C13798" t="str">
        <f t="shared" si="215"/>
        <v/>
      </c>
    </row>
    <row r="13799" spans="1:3" x14ac:dyDescent="0.35">
      <c r="A13799" s="1">
        <v>79434</v>
      </c>
      <c r="B13799">
        <v>15719</v>
      </c>
      <c r="C13799" t="str">
        <f t="shared" si="215"/>
        <v/>
      </c>
    </row>
    <row r="13800" spans="1:3" x14ac:dyDescent="0.35">
      <c r="A13800" s="1">
        <v>79435</v>
      </c>
      <c r="B13800">
        <v>94289</v>
      </c>
      <c r="C13800" t="str">
        <f t="shared" si="215"/>
        <v/>
      </c>
    </row>
    <row r="13801" spans="1:3" x14ac:dyDescent="0.35">
      <c r="A13801" s="1">
        <v>79436</v>
      </c>
      <c r="B13801">
        <v>6938</v>
      </c>
      <c r="C13801" t="str">
        <f t="shared" si="215"/>
        <v/>
      </c>
    </row>
    <row r="13802" spans="1:3" x14ac:dyDescent="0.35">
      <c r="A13802" s="1">
        <v>79436</v>
      </c>
      <c r="B13802">
        <v>65323</v>
      </c>
      <c r="C13802" t="str">
        <f t="shared" si="215"/>
        <v/>
      </c>
    </row>
    <row r="13803" spans="1:3" x14ac:dyDescent="0.35">
      <c r="A13803" s="1">
        <v>79441</v>
      </c>
      <c r="B13803">
        <v>34893</v>
      </c>
      <c r="C13803" t="str">
        <f t="shared" si="215"/>
        <v/>
      </c>
    </row>
    <row r="13804" spans="1:3" x14ac:dyDescent="0.35">
      <c r="A13804" s="1">
        <v>79457</v>
      </c>
      <c r="B13804">
        <v>8247</v>
      </c>
      <c r="C13804" t="str">
        <f t="shared" si="215"/>
        <v/>
      </c>
    </row>
    <row r="13805" spans="1:3" x14ac:dyDescent="0.35">
      <c r="A13805" s="1">
        <v>79471</v>
      </c>
      <c r="B13805">
        <v>92046</v>
      </c>
      <c r="C13805" t="str">
        <f t="shared" si="215"/>
        <v/>
      </c>
    </row>
    <row r="13806" spans="1:3" x14ac:dyDescent="0.35">
      <c r="A13806" s="1">
        <v>79473</v>
      </c>
      <c r="B13806">
        <v>83708</v>
      </c>
      <c r="C13806" t="str">
        <f t="shared" si="215"/>
        <v/>
      </c>
    </row>
    <row r="13807" spans="1:3" x14ac:dyDescent="0.35">
      <c r="A13807" s="1">
        <v>79474</v>
      </c>
      <c r="B13807">
        <v>99217</v>
      </c>
      <c r="C13807" t="str">
        <f t="shared" si="215"/>
        <v/>
      </c>
    </row>
    <row r="13808" spans="1:3" x14ac:dyDescent="0.35">
      <c r="A13808" s="1">
        <v>79476</v>
      </c>
      <c r="B13808">
        <v>25864</v>
      </c>
      <c r="C13808" t="str">
        <f t="shared" si="215"/>
        <v/>
      </c>
    </row>
    <row r="13809" spans="1:3" x14ac:dyDescent="0.35">
      <c r="A13809" s="1">
        <v>79477</v>
      </c>
      <c r="B13809">
        <v>23746</v>
      </c>
      <c r="C13809" t="str">
        <f t="shared" si="215"/>
        <v/>
      </c>
    </row>
    <row r="13810" spans="1:3" x14ac:dyDescent="0.35">
      <c r="A13810" s="1">
        <v>79479</v>
      </c>
      <c r="B13810">
        <v>60620</v>
      </c>
      <c r="C13810" t="str">
        <f t="shared" si="215"/>
        <v/>
      </c>
    </row>
    <row r="13811" spans="1:3" x14ac:dyDescent="0.35">
      <c r="A13811" s="1">
        <v>79482</v>
      </c>
      <c r="B13811">
        <v>97260</v>
      </c>
      <c r="C13811" t="str">
        <f t="shared" si="215"/>
        <v/>
      </c>
    </row>
    <row r="13812" spans="1:3" x14ac:dyDescent="0.35">
      <c r="A13812" s="1">
        <v>79484</v>
      </c>
      <c r="B13812">
        <v>1424</v>
      </c>
      <c r="C13812" t="str">
        <f t="shared" si="215"/>
        <v/>
      </c>
    </row>
    <row r="13813" spans="1:3" x14ac:dyDescent="0.35">
      <c r="A13813" s="1">
        <v>79490</v>
      </c>
      <c r="B13813">
        <v>22673</v>
      </c>
      <c r="C13813" t="str">
        <f t="shared" si="215"/>
        <v/>
      </c>
    </row>
    <row r="13814" spans="1:3" x14ac:dyDescent="0.35">
      <c r="A13814" s="1">
        <v>79493</v>
      </c>
      <c r="B13814">
        <v>41692</v>
      </c>
      <c r="C13814" t="str">
        <f t="shared" si="215"/>
        <v/>
      </c>
    </row>
    <row r="13815" spans="1:3" x14ac:dyDescent="0.35">
      <c r="A13815" s="1">
        <v>79493</v>
      </c>
      <c r="B13815">
        <v>56788</v>
      </c>
      <c r="C13815" t="str">
        <f t="shared" si="215"/>
        <v/>
      </c>
    </row>
    <row r="13816" spans="1:3" x14ac:dyDescent="0.35">
      <c r="A13816" s="1">
        <v>79499</v>
      </c>
      <c r="B13816">
        <v>350</v>
      </c>
      <c r="C13816" t="str">
        <f t="shared" si="215"/>
        <v/>
      </c>
    </row>
    <row r="13817" spans="1:3" x14ac:dyDescent="0.35">
      <c r="A13817" s="1">
        <v>79501</v>
      </c>
      <c r="B13817">
        <v>61217</v>
      </c>
      <c r="C13817" t="str">
        <f t="shared" si="215"/>
        <v/>
      </c>
    </row>
    <row r="13818" spans="1:3" x14ac:dyDescent="0.35">
      <c r="A13818" s="1">
        <v>79503</v>
      </c>
      <c r="B13818">
        <v>20918</v>
      </c>
      <c r="C13818" t="str">
        <f t="shared" si="215"/>
        <v/>
      </c>
    </row>
    <row r="13819" spans="1:3" x14ac:dyDescent="0.35">
      <c r="A13819" s="1">
        <v>79509</v>
      </c>
      <c r="B13819">
        <v>84267</v>
      </c>
      <c r="C13819" t="str">
        <f t="shared" si="215"/>
        <v/>
      </c>
    </row>
    <row r="13820" spans="1:3" x14ac:dyDescent="0.35">
      <c r="A13820" s="1">
        <v>79513</v>
      </c>
      <c r="B13820">
        <v>70535</v>
      </c>
      <c r="C13820" t="str">
        <f t="shared" si="215"/>
        <v/>
      </c>
    </row>
    <row r="13821" spans="1:3" x14ac:dyDescent="0.35">
      <c r="A13821" s="1">
        <v>79516</v>
      </c>
      <c r="B13821">
        <v>27204</v>
      </c>
      <c r="C13821" t="str">
        <f t="shared" si="215"/>
        <v/>
      </c>
    </row>
    <row r="13822" spans="1:3" x14ac:dyDescent="0.35">
      <c r="A13822" s="1">
        <v>79516</v>
      </c>
      <c r="B13822">
        <v>79719</v>
      </c>
      <c r="C13822" t="str">
        <f t="shared" si="215"/>
        <v/>
      </c>
    </row>
    <row r="13823" spans="1:3" x14ac:dyDescent="0.35">
      <c r="A13823" s="1">
        <v>79524</v>
      </c>
      <c r="B13823">
        <v>23302</v>
      </c>
      <c r="C13823" t="str">
        <f t="shared" si="215"/>
        <v/>
      </c>
    </row>
    <row r="13824" spans="1:3" x14ac:dyDescent="0.35">
      <c r="A13824" s="1">
        <v>79527</v>
      </c>
      <c r="B13824">
        <v>7538</v>
      </c>
      <c r="C13824" t="str">
        <f t="shared" si="215"/>
        <v/>
      </c>
    </row>
    <row r="13825" spans="1:3" x14ac:dyDescent="0.35">
      <c r="A13825" s="1">
        <v>79527</v>
      </c>
      <c r="B13825">
        <v>66157</v>
      </c>
      <c r="C13825" t="str">
        <f t="shared" si="215"/>
        <v/>
      </c>
    </row>
    <row r="13826" spans="1:3" x14ac:dyDescent="0.35">
      <c r="A13826" s="1">
        <v>79534</v>
      </c>
      <c r="B13826">
        <v>28280</v>
      </c>
      <c r="C13826" t="str">
        <f t="shared" ref="C13826:C13889" si="216">IF(AND(A13826=A13827,B13827-B13826=14),B13826,"")</f>
        <v/>
      </c>
    </row>
    <row r="13827" spans="1:3" x14ac:dyDescent="0.35">
      <c r="A13827" s="1">
        <v>79540</v>
      </c>
      <c r="B13827">
        <v>8482</v>
      </c>
      <c r="C13827" t="str">
        <f t="shared" si="216"/>
        <v/>
      </c>
    </row>
    <row r="13828" spans="1:3" x14ac:dyDescent="0.35">
      <c r="A13828" s="1">
        <v>79540</v>
      </c>
      <c r="B13828">
        <v>8580</v>
      </c>
      <c r="C13828" t="str">
        <f t="shared" si="216"/>
        <v/>
      </c>
    </row>
    <row r="13829" spans="1:3" x14ac:dyDescent="0.35">
      <c r="A13829" s="1">
        <v>79541</v>
      </c>
      <c r="B13829">
        <v>59132</v>
      </c>
      <c r="C13829" t="str">
        <f t="shared" si="216"/>
        <v/>
      </c>
    </row>
    <row r="13830" spans="1:3" x14ac:dyDescent="0.35">
      <c r="A13830" s="1">
        <v>79543</v>
      </c>
      <c r="B13830">
        <v>77781</v>
      </c>
      <c r="C13830" t="str">
        <f t="shared" si="216"/>
        <v/>
      </c>
    </row>
    <row r="13831" spans="1:3" x14ac:dyDescent="0.35">
      <c r="A13831" s="1">
        <v>79546</v>
      </c>
      <c r="B13831">
        <v>1996</v>
      </c>
      <c r="C13831" t="str">
        <f t="shared" si="216"/>
        <v/>
      </c>
    </row>
    <row r="13832" spans="1:3" x14ac:dyDescent="0.35">
      <c r="A13832" s="1">
        <v>79547</v>
      </c>
      <c r="B13832">
        <v>35132</v>
      </c>
      <c r="C13832" t="str">
        <f t="shared" si="216"/>
        <v/>
      </c>
    </row>
    <row r="13833" spans="1:3" x14ac:dyDescent="0.35">
      <c r="A13833" s="1">
        <v>79552</v>
      </c>
      <c r="B13833">
        <v>80475</v>
      </c>
      <c r="C13833" t="str">
        <f t="shared" si="216"/>
        <v/>
      </c>
    </row>
    <row r="13834" spans="1:3" x14ac:dyDescent="0.35">
      <c r="A13834" s="1">
        <v>79555</v>
      </c>
      <c r="B13834">
        <v>55151</v>
      </c>
      <c r="C13834" t="str">
        <f t="shared" si="216"/>
        <v/>
      </c>
    </row>
    <row r="13835" spans="1:3" x14ac:dyDescent="0.35">
      <c r="A13835" s="1">
        <v>79558</v>
      </c>
      <c r="B13835">
        <v>34589</v>
      </c>
      <c r="C13835" t="str">
        <f t="shared" si="216"/>
        <v/>
      </c>
    </row>
    <row r="13836" spans="1:3" x14ac:dyDescent="0.35">
      <c r="A13836" s="1">
        <v>79569</v>
      </c>
      <c r="B13836">
        <v>91200</v>
      </c>
      <c r="C13836" t="str">
        <f t="shared" si="216"/>
        <v/>
      </c>
    </row>
    <row r="13837" spans="1:3" x14ac:dyDescent="0.35">
      <c r="A13837" s="1">
        <v>79574</v>
      </c>
      <c r="B13837">
        <v>648</v>
      </c>
      <c r="C13837" t="str">
        <f t="shared" si="216"/>
        <v/>
      </c>
    </row>
    <row r="13838" spans="1:3" x14ac:dyDescent="0.35">
      <c r="A13838" s="1">
        <v>79577</v>
      </c>
      <c r="B13838">
        <v>18377</v>
      </c>
      <c r="C13838" t="str">
        <f t="shared" si="216"/>
        <v/>
      </c>
    </row>
    <row r="13839" spans="1:3" x14ac:dyDescent="0.35">
      <c r="A13839" s="1">
        <v>79580</v>
      </c>
      <c r="B13839">
        <v>17038</v>
      </c>
      <c r="C13839" t="str">
        <f t="shared" si="216"/>
        <v/>
      </c>
    </row>
    <row r="13840" spans="1:3" x14ac:dyDescent="0.35">
      <c r="A13840" s="1">
        <v>79583</v>
      </c>
      <c r="B13840">
        <v>68683</v>
      </c>
      <c r="C13840" t="str">
        <f t="shared" si="216"/>
        <v/>
      </c>
    </row>
    <row r="13841" spans="1:3" x14ac:dyDescent="0.35">
      <c r="A13841" s="1">
        <v>79588</v>
      </c>
      <c r="B13841">
        <v>55305</v>
      </c>
      <c r="C13841" t="str">
        <f t="shared" si="216"/>
        <v/>
      </c>
    </row>
    <row r="13842" spans="1:3" x14ac:dyDescent="0.35">
      <c r="A13842" s="1">
        <v>79591</v>
      </c>
      <c r="B13842">
        <v>31707</v>
      </c>
      <c r="C13842" t="str">
        <f t="shared" si="216"/>
        <v/>
      </c>
    </row>
    <row r="13843" spans="1:3" x14ac:dyDescent="0.35">
      <c r="A13843" s="1">
        <v>79596</v>
      </c>
      <c r="B13843">
        <v>55699</v>
      </c>
      <c r="C13843" t="str">
        <f t="shared" si="216"/>
        <v/>
      </c>
    </row>
    <row r="13844" spans="1:3" x14ac:dyDescent="0.35">
      <c r="A13844" s="1">
        <v>79602</v>
      </c>
      <c r="B13844">
        <v>43877</v>
      </c>
      <c r="C13844" t="str">
        <f t="shared" si="216"/>
        <v/>
      </c>
    </row>
    <row r="13845" spans="1:3" x14ac:dyDescent="0.35">
      <c r="A13845" s="1">
        <v>79603</v>
      </c>
      <c r="B13845">
        <v>60244</v>
      </c>
      <c r="C13845" t="str">
        <f t="shared" si="216"/>
        <v/>
      </c>
    </row>
    <row r="13846" spans="1:3" x14ac:dyDescent="0.35">
      <c r="A13846" s="1">
        <v>79604</v>
      </c>
      <c r="B13846">
        <v>28219</v>
      </c>
      <c r="C13846" t="str">
        <f t="shared" si="216"/>
        <v/>
      </c>
    </row>
    <row r="13847" spans="1:3" x14ac:dyDescent="0.35">
      <c r="A13847" s="1">
        <v>79611</v>
      </c>
      <c r="B13847">
        <v>8235</v>
      </c>
      <c r="C13847" t="str">
        <f t="shared" si="216"/>
        <v/>
      </c>
    </row>
    <row r="13848" spans="1:3" x14ac:dyDescent="0.35">
      <c r="A13848" s="1">
        <v>79614</v>
      </c>
      <c r="B13848">
        <v>44189</v>
      </c>
      <c r="C13848" t="str">
        <f t="shared" si="216"/>
        <v/>
      </c>
    </row>
    <row r="13849" spans="1:3" x14ac:dyDescent="0.35">
      <c r="A13849" s="1">
        <v>79615</v>
      </c>
      <c r="B13849">
        <v>61306</v>
      </c>
      <c r="C13849" t="str">
        <f t="shared" si="216"/>
        <v/>
      </c>
    </row>
    <row r="13850" spans="1:3" x14ac:dyDescent="0.35">
      <c r="A13850" s="1">
        <v>79617</v>
      </c>
      <c r="B13850">
        <v>41735</v>
      </c>
      <c r="C13850" t="str">
        <f t="shared" si="216"/>
        <v/>
      </c>
    </row>
    <row r="13851" spans="1:3" x14ac:dyDescent="0.35">
      <c r="A13851" s="1">
        <v>79626</v>
      </c>
      <c r="B13851">
        <v>87275</v>
      </c>
      <c r="C13851" t="str">
        <f t="shared" si="216"/>
        <v/>
      </c>
    </row>
    <row r="13852" spans="1:3" x14ac:dyDescent="0.35">
      <c r="A13852" s="1">
        <v>79630</v>
      </c>
      <c r="B13852">
        <v>12377</v>
      </c>
      <c r="C13852" t="str">
        <f t="shared" si="216"/>
        <v/>
      </c>
    </row>
    <row r="13853" spans="1:3" x14ac:dyDescent="0.35">
      <c r="A13853" s="1">
        <v>79634</v>
      </c>
      <c r="B13853">
        <v>76130</v>
      </c>
      <c r="C13853" t="str">
        <f t="shared" si="216"/>
        <v/>
      </c>
    </row>
    <row r="13854" spans="1:3" x14ac:dyDescent="0.35">
      <c r="A13854" s="1">
        <v>79640</v>
      </c>
      <c r="B13854">
        <v>35816</v>
      </c>
      <c r="C13854" t="str">
        <f t="shared" si="216"/>
        <v/>
      </c>
    </row>
    <row r="13855" spans="1:3" x14ac:dyDescent="0.35">
      <c r="A13855" s="1">
        <v>79641</v>
      </c>
      <c r="B13855">
        <v>17103</v>
      </c>
      <c r="C13855" t="str">
        <f t="shared" si="216"/>
        <v/>
      </c>
    </row>
    <row r="13856" spans="1:3" x14ac:dyDescent="0.35">
      <c r="A13856" s="1">
        <v>79641</v>
      </c>
      <c r="B13856">
        <v>26730</v>
      </c>
      <c r="C13856" t="str">
        <f t="shared" si="216"/>
        <v/>
      </c>
    </row>
    <row r="13857" spans="1:3" x14ac:dyDescent="0.35">
      <c r="A13857" s="1">
        <v>79642</v>
      </c>
      <c r="B13857">
        <v>8456</v>
      </c>
      <c r="C13857" t="str">
        <f t="shared" si="216"/>
        <v/>
      </c>
    </row>
    <row r="13858" spans="1:3" x14ac:dyDescent="0.35">
      <c r="A13858" s="1">
        <v>79646</v>
      </c>
      <c r="B13858">
        <v>17978</v>
      </c>
      <c r="C13858" t="str">
        <f t="shared" si="216"/>
        <v/>
      </c>
    </row>
    <row r="13859" spans="1:3" x14ac:dyDescent="0.35">
      <c r="A13859" s="1">
        <v>79647</v>
      </c>
      <c r="B13859">
        <v>95682</v>
      </c>
      <c r="C13859" t="str">
        <f t="shared" si="216"/>
        <v/>
      </c>
    </row>
    <row r="13860" spans="1:3" x14ac:dyDescent="0.35">
      <c r="A13860" s="1">
        <v>79649</v>
      </c>
      <c r="B13860">
        <v>19709</v>
      </c>
      <c r="C13860" t="str">
        <f t="shared" si="216"/>
        <v/>
      </c>
    </row>
    <row r="13861" spans="1:3" x14ac:dyDescent="0.35">
      <c r="A13861" s="1">
        <v>79656</v>
      </c>
      <c r="B13861">
        <v>37355</v>
      </c>
      <c r="C13861" t="str">
        <f t="shared" si="216"/>
        <v/>
      </c>
    </row>
    <row r="13862" spans="1:3" x14ac:dyDescent="0.35">
      <c r="A13862" s="1">
        <v>79663</v>
      </c>
      <c r="B13862">
        <v>95956</v>
      </c>
      <c r="C13862" t="str">
        <f t="shared" si="216"/>
        <v/>
      </c>
    </row>
    <row r="13863" spans="1:3" x14ac:dyDescent="0.35">
      <c r="A13863" s="1">
        <v>79673</v>
      </c>
      <c r="B13863">
        <v>12692</v>
      </c>
      <c r="C13863" t="str">
        <f t="shared" si="216"/>
        <v/>
      </c>
    </row>
    <row r="13864" spans="1:3" x14ac:dyDescent="0.35">
      <c r="A13864" s="1">
        <v>79674</v>
      </c>
      <c r="B13864">
        <v>56513</v>
      </c>
      <c r="C13864" t="str">
        <f t="shared" si="216"/>
        <v/>
      </c>
    </row>
    <row r="13865" spans="1:3" x14ac:dyDescent="0.35">
      <c r="A13865" s="1">
        <v>79683</v>
      </c>
      <c r="B13865">
        <v>48035</v>
      </c>
      <c r="C13865" t="str">
        <f t="shared" si="216"/>
        <v/>
      </c>
    </row>
    <row r="13866" spans="1:3" x14ac:dyDescent="0.35">
      <c r="A13866" s="1">
        <v>79688</v>
      </c>
      <c r="B13866">
        <v>87830</v>
      </c>
      <c r="C13866" t="str">
        <f t="shared" si="216"/>
        <v/>
      </c>
    </row>
    <row r="13867" spans="1:3" x14ac:dyDescent="0.35">
      <c r="A13867" s="1">
        <v>79690</v>
      </c>
      <c r="B13867">
        <v>97667</v>
      </c>
      <c r="C13867" t="str">
        <f t="shared" si="216"/>
        <v/>
      </c>
    </row>
    <row r="13868" spans="1:3" x14ac:dyDescent="0.35">
      <c r="A13868" s="1">
        <v>79696</v>
      </c>
      <c r="B13868">
        <v>78214</v>
      </c>
      <c r="C13868" t="str">
        <f t="shared" si="216"/>
        <v/>
      </c>
    </row>
    <row r="13869" spans="1:3" x14ac:dyDescent="0.35">
      <c r="A13869" s="1">
        <v>79706</v>
      </c>
      <c r="B13869">
        <v>9123</v>
      </c>
      <c r="C13869" t="str">
        <f t="shared" si="216"/>
        <v/>
      </c>
    </row>
    <row r="13870" spans="1:3" x14ac:dyDescent="0.35">
      <c r="A13870" s="1">
        <v>79710</v>
      </c>
      <c r="B13870">
        <v>42412</v>
      </c>
      <c r="C13870" t="str">
        <f t="shared" si="216"/>
        <v/>
      </c>
    </row>
    <row r="13871" spans="1:3" x14ac:dyDescent="0.35">
      <c r="A13871" s="1">
        <v>79711</v>
      </c>
      <c r="B13871">
        <v>74886</v>
      </c>
      <c r="C13871" t="str">
        <f t="shared" si="216"/>
        <v/>
      </c>
    </row>
    <row r="13872" spans="1:3" x14ac:dyDescent="0.35">
      <c r="A13872" s="1">
        <v>79721</v>
      </c>
      <c r="B13872">
        <v>38820</v>
      </c>
      <c r="C13872" t="str">
        <f t="shared" si="216"/>
        <v/>
      </c>
    </row>
    <row r="13873" spans="1:3" x14ac:dyDescent="0.35">
      <c r="A13873" s="1">
        <v>79734</v>
      </c>
      <c r="B13873">
        <v>38650</v>
      </c>
      <c r="C13873" t="str">
        <f t="shared" si="216"/>
        <v/>
      </c>
    </row>
    <row r="13874" spans="1:3" x14ac:dyDescent="0.35">
      <c r="A13874" s="1">
        <v>79734</v>
      </c>
      <c r="B13874">
        <v>51965</v>
      </c>
      <c r="C13874" t="str">
        <f t="shared" si="216"/>
        <v/>
      </c>
    </row>
    <row r="13875" spans="1:3" x14ac:dyDescent="0.35">
      <c r="A13875" s="1">
        <v>79737</v>
      </c>
      <c r="B13875">
        <v>27924</v>
      </c>
      <c r="C13875" t="str">
        <f t="shared" si="216"/>
        <v/>
      </c>
    </row>
    <row r="13876" spans="1:3" x14ac:dyDescent="0.35">
      <c r="A13876" s="1">
        <v>79746</v>
      </c>
      <c r="B13876">
        <v>57211</v>
      </c>
      <c r="C13876" t="str">
        <f t="shared" si="216"/>
        <v/>
      </c>
    </row>
    <row r="13877" spans="1:3" x14ac:dyDescent="0.35">
      <c r="A13877" s="1">
        <v>79748</v>
      </c>
      <c r="B13877">
        <v>81287</v>
      </c>
      <c r="C13877" t="str">
        <f t="shared" si="216"/>
        <v/>
      </c>
    </row>
    <row r="13878" spans="1:3" x14ac:dyDescent="0.35">
      <c r="A13878" s="1">
        <v>79751</v>
      </c>
      <c r="B13878">
        <v>58524</v>
      </c>
      <c r="C13878" t="str">
        <f t="shared" si="216"/>
        <v/>
      </c>
    </row>
    <row r="13879" spans="1:3" x14ac:dyDescent="0.35">
      <c r="A13879" s="1">
        <v>79758</v>
      </c>
      <c r="B13879">
        <v>706</v>
      </c>
      <c r="C13879" t="str">
        <f t="shared" si="216"/>
        <v/>
      </c>
    </row>
    <row r="13880" spans="1:3" x14ac:dyDescent="0.35">
      <c r="A13880" s="1">
        <v>79763</v>
      </c>
      <c r="B13880">
        <v>88262</v>
      </c>
      <c r="C13880" t="str">
        <f t="shared" si="216"/>
        <v/>
      </c>
    </row>
    <row r="13881" spans="1:3" x14ac:dyDescent="0.35">
      <c r="A13881" s="1">
        <v>79771</v>
      </c>
      <c r="B13881">
        <v>18948</v>
      </c>
      <c r="C13881" t="str">
        <f t="shared" si="216"/>
        <v/>
      </c>
    </row>
    <row r="13882" spans="1:3" x14ac:dyDescent="0.35">
      <c r="A13882" s="1">
        <v>79777</v>
      </c>
      <c r="B13882">
        <v>63682</v>
      </c>
      <c r="C13882" t="str">
        <f t="shared" si="216"/>
        <v/>
      </c>
    </row>
    <row r="13883" spans="1:3" x14ac:dyDescent="0.35">
      <c r="A13883" s="1">
        <v>79778</v>
      </c>
      <c r="B13883">
        <v>87301</v>
      </c>
      <c r="C13883" t="str">
        <f t="shared" si="216"/>
        <v/>
      </c>
    </row>
    <row r="13884" spans="1:3" x14ac:dyDescent="0.35">
      <c r="A13884" s="1">
        <v>79780</v>
      </c>
      <c r="B13884">
        <v>77703</v>
      </c>
      <c r="C13884" t="str">
        <f t="shared" si="216"/>
        <v/>
      </c>
    </row>
    <row r="13885" spans="1:3" x14ac:dyDescent="0.35">
      <c r="A13885" s="1">
        <v>79781</v>
      </c>
      <c r="B13885">
        <v>33612</v>
      </c>
      <c r="C13885" t="str">
        <f t="shared" si="216"/>
        <v/>
      </c>
    </row>
    <row r="13886" spans="1:3" x14ac:dyDescent="0.35">
      <c r="A13886" s="1">
        <v>79785</v>
      </c>
      <c r="B13886">
        <v>58004</v>
      </c>
      <c r="C13886" t="str">
        <f t="shared" si="216"/>
        <v/>
      </c>
    </row>
    <row r="13887" spans="1:3" x14ac:dyDescent="0.35">
      <c r="A13887" s="1">
        <v>79790</v>
      </c>
      <c r="B13887">
        <v>40315</v>
      </c>
      <c r="C13887" t="str">
        <f t="shared" si="216"/>
        <v/>
      </c>
    </row>
    <row r="13888" spans="1:3" x14ac:dyDescent="0.35">
      <c r="A13888" s="1">
        <v>79792</v>
      </c>
      <c r="B13888">
        <v>12747</v>
      </c>
      <c r="C13888" t="str">
        <f t="shared" si="216"/>
        <v/>
      </c>
    </row>
    <row r="13889" spans="1:3" x14ac:dyDescent="0.35">
      <c r="A13889" s="1">
        <v>79796</v>
      </c>
      <c r="B13889">
        <v>41566</v>
      </c>
      <c r="C13889" t="str">
        <f t="shared" si="216"/>
        <v/>
      </c>
    </row>
    <row r="13890" spans="1:3" x14ac:dyDescent="0.35">
      <c r="A13890" s="1">
        <v>79796</v>
      </c>
      <c r="B13890">
        <v>82747</v>
      </c>
      <c r="C13890" t="str">
        <f t="shared" ref="C13890:C13953" si="217">IF(AND(A13890=A13891,B13891-B13890=14),B13890,"")</f>
        <v/>
      </c>
    </row>
    <row r="13891" spans="1:3" x14ac:dyDescent="0.35">
      <c r="A13891" s="1">
        <v>79803</v>
      </c>
      <c r="B13891">
        <v>6099</v>
      </c>
      <c r="C13891" t="str">
        <f t="shared" si="217"/>
        <v/>
      </c>
    </row>
    <row r="13892" spans="1:3" x14ac:dyDescent="0.35">
      <c r="A13892" s="1">
        <v>79810</v>
      </c>
      <c r="B13892">
        <v>38617</v>
      </c>
      <c r="C13892" t="str">
        <f t="shared" si="217"/>
        <v/>
      </c>
    </row>
    <row r="13893" spans="1:3" x14ac:dyDescent="0.35">
      <c r="A13893" s="1">
        <v>79811</v>
      </c>
      <c r="B13893">
        <v>76446</v>
      </c>
      <c r="C13893" t="str">
        <f t="shared" si="217"/>
        <v/>
      </c>
    </row>
    <row r="13894" spans="1:3" x14ac:dyDescent="0.35">
      <c r="A13894" s="1">
        <v>79812</v>
      </c>
      <c r="B13894">
        <v>7661</v>
      </c>
      <c r="C13894" t="str">
        <f t="shared" si="217"/>
        <v/>
      </c>
    </row>
    <row r="13895" spans="1:3" x14ac:dyDescent="0.35">
      <c r="A13895" s="1">
        <v>79812</v>
      </c>
      <c r="B13895">
        <v>45244</v>
      </c>
      <c r="C13895" t="str">
        <f t="shared" si="217"/>
        <v/>
      </c>
    </row>
    <row r="13896" spans="1:3" x14ac:dyDescent="0.35">
      <c r="A13896" s="1">
        <v>79814</v>
      </c>
      <c r="B13896">
        <v>64757</v>
      </c>
      <c r="C13896" t="str">
        <f t="shared" si="217"/>
        <v/>
      </c>
    </row>
    <row r="13897" spans="1:3" x14ac:dyDescent="0.35">
      <c r="A13897" s="1">
        <v>79815</v>
      </c>
      <c r="B13897">
        <v>63773</v>
      </c>
      <c r="C13897" t="str">
        <f t="shared" si="217"/>
        <v/>
      </c>
    </row>
    <row r="13898" spans="1:3" x14ac:dyDescent="0.35">
      <c r="A13898" s="1">
        <v>79825</v>
      </c>
      <c r="B13898">
        <v>28387</v>
      </c>
      <c r="C13898" t="str">
        <f t="shared" si="217"/>
        <v/>
      </c>
    </row>
    <row r="13899" spans="1:3" x14ac:dyDescent="0.35">
      <c r="A13899" s="1">
        <v>79829</v>
      </c>
      <c r="B13899">
        <v>97308</v>
      </c>
      <c r="C13899" t="str">
        <f t="shared" si="217"/>
        <v/>
      </c>
    </row>
    <row r="13900" spans="1:3" x14ac:dyDescent="0.35">
      <c r="A13900" s="1">
        <v>79832</v>
      </c>
      <c r="B13900">
        <v>88304</v>
      </c>
      <c r="C13900" t="str">
        <f t="shared" si="217"/>
        <v/>
      </c>
    </row>
    <row r="13901" spans="1:3" x14ac:dyDescent="0.35">
      <c r="A13901" s="1">
        <v>79838</v>
      </c>
      <c r="B13901">
        <v>41667</v>
      </c>
      <c r="C13901" t="str">
        <f t="shared" si="217"/>
        <v/>
      </c>
    </row>
    <row r="13902" spans="1:3" x14ac:dyDescent="0.35">
      <c r="A13902" s="1">
        <v>79838</v>
      </c>
      <c r="B13902">
        <v>74617</v>
      </c>
      <c r="C13902" t="str">
        <f t="shared" si="217"/>
        <v/>
      </c>
    </row>
    <row r="13903" spans="1:3" x14ac:dyDescent="0.35">
      <c r="A13903" s="1">
        <v>79849</v>
      </c>
      <c r="B13903">
        <v>4620</v>
      </c>
      <c r="C13903" t="str">
        <f t="shared" si="217"/>
        <v/>
      </c>
    </row>
    <row r="13904" spans="1:3" x14ac:dyDescent="0.35">
      <c r="A13904" s="1">
        <v>79852</v>
      </c>
      <c r="B13904">
        <v>49169</v>
      </c>
      <c r="C13904" t="str">
        <f t="shared" si="217"/>
        <v/>
      </c>
    </row>
    <row r="13905" spans="1:3" x14ac:dyDescent="0.35">
      <c r="A13905" s="1">
        <v>79854</v>
      </c>
      <c r="B13905">
        <v>33377</v>
      </c>
      <c r="C13905" t="str">
        <f t="shared" si="217"/>
        <v/>
      </c>
    </row>
    <row r="13906" spans="1:3" x14ac:dyDescent="0.35">
      <c r="A13906" s="1">
        <v>79864</v>
      </c>
      <c r="B13906">
        <v>7449</v>
      </c>
      <c r="C13906" t="str">
        <f t="shared" si="217"/>
        <v/>
      </c>
    </row>
    <row r="13907" spans="1:3" x14ac:dyDescent="0.35">
      <c r="A13907" s="1">
        <v>79869</v>
      </c>
      <c r="B13907">
        <v>14876</v>
      </c>
      <c r="C13907" t="str">
        <f t="shared" si="217"/>
        <v/>
      </c>
    </row>
    <row r="13908" spans="1:3" x14ac:dyDescent="0.35">
      <c r="A13908" s="1">
        <v>79870</v>
      </c>
      <c r="B13908">
        <v>84892</v>
      </c>
      <c r="C13908" t="str">
        <f t="shared" si="217"/>
        <v/>
      </c>
    </row>
    <row r="13909" spans="1:3" x14ac:dyDescent="0.35">
      <c r="A13909" s="1">
        <v>79873</v>
      </c>
      <c r="B13909">
        <v>87416</v>
      </c>
      <c r="C13909" t="str">
        <f t="shared" si="217"/>
        <v/>
      </c>
    </row>
    <row r="13910" spans="1:3" x14ac:dyDescent="0.35">
      <c r="A13910" s="1">
        <v>79875</v>
      </c>
      <c r="B13910">
        <v>90596</v>
      </c>
      <c r="C13910" t="str">
        <f t="shared" si="217"/>
        <v/>
      </c>
    </row>
    <row r="13911" spans="1:3" x14ac:dyDescent="0.35">
      <c r="A13911" s="1">
        <v>79884</v>
      </c>
      <c r="B13911">
        <v>88880</v>
      </c>
      <c r="C13911" t="str">
        <f t="shared" si="217"/>
        <v/>
      </c>
    </row>
    <row r="13912" spans="1:3" x14ac:dyDescent="0.35">
      <c r="A13912" s="1">
        <v>79885</v>
      </c>
      <c r="B13912">
        <v>45903</v>
      </c>
      <c r="C13912" t="str">
        <f t="shared" si="217"/>
        <v/>
      </c>
    </row>
    <row r="13913" spans="1:3" x14ac:dyDescent="0.35">
      <c r="A13913" s="1">
        <v>79885</v>
      </c>
      <c r="B13913">
        <v>55272</v>
      </c>
      <c r="C13913" t="str">
        <f t="shared" si="217"/>
        <v/>
      </c>
    </row>
    <row r="13914" spans="1:3" x14ac:dyDescent="0.35">
      <c r="A13914" s="1">
        <v>79891</v>
      </c>
      <c r="B13914">
        <v>79435</v>
      </c>
      <c r="C13914" t="str">
        <f t="shared" si="217"/>
        <v/>
      </c>
    </row>
    <row r="13915" spans="1:3" x14ac:dyDescent="0.35">
      <c r="A13915" s="1">
        <v>79892</v>
      </c>
      <c r="B13915">
        <v>94899</v>
      </c>
      <c r="C13915" t="str">
        <f t="shared" si="217"/>
        <v/>
      </c>
    </row>
    <row r="13916" spans="1:3" x14ac:dyDescent="0.35">
      <c r="A13916" s="1">
        <v>79896</v>
      </c>
      <c r="B13916">
        <v>18043</v>
      </c>
      <c r="C13916" t="str">
        <f t="shared" si="217"/>
        <v/>
      </c>
    </row>
    <row r="13917" spans="1:3" x14ac:dyDescent="0.35">
      <c r="A13917" s="1">
        <v>79904</v>
      </c>
      <c r="B13917">
        <v>14707</v>
      </c>
      <c r="C13917" t="str">
        <f t="shared" si="217"/>
        <v/>
      </c>
    </row>
    <row r="13918" spans="1:3" x14ac:dyDescent="0.35">
      <c r="A13918" s="1">
        <v>79907</v>
      </c>
      <c r="B13918">
        <v>10776</v>
      </c>
      <c r="C13918" t="str">
        <f t="shared" si="217"/>
        <v/>
      </c>
    </row>
    <row r="13919" spans="1:3" x14ac:dyDescent="0.35">
      <c r="A13919" s="1">
        <v>79909</v>
      </c>
      <c r="B13919">
        <v>64769</v>
      </c>
      <c r="C13919" t="str">
        <f t="shared" si="217"/>
        <v/>
      </c>
    </row>
    <row r="13920" spans="1:3" x14ac:dyDescent="0.35">
      <c r="A13920" s="1">
        <v>79910</v>
      </c>
      <c r="B13920">
        <v>12846</v>
      </c>
      <c r="C13920" t="str">
        <f t="shared" si="217"/>
        <v/>
      </c>
    </row>
    <row r="13921" spans="1:3" x14ac:dyDescent="0.35">
      <c r="A13921" s="1">
        <v>79910</v>
      </c>
      <c r="B13921">
        <v>85334</v>
      </c>
      <c r="C13921" t="str">
        <f t="shared" si="217"/>
        <v/>
      </c>
    </row>
    <row r="13922" spans="1:3" x14ac:dyDescent="0.35">
      <c r="A13922" s="1">
        <v>79912</v>
      </c>
      <c r="B13922">
        <v>38549</v>
      </c>
      <c r="C13922" t="str">
        <f t="shared" si="217"/>
        <v/>
      </c>
    </row>
    <row r="13923" spans="1:3" x14ac:dyDescent="0.35">
      <c r="A13923" s="1">
        <v>79928</v>
      </c>
      <c r="B13923">
        <v>64731</v>
      </c>
      <c r="C13923" t="str">
        <f t="shared" si="217"/>
        <v/>
      </c>
    </row>
    <row r="13924" spans="1:3" x14ac:dyDescent="0.35">
      <c r="A13924" s="1">
        <v>79932</v>
      </c>
      <c r="B13924">
        <v>59336</v>
      </c>
      <c r="C13924" t="str">
        <f t="shared" si="217"/>
        <v/>
      </c>
    </row>
    <row r="13925" spans="1:3" x14ac:dyDescent="0.35">
      <c r="A13925" s="1">
        <v>79939</v>
      </c>
      <c r="B13925">
        <v>92234</v>
      </c>
      <c r="C13925" t="str">
        <f t="shared" si="217"/>
        <v/>
      </c>
    </row>
    <row r="13926" spans="1:3" x14ac:dyDescent="0.35">
      <c r="A13926" s="1">
        <v>79944</v>
      </c>
      <c r="B13926">
        <v>75153</v>
      </c>
      <c r="C13926" t="str">
        <f t="shared" si="217"/>
        <v/>
      </c>
    </row>
    <row r="13927" spans="1:3" x14ac:dyDescent="0.35">
      <c r="A13927" s="1">
        <v>79961</v>
      </c>
      <c r="B13927">
        <v>86741</v>
      </c>
      <c r="C13927" t="str">
        <f t="shared" si="217"/>
        <v/>
      </c>
    </row>
    <row r="13928" spans="1:3" x14ac:dyDescent="0.35">
      <c r="A13928" s="1">
        <v>79963</v>
      </c>
      <c r="B13928">
        <v>73182</v>
      </c>
      <c r="C13928" t="str">
        <f t="shared" si="217"/>
        <v/>
      </c>
    </row>
    <row r="13929" spans="1:3" x14ac:dyDescent="0.35">
      <c r="A13929" s="1">
        <v>79970</v>
      </c>
      <c r="B13929">
        <v>51925</v>
      </c>
      <c r="C13929" t="str">
        <f t="shared" si="217"/>
        <v/>
      </c>
    </row>
    <row r="13930" spans="1:3" x14ac:dyDescent="0.35">
      <c r="A13930" s="1">
        <v>79973</v>
      </c>
      <c r="B13930">
        <v>42456</v>
      </c>
      <c r="C13930" t="str">
        <f t="shared" si="217"/>
        <v/>
      </c>
    </row>
    <row r="13931" spans="1:3" x14ac:dyDescent="0.35">
      <c r="A13931" s="1">
        <v>79976</v>
      </c>
      <c r="B13931">
        <v>58693</v>
      </c>
      <c r="C13931" t="str">
        <f t="shared" si="217"/>
        <v/>
      </c>
    </row>
    <row r="13932" spans="1:3" x14ac:dyDescent="0.35">
      <c r="A13932" s="1">
        <v>79986</v>
      </c>
      <c r="B13932">
        <v>36176</v>
      </c>
      <c r="C13932" t="str">
        <f t="shared" si="217"/>
        <v/>
      </c>
    </row>
    <row r="13933" spans="1:3" x14ac:dyDescent="0.35">
      <c r="A13933" s="1">
        <v>79988</v>
      </c>
      <c r="B13933">
        <v>66257</v>
      </c>
      <c r="C13933" t="str">
        <f t="shared" si="217"/>
        <v/>
      </c>
    </row>
    <row r="13934" spans="1:3" x14ac:dyDescent="0.35">
      <c r="A13934" s="1">
        <v>79991</v>
      </c>
      <c r="B13934">
        <v>18610</v>
      </c>
      <c r="C13934" t="str">
        <f t="shared" si="217"/>
        <v/>
      </c>
    </row>
    <row r="13935" spans="1:3" x14ac:dyDescent="0.35">
      <c r="A13935" s="1">
        <v>79995</v>
      </c>
      <c r="B13935">
        <v>26100</v>
      </c>
      <c r="C13935" t="str">
        <f t="shared" si="217"/>
        <v/>
      </c>
    </row>
    <row r="13936" spans="1:3" x14ac:dyDescent="0.35">
      <c r="A13936" s="1">
        <v>79996</v>
      </c>
      <c r="B13936">
        <v>15888</v>
      </c>
      <c r="C13936" t="str">
        <f t="shared" si="217"/>
        <v/>
      </c>
    </row>
    <row r="13937" spans="1:3" x14ac:dyDescent="0.35">
      <c r="A13937" s="1">
        <v>80000</v>
      </c>
      <c r="B13937">
        <v>14469</v>
      </c>
      <c r="C13937" t="str">
        <f t="shared" si="217"/>
        <v/>
      </c>
    </row>
    <row r="13938" spans="1:3" x14ac:dyDescent="0.35">
      <c r="A13938" s="1">
        <v>80001</v>
      </c>
      <c r="B13938">
        <v>50076</v>
      </c>
      <c r="C13938" t="str">
        <f t="shared" si="217"/>
        <v/>
      </c>
    </row>
    <row r="13939" spans="1:3" x14ac:dyDescent="0.35">
      <c r="A13939" s="1">
        <v>80008</v>
      </c>
      <c r="B13939">
        <v>99711</v>
      </c>
      <c r="C13939" t="str">
        <f t="shared" si="217"/>
        <v/>
      </c>
    </row>
    <row r="13940" spans="1:3" x14ac:dyDescent="0.35">
      <c r="A13940" s="1">
        <v>80010</v>
      </c>
      <c r="B13940">
        <v>56256</v>
      </c>
      <c r="C13940" t="str">
        <f t="shared" si="217"/>
        <v/>
      </c>
    </row>
    <row r="13941" spans="1:3" x14ac:dyDescent="0.35">
      <c r="A13941" s="1">
        <v>80013</v>
      </c>
      <c r="B13941">
        <v>53176</v>
      </c>
      <c r="C13941" t="str">
        <f t="shared" si="217"/>
        <v/>
      </c>
    </row>
    <row r="13942" spans="1:3" x14ac:dyDescent="0.35">
      <c r="A13942" s="1">
        <v>80020</v>
      </c>
      <c r="B13942">
        <v>76149</v>
      </c>
      <c r="C13942" t="str">
        <f t="shared" si="217"/>
        <v/>
      </c>
    </row>
    <row r="13943" spans="1:3" x14ac:dyDescent="0.35">
      <c r="A13943" s="1">
        <v>80021</v>
      </c>
      <c r="B13943">
        <v>72242</v>
      </c>
      <c r="C13943" t="str">
        <f t="shared" si="217"/>
        <v/>
      </c>
    </row>
    <row r="13944" spans="1:3" x14ac:dyDescent="0.35">
      <c r="A13944" s="1">
        <v>80024</v>
      </c>
      <c r="B13944">
        <v>19411</v>
      </c>
      <c r="C13944" t="str">
        <f t="shared" si="217"/>
        <v/>
      </c>
    </row>
    <row r="13945" spans="1:3" x14ac:dyDescent="0.35">
      <c r="A13945" s="1">
        <v>80024</v>
      </c>
      <c r="B13945">
        <v>52242</v>
      </c>
      <c r="C13945" t="str">
        <f t="shared" si="217"/>
        <v/>
      </c>
    </row>
    <row r="13946" spans="1:3" x14ac:dyDescent="0.35">
      <c r="A13946" s="1">
        <v>80025</v>
      </c>
      <c r="B13946">
        <v>17113</v>
      </c>
      <c r="C13946" t="str">
        <f t="shared" si="217"/>
        <v/>
      </c>
    </row>
    <row r="13947" spans="1:3" x14ac:dyDescent="0.35">
      <c r="A13947" s="1">
        <v>80028</v>
      </c>
      <c r="B13947">
        <v>83174</v>
      </c>
      <c r="C13947" t="str">
        <f t="shared" si="217"/>
        <v/>
      </c>
    </row>
    <row r="13948" spans="1:3" x14ac:dyDescent="0.35">
      <c r="A13948" s="1">
        <v>80036</v>
      </c>
      <c r="B13948">
        <v>89716</v>
      </c>
      <c r="C13948" t="str">
        <f t="shared" si="217"/>
        <v/>
      </c>
    </row>
    <row r="13949" spans="1:3" x14ac:dyDescent="0.35">
      <c r="A13949" s="1">
        <v>80039</v>
      </c>
      <c r="B13949">
        <v>21689</v>
      </c>
      <c r="C13949" t="str">
        <f t="shared" si="217"/>
        <v/>
      </c>
    </row>
    <row r="13950" spans="1:3" x14ac:dyDescent="0.35">
      <c r="A13950" s="1">
        <v>80041</v>
      </c>
      <c r="B13950">
        <v>24712</v>
      </c>
      <c r="C13950" t="str">
        <f t="shared" si="217"/>
        <v/>
      </c>
    </row>
    <row r="13951" spans="1:3" x14ac:dyDescent="0.35">
      <c r="A13951" s="1">
        <v>80046</v>
      </c>
      <c r="B13951">
        <v>78791</v>
      </c>
      <c r="C13951" t="str">
        <f t="shared" si="217"/>
        <v/>
      </c>
    </row>
    <row r="13952" spans="1:3" x14ac:dyDescent="0.35">
      <c r="A13952" s="1">
        <v>80047</v>
      </c>
      <c r="B13952">
        <v>37635</v>
      </c>
      <c r="C13952" t="str">
        <f t="shared" si="217"/>
        <v/>
      </c>
    </row>
    <row r="13953" spans="1:3" x14ac:dyDescent="0.35">
      <c r="A13953" s="1">
        <v>80051</v>
      </c>
      <c r="B13953">
        <v>56193</v>
      </c>
      <c r="C13953" t="str">
        <f t="shared" si="217"/>
        <v/>
      </c>
    </row>
    <row r="13954" spans="1:3" x14ac:dyDescent="0.35">
      <c r="A13954" s="1">
        <v>80052</v>
      </c>
      <c r="B13954">
        <v>22478</v>
      </c>
      <c r="C13954" t="str">
        <f t="shared" ref="C13954:C14017" si="218">IF(AND(A13954=A13955,B13955-B13954=14),B13954,"")</f>
        <v/>
      </c>
    </row>
    <row r="13955" spans="1:3" x14ac:dyDescent="0.35">
      <c r="A13955" s="1">
        <v>80059</v>
      </c>
      <c r="B13955">
        <v>522</v>
      </c>
      <c r="C13955" t="str">
        <f t="shared" si="218"/>
        <v/>
      </c>
    </row>
    <row r="13956" spans="1:3" x14ac:dyDescent="0.35">
      <c r="A13956" s="1">
        <v>80070</v>
      </c>
      <c r="B13956">
        <v>45437</v>
      </c>
      <c r="C13956" t="str">
        <f t="shared" si="218"/>
        <v/>
      </c>
    </row>
    <row r="13957" spans="1:3" x14ac:dyDescent="0.35">
      <c r="A13957" s="1">
        <v>80070</v>
      </c>
      <c r="B13957">
        <v>77462</v>
      </c>
      <c r="C13957" t="str">
        <f t="shared" si="218"/>
        <v/>
      </c>
    </row>
    <row r="13958" spans="1:3" x14ac:dyDescent="0.35">
      <c r="A13958" s="1">
        <v>80074</v>
      </c>
      <c r="B13958">
        <v>53502</v>
      </c>
      <c r="C13958" t="str">
        <f t="shared" si="218"/>
        <v/>
      </c>
    </row>
    <row r="13959" spans="1:3" x14ac:dyDescent="0.35">
      <c r="A13959" s="1">
        <v>80080</v>
      </c>
      <c r="B13959">
        <v>59966</v>
      </c>
      <c r="C13959" t="str">
        <f t="shared" si="218"/>
        <v/>
      </c>
    </row>
    <row r="13960" spans="1:3" x14ac:dyDescent="0.35">
      <c r="A13960" s="1">
        <v>80080</v>
      </c>
      <c r="B13960">
        <v>75765</v>
      </c>
      <c r="C13960" t="str">
        <f t="shared" si="218"/>
        <v/>
      </c>
    </row>
    <row r="13961" spans="1:3" x14ac:dyDescent="0.35">
      <c r="A13961" s="1">
        <v>80081</v>
      </c>
      <c r="B13961">
        <v>20710</v>
      </c>
      <c r="C13961" t="str">
        <f t="shared" si="218"/>
        <v/>
      </c>
    </row>
    <row r="13962" spans="1:3" x14ac:dyDescent="0.35">
      <c r="A13962" s="1">
        <v>80081</v>
      </c>
      <c r="B13962">
        <v>39856</v>
      </c>
      <c r="C13962" t="str">
        <f t="shared" si="218"/>
        <v/>
      </c>
    </row>
    <row r="13963" spans="1:3" x14ac:dyDescent="0.35">
      <c r="A13963" s="1">
        <v>80085</v>
      </c>
      <c r="B13963">
        <v>33892</v>
      </c>
      <c r="C13963" t="str">
        <f t="shared" si="218"/>
        <v/>
      </c>
    </row>
    <row r="13964" spans="1:3" x14ac:dyDescent="0.35">
      <c r="A13964" s="1">
        <v>80087</v>
      </c>
      <c r="B13964">
        <v>66463</v>
      </c>
      <c r="C13964" t="str">
        <f t="shared" si="218"/>
        <v/>
      </c>
    </row>
    <row r="13965" spans="1:3" x14ac:dyDescent="0.35">
      <c r="A13965" s="1">
        <v>80089</v>
      </c>
      <c r="B13965">
        <v>52238</v>
      </c>
      <c r="C13965" t="str">
        <f t="shared" si="218"/>
        <v/>
      </c>
    </row>
    <row r="13966" spans="1:3" x14ac:dyDescent="0.35">
      <c r="A13966" s="1">
        <v>80090</v>
      </c>
      <c r="B13966">
        <v>40505</v>
      </c>
      <c r="C13966" t="str">
        <f t="shared" si="218"/>
        <v/>
      </c>
    </row>
    <row r="13967" spans="1:3" x14ac:dyDescent="0.35">
      <c r="A13967" s="1">
        <v>80090</v>
      </c>
      <c r="B13967">
        <v>50925</v>
      </c>
      <c r="C13967" t="str">
        <f t="shared" si="218"/>
        <v/>
      </c>
    </row>
    <row r="13968" spans="1:3" x14ac:dyDescent="0.35">
      <c r="A13968" s="1">
        <v>80091</v>
      </c>
      <c r="B13968">
        <v>46462</v>
      </c>
      <c r="C13968" t="str">
        <f t="shared" si="218"/>
        <v/>
      </c>
    </row>
    <row r="13969" spans="1:3" x14ac:dyDescent="0.35">
      <c r="A13969" s="1">
        <v>80091</v>
      </c>
      <c r="B13969">
        <v>73952</v>
      </c>
      <c r="C13969" t="str">
        <f t="shared" si="218"/>
        <v/>
      </c>
    </row>
    <row r="13970" spans="1:3" x14ac:dyDescent="0.35">
      <c r="A13970" s="1">
        <v>80095</v>
      </c>
      <c r="B13970">
        <v>46990</v>
      </c>
      <c r="C13970" t="str">
        <f t="shared" si="218"/>
        <v/>
      </c>
    </row>
    <row r="13971" spans="1:3" x14ac:dyDescent="0.35">
      <c r="A13971" s="1">
        <v>80101</v>
      </c>
      <c r="B13971">
        <v>34038</v>
      </c>
      <c r="C13971" t="str">
        <f t="shared" si="218"/>
        <v/>
      </c>
    </row>
    <row r="13972" spans="1:3" x14ac:dyDescent="0.35">
      <c r="A13972" s="1">
        <v>80102</v>
      </c>
      <c r="B13972">
        <v>89054</v>
      </c>
      <c r="C13972" t="str">
        <f t="shared" si="218"/>
        <v/>
      </c>
    </row>
    <row r="13973" spans="1:3" x14ac:dyDescent="0.35">
      <c r="A13973" s="1">
        <v>80104</v>
      </c>
      <c r="B13973">
        <v>25373</v>
      </c>
      <c r="C13973" t="str">
        <f t="shared" si="218"/>
        <v/>
      </c>
    </row>
    <row r="13974" spans="1:3" x14ac:dyDescent="0.35">
      <c r="A13974" s="1">
        <v>80104</v>
      </c>
      <c r="B13974">
        <v>84980</v>
      </c>
      <c r="C13974" t="str">
        <f t="shared" si="218"/>
        <v/>
      </c>
    </row>
    <row r="13975" spans="1:3" x14ac:dyDescent="0.35">
      <c r="A13975" s="1">
        <v>80105</v>
      </c>
      <c r="B13975">
        <v>53889</v>
      </c>
      <c r="C13975" t="str">
        <f t="shared" si="218"/>
        <v/>
      </c>
    </row>
    <row r="13976" spans="1:3" x14ac:dyDescent="0.35">
      <c r="A13976" s="1">
        <v>80111</v>
      </c>
      <c r="B13976">
        <v>99738</v>
      </c>
      <c r="C13976" t="str">
        <f t="shared" si="218"/>
        <v/>
      </c>
    </row>
    <row r="13977" spans="1:3" x14ac:dyDescent="0.35">
      <c r="A13977" s="1">
        <v>80112</v>
      </c>
      <c r="B13977">
        <v>96435</v>
      </c>
      <c r="C13977" t="str">
        <f t="shared" si="218"/>
        <v/>
      </c>
    </row>
    <row r="13978" spans="1:3" x14ac:dyDescent="0.35">
      <c r="A13978" s="1">
        <v>80116</v>
      </c>
      <c r="B13978">
        <v>58052</v>
      </c>
      <c r="C13978" t="str">
        <f t="shared" si="218"/>
        <v/>
      </c>
    </row>
    <row r="13979" spans="1:3" x14ac:dyDescent="0.35">
      <c r="A13979" s="1">
        <v>80117</v>
      </c>
      <c r="B13979">
        <v>82157</v>
      </c>
      <c r="C13979" t="str">
        <f t="shared" si="218"/>
        <v/>
      </c>
    </row>
    <row r="13980" spans="1:3" x14ac:dyDescent="0.35">
      <c r="A13980" s="1">
        <v>80128</v>
      </c>
      <c r="B13980">
        <v>14749</v>
      </c>
      <c r="C13980" t="str">
        <f t="shared" si="218"/>
        <v/>
      </c>
    </row>
    <row r="13981" spans="1:3" x14ac:dyDescent="0.35">
      <c r="A13981" s="1">
        <v>80130</v>
      </c>
      <c r="B13981">
        <v>9929</v>
      </c>
      <c r="C13981" t="str">
        <f t="shared" si="218"/>
        <v/>
      </c>
    </row>
    <row r="13982" spans="1:3" x14ac:dyDescent="0.35">
      <c r="A13982" s="1">
        <v>80132</v>
      </c>
      <c r="B13982">
        <v>2423</v>
      </c>
      <c r="C13982" t="str">
        <f t="shared" si="218"/>
        <v/>
      </c>
    </row>
    <row r="13983" spans="1:3" x14ac:dyDescent="0.35">
      <c r="A13983" s="1">
        <v>80133</v>
      </c>
      <c r="B13983">
        <v>13348</v>
      </c>
      <c r="C13983" t="str">
        <f t="shared" si="218"/>
        <v/>
      </c>
    </row>
    <row r="13984" spans="1:3" x14ac:dyDescent="0.35">
      <c r="A13984" s="1">
        <v>80144</v>
      </c>
      <c r="B13984">
        <v>18214</v>
      </c>
      <c r="C13984" t="str">
        <f t="shared" si="218"/>
        <v/>
      </c>
    </row>
    <row r="13985" spans="1:3" x14ac:dyDescent="0.35">
      <c r="A13985" s="1">
        <v>80152</v>
      </c>
      <c r="B13985">
        <v>96026</v>
      </c>
      <c r="C13985" t="str">
        <f t="shared" si="218"/>
        <v/>
      </c>
    </row>
    <row r="13986" spans="1:3" x14ac:dyDescent="0.35">
      <c r="A13986" s="1">
        <v>80153</v>
      </c>
      <c r="B13986">
        <v>15184</v>
      </c>
      <c r="C13986" t="str">
        <f t="shared" si="218"/>
        <v/>
      </c>
    </row>
    <row r="13987" spans="1:3" x14ac:dyDescent="0.35">
      <c r="A13987" s="1">
        <v>80153</v>
      </c>
      <c r="B13987">
        <v>70629</v>
      </c>
      <c r="C13987" t="str">
        <f t="shared" si="218"/>
        <v/>
      </c>
    </row>
    <row r="13988" spans="1:3" x14ac:dyDescent="0.35">
      <c r="A13988" s="1">
        <v>80160</v>
      </c>
      <c r="B13988">
        <v>21378</v>
      </c>
      <c r="C13988" t="str">
        <f t="shared" si="218"/>
        <v/>
      </c>
    </row>
    <row r="13989" spans="1:3" x14ac:dyDescent="0.35">
      <c r="A13989" s="1">
        <v>80167</v>
      </c>
      <c r="B13989">
        <v>13224</v>
      </c>
      <c r="C13989" t="str">
        <f t="shared" si="218"/>
        <v/>
      </c>
    </row>
    <row r="13990" spans="1:3" x14ac:dyDescent="0.35">
      <c r="A13990" s="1">
        <v>80167</v>
      </c>
      <c r="B13990">
        <v>30946</v>
      </c>
      <c r="C13990" t="str">
        <f t="shared" si="218"/>
        <v/>
      </c>
    </row>
    <row r="13991" spans="1:3" x14ac:dyDescent="0.35">
      <c r="A13991" s="1">
        <v>80168</v>
      </c>
      <c r="B13991">
        <v>62582</v>
      </c>
      <c r="C13991" t="str">
        <f t="shared" si="218"/>
        <v/>
      </c>
    </row>
    <row r="13992" spans="1:3" x14ac:dyDescent="0.35">
      <c r="A13992" s="1">
        <v>80168</v>
      </c>
      <c r="B13992">
        <v>73102</v>
      </c>
      <c r="C13992" t="str">
        <f t="shared" si="218"/>
        <v/>
      </c>
    </row>
    <row r="13993" spans="1:3" x14ac:dyDescent="0.35">
      <c r="A13993" s="1">
        <v>80170</v>
      </c>
      <c r="B13993">
        <v>75107</v>
      </c>
      <c r="C13993" t="str">
        <f t="shared" si="218"/>
        <v/>
      </c>
    </row>
    <row r="13994" spans="1:3" x14ac:dyDescent="0.35">
      <c r="A13994" s="1">
        <v>80174</v>
      </c>
      <c r="B13994">
        <v>51755</v>
      </c>
      <c r="C13994" t="str">
        <f t="shared" si="218"/>
        <v/>
      </c>
    </row>
    <row r="13995" spans="1:3" x14ac:dyDescent="0.35">
      <c r="A13995" s="1">
        <v>80178</v>
      </c>
      <c r="B13995">
        <v>57405</v>
      </c>
      <c r="C13995" t="str">
        <f t="shared" si="218"/>
        <v/>
      </c>
    </row>
    <row r="13996" spans="1:3" x14ac:dyDescent="0.35">
      <c r="A13996" s="1">
        <v>80179</v>
      </c>
      <c r="B13996">
        <v>46383</v>
      </c>
      <c r="C13996" t="str">
        <f t="shared" si="218"/>
        <v/>
      </c>
    </row>
    <row r="13997" spans="1:3" x14ac:dyDescent="0.35">
      <c r="A13997" s="1">
        <v>80181</v>
      </c>
      <c r="B13997">
        <v>37618</v>
      </c>
      <c r="C13997" t="str">
        <f t="shared" si="218"/>
        <v/>
      </c>
    </row>
    <row r="13998" spans="1:3" x14ac:dyDescent="0.35">
      <c r="A13998" s="1">
        <v>80181</v>
      </c>
      <c r="B13998">
        <v>66790</v>
      </c>
      <c r="C13998" t="str">
        <f t="shared" si="218"/>
        <v/>
      </c>
    </row>
    <row r="13999" spans="1:3" x14ac:dyDescent="0.35">
      <c r="A13999" s="1">
        <v>80184</v>
      </c>
      <c r="B13999">
        <v>23062</v>
      </c>
      <c r="C13999" t="str">
        <f t="shared" si="218"/>
        <v/>
      </c>
    </row>
    <row r="14000" spans="1:3" x14ac:dyDescent="0.35">
      <c r="A14000" s="1">
        <v>80184</v>
      </c>
      <c r="B14000">
        <v>47607</v>
      </c>
      <c r="C14000" t="str">
        <f t="shared" si="218"/>
        <v/>
      </c>
    </row>
    <row r="14001" spans="1:3" x14ac:dyDescent="0.35">
      <c r="A14001" s="1">
        <v>80192</v>
      </c>
      <c r="B14001">
        <v>74178</v>
      </c>
      <c r="C14001" t="str">
        <f t="shared" si="218"/>
        <v/>
      </c>
    </row>
    <row r="14002" spans="1:3" x14ac:dyDescent="0.35">
      <c r="A14002" s="1">
        <v>80193</v>
      </c>
      <c r="B14002">
        <v>88235</v>
      </c>
      <c r="C14002" t="str">
        <f t="shared" si="218"/>
        <v/>
      </c>
    </row>
    <row r="14003" spans="1:3" x14ac:dyDescent="0.35">
      <c r="A14003" s="1">
        <v>80200</v>
      </c>
      <c r="B14003">
        <v>14470</v>
      </c>
      <c r="C14003" t="str">
        <f t="shared" si="218"/>
        <v/>
      </c>
    </row>
    <row r="14004" spans="1:3" x14ac:dyDescent="0.35">
      <c r="A14004" s="1">
        <v>80202</v>
      </c>
      <c r="B14004">
        <v>13395</v>
      </c>
      <c r="C14004" t="str">
        <f t="shared" si="218"/>
        <v/>
      </c>
    </row>
    <row r="14005" spans="1:3" x14ac:dyDescent="0.35">
      <c r="A14005" s="1">
        <v>80203</v>
      </c>
      <c r="B14005">
        <v>23341</v>
      </c>
      <c r="C14005" t="str">
        <f t="shared" si="218"/>
        <v/>
      </c>
    </row>
    <row r="14006" spans="1:3" x14ac:dyDescent="0.35">
      <c r="A14006" s="1">
        <v>80206</v>
      </c>
      <c r="B14006">
        <v>38553</v>
      </c>
      <c r="C14006" t="str">
        <f t="shared" si="218"/>
        <v/>
      </c>
    </row>
    <row r="14007" spans="1:3" x14ac:dyDescent="0.35">
      <c r="A14007" s="1">
        <v>80207</v>
      </c>
      <c r="B14007">
        <v>92641</v>
      </c>
      <c r="C14007" t="str">
        <f t="shared" si="218"/>
        <v/>
      </c>
    </row>
    <row r="14008" spans="1:3" x14ac:dyDescent="0.35">
      <c r="A14008" s="1">
        <v>80208</v>
      </c>
      <c r="B14008">
        <v>65563</v>
      </c>
      <c r="C14008" t="str">
        <f t="shared" si="218"/>
        <v/>
      </c>
    </row>
    <row r="14009" spans="1:3" x14ac:dyDescent="0.35">
      <c r="A14009" s="1">
        <v>80209</v>
      </c>
      <c r="B14009">
        <v>15339</v>
      </c>
      <c r="C14009" t="str">
        <f t="shared" si="218"/>
        <v/>
      </c>
    </row>
    <row r="14010" spans="1:3" x14ac:dyDescent="0.35">
      <c r="A14010" s="1">
        <v>80211</v>
      </c>
      <c r="B14010">
        <v>70665</v>
      </c>
      <c r="C14010" t="str">
        <f t="shared" si="218"/>
        <v/>
      </c>
    </row>
    <row r="14011" spans="1:3" x14ac:dyDescent="0.35">
      <c r="A14011" s="1">
        <v>80214</v>
      </c>
      <c r="B14011">
        <v>64722</v>
      </c>
      <c r="C14011" t="str">
        <f t="shared" si="218"/>
        <v/>
      </c>
    </row>
    <row r="14012" spans="1:3" x14ac:dyDescent="0.35">
      <c r="A14012" s="1">
        <v>80226</v>
      </c>
      <c r="B14012">
        <v>33535</v>
      </c>
      <c r="C14012" t="str">
        <f t="shared" si="218"/>
        <v/>
      </c>
    </row>
    <row r="14013" spans="1:3" x14ac:dyDescent="0.35">
      <c r="A14013" s="1">
        <v>80232</v>
      </c>
      <c r="B14013">
        <v>68418</v>
      </c>
      <c r="C14013" t="str">
        <f t="shared" si="218"/>
        <v/>
      </c>
    </row>
    <row r="14014" spans="1:3" x14ac:dyDescent="0.35">
      <c r="A14014" s="1">
        <v>80240</v>
      </c>
      <c r="B14014">
        <v>17042</v>
      </c>
      <c r="C14014" t="str">
        <f t="shared" si="218"/>
        <v/>
      </c>
    </row>
    <row r="14015" spans="1:3" x14ac:dyDescent="0.35">
      <c r="A14015" s="1">
        <v>80252</v>
      </c>
      <c r="B14015">
        <v>61497</v>
      </c>
      <c r="C14015" t="str">
        <f t="shared" si="218"/>
        <v/>
      </c>
    </row>
    <row r="14016" spans="1:3" x14ac:dyDescent="0.35">
      <c r="A14016" s="1">
        <v>80253</v>
      </c>
      <c r="B14016">
        <v>8649</v>
      </c>
      <c r="C14016" t="str">
        <f t="shared" si="218"/>
        <v/>
      </c>
    </row>
    <row r="14017" spans="1:3" x14ac:dyDescent="0.35">
      <c r="A14017" s="1">
        <v>80253</v>
      </c>
      <c r="B14017">
        <v>52571</v>
      </c>
      <c r="C14017" t="str">
        <f t="shared" si="218"/>
        <v/>
      </c>
    </row>
    <row r="14018" spans="1:3" x14ac:dyDescent="0.35">
      <c r="A14018" s="1">
        <v>80255</v>
      </c>
      <c r="B14018">
        <v>98905</v>
      </c>
      <c r="C14018" t="str">
        <f t="shared" ref="C14018:C14081" si="219">IF(AND(A14018=A14019,B14019-B14018=14),B14018,"")</f>
        <v/>
      </c>
    </row>
    <row r="14019" spans="1:3" x14ac:dyDescent="0.35">
      <c r="A14019" s="1">
        <v>80256</v>
      </c>
      <c r="B14019">
        <v>7510</v>
      </c>
      <c r="C14019" t="str">
        <f t="shared" si="219"/>
        <v/>
      </c>
    </row>
    <row r="14020" spans="1:3" x14ac:dyDescent="0.35">
      <c r="A14020" s="1">
        <v>80259</v>
      </c>
      <c r="B14020">
        <v>7778</v>
      </c>
      <c r="C14020" t="str">
        <f t="shared" si="219"/>
        <v/>
      </c>
    </row>
    <row r="14021" spans="1:3" x14ac:dyDescent="0.35">
      <c r="A14021" s="1">
        <v>80262</v>
      </c>
      <c r="B14021">
        <v>80137</v>
      </c>
      <c r="C14021" t="str">
        <f t="shared" si="219"/>
        <v/>
      </c>
    </row>
    <row r="14022" spans="1:3" x14ac:dyDescent="0.35">
      <c r="A14022" s="1">
        <v>80272</v>
      </c>
      <c r="B14022">
        <v>31706</v>
      </c>
      <c r="C14022" t="str">
        <f t="shared" si="219"/>
        <v/>
      </c>
    </row>
    <row r="14023" spans="1:3" x14ac:dyDescent="0.35">
      <c r="A14023" s="1">
        <v>80277</v>
      </c>
      <c r="B14023">
        <v>86903</v>
      </c>
      <c r="C14023" t="str">
        <f t="shared" si="219"/>
        <v/>
      </c>
    </row>
    <row r="14024" spans="1:3" x14ac:dyDescent="0.35">
      <c r="A14024" s="1">
        <v>80288</v>
      </c>
      <c r="B14024">
        <v>95907</v>
      </c>
      <c r="C14024" t="str">
        <f t="shared" si="219"/>
        <v/>
      </c>
    </row>
    <row r="14025" spans="1:3" x14ac:dyDescent="0.35">
      <c r="A14025" s="1">
        <v>80292</v>
      </c>
      <c r="B14025">
        <v>59158</v>
      </c>
      <c r="C14025" t="str">
        <f t="shared" si="219"/>
        <v/>
      </c>
    </row>
    <row r="14026" spans="1:3" x14ac:dyDescent="0.35">
      <c r="A14026" s="1">
        <v>80294</v>
      </c>
      <c r="B14026">
        <v>6352</v>
      </c>
      <c r="C14026" t="str">
        <f t="shared" si="219"/>
        <v/>
      </c>
    </row>
    <row r="14027" spans="1:3" x14ac:dyDescent="0.35">
      <c r="A14027" s="1">
        <v>80294</v>
      </c>
      <c r="B14027">
        <v>22160</v>
      </c>
      <c r="C14027" t="str">
        <f t="shared" si="219"/>
        <v/>
      </c>
    </row>
    <row r="14028" spans="1:3" x14ac:dyDescent="0.35">
      <c r="A14028" s="1">
        <v>80294</v>
      </c>
      <c r="B14028">
        <v>75610</v>
      </c>
      <c r="C14028" t="str">
        <f t="shared" si="219"/>
        <v/>
      </c>
    </row>
    <row r="14029" spans="1:3" x14ac:dyDescent="0.35">
      <c r="A14029" s="1">
        <v>80299</v>
      </c>
      <c r="B14029">
        <v>400</v>
      </c>
      <c r="C14029" t="str">
        <f t="shared" si="219"/>
        <v/>
      </c>
    </row>
    <row r="14030" spans="1:3" x14ac:dyDescent="0.35">
      <c r="A14030" s="1">
        <v>80300</v>
      </c>
      <c r="B14030">
        <v>52540</v>
      </c>
      <c r="C14030" t="str">
        <f t="shared" si="219"/>
        <v/>
      </c>
    </row>
    <row r="14031" spans="1:3" x14ac:dyDescent="0.35">
      <c r="A14031" s="1">
        <v>80307</v>
      </c>
      <c r="B14031">
        <v>97933</v>
      </c>
      <c r="C14031" t="str">
        <f t="shared" si="219"/>
        <v/>
      </c>
    </row>
    <row r="14032" spans="1:3" x14ac:dyDescent="0.35">
      <c r="A14032" s="1">
        <v>80309</v>
      </c>
      <c r="B14032">
        <v>90287</v>
      </c>
      <c r="C14032" t="str">
        <f t="shared" si="219"/>
        <v/>
      </c>
    </row>
    <row r="14033" spans="1:3" x14ac:dyDescent="0.35">
      <c r="A14033" s="1">
        <v>80317</v>
      </c>
      <c r="B14033">
        <v>6686</v>
      </c>
      <c r="C14033" t="str">
        <f t="shared" si="219"/>
        <v/>
      </c>
    </row>
    <row r="14034" spans="1:3" x14ac:dyDescent="0.35">
      <c r="A14034" s="1">
        <v>80323</v>
      </c>
      <c r="B14034">
        <v>51800</v>
      </c>
      <c r="C14034" t="str">
        <f t="shared" si="219"/>
        <v/>
      </c>
    </row>
    <row r="14035" spans="1:3" x14ac:dyDescent="0.35">
      <c r="A14035" s="1">
        <v>80333</v>
      </c>
      <c r="B14035">
        <v>2223</v>
      </c>
      <c r="C14035" t="str">
        <f t="shared" si="219"/>
        <v/>
      </c>
    </row>
    <row r="14036" spans="1:3" x14ac:dyDescent="0.35">
      <c r="A14036" s="1">
        <v>80333</v>
      </c>
      <c r="B14036">
        <v>86525</v>
      </c>
      <c r="C14036" t="str">
        <f t="shared" si="219"/>
        <v/>
      </c>
    </row>
    <row r="14037" spans="1:3" x14ac:dyDescent="0.35">
      <c r="A14037" s="1">
        <v>80334</v>
      </c>
      <c r="B14037">
        <v>80011</v>
      </c>
      <c r="C14037" t="str">
        <f t="shared" si="219"/>
        <v/>
      </c>
    </row>
    <row r="14038" spans="1:3" x14ac:dyDescent="0.35">
      <c r="A14038" s="1">
        <v>80339</v>
      </c>
      <c r="B14038">
        <v>4421</v>
      </c>
      <c r="C14038" t="str">
        <f t="shared" si="219"/>
        <v/>
      </c>
    </row>
    <row r="14039" spans="1:3" x14ac:dyDescent="0.35">
      <c r="A14039" s="1">
        <v>80339</v>
      </c>
      <c r="B14039">
        <v>99112</v>
      </c>
      <c r="C14039" t="str">
        <f t="shared" si="219"/>
        <v/>
      </c>
    </row>
    <row r="14040" spans="1:3" x14ac:dyDescent="0.35">
      <c r="A14040" s="1">
        <v>80340</v>
      </c>
      <c r="B14040">
        <v>75313</v>
      </c>
      <c r="C14040" t="str">
        <f t="shared" si="219"/>
        <v/>
      </c>
    </row>
    <row r="14041" spans="1:3" x14ac:dyDescent="0.35">
      <c r="A14041" s="1">
        <v>80346</v>
      </c>
      <c r="B14041">
        <v>30819</v>
      </c>
      <c r="C14041" t="str">
        <f t="shared" si="219"/>
        <v/>
      </c>
    </row>
    <row r="14042" spans="1:3" x14ac:dyDescent="0.35">
      <c r="A14042" s="1">
        <v>80351</v>
      </c>
      <c r="B14042">
        <v>71111</v>
      </c>
      <c r="C14042" t="str">
        <f t="shared" si="219"/>
        <v/>
      </c>
    </row>
    <row r="14043" spans="1:3" x14ac:dyDescent="0.35">
      <c r="A14043" s="1">
        <v>80351</v>
      </c>
      <c r="B14043">
        <v>84073</v>
      </c>
      <c r="C14043" t="str">
        <f t="shared" si="219"/>
        <v/>
      </c>
    </row>
    <row r="14044" spans="1:3" x14ac:dyDescent="0.35">
      <c r="A14044" s="1">
        <v>80353</v>
      </c>
      <c r="B14044">
        <v>94480</v>
      </c>
      <c r="C14044" t="str">
        <f t="shared" si="219"/>
        <v/>
      </c>
    </row>
    <row r="14045" spans="1:3" x14ac:dyDescent="0.35">
      <c r="A14045" s="1">
        <v>80354</v>
      </c>
      <c r="B14045">
        <v>23637</v>
      </c>
      <c r="C14045" t="str">
        <f t="shared" si="219"/>
        <v/>
      </c>
    </row>
    <row r="14046" spans="1:3" x14ac:dyDescent="0.35">
      <c r="A14046" s="1">
        <v>80354</v>
      </c>
      <c r="B14046">
        <v>24634</v>
      </c>
      <c r="C14046" t="str">
        <f t="shared" si="219"/>
        <v/>
      </c>
    </row>
    <row r="14047" spans="1:3" x14ac:dyDescent="0.35">
      <c r="A14047" s="1">
        <v>80355</v>
      </c>
      <c r="B14047">
        <v>61191</v>
      </c>
      <c r="C14047" t="str">
        <f t="shared" si="219"/>
        <v/>
      </c>
    </row>
    <row r="14048" spans="1:3" x14ac:dyDescent="0.35">
      <c r="A14048" s="1">
        <v>80361</v>
      </c>
      <c r="B14048">
        <v>62571</v>
      </c>
      <c r="C14048" t="str">
        <f t="shared" si="219"/>
        <v/>
      </c>
    </row>
    <row r="14049" spans="1:3" x14ac:dyDescent="0.35">
      <c r="A14049" s="1">
        <v>80367</v>
      </c>
      <c r="B14049">
        <v>53100</v>
      </c>
      <c r="C14049" t="str">
        <f t="shared" si="219"/>
        <v/>
      </c>
    </row>
    <row r="14050" spans="1:3" x14ac:dyDescent="0.35">
      <c r="A14050" s="1">
        <v>80375</v>
      </c>
      <c r="B14050">
        <v>83530</v>
      </c>
      <c r="C14050" t="str">
        <f t="shared" si="219"/>
        <v/>
      </c>
    </row>
    <row r="14051" spans="1:3" x14ac:dyDescent="0.35">
      <c r="A14051" s="1">
        <v>80392</v>
      </c>
      <c r="B14051">
        <v>36669</v>
      </c>
      <c r="C14051" t="str">
        <f t="shared" si="219"/>
        <v/>
      </c>
    </row>
    <row r="14052" spans="1:3" x14ac:dyDescent="0.35">
      <c r="A14052" s="1">
        <v>80401</v>
      </c>
      <c r="B14052">
        <v>59264</v>
      </c>
      <c r="C14052" t="str">
        <f t="shared" si="219"/>
        <v/>
      </c>
    </row>
    <row r="14053" spans="1:3" x14ac:dyDescent="0.35">
      <c r="A14053" s="1">
        <v>80403</v>
      </c>
      <c r="B14053">
        <v>45849</v>
      </c>
      <c r="C14053" t="str">
        <f t="shared" si="219"/>
        <v/>
      </c>
    </row>
    <row r="14054" spans="1:3" x14ac:dyDescent="0.35">
      <c r="A14054" s="1">
        <v>80404</v>
      </c>
      <c r="B14054">
        <v>33837</v>
      </c>
      <c r="C14054" t="str">
        <f t="shared" si="219"/>
        <v/>
      </c>
    </row>
    <row r="14055" spans="1:3" x14ac:dyDescent="0.35">
      <c r="A14055" s="1">
        <v>80412</v>
      </c>
      <c r="B14055">
        <v>78408</v>
      </c>
      <c r="C14055" t="str">
        <f t="shared" si="219"/>
        <v/>
      </c>
    </row>
    <row r="14056" spans="1:3" x14ac:dyDescent="0.35">
      <c r="A14056" s="1">
        <v>80417</v>
      </c>
      <c r="B14056">
        <v>16729</v>
      </c>
      <c r="C14056" t="str">
        <f t="shared" si="219"/>
        <v/>
      </c>
    </row>
    <row r="14057" spans="1:3" x14ac:dyDescent="0.35">
      <c r="A14057" s="1">
        <v>80419</v>
      </c>
      <c r="B14057">
        <v>67625</v>
      </c>
      <c r="C14057" t="str">
        <f t="shared" si="219"/>
        <v/>
      </c>
    </row>
    <row r="14058" spans="1:3" x14ac:dyDescent="0.35">
      <c r="A14058" s="1">
        <v>80427</v>
      </c>
      <c r="B14058">
        <v>82095</v>
      </c>
      <c r="C14058" t="str">
        <f t="shared" si="219"/>
        <v/>
      </c>
    </row>
    <row r="14059" spans="1:3" x14ac:dyDescent="0.35">
      <c r="A14059" s="1">
        <v>80429</v>
      </c>
      <c r="B14059">
        <v>6989</v>
      </c>
      <c r="C14059" t="str">
        <f t="shared" si="219"/>
        <v/>
      </c>
    </row>
    <row r="14060" spans="1:3" x14ac:dyDescent="0.35">
      <c r="A14060" s="1">
        <v>80431</v>
      </c>
      <c r="B14060">
        <v>85848</v>
      </c>
      <c r="C14060" t="str">
        <f t="shared" si="219"/>
        <v/>
      </c>
    </row>
    <row r="14061" spans="1:3" x14ac:dyDescent="0.35">
      <c r="A14061" s="1">
        <v>80436</v>
      </c>
      <c r="B14061">
        <v>48106</v>
      </c>
      <c r="C14061" t="str">
        <f t="shared" si="219"/>
        <v/>
      </c>
    </row>
    <row r="14062" spans="1:3" x14ac:dyDescent="0.35">
      <c r="A14062" s="1">
        <v>80438</v>
      </c>
      <c r="B14062">
        <v>13125</v>
      </c>
      <c r="C14062" t="str">
        <f t="shared" si="219"/>
        <v/>
      </c>
    </row>
    <row r="14063" spans="1:3" x14ac:dyDescent="0.35">
      <c r="A14063" s="1">
        <v>80439</v>
      </c>
      <c r="B14063">
        <v>73117</v>
      </c>
      <c r="C14063" t="str">
        <f t="shared" si="219"/>
        <v/>
      </c>
    </row>
    <row r="14064" spans="1:3" x14ac:dyDescent="0.35">
      <c r="A14064" s="1">
        <v>80441</v>
      </c>
      <c r="B14064">
        <v>77414</v>
      </c>
      <c r="C14064" t="str">
        <f t="shared" si="219"/>
        <v/>
      </c>
    </row>
    <row r="14065" spans="1:3" x14ac:dyDescent="0.35">
      <c r="A14065" s="1">
        <v>80442</v>
      </c>
      <c r="B14065">
        <v>74764</v>
      </c>
      <c r="C14065" t="str">
        <f t="shared" si="219"/>
        <v/>
      </c>
    </row>
    <row r="14066" spans="1:3" x14ac:dyDescent="0.35">
      <c r="A14066" s="1">
        <v>80442</v>
      </c>
      <c r="B14066">
        <v>86649</v>
      </c>
      <c r="C14066" t="str">
        <f t="shared" si="219"/>
        <v/>
      </c>
    </row>
    <row r="14067" spans="1:3" x14ac:dyDescent="0.35">
      <c r="A14067" s="1">
        <v>80448</v>
      </c>
      <c r="B14067">
        <v>72062</v>
      </c>
      <c r="C14067" t="str">
        <f t="shared" si="219"/>
        <v/>
      </c>
    </row>
    <row r="14068" spans="1:3" x14ac:dyDescent="0.35">
      <c r="A14068" s="1">
        <v>80452</v>
      </c>
      <c r="B14068">
        <v>77329</v>
      </c>
      <c r="C14068" t="str">
        <f t="shared" si="219"/>
        <v/>
      </c>
    </row>
    <row r="14069" spans="1:3" x14ac:dyDescent="0.35">
      <c r="A14069" s="1">
        <v>80463</v>
      </c>
      <c r="B14069">
        <v>46542</v>
      </c>
      <c r="C14069" t="str">
        <f t="shared" si="219"/>
        <v/>
      </c>
    </row>
    <row r="14070" spans="1:3" x14ac:dyDescent="0.35">
      <c r="A14070" s="1">
        <v>80466</v>
      </c>
      <c r="B14070">
        <v>17038</v>
      </c>
      <c r="C14070" t="str">
        <f t="shared" si="219"/>
        <v/>
      </c>
    </row>
    <row r="14071" spans="1:3" x14ac:dyDescent="0.35">
      <c r="A14071" s="1">
        <v>80470</v>
      </c>
      <c r="B14071">
        <v>9628</v>
      </c>
      <c r="C14071" t="str">
        <f t="shared" si="219"/>
        <v/>
      </c>
    </row>
    <row r="14072" spans="1:3" x14ac:dyDescent="0.35">
      <c r="A14072" s="1">
        <v>80472</v>
      </c>
      <c r="B14072">
        <v>2434</v>
      </c>
      <c r="C14072" t="str">
        <f t="shared" si="219"/>
        <v/>
      </c>
    </row>
    <row r="14073" spans="1:3" x14ac:dyDescent="0.35">
      <c r="A14073" s="1">
        <v>80473</v>
      </c>
      <c r="B14073">
        <v>63683</v>
      </c>
      <c r="C14073" t="str">
        <f t="shared" si="219"/>
        <v/>
      </c>
    </row>
    <row r="14074" spans="1:3" x14ac:dyDescent="0.35">
      <c r="A14074" s="1">
        <v>80474</v>
      </c>
      <c r="B14074">
        <v>13239</v>
      </c>
      <c r="C14074" t="str">
        <f t="shared" si="219"/>
        <v/>
      </c>
    </row>
    <row r="14075" spans="1:3" x14ac:dyDescent="0.35">
      <c r="A14075" s="1">
        <v>80474</v>
      </c>
      <c r="B14075">
        <v>26064</v>
      </c>
      <c r="C14075" t="str">
        <f t="shared" si="219"/>
        <v/>
      </c>
    </row>
    <row r="14076" spans="1:3" x14ac:dyDescent="0.35">
      <c r="A14076" s="1">
        <v>80475</v>
      </c>
      <c r="B14076">
        <v>73817</v>
      </c>
      <c r="C14076" t="str">
        <f t="shared" si="219"/>
        <v/>
      </c>
    </row>
    <row r="14077" spans="1:3" x14ac:dyDescent="0.35">
      <c r="A14077" s="1">
        <v>80481</v>
      </c>
      <c r="B14077">
        <v>31557</v>
      </c>
      <c r="C14077" t="str">
        <f t="shared" si="219"/>
        <v/>
      </c>
    </row>
    <row r="14078" spans="1:3" x14ac:dyDescent="0.35">
      <c r="A14078" s="1">
        <v>80482</v>
      </c>
      <c r="B14078">
        <v>87691</v>
      </c>
      <c r="C14078" t="str">
        <f t="shared" si="219"/>
        <v/>
      </c>
    </row>
    <row r="14079" spans="1:3" x14ac:dyDescent="0.35">
      <c r="A14079" s="1">
        <v>80484</v>
      </c>
      <c r="B14079">
        <v>97928</v>
      </c>
      <c r="C14079" t="str">
        <f t="shared" si="219"/>
        <v/>
      </c>
    </row>
    <row r="14080" spans="1:3" x14ac:dyDescent="0.35">
      <c r="A14080" s="1">
        <v>80494</v>
      </c>
      <c r="B14080">
        <v>1971</v>
      </c>
      <c r="C14080" t="str">
        <f t="shared" si="219"/>
        <v/>
      </c>
    </row>
    <row r="14081" spans="1:3" x14ac:dyDescent="0.35">
      <c r="A14081" s="1">
        <v>80494</v>
      </c>
      <c r="B14081">
        <v>31406</v>
      </c>
      <c r="C14081" t="str">
        <f t="shared" si="219"/>
        <v/>
      </c>
    </row>
    <row r="14082" spans="1:3" x14ac:dyDescent="0.35">
      <c r="A14082" s="1">
        <v>80494</v>
      </c>
      <c r="B14082">
        <v>99287</v>
      </c>
      <c r="C14082" t="str">
        <f t="shared" ref="C14082:C14145" si="220">IF(AND(A14082=A14083,B14083-B14082=14),B14082,"")</f>
        <v/>
      </c>
    </row>
    <row r="14083" spans="1:3" x14ac:dyDescent="0.35">
      <c r="A14083" s="1">
        <v>80505</v>
      </c>
      <c r="B14083">
        <v>64609</v>
      </c>
      <c r="C14083" t="str">
        <f t="shared" si="220"/>
        <v/>
      </c>
    </row>
    <row r="14084" spans="1:3" x14ac:dyDescent="0.35">
      <c r="A14084" s="1">
        <v>80505</v>
      </c>
      <c r="B14084">
        <v>83116</v>
      </c>
      <c r="C14084" t="str">
        <f t="shared" si="220"/>
        <v/>
      </c>
    </row>
    <row r="14085" spans="1:3" x14ac:dyDescent="0.35">
      <c r="A14085" s="1">
        <v>80506</v>
      </c>
      <c r="B14085">
        <v>97301</v>
      </c>
      <c r="C14085" t="str">
        <f t="shared" si="220"/>
        <v/>
      </c>
    </row>
    <row r="14086" spans="1:3" x14ac:dyDescent="0.35">
      <c r="A14086" s="1">
        <v>80514</v>
      </c>
      <c r="B14086">
        <v>45270</v>
      </c>
      <c r="C14086" t="str">
        <f t="shared" si="220"/>
        <v/>
      </c>
    </row>
    <row r="14087" spans="1:3" x14ac:dyDescent="0.35">
      <c r="A14087" s="1">
        <v>80515</v>
      </c>
      <c r="B14087">
        <v>12993</v>
      </c>
      <c r="C14087" t="str">
        <f t="shared" si="220"/>
        <v/>
      </c>
    </row>
    <row r="14088" spans="1:3" x14ac:dyDescent="0.35">
      <c r="A14088" s="1">
        <v>80519</v>
      </c>
      <c r="B14088">
        <v>17316</v>
      </c>
      <c r="C14088" t="str">
        <f t="shared" si="220"/>
        <v/>
      </c>
    </row>
    <row r="14089" spans="1:3" x14ac:dyDescent="0.35">
      <c r="A14089" s="1">
        <v>80521</v>
      </c>
      <c r="B14089">
        <v>81261</v>
      </c>
      <c r="C14089" t="str">
        <f t="shared" si="220"/>
        <v/>
      </c>
    </row>
    <row r="14090" spans="1:3" x14ac:dyDescent="0.35">
      <c r="A14090" s="1">
        <v>80525</v>
      </c>
      <c r="B14090">
        <v>30799</v>
      </c>
      <c r="C14090" t="str">
        <f t="shared" si="220"/>
        <v/>
      </c>
    </row>
    <row r="14091" spans="1:3" x14ac:dyDescent="0.35">
      <c r="A14091" s="1">
        <v>80526</v>
      </c>
      <c r="B14091">
        <v>23928</v>
      </c>
      <c r="C14091" t="str">
        <f t="shared" si="220"/>
        <v/>
      </c>
    </row>
    <row r="14092" spans="1:3" x14ac:dyDescent="0.35">
      <c r="A14092" s="1">
        <v>80528</v>
      </c>
      <c r="B14092">
        <v>94336</v>
      </c>
      <c r="C14092" t="str">
        <f t="shared" si="220"/>
        <v/>
      </c>
    </row>
    <row r="14093" spans="1:3" x14ac:dyDescent="0.35">
      <c r="A14093" s="1">
        <v>80530</v>
      </c>
      <c r="B14093">
        <v>73213</v>
      </c>
      <c r="C14093" t="str">
        <f t="shared" si="220"/>
        <v/>
      </c>
    </row>
    <row r="14094" spans="1:3" x14ac:dyDescent="0.35">
      <c r="A14094" s="1">
        <v>80539</v>
      </c>
      <c r="B14094">
        <v>4352</v>
      </c>
      <c r="C14094" t="str">
        <f t="shared" si="220"/>
        <v/>
      </c>
    </row>
    <row r="14095" spans="1:3" x14ac:dyDescent="0.35">
      <c r="A14095" s="1">
        <v>80542</v>
      </c>
      <c r="B14095">
        <v>52215</v>
      </c>
      <c r="C14095" t="str">
        <f t="shared" si="220"/>
        <v/>
      </c>
    </row>
    <row r="14096" spans="1:3" x14ac:dyDescent="0.35">
      <c r="A14096" s="1">
        <v>80550</v>
      </c>
      <c r="B14096">
        <v>91186</v>
      </c>
      <c r="C14096" t="str">
        <f t="shared" si="220"/>
        <v/>
      </c>
    </row>
    <row r="14097" spans="1:3" x14ac:dyDescent="0.35">
      <c r="A14097" s="1">
        <v>80557</v>
      </c>
      <c r="B14097">
        <v>68337</v>
      </c>
      <c r="C14097" t="str">
        <f t="shared" si="220"/>
        <v/>
      </c>
    </row>
    <row r="14098" spans="1:3" x14ac:dyDescent="0.35">
      <c r="A14098" s="1">
        <v>80565</v>
      </c>
      <c r="B14098">
        <v>47146</v>
      </c>
      <c r="C14098" t="str">
        <f t="shared" si="220"/>
        <v/>
      </c>
    </row>
    <row r="14099" spans="1:3" x14ac:dyDescent="0.35">
      <c r="A14099" s="1">
        <v>80566</v>
      </c>
      <c r="B14099">
        <v>4626</v>
      </c>
      <c r="C14099" t="str">
        <f t="shared" si="220"/>
        <v/>
      </c>
    </row>
    <row r="14100" spans="1:3" x14ac:dyDescent="0.35">
      <c r="A14100" s="1">
        <v>80568</v>
      </c>
      <c r="B14100">
        <v>20962</v>
      </c>
      <c r="C14100" t="str">
        <f t="shared" si="220"/>
        <v/>
      </c>
    </row>
    <row r="14101" spans="1:3" x14ac:dyDescent="0.35">
      <c r="A14101" s="1">
        <v>80572</v>
      </c>
      <c r="B14101">
        <v>94427</v>
      </c>
      <c r="C14101" t="str">
        <f t="shared" si="220"/>
        <v/>
      </c>
    </row>
    <row r="14102" spans="1:3" x14ac:dyDescent="0.35">
      <c r="A14102" s="1">
        <v>80573</v>
      </c>
      <c r="B14102">
        <v>41669</v>
      </c>
      <c r="C14102" t="str">
        <f t="shared" si="220"/>
        <v/>
      </c>
    </row>
    <row r="14103" spans="1:3" x14ac:dyDescent="0.35">
      <c r="A14103" s="1">
        <v>80576</v>
      </c>
      <c r="B14103">
        <v>63478</v>
      </c>
      <c r="C14103" t="str">
        <f t="shared" si="220"/>
        <v/>
      </c>
    </row>
    <row r="14104" spans="1:3" x14ac:dyDescent="0.35">
      <c r="A14104" s="1">
        <v>80577</v>
      </c>
      <c r="B14104">
        <v>70028</v>
      </c>
      <c r="C14104" t="str">
        <f t="shared" si="220"/>
        <v/>
      </c>
    </row>
    <row r="14105" spans="1:3" x14ac:dyDescent="0.35">
      <c r="A14105" s="1">
        <v>80583</v>
      </c>
      <c r="B14105">
        <v>14897</v>
      </c>
      <c r="C14105" t="str">
        <f t="shared" si="220"/>
        <v/>
      </c>
    </row>
    <row r="14106" spans="1:3" x14ac:dyDescent="0.35">
      <c r="A14106" s="1">
        <v>80590</v>
      </c>
      <c r="B14106">
        <v>56552</v>
      </c>
      <c r="C14106" t="str">
        <f t="shared" si="220"/>
        <v/>
      </c>
    </row>
    <row r="14107" spans="1:3" x14ac:dyDescent="0.35">
      <c r="A14107" s="1">
        <v>80596</v>
      </c>
      <c r="B14107">
        <v>79671</v>
      </c>
      <c r="C14107" t="str">
        <f t="shared" si="220"/>
        <v/>
      </c>
    </row>
    <row r="14108" spans="1:3" x14ac:dyDescent="0.35">
      <c r="A14108" s="1">
        <v>80603</v>
      </c>
      <c r="B14108">
        <v>46425</v>
      </c>
      <c r="C14108" t="str">
        <f t="shared" si="220"/>
        <v/>
      </c>
    </row>
    <row r="14109" spans="1:3" x14ac:dyDescent="0.35">
      <c r="A14109" s="1">
        <v>80604</v>
      </c>
      <c r="B14109">
        <v>34802</v>
      </c>
      <c r="C14109" t="str">
        <f t="shared" si="220"/>
        <v/>
      </c>
    </row>
    <row r="14110" spans="1:3" x14ac:dyDescent="0.35">
      <c r="A14110" s="1">
        <v>80604</v>
      </c>
      <c r="B14110">
        <v>72252</v>
      </c>
      <c r="C14110" t="str">
        <f t="shared" si="220"/>
        <v/>
      </c>
    </row>
    <row r="14111" spans="1:3" x14ac:dyDescent="0.35">
      <c r="A14111" s="1">
        <v>80606</v>
      </c>
      <c r="B14111">
        <v>73617</v>
      </c>
      <c r="C14111" t="str">
        <f t="shared" si="220"/>
        <v/>
      </c>
    </row>
    <row r="14112" spans="1:3" x14ac:dyDescent="0.35">
      <c r="A14112" s="1">
        <v>80618</v>
      </c>
      <c r="B14112">
        <v>94067</v>
      </c>
      <c r="C14112" t="str">
        <f t="shared" si="220"/>
        <v/>
      </c>
    </row>
    <row r="14113" spans="1:3" x14ac:dyDescent="0.35">
      <c r="A14113" s="1">
        <v>80629</v>
      </c>
      <c r="B14113">
        <v>94711</v>
      </c>
      <c r="C14113" t="str">
        <f t="shared" si="220"/>
        <v/>
      </c>
    </row>
    <row r="14114" spans="1:3" x14ac:dyDescent="0.35">
      <c r="A14114" s="1">
        <v>80634</v>
      </c>
      <c r="B14114">
        <v>45686</v>
      </c>
      <c r="C14114" t="str">
        <f t="shared" si="220"/>
        <v/>
      </c>
    </row>
    <row r="14115" spans="1:3" x14ac:dyDescent="0.35">
      <c r="A14115" s="1">
        <v>80637</v>
      </c>
      <c r="B14115">
        <v>37489</v>
      </c>
      <c r="C14115" t="str">
        <f t="shared" si="220"/>
        <v/>
      </c>
    </row>
    <row r="14116" spans="1:3" x14ac:dyDescent="0.35">
      <c r="A14116" s="1">
        <v>80637</v>
      </c>
      <c r="B14116">
        <v>55769</v>
      </c>
      <c r="C14116" t="str">
        <f t="shared" si="220"/>
        <v/>
      </c>
    </row>
    <row r="14117" spans="1:3" x14ac:dyDescent="0.35">
      <c r="A14117" s="1">
        <v>80639</v>
      </c>
      <c r="B14117">
        <v>58946</v>
      </c>
      <c r="C14117" t="str">
        <f t="shared" si="220"/>
        <v/>
      </c>
    </row>
    <row r="14118" spans="1:3" x14ac:dyDescent="0.35">
      <c r="A14118" s="1">
        <v>80647</v>
      </c>
      <c r="B14118">
        <v>36489</v>
      </c>
      <c r="C14118" t="str">
        <f t="shared" si="220"/>
        <v/>
      </c>
    </row>
    <row r="14119" spans="1:3" x14ac:dyDescent="0.35">
      <c r="A14119" s="1">
        <v>80651</v>
      </c>
      <c r="B14119">
        <v>74815</v>
      </c>
      <c r="C14119" t="str">
        <f t="shared" si="220"/>
        <v/>
      </c>
    </row>
    <row r="14120" spans="1:3" x14ac:dyDescent="0.35">
      <c r="A14120" s="1">
        <v>80653</v>
      </c>
      <c r="B14120">
        <v>60914</v>
      </c>
      <c r="C14120" t="str">
        <f t="shared" si="220"/>
        <v/>
      </c>
    </row>
    <row r="14121" spans="1:3" x14ac:dyDescent="0.35">
      <c r="A14121" s="1">
        <v>80654</v>
      </c>
      <c r="B14121">
        <v>98814</v>
      </c>
      <c r="C14121" t="str">
        <f t="shared" si="220"/>
        <v/>
      </c>
    </row>
    <row r="14122" spans="1:3" x14ac:dyDescent="0.35">
      <c r="A14122" s="1">
        <v>80657</v>
      </c>
      <c r="B14122">
        <v>7860</v>
      </c>
      <c r="C14122" t="str">
        <f t="shared" si="220"/>
        <v/>
      </c>
    </row>
    <row r="14123" spans="1:3" x14ac:dyDescent="0.35">
      <c r="A14123" s="1">
        <v>80661</v>
      </c>
      <c r="B14123">
        <v>17356</v>
      </c>
      <c r="C14123" t="str">
        <f t="shared" si="220"/>
        <v/>
      </c>
    </row>
    <row r="14124" spans="1:3" x14ac:dyDescent="0.35">
      <c r="A14124" s="1">
        <v>80666</v>
      </c>
      <c r="B14124">
        <v>96316</v>
      </c>
      <c r="C14124" t="str">
        <f t="shared" si="220"/>
        <v/>
      </c>
    </row>
    <row r="14125" spans="1:3" x14ac:dyDescent="0.35">
      <c r="A14125" s="1">
        <v>80667</v>
      </c>
      <c r="B14125">
        <v>36682</v>
      </c>
      <c r="C14125" t="str">
        <f t="shared" si="220"/>
        <v/>
      </c>
    </row>
    <row r="14126" spans="1:3" x14ac:dyDescent="0.35">
      <c r="A14126" s="1">
        <v>80671</v>
      </c>
      <c r="B14126">
        <v>69112</v>
      </c>
      <c r="C14126" t="str">
        <f t="shared" si="220"/>
        <v/>
      </c>
    </row>
    <row r="14127" spans="1:3" x14ac:dyDescent="0.35">
      <c r="A14127" s="1">
        <v>80681</v>
      </c>
      <c r="B14127">
        <v>99565</v>
      </c>
      <c r="C14127" t="str">
        <f t="shared" si="220"/>
        <v/>
      </c>
    </row>
    <row r="14128" spans="1:3" x14ac:dyDescent="0.35">
      <c r="A14128" s="1">
        <v>80688</v>
      </c>
      <c r="B14128">
        <v>71552</v>
      </c>
      <c r="C14128" t="str">
        <f t="shared" si="220"/>
        <v/>
      </c>
    </row>
    <row r="14129" spans="1:3" x14ac:dyDescent="0.35">
      <c r="A14129" s="1">
        <v>80695</v>
      </c>
      <c r="B14129">
        <v>61404</v>
      </c>
      <c r="C14129" t="str">
        <f t="shared" si="220"/>
        <v/>
      </c>
    </row>
    <row r="14130" spans="1:3" x14ac:dyDescent="0.35">
      <c r="A14130" s="1">
        <v>80697</v>
      </c>
      <c r="B14130">
        <v>42994</v>
      </c>
      <c r="C14130" t="str">
        <f t="shared" si="220"/>
        <v/>
      </c>
    </row>
    <row r="14131" spans="1:3" x14ac:dyDescent="0.35">
      <c r="A14131" s="1">
        <v>80702</v>
      </c>
      <c r="B14131">
        <v>27842</v>
      </c>
      <c r="C14131" t="str">
        <f t="shared" si="220"/>
        <v/>
      </c>
    </row>
    <row r="14132" spans="1:3" x14ac:dyDescent="0.35">
      <c r="A14132" s="1">
        <v>80702</v>
      </c>
      <c r="B14132">
        <v>62607</v>
      </c>
      <c r="C14132" t="str">
        <f t="shared" si="220"/>
        <v/>
      </c>
    </row>
    <row r="14133" spans="1:3" x14ac:dyDescent="0.35">
      <c r="A14133" s="1">
        <v>80702</v>
      </c>
      <c r="B14133">
        <v>78512</v>
      </c>
      <c r="C14133" t="str">
        <f t="shared" si="220"/>
        <v/>
      </c>
    </row>
    <row r="14134" spans="1:3" x14ac:dyDescent="0.35">
      <c r="A14134" s="1">
        <v>80702</v>
      </c>
      <c r="B14134">
        <v>94101</v>
      </c>
      <c r="C14134" t="str">
        <f t="shared" si="220"/>
        <v/>
      </c>
    </row>
    <row r="14135" spans="1:3" x14ac:dyDescent="0.35">
      <c r="A14135" s="1">
        <v>80704</v>
      </c>
      <c r="B14135">
        <v>34528</v>
      </c>
      <c r="C14135" t="str">
        <f t="shared" si="220"/>
        <v/>
      </c>
    </row>
    <row r="14136" spans="1:3" x14ac:dyDescent="0.35">
      <c r="A14136" s="1">
        <v>80705</v>
      </c>
      <c r="B14136">
        <v>11696</v>
      </c>
      <c r="C14136" t="str">
        <f t="shared" si="220"/>
        <v/>
      </c>
    </row>
    <row r="14137" spans="1:3" x14ac:dyDescent="0.35">
      <c r="A14137" s="1">
        <v>80713</v>
      </c>
      <c r="B14137">
        <v>41828</v>
      </c>
      <c r="C14137" t="str">
        <f t="shared" si="220"/>
        <v/>
      </c>
    </row>
    <row r="14138" spans="1:3" x14ac:dyDescent="0.35">
      <c r="A14138" s="1">
        <v>80714</v>
      </c>
      <c r="B14138">
        <v>30742</v>
      </c>
      <c r="C14138" t="str">
        <f t="shared" si="220"/>
        <v/>
      </c>
    </row>
    <row r="14139" spans="1:3" x14ac:dyDescent="0.35">
      <c r="A14139" s="1">
        <v>80720</v>
      </c>
      <c r="B14139">
        <v>17080</v>
      </c>
      <c r="C14139" t="str">
        <f t="shared" si="220"/>
        <v/>
      </c>
    </row>
    <row r="14140" spans="1:3" x14ac:dyDescent="0.35">
      <c r="A14140" s="1">
        <v>80721</v>
      </c>
      <c r="B14140">
        <v>71996</v>
      </c>
      <c r="C14140" t="str">
        <f t="shared" si="220"/>
        <v/>
      </c>
    </row>
    <row r="14141" spans="1:3" x14ac:dyDescent="0.35">
      <c r="A14141" s="1">
        <v>80725</v>
      </c>
      <c r="B14141">
        <v>87720</v>
      </c>
      <c r="C14141" t="str">
        <f t="shared" si="220"/>
        <v/>
      </c>
    </row>
    <row r="14142" spans="1:3" x14ac:dyDescent="0.35">
      <c r="A14142" s="1">
        <v>80731</v>
      </c>
      <c r="B14142">
        <v>4133</v>
      </c>
      <c r="C14142" t="str">
        <f t="shared" si="220"/>
        <v/>
      </c>
    </row>
    <row r="14143" spans="1:3" x14ac:dyDescent="0.35">
      <c r="A14143" s="1">
        <v>80735</v>
      </c>
      <c r="B14143">
        <v>50019</v>
      </c>
      <c r="C14143" t="str">
        <f t="shared" si="220"/>
        <v/>
      </c>
    </row>
    <row r="14144" spans="1:3" x14ac:dyDescent="0.35">
      <c r="A14144" s="1">
        <v>80735</v>
      </c>
      <c r="B14144">
        <v>52303</v>
      </c>
      <c r="C14144" t="str">
        <f t="shared" si="220"/>
        <v/>
      </c>
    </row>
    <row r="14145" spans="1:3" x14ac:dyDescent="0.35">
      <c r="A14145" s="1">
        <v>80738</v>
      </c>
      <c r="B14145">
        <v>64957</v>
      </c>
      <c r="C14145" t="str">
        <f t="shared" si="220"/>
        <v/>
      </c>
    </row>
    <row r="14146" spans="1:3" x14ac:dyDescent="0.35">
      <c r="A14146" s="1">
        <v>80739</v>
      </c>
      <c r="B14146">
        <v>21048</v>
      </c>
      <c r="C14146" t="str">
        <f t="shared" ref="C14146:C14209" si="221">IF(AND(A14146=A14147,B14147-B14146=14),B14146,"")</f>
        <v/>
      </c>
    </row>
    <row r="14147" spans="1:3" x14ac:dyDescent="0.35">
      <c r="A14147" s="1">
        <v>80739</v>
      </c>
      <c r="B14147">
        <v>61036</v>
      </c>
      <c r="C14147" t="str">
        <f t="shared" si="221"/>
        <v/>
      </c>
    </row>
    <row r="14148" spans="1:3" x14ac:dyDescent="0.35">
      <c r="A14148" s="1">
        <v>80752</v>
      </c>
      <c r="B14148">
        <v>76624</v>
      </c>
      <c r="C14148" t="str">
        <f t="shared" si="221"/>
        <v/>
      </c>
    </row>
    <row r="14149" spans="1:3" x14ac:dyDescent="0.35">
      <c r="A14149" s="1">
        <v>80760</v>
      </c>
      <c r="B14149">
        <v>37632</v>
      </c>
      <c r="C14149" t="str">
        <f t="shared" si="221"/>
        <v/>
      </c>
    </row>
    <row r="14150" spans="1:3" x14ac:dyDescent="0.35">
      <c r="A14150" s="1">
        <v>80761</v>
      </c>
      <c r="B14150">
        <v>20114</v>
      </c>
      <c r="C14150" t="str">
        <f t="shared" si="221"/>
        <v/>
      </c>
    </row>
    <row r="14151" spans="1:3" x14ac:dyDescent="0.35">
      <c r="A14151" s="1">
        <v>80768</v>
      </c>
      <c r="B14151">
        <v>33103</v>
      </c>
      <c r="C14151" t="str">
        <f t="shared" si="221"/>
        <v/>
      </c>
    </row>
    <row r="14152" spans="1:3" x14ac:dyDescent="0.35">
      <c r="A14152" s="1">
        <v>80774</v>
      </c>
      <c r="B14152">
        <v>4219</v>
      </c>
      <c r="C14152" t="str">
        <f t="shared" si="221"/>
        <v/>
      </c>
    </row>
    <row r="14153" spans="1:3" x14ac:dyDescent="0.35">
      <c r="A14153" s="1">
        <v>80777</v>
      </c>
      <c r="B14153">
        <v>49617</v>
      </c>
      <c r="C14153" t="str">
        <f t="shared" si="221"/>
        <v/>
      </c>
    </row>
    <row r="14154" spans="1:3" x14ac:dyDescent="0.35">
      <c r="A14154" s="1">
        <v>80777</v>
      </c>
      <c r="B14154">
        <v>70719</v>
      </c>
      <c r="C14154" t="str">
        <f t="shared" si="221"/>
        <v/>
      </c>
    </row>
    <row r="14155" spans="1:3" x14ac:dyDescent="0.35">
      <c r="A14155" s="1">
        <v>80781</v>
      </c>
      <c r="B14155">
        <v>64465</v>
      </c>
      <c r="C14155" t="str">
        <f t="shared" si="221"/>
        <v/>
      </c>
    </row>
    <row r="14156" spans="1:3" x14ac:dyDescent="0.35">
      <c r="A14156" s="1">
        <v>80786</v>
      </c>
      <c r="B14156">
        <v>74655</v>
      </c>
      <c r="C14156" t="str">
        <f t="shared" si="221"/>
        <v/>
      </c>
    </row>
    <row r="14157" spans="1:3" x14ac:dyDescent="0.35">
      <c r="A14157" s="1">
        <v>80787</v>
      </c>
      <c r="B14157">
        <v>9961</v>
      </c>
      <c r="C14157" t="str">
        <f t="shared" si="221"/>
        <v/>
      </c>
    </row>
    <row r="14158" spans="1:3" x14ac:dyDescent="0.35">
      <c r="A14158" s="1">
        <v>80787</v>
      </c>
      <c r="B14158">
        <v>33414</v>
      </c>
      <c r="C14158" t="str">
        <f t="shared" si="221"/>
        <v/>
      </c>
    </row>
    <row r="14159" spans="1:3" x14ac:dyDescent="0.35">
      <c r="A14159" s="1">
        <v>80787</v>
      </c>
      <c r="B14159">
        <v>70207</v>
      </c>
      <c r="C14159" t="str">
        <f t="shared" si="221"/>
        <v/>
      </c>
    </row>
    <row r="14160" spans="1:3" x14ac:dyDescent="0.35">
      <c r="A14160" s="1">
        <v>80789</v>
      </c>
      <c r="B14160">
        <v>72476</v>
      </c>
      <c r="C14160" t="str">
        <f t="shared" si="221"/>
        <v/>
      </c>
    </row>
    <row r="14161" spans="1:3" x14ac:dyDescent="0.35">
      <c r="A14161" s="1">
        <v>80792</v>
      </c>
      <c r="B14161">
        <v>93544</v>
      </c>
      <c r="C14161" t="str">
        <f t="shared" si="221"/>
        <v/>
      </c>
    </row>
    <row r="14162" spans="1:3" x14ac:dyDescent="0.35">
      <c r="A14162" s="1">
        <v>80797</v>
      </c>
      <c r="B14162">
        <v>45385</v>
      </c>
      <c r="C14162" t="str">
        <f t="shared" si="221"/>
        <v/>
      </c>
    </row>
    <row r="14163" spans="1:3" x14ac:dyDescent="0.35">
      <c r="A14163" s="1">
        <v>80801</v>
      </c>
      <c r="B14163">
        <v>47476</v>
      </c>
      <c r="C14163" t="str">
        <f t="shared" si="221"/>
        <v/>
      </c>
    </row>
    <row r="14164" spans="1:3" x14ac:dyDescent="0.35">
      <c r="A14164" s="1">
        <v>80805</v>
      </c>
      <c r="B14164">
        <v>39860</v>
      </c>
      <c r="C14164" t="str">
        <f t="shared" si="221"/>
        <v/>
      </c>
    </row>
    <row r="14165" spans="1:3" x14ac:dyDescent="0.35">
      <c r="A14165" s="1">
        <v>80808</v>
      </c>
      <c r="B14165">
        <v>51275</v>
      </c>
      <c r="C14165" t="str">
        <f t="shared" si="221"/>
        <v/>
      </c>
    </row>
    <row r="14166" spans="1:3" x14ac:dyDescent="0.35">
      <c r="A14166" s="1">
        <v>80819</v>
      </c>
      <c r="B14166">
        <v>83075</v>
      </c>
      <c r="C14166" t="str">
        <f t="shared" si="221"/>
        <v/>
      </c>
    </row>
    <row r="14167" spans="1:3" x14ac:dyDescent="0.35">
      <c r="A14167" s="1">
        <v>80824</v>
      </c>
      <c r="B14167">
        <v>35727</v>
      </c>
      <c r="C14167" t="str">
        <f t="shared" si="221"/>
        <v/>
      </c>
    </row>
    <row r="14168" spans="1:3" x14ac:dyDescent="0.35">
      <c r="A14168" s="1">
        <v>80828</v>
      </c>
      <c r="B14168">
        <v>15911</v>
      </c>
      <c r="C14168" t="str">
        <f t="shared" si="221"/>
        <v/>
      </c>
    </row>
    <row r="14169" spans="1:3" x14ac:dyDescent="0.35">
      <c r="A14169" s="1">
        <v>80840</v>
      </c>
      <c r="B14169">
        <v>49052</v>
      </c>
      <c r="C14169" t="str">
        <f t="shared" si="221"/>
        <v/>
      </c>
    </row>
    <row r="14170" spans="1:3" x14ac:dyDescent="0.35">
      <c r="A14170" s="1">
        <v>80845</v>
      </c>
      <c r="B14170">
        <v>11252</v>
      </c>
      <c r="C14170" t="str">
        <f t="shared" si="221"/>
        <v/>
      </c>
    </row>
    <row r="14171" spans="1:3" x14ac:dyDescent="0.35">
      <c r="A14171" s="1">
        <v>80851</v>
      </c>
      <c r="B14171">
        <v>57912</v>
      </c>
      <c r="C14171" t="str">
        <f t="shared" si="221"/>
        <v/>
      </c>
    </row>
    <row r="14172" spans="1:3" x14ac:dyDescent="0.35">
      <c r="A14172" s="1">
        <v>80854</v>
      </c>
      <c r="B14172">
        <v>88783</v>
      </c>
      <c r="C14172" t="str">
        <f t="shared" si="221"/>
        <v/>
      </c>
    </row>
    <row r="14173" spans="1:3" x14ac:dyDescent="0.35">
      <c r="A14173" s="1">
        <v>80859</v>
      </c>
      <c r="B14173">
        <v>99536</v>
      </c>
      <c r="C14173" t="str">
        <f t="shared" si="221"/>
        <v/>
      </c>
    </row>
    <row r="14174" spans="1:3" x14ac:dyDescent="0.35">
      <c r="A14174" s="1">
        <v>80863</v>
      </c>
      <c r="B14174">
        <v>57406</v>
      </c>
      <c r="C14174" t="str">
        <f t="shared" si="221"/>
        <v/>
      </c>
    </row>
    <row r="14175" spans="1:3" x14ac:dyDescent="0.35">
      <c r="A14175" s="1">
        <v>80864</v>
      </c>
      <c r="B14175">
        <v>87611</v>
      </c>
      <c r="C14175" t="str">
        <f t="shared" si="221"/>
        <v/>
      </c>
    </row>
    <row r="14176" spans="1:3" x14ac:dyDescent="0.35">
      <c r="A14176" s="1">
        <v>80874</v>
      </c>
      <c r="B14176">
        <v>86914</v>
      </c>
      <c r="C14176" t="str">
        <f t="shared" si="221"/>
        <v/>
      </c>
    </row>
    <row r="14177" spans="1:3" x14ac:dyDescent="0.35">
      <c r="A14177" s="1">
        <v>80875</v>
      </c>
      <c r="B14177">
        <v>55367</v>
      </c>
      <c r="C14177" t="str">
        <f t="shared" si="221"/>
        <v/>
      </c>
    </row>
    <row r="14178" spans="1:3" x14ac:dyDescent="0.35">
      <c r="A14178" s="1">
        <v>80883</v>
      </c>
      <c r="B14178">
        <v>80531</v>
      </c>
      <c r="C14178" t="str">
        <f t="shared" si="221"/>
        <v/>
      </c>
    </row>
    <row r="14179" spans="1:3" x14ac:dyDescent="0.35">
      <c r="A14179" s="1">
        <v>80885</v>
      </c>
      <c r="B14179">
        <v>30171</v>
      </c>
      <c r="C14179" t="str">
        <f t="shared" si="221"/>
        <v/>
      </c>
    </row>
    <row r="14180" spans="1:3" x14ac:dyDescent="0.35">
      <c r="A14180" s="1">
        <v>80885</v>
      </c>
      <c r="B14180">
        <v>82629</v>
      </c>
      <c r="C14180" t="str">
        <f t="shared" si="221"/>
        <v/>
      </c>
    </row>
    <row r="14181" spans="1:3" x14ac:dyDescent="0.35">
      <c r="A14181" s="1">
        <v>80887</v>
      </c>
      <c r="B14181">
        <v>3120</v>
      </c>
      <c r="C14181" t="str">
        <f t="shared" si="221"/>
        <v/>
      </c>
    </row>
    <row r="14182" spans="1:3" x14ac:dyDescent="0.35">
      <c r="A14182" s="1">
        <v>80887</v>
      </c>
      <c r="B14182">
        <v>95566</v>
      </c>
      <c r="C14182" t="str">
        <f t="shared" si="221"/>
        <v/>
      </c>
    </row>
    <row r="14183" spans="1:3" x14ac:dyDescent="0.35">
      <c r="A14183" s="1">
        <v>80888</v>
      </c>
      <c r="B14183">
        <v>95962</v>
      </c>
      <c r="C14183" t="str">
        <f t="shared" si="221"/>
        <v/>
      </c>
    </row>
    <row r="14184" spans="1:3" x14ac:dyDescent="0.35">
      <c r="A14184" s="1">
        <v>80889</v>
      </c>
      <c r="B14184">
        <v>17120</v>
      </c>
      <c r="C14184" t="str">
        <f t="shared" si="221"/>
        <v/>
      </c>
    </row>
    <row r="14185" spans="1:3" x14ac:dyDescent="0.35">
      <c r="A14185" s="1">
        <v>80897</v>
      </c>
      <c r="B14185">
        <v>64885</v>
      </c>
      <c r="C14185" t="str">
        <f t="shared" si="221"/>
        <v/>
      </c>
    </row>
    <row r="14186" spans="1:3" x14ac:dyDescent="0.35">
      <c r="A14186" s="1">
        <v>80898</v>
      </c>
      <c r="B14186">
        <v>14143</v>
      </c>
      <c r="C14186" t="str">
        <f t="shared" si="221"/>
        <v/>
      </c>
    </row>
    <row r="14187" spans="1:3" x14ac:dyDescent="0.35">
      <c r="A14187" s="1">
        <v>80908</v>
      </c>
      <c r="B14187">
        <v>74086</v>
      </c>
      <c r="C14187" t="str">
        <f t="shared" si="221"/>
        <v/>
      </c>
    </row>
    <row r="14188" spans="1:3" x14ac:dyDescent="0.35">
      <c r="A14188" s="1">
        <v>80908</v>
      </c>
      <c r="B14188">
        <v>85074</v>
      </c>
      <c r="C14188" t="str">
        <f t="shared" si="221"/>
        <v/>
      </c>
    </row>
    <row r="14189" spans="1:3" x14ac:dyDescent="0.35">
      <c r="A14189" s="1">
        <v>80921</v>
      </c>
      <c r="B14189">
        <v>14021</v>
      </c>
      <c r="C14189" t="str">
        <f t="shared" si="221"/>
        <v/>
      </c>
    </row>
    <row r="14190" spans="1:3" x14ac:dyDescent="0.35">
      <c r="A14190" s="1">
        <v>80927</v>
      </c>
      <c r="B14190">
        <v>71021</v>
      </c>
      <c r="C14190" t="str">
        <f t="shared" si="221"/>
        <v/>
      </c>
    </row>
    <row r="14191" spans="1:3" x14ac:dyDescent="0.35">
      <c r="A14191" s="1">
        <v>80928</v>
      </c>
      <c r="B14191">
        <v>71257</v>
      </c>
      <c r="C14191" t="str">
        <f t="shared" si="221"/>
        <v/>
      </c>
    </row>
    <row r="14192" spans="1:3" x14ac:dyDescent="0.35">
      <c r="A14192" s="1">
        <v>80931</v>
      </c>
      <c r="B14192">
        <v>5976</v>
      </c>
      <c r="C14192" t="str">
        <f t="shared" si="221"/>
        <v/>
      </c>
    </row>
    <row r="14193" spans="1:3" x14ac:dyDescent="0.35">
      <c r="A14193" s="1">
        <v>80931</v>
      </c>
      <c r="B14193">
        <v>6470</v>
      </c>
      <c r="C14193" t="str">
        <f t="shared" si="221"/>
        <v/>
      </c>
    </row>
    <row r="14194" spans="1:3" x14ac:dyDescent="0.35">
      <c r="A14194" s="1">
        <v>80942</v>
      </c>
      <c r="B14194">
        <v>1104</v>
      </c>
      <c r="C14194" t="str">
        <f t="shared" si="221"/>
        <v/>
      </c>
    </row>
    <row r="14195" spans="1:3" x14ac:dyDescent="0.35">
      <c r="A14195" s="1">
        <v>80942</v>
      </c>
      <c r="B14195">
        <v>37782</v>
      </c>
      <c r="C14195" t="str">
        <f t="shared" si="221"/>
        <v/>
      </c>
    </row>
    <row r="14196" spans="1:3" x14ac:dyDescent="0.35">
      <c r="A14196" s="1">
        <v>80948</v>
      </c>
      <c r="B14196">
        <v>10524</v>
      </c>
      <c r="C14196" t="str">
        <f t="shared" si="221"/>
        <v/>
      </c>
    </row>
    <row r="14197" spans="1:3" x14ac:dyDescent="0.35">
      <c r="A14197" s="1">
        <v>80948</v>
      </c>
      <c r="B14197">
        <v>50059</v>
      </c>
      <c r="C14197" t="str">
        <f t="shared" si="221"/>
        <v/>
      </c>
    </row>
    <row r="14198" spans="1:3" x14ac:dyDescent="0.35">
      <c r="A14198" s="1">
        <v>80954</v>
      </c>
      <c r="B14198">
        <v>29115</v>
      </c>
      <c r="C14198" t="str">
        <f t="shared" si="221"/>
        <v/>
      </c>
    </row>
    <row r="14199" spans="1:3" x14ac:dyDescent="0.35">
      <c r="A14199" s="1">
        <v>80955</v>
      </c>
      <c r="B14199">
        <v>58938</v>
      </c>
      <c r="C14199" t="str">
        <f t="shared" si="221"/>
        <v/>
      </c>
    </row>
    <row r="14200" spans="1:3" x14ac:dyDescent="0.35">
      <c r="A14200" s="1">
        <v>80965</v>
      </c>
      <c r="B14200">
        <v>85261</v>
      </c>
      <c r="C14200" t="str">
        <f t="shared" si="221"/>
        <v/>
      </c>
    </row>
    <row r="14201" spans="1:3" x14ac:dyDescent="0.35">
      <c r="A14201" s="1">
        <v>80968</v>
      </c>
      <c r="B14201">
        <v>92628</v>
      </c>
      <c r="C14201" t="str">
        <f t="shared" si="221"/>
        <v/>
      </c>
    </row>
    <row r="14202" spans="1:3" x14ac:dyDescent="0.35">
      <c r="A14202" s="1">
        <v>80973</v>
      </c>
      <c r="B14202">
        <v>58672</v>
      </c>
      <c r="C14202" t="str">
        <f t="shared" si="221"/>
        <v/>
      </c>
    </row>
    <row r="14203" spans="1:3" x14ac:dyDescent="0.35">
      <c r="A14203" s="1">
        <v>80982</v>
      </c>
      <c r="B14203">
        <v>76729</v>
      </c>
      <c r="C14203" t="str">
        <f t="shared" si="221"/>
        <v/>
      </c>
    </row>
    <row r="14204" spans="1:3" x14ac:dyDescent="0.35">
      <c r="A14204" s="1">
        <v>80983</v>
      </c>
      <c r="B14204">
        <v>64424</v>
      </c>
      <c r="C14204" t="str">
        <f t="shared" si="221"/>
        <v/>
      </c>
    </row>
    <row r="14205" spans="1:3" x14ac:dyDescent="0.35">
      <c r="A14205" s="1">
        <v>80991</v>
      </c>
      <c r="B14205">
        <v>63236</v>
      </c>
      <c r="C14205" t="str">
        <f t="shared" si="221"/>
        <v/>
      </c>
    </row>
    <row r="14206" spans="1:3" x14ac:dyDescent="0.35">
      <c r="A14206" s="1">
        <v>80995</v>
      </c>
      <c r="B14206">
        <v>15207</v>
      </c>
      <c r="C14206" t="str">
        <f t="shared" si="221"/>
        <v/>
      </c>
    </row>
    <row r="14207" spans="1:3" x14ac:dyDescent="0.35">
      <c r="A14207" s="1">
        <v>80996</v>
      </c>
      <c r="B14207">
        <v>24065</v>
      </c>
      <c r="C14207" t="str">
        <f t="shared" si="221"/>
        <v/>
      </c>
    </row>
    <row r="14208" spans="1:3" x14ac:dyDescent="0.35">
      <c r="A14208" s="1">
        <v>81001</v>
      </c>
      <c r="B14208">
        <v>22442</v>
      </c>
      <c r="C14208" t="str">
        <f t="shared" si="221"/>
        <v/>
      </c>
    </row>
    <row r="14209" spans="1:3" x14ac:dyDescent="0.35">
      <c r="A14209" s="1">
        <v>81001</v>
      </c>
      <c r="B14209">
        <v>87317</v>
      </c>
      <c r="C14209" t="str">
        <f t="shared" si="221"/>
        <v/>
      </c>
    </row>
    <row r="14210" spans="1:3" x14ac:dyDescent="0.35">
      <c r="A14210" s="1">
        <v>81002</v>
      </c>
      <c r="B14210">
        <v>85566</v>
      </c>
      <c r="C14210" t="str">
        <f t="shared" ref="C14210:C14273" si="222">IF(AND(A14210=A14211,B14211-B14210=14),B14210,"")</f>
        <v/>
      </c>
    </row>
    <row r="14211" spans="1:3" x14ac:dyDescent="0.35">
      <c r="A14211" s="1">
        <v>81014</v>
      </c>
      <c r="B14211">
        <v>2840</v>
      </c>
      <c r="C14211" t="str">
        <f t="shared" si="222"/>
        <v/>
      </c>
    </row>
    <row r="14212" spans="1:3" x14ac:dyDescent="0.35">
      <c r="A14212" s="1">
        <v>81021</v>
      </c>
      <c r="B14212">
        <v>64453</v>
      </c>
      <c r="C14212" t="str">
        <f t="shared" si="222"/>
        <v/>
      </c>
    </row>
    <row r="14213" spans="1:3" x14ac:dyDescent="0.35">
      <c r="A14213" s="1">
        <v>81029</v>
      </c>
      <c r="B14213">
        <v>41487</v>
      </c>
      <c r="C14213" t="str">
        <f t="shared" si="222"/>
        <v/>
      </c>
    </row>
    <row r="14214" spans="1:3" x14ac:dyDescent="0.35">
      <c r="A14214" s="1">
        <v>81032</v>
      </c>
      <c r="B14214">
        <v>91960</v>
      </c>
      <c r="C14214" t="str">
        <f t="shared" si="222"/>
        <v/>
      </c>
    </row>
    <row r="14215" spans="1:3" x14ac:dyDescent="0.35">
      <c r="A14215" s="1">
        <v>81036</v>
      </c>
      <c r="B14215">
        <v>802</v>
      </c>
      <c r="C14215" t="str">
        <f t="shared" si="222"/>
        <v/>
      </c>
    </row>
    <row r="14216" spans="1:3" x14ac:dyDescent="0.35">
      <c r="A14216" s="1">
        <v>81038</v>
      </c>
      <c r="B14216">
        <v>70690</v>
      </c>
      <c r="C14216" t="str">
        <f t="shared" si="222"/>
        <v/>
      </c>
    </row>
    <row r="14217" spans="1:3" x14ac:dyDescent="0.35">
      <c r="A14217" s="1">
        <v>81039</v>
      </c>
      <c r="B14217">
        <v>1661</v>
      </c>
      <c r="C14217" t="str">
        <f t="shared" si="222"/>
        <v/>
      </c>
    </row>
    <row r="14218" spans="1:3" x14ac:dyDescent="0.35">
      <c r="A14218" s="1">
        <v>81039</v>
      </c>
      <c r="B14218">
        <v>32379</v>
      </c>
      <c r="C14218" t="str">
        <f t="shared" si="222"/>
        <v/>
      </c>
    </row>
    <row r="14219" spans="1:3" x14ac:dyDescent="0.35">
      <c r="A14219" s="1">
        <v>81043</v>
      </c>
      <c r="B14219">
        <v>39508</v>
      </c>
      <c r="C14219" t="str">
        <f t="shared" si="222"/>
        <v/>
      </c>
    </row>
    <row r="14220" spans="1:3" x14ac:dyDescent="0.35">
      <c r="A14220" s="1">
        <v>81045</v>
      </c>
      <c r="B14220">
        <v>21840</v>
      </c>
      <c r="C14220" t="str">
        <f t="shared" si="222"/>
        <v/>
      </c>
    </row>
    <row r="14221" spans="1:3" x14ac:dyDescent="0.35">
      <c r="A14221" s="1">
        <v>81045</v>
      </c>
      <c r="B14221">
        <v>67924</v>
      </c>
      <c r="C14221" t="str">
        <f t="shared" si="222"/>
        <v/>
      </c>
    </row>
    <row r="14222" spans="1:3" x14ac:dyDescent="0.35">
      <c r="A14222" s="1">
        <v>81047</v>
      </c>
      <c r="B14222">
        <v>99046</v>
      </c>
      <c r="C14222" t="str">
        <f t="shared" si="222"/>
        <v/>
      </c>
    </row>
    <row r="14223" spans="1:3" x14ac:dyDescent="0.35">
      <c r="A14223" s="1">
        <v>81050</v>
      </c>
      <c r="B14223">
        <v>32982</v>
      </c>
      <c r="C14223" t="str">
        <f t="shared" si="222"/>
        <v/>
      </c>
    </row>
    <row r="14224" spans="1:3" x14ac:dyDescent="0.35">
      <c r="A14224" s="1">
        <v>81054</v>
      </c>
      <c r="B14224">
        <v>56790</v>
      </c>
      <c r="C14224" t="str">
        <f t="shared" si="222"/>
        <v/>
      </c>
    </row>
    <row r="14225" spans="1:3" x14ac:dyDescent="0.35">
      <c r="A14225" s="1">
        <v>81054</v>
      </c>
      <c r="B14225">
        <v>76771</v>
      </c>
      <c r="C14225" t="str">
        <f t="shared" si="222"/>
        <v/>
      </c>
    </row>
    <row r="14226" spans="1:3" x14ac:dyDescent="0.35">
      <c r="A14226" s="1">
        <v>81063</v>
      </c>
      <c r="B14226">
        <v>42798</v>
      </c>
      <c r="C14226" t="str">
        <f t="shared" si="222"/>
        <v/>
      </c>
    </row>
    <row r="14227" spans="1:3" x14ac:dyDescent="0.35">
      <c r="A14227" s="1">
        <v>81065</v>
      </c>
      <c r="B14227">
        <v>10999</v>
      </c>
      <c r="C14227" t="str">
        <f t="shared" si="222"/>
        <v/>
      </c>
    </row>
    <row r="14228" spans="1:3" x14ac:dyDescent="0.35">
      <c r="A14228" s="1">
        <v>81066</v>
      </c>
      <c r="B14228">
        <v>67162</v>
      </c>
      <c r="C14228" t="str">
        <f t="shared" si="222"/>
        <v/>
      </c>
    </row>
    <row r="14229" spans="1:3" x14ac:dyDescent="0.35">
      <c r="A14229" s="1">
        <v>81067</v>
      </c>
      <c r="B14229">
        <v>43530</v>
      </c>
      <c r="C14229" t="str">
        <f t="shared" si="222"/>
        <v/>
      </c>
    </row>
    <row r="14230" spans="1:3" x14ac:dyDescent="0.35">
      <c r="A14230" s="1">
        <v>81071</v>
      </c>
      <c r="B14230">
        <v>11350</v>
      </c>
      <c r="C14230" t="str">
        <f t="shared" si="222"/>
        <v/>
      </c>
    </row>
    <row r="14231" spans="1:3" x14ac:dyDescent="0.35">
      <c r="A14231" s="1">
        <v>81078</v>
      </c>
      <c r="B14231">
        <v>32749</v>
      </c>
      <c r="C14231" t="str">
        <f t="shared" si="222"/>
        <v/>
      </c>
    </row>
    <row r="14232" spans="1:3" x14ac:dyDescent="0.35">
      <c r="A14232" s="1">
        <v>81080</v>
      </c>
      <c r="B14232">
        <v>10742</v>
      </c>
      <c r="C14232" t="str">
        <f t="shared" si="222"/>
        <v/>
      </c>
    </row>
    <row r="14233" spans="1:3" x14ac:dyDescent="0.35">
      <c r="A14233" s="1">
        <v>81081</v>
      </c>
      <c r="B14233">
        <v>65878</v>
      </c>
      <c r="C14233" t="str">
        <f t="shared" si="222"/>
        <v/>
      </c>
    </row>
    <row r="14234" spans="1:3" x14ac:dyDescent="0.35">
      <c r="A14234" s="1">
        <v>81095</v>
      </c>
      <c r="B14234">
        <v>73114</v>
      </c>
      <c r="C14234" t="str">
        <f t="shared" si="222"/>
        <v/>
      </c>
    </row>
    <row r="14235" spans="1:3" x14ac:dyDescent="0.35">
      <c r="A14235" s="1">
        <v>81096</v>
      </c>
      <c r="B14235">
        <v>8355</v>
      </c>
      <c r="C14235" t="str">
        <f t="shared" si="222"/>
        <v/>
      </c>
    </row>
    <row r="14236" spans="1:3" x14ac:dyDescent="0.35">
      <c r="A14236" s="1">
        <v>81096</v>
      </c>
      <c r="B14236">
        <v>81577</v>
      </c>
      <c r="C14236" t="str">
        <f t="shared" si="222"/>
        <v/>
      </c>
    </row>
    <row r="14237" spans="1:3" x14ac:dyDescent="0.35">
      <c r="A14237" s="1">
        <v>81102</v>
      </c>
      <c r="B14237">
        <v>31676</v>
      </c>
      <c r="C14237" t="str">
        <f t="shared" si="222"/>
        <v/>
      </c>
    </row>
    <row r="14238" spans="1:3" x14ac:dyDescent="0.35">
      <c r="A14238" s="1">
        <v>81105</v>
      </c>
      <c r="B14238">
        <v>40016</v>
      </c>
      <c r="C14238" t="str">
        <f t="shared" si="222"/>
        <v/>
      </c>
    </row>
    <row r="14239" spans="1:3" x14ac:dyDescent="0.35">
      <c r="A14239" s="1">
        <v>81112</v>
      </c>
      <c r="B14239">
        <v>22639</v>
      </c>
      <c r="C14239" t="str">
        <f t="shared" si="222"/>
        <v/>
      </c>
    </row>
    <row r="14240" spans="1:3" x14ac:dyDescent="0.35">
      <c r="A14240" s="1">
        <v>81114</v>
      </c>
      <c r="B14240">
        <v>74378</v>
      </c>
      <c r="C14240" t="str">
        <f t="shared" si="222"/>
        <v/>
      </c>
    </row>
    <row r="14241" spans="1:3" x14ac:dyDescent="0.35">
      <c r="A14241" s="1">
        <v>81114</v>
      </c>
      <c r="B14241">
        <v>96373</v>
      </c>
      <c r="C14241" t="str">
        <f t="shared" si="222"/>
        <v/>
      </c>
    </row>
    <row r="14242" spans="1:3" x14ac:dyDescent="0.35">
      <c r="A14242" s="1">
        <v>81116</v>
      </c>
      <c r="B14242">
        <v>29480</v>
      </c>
      <c r="C14242" t="str">
        <f t="shared" si="222"/>
        <v/>
      </c>
    </row>
    <row r="14243" spans="1:3" x14ac:dyDescent="0.35">
      <c r="A14243" s="1">
        <v>81122</v>
      </c>
      <c r="B14243">
        <v>30947</v>
      </c>
      <c r="C14243" t="str">
        <f t="shared" si="222"/>
        <v/>
      </c>
    </row>
    <row r="14244" spans="1:3" x14ac:dyDescent="0.35">
      <c r="A14244" s="1">
        <v>81132</v>
      </c>
      <c r="B14244">
        <v>76974</v>
      </c>
      <c r="C14244" t="str">
        <f t="shared" si="222"/>
        <v/>
      </c>
    </row>
    <row r="14245" spans="1:3" x14ac:dyDescent="0.35">
      <c r="A14245" s="1">
        <v>81141</v>
      </c>
      <c r="B14245">
        <v>94195</v>
      </c>
      <c r="C14245" t="str">
        <f t="shared" si="222"/>
        <v/>
      </c>
    </row>
    <row r="14246" spans="1:3" x14ac:dyDescent="0.35">
      <c r="A14246" s="1">
        <v>81148</v>
      </c>
      <c r="B14246">
        <v>35521</v>
      </c>
      <c r="C14246" t="str">
        <f t="shared" si="222"/>
        <v/>
      </c>
    </row>
    <row r="14247" spans="1:3" x14ac:dyDescent="0.35">
      <c r="A14247" s="1">
        <v>81148</v>
      </c>
      <c r="B14247">
        <v>77557</v>
      </c>
      <c r="C14247" t="str">
        <f t="shared" si="222"/>
        <v/>
      </c>
    </row>
    <row r="14248" spans="1:3" x14ac:dyDescent="0.35">
      <c r="A14248" s="1">
        <v>81149</v>
      </c>
      <c r="B14248">
        <v>73416</v>
      </c>
      <c r="C14248" t="str">
        <f t="shared" si="222"/>
        <v/>
      </c>
    </row>
    <row r="14249" spans="1:3" x14ac:dyDescent="0.35">
      <c r="A14249" s="1">
        <v>81155</v>
      </c>
      <c r="B14249">
        <v>71109</v>
      </c>
      <c r="C14249" t="str">
        <f t="shared" si="222"/>
        <v/>
      </c>
    </row>
    <row r="14250" spans="1:3" x14ac:dyDescent="0.35">
      <c r="A14250" s="1">
        <v>81159</v>
      </c>
      <c r="B14250">
        <v>23965</v>
      </c>
      <c r="C14250" t="str">
        <f t="shared" si="222"/>
        <v/>
      </c>
    </row>
    <row r="14251" spans="1:3" x14ac:dyDescent="0.35">
      <c r="A14251" s="1">
        <v>81161</v>
      </c>
      <c r="B14251">
        <v>41274</v>
      </c>
      <c r="C14251" t="str">
        <f t="shared" si="222"/>
        <v/>
      </c>
    </row>
    <row r="14252" spans="1:3" x14ac:dyDescent="0.35">
      <c r="A14252" s="1">
        <v>81166</v>
      </c>
      <c r="B14252">
        <v>71162</v>
      </c>
      <c r="C14252" t="str">
        <f t="shared" si="222"/>
        <v/>
      </c>
    </row>
    <row r="14253" spans="1:3" x14ac:dyDescent="0.35">
      <c r="A14253" s="1">
        <v>81167</v>
      </c>
      <c r="B14253">
        <v>15099</v>
      </c>
      <c r="C14253" t="str">
        <f t="shared" si="222"/>
        <v/>
      </c>
    </row>
    <row r="14254" spans="1:3" x14ac:dyDescent="0.35">
      <c r="A14254" s="1">
        <v>81174</v>
      </c>
      <c r="B14254">
        <v>46600</v>
      </c>
      <c r="C14254" t="str">
        <f t="shared" si="222"/>
        <v/>
      </c>
    </row>
    <row r="14255" spans="1:3" x14ac:dyDescent="0.35">
      <c r="A14255" s="1">
        <v>81177</v>
      </c>
      <c r="B14255">
        <v>19709</v>
      </c>
      <c r="C14255" t="str">
        <f t="shared" si="222"/>
        <v/>
      </c>
    </row>
    <row r="14256" spans="1:3" x14ac:dyDescent="0.35">
      <c r="A14256" s="1">
        <v>81179</v>
      </c>
      <c r="B14256">
        <v>34581</v>
      </c>
      <c r="C14256" t="str">
        <f t="shared" si="222"/>
        <v/>
      </c>
    </row>
    <row r="14257" spans="1:3" x14ac:dyDescent="0.35">
      <c r="A14257" s="1">
        <v>81180</v>
      </c>
      <c r="B14257">
        <v>15488</v>
      </c>
      <c r="C14257" t="str">
        <f t="shared" si="222"/>
        <v/>
      </c>
    </row>
    <row r="14258" spans="1:3" x14ac:dyDescent="0.35">
      <c r="A14258" s="1">
        <v>81184</v>
      </c>
      <c r="B14258">
        <v>6857</v>
      </c>
      <c r="C14258" t="str">
        <f t="shared" si="222"/>
        <v/>
      </c>
    </row>
    <row r="14259" spans="1:3" x14ac:dyDescent="0.35">
      <c r="A14259" s="1">
        <v>81190</v>
      </c>
      <c r="B14259">
        <v>25440</v>
      </c>
      <c r="C14259" t="str">
        <f t="shared" si="222"/>
        <v/>
      </c>
    </row>
    <row r="14260" spans="1:3" x14ac:dyDescent="0.35">
      <c r="A14260" s="1">
        <v>81191</v>
      </c>
      <c r="B14260">
        <v>69630</v>
      </c>
      <c r="C14260" t="str">
        <f t="shared" si="222"/>
        <v/>
      </c>
    </row>
    <row r="14261" spans="1:3" x14ac:dyDescent="0.35">
      <c r="A14261" s="1">
        <v>81191</v>
      </c>
      <c r="B14261">
        <v>95959</v>
      </c>
      <c r="C14261" t="str">
        <f t="shared" si="222"/>
        <v/>
      </c>
    </row>
    <row r="14262" spans="1:3" x14ac:dyDescent="0.35">
      <c r="A14262" s="1">
        <v>81195</v>
      </c>
      <c r="B14262">
        <v>24992</v>
      </c>
      <c r="C14262" t="str">
        <f t="shared" si="222"/>
        <v/>
      </c>
    </row>
    <row r="14263" spans="1:3" x14ac:dyDescent="0.35">
      <c r="A14263" s="1">
        <v>81211</v>
      </c>
      <c r="B14263">
        <v>36636</v>
      </c>
      <c r="C14263" t="str">
        <f t="shared" si="222"/>
        <v/>
      </c>
    </row>
    <row r="14264" spans="1:3" x14ac:dyDescent="0.35">
      <c r="A14264" s="1">
        <v>81214</v>
      </c>
      <c r="B14264">
        <v>75826</v>
      </c>
      <c r="C14264" t="str">
        <f t="shared" si="222"/>
        <v/>
      </c>
    </row>
    <row r="14265" spans="1:3" x14ac:dyDescent="0.35">
      <c r="A14265" s="1">
        <v>81217</v>
      </c>
      <c r="B14265">
        <v>39978</v>
      </c>
      <c r="C14265" t="str">
        <f t="shared" si="222"/>
        <v/>
      </c>
    </row>
    <row r="14266" spans="1:3" x14ac:dyDescent="0.35">
      <c r="A14266" s="1">
        <v>81219</v>
      </c>
      <c r="B14266">
        <v>32166</v>
      </c>
      <c r="C14266" t="str">
        <f t="shared" si="222"/>
        <v/>
      </c>
    </row>
    <row r="14267" spans="1:3" x14ac:dyDescent="0.35">
      <c r="A14267" s="1">
        <v>81220</v>
      </c>
      <c r="B14267">
        <v>23345</v>
      </c>
      <c r="C14267" t="str">
        <f t="shared" si="222"/>
        <v/>
      </c>
    </row>
    <row r="14268" spans="1:3" x14ac:dyDescent="0.35">
      <c r="A14268" s="1">
        <v>81228</v>
      </c>
      <c r="B14268">
        <v>10354</v>
      </c>
      <c r="C14268" t="str">
        <f t="shared" si="222"/>
        <v/>
      </c>
    </row>
    <row r="14269" spans="1:3" x14ac:dyDescent="0.35">
      <c r="A14269" s="1">
        <v>81229</v>
      </c>
      <c r="B14269">
        <v>24701</v>
      </c>
      <c r="C14269" t="str">
        <f t="shared" si="222"/>
        <v/>
      </c>
    </row>
    <row r="14270" spans="1:3" x14ac:dyDescent="0.35">
      <c r="A14270" s="1">
        <v>81229</v>
      </c>
      <c r="B14270">
        <v>49064</v>
      </c>
      <c r="C14270" t="str">
        <f t="shared" si="222"/>
        <v/>
      </c>
    </row>
    <row r="14271" spans="1:3" x14ac:dyDescent="0.35">
      <c r="A14271" s="1">
        <v>81231</v>
      </c>
      <c r="B14271">
        <v>43033</v>
      </c>
      <c r="C14271" t="str">
        <f t="shared" si="222"/>
        <v/>
      </c>
    </row>
    <row r="14272" spans="1:3" x14ac:dyDescent="0.35">
      <c r="A14272" s="1">
        <v>81262</v>
      </c>
      <c r="B14272">
        <v>57725</v>
      </c>
      <c r="C14272" t="str">
        <f t="shared" si="222"/>
        <v/>
      </c>
    </row>
    <row r="14273" spans="1:3" x14ac:dyDescent="0.35">
      <c r="A14273" s="1">
        <v>81264</v>
      </c>
      <c r="B14273">
        <v>66904</v>
      </c>
      <c r="C14273" t="str">
        <f t="shared" si="222"/>
        <v/>
      </c>
    </row>
    <row r="14274" spans="1:3" x14ac:dyDescent="0.35">
      <c r="A14274" s="1">
        <v>81272</v>
      </c>
      <c r="B14274">
        <v>48257</v>
      </c>
      <c r="C14274" t="str">
        <f t="shared" ref="C14274:C14337" si="223">IF(AND(A14274=A14275,B14275-B14274=14),B14274,"")</f>
        <v/>
      </c>
    </row>
    <row r="14275" spans="1:3" x14ac:dyDescent="0.35">
      <c r="A14275" s="1">
        <v>81275</v>
      </c>
      <c r="B14275">
        <v>53264</v>
      </c>
      <c r="C14275" t="str">
        <f t="shared" si="223"/>
        <v/>
      </c>
    </row>
    <row r="14276" spans="1:3" x14ac:dyDescent="0.35">
      <c r="A14276" s="1">
        <v>81282</v>
      </c>
      <c r="B14276">
        <v>15298</v>
      </c>
      <c r="C14276" t="str">
        <f t="shared" si="223"/>
        <v/>
      </c>
    </row>
    <row r="14277" spans="1:3" x14ac:dyDescent="0.35">
      <c r="A14277" s="1">
        <v>81284</v>
      </c>
      <c r="B14277">
        <v>22242</v>
      </c>
      <c r="C14277" t="str">
        <f t="shared" si="223"/>
        <v/>
      </c>
    </row>
    <row r="14278" spans="1:3" x14ac:dyDescent="0.35">
      <c r="A14278" s="1">
        <v>81293</v>
      </c>
      <c r="B14278">
        <v>78737</v>
      </c>
      <c r="C14278" t="str">
        <f t="shared" si="223"/>
        <v/>
      </c>
    </row>
    <row r="14279" spans="1:3" x14ac:dyDescent="0.35">
      <c r="A14279" s="1">
        <v>81297</v>
      </c>
      <c r="B14279">
        <v>99934</v>
      </c>
      <c r="C14279" t="str">
        <f t="shared" si="223"/>
        <v/>
      </c>
    </row>
    <row r="14280" spans="1:3" x14ac:dyDescent="0.35">
      <c r="A14280" s="1">
        <v>81303</v>
      </c>
      <c r="B14280">
        <v>66987</v>
      </c>
      <c r="C14280" t="str">
        <f t="shared" si="223"/>
        <v/>
      </c>
    </row>
    <row r="14281" spans="1:3" x14ac:dyDescent="0.35">
      <c r="A14281" s="1">
        <v>81311</v>
      </c>
      <c r="B14281">
        <v>13835</v>
      </c>
      <c r="C14281" t="str">
        <f t="shared" si="223"/>
        <v/>
      </c>
    </row>
    <row r="14282" spans="1:3" x14ac:dyDescent="0.35">
      <c r="A14282" s="1">
        <v>81331</v>
      </c>
      <c r="B14282">
        <v>12013</v>
      </c>
      <c r="C14282" t="str">
        <f t="shared" si="223"/>
        <v/>
      </c>
    </row>
    <row r="14283" spans="1:3" x14ac:dyDescent="0.35">
      <c r="A14283" s="1">
        <v>81338</v>
      </c>
      <c r="B14283">
        <v>71752</v>
      </c>
      <c r="C14283" t="str">
        <f t="shared" si="223"/>
        <v/>
      </c>
    </row>
    <row r="14284" spans="1:3" x14ac:dyDescent="0.35">
      <c r="A14284" s="1">
        <v>81339</v>
      </c>
      <c r="B14284">
        <v>81426</v>
      </c>
      <c r="C14284" t="str">
        <f t="shared" si="223"/>
        <v/>
      </c>
    </row>
    <row r="14285" spans="1:3" x14ac:dyDescent="0.35">
      <c r="A14285" s="1">
        <v>81349</v>
      </c>
      <c r="B14285">
        <v>83527</v>
      </c>
      <c r="C14285" t="str">
        <f t="shared" si="223"/>
        <v/>
      </c>
    </row>
    <row r="14286" spans="1:3" x14ac:dyDescent="0.35">
      <c r="A14286" s="1">
        <v>81358</v>
      </c>
      <c r="B14286">
        <v>32773</v>
      </c>
      <c r="C14286" t="str">
        <f t="shared" si="223"/>
        <v/>
      </c>
    </row>
    <row r="14287" spans="1:3" x14ac:dyDescent="0.35">
      <c r="A14287" s="1">
        <v>81358</v>
      </c>
      <c r="B14287">
        <v>83982</v>
      </c>
      <c r="C14287" t="str">
        <f t="shared" si="223"/>
        <v/>
      </c>
    </row>
    <row r="14288" spans="1:3" x14ac:dyDescent="0.35">
      <c r="A14288" s="1">
        <v>81360</v>
      </c>
      <c r="B14288">
        <v>22079</v>
      </c>
      <c r="C14288" t="str">
        <f t="shared" si="223"/>
        <v/>
      </c>
    </row>
    <row r="14289" spans="1:3" x14ac:dyDescent="0.35">
      <c r="A14289" s="1">
        <v>81360</v>
      </c>
      <c r="B14289">
        <v>69168</v>
      </c>
      <c r="C14289" t="str">
        <f t="shared" si="223"/>
        <v/>
      </c>
    </row>
    <row r="14290" spans="1:3" x14ac:dyDescent="0.35">
      <c r="A14290" s="1">
        <v>81362</v>
      </c>
      <c r="B14290">
        <v>47458</v>
      </c>
      <c r="C14290" t="str">
        <f t="shared" si="223"/>
        <v/>
      </c>
    </row>
    <row r="14291" spans="1:3" x14ac:dyDescent="0.35">
      <c r="A14291" s="1">
        <v>81363</v>
      </c>
      <c r="B14291">
        <v>3649</v>
      </c>
      <c r="C14291" t="str">
        <f t="shared" si="223"/>
        <v/>
      </c>
    </row>
    <row r="14292" spans="1:3" x14ac:dyDescent="0.35">
      <c r="A14292" s="1">
        <v>81363</v>
      </c>
      <c r="B14292">
        <v>66703</v>
      </c>
      <c r="C14292" t="str">
        <f t="shared" si="223"/>
        <v/>
      </c>
    </row>
    <row r="14293" spans="1:3" x14ac:dyDescent="0.35">
      <c r="A14293" s="1">
        <v>81368</v>
      </c>
      <c r="B14293">
        <v>98066</v>
      </c>
      <c r="C14293" t="str">
        <f t="shared" si="223"/>
        <v/>
      </c>
    </row>
    <row r="14294" spans="1:3" x14ac:dyDescent="0.35">
      <c r="A14294" s="1">
        <v>81374</v>
      </c>
      <c r="B14294">
        <v>74588</v>
      </c>
      <c r="C14294" t="str">
        <f t="shared" si="223"/>
        <v/>
      </c>
    </row>
    <row r="14295" spans="1:3" x14ac:dyDescent="0.35">
      <c r="A14295" s="1">
        <v>81375</v>
      </c>
      <c r="B14295">
        <v>53202</v>
      </c>
      <c r="C14295" t="str">
        <f t="shared" si="223"/>
        <v/>
      </c>
    </row>
    <row r="14296" spans="1:3" x14ac:dyDescent="0.35">
      <c r="A14296" s="1">
        <v>81376</v>
      </c>
      <c r="B14296">
        <v>2625</v>
      </c>
      <c r="C14296" t="str">
        <f t="shared" si="223"/>
        <v/>
      </c>
    </row>
    <row r="14297" spans="1:3" x14ac:dyDescent="0.35">
      <c r="A14297" s="1">
        <v>81379</v>
      </c>
      <c r="B14297">
        <v>96788</v>
      </c>
      <c r="C14297" t="str">
        <f t="shared" si="223"/>
        <v/>
      </c>
    </row>
    <row r="14298" spans="1:3" x14ac:dyDescent="0.35">
      <c r="A14298" s="1">
        <v>81380</v>
      </c>
      <c r="B14298">
        <v>96636</v>
      </c>
      <c r="C14298" t="str">
        <f t="shared" si="223"/>
        <v/>
      </c>
    </row>
    <row r="14299" spans="1:3" x14ac:dyDescent="0.35">
      <c r="A14299" s="1">
        <v>81386</v>
      </c>
      <c r="B14299">
        <v>4840</v>
      </c>
      <c r="C14299" t="str">
        <f t="shared" si="223"/>
        <v/>
      </c>
    </row>
    <row r="14300" spans="1:3" x14ac:dyDescent="0.35">
      <c r="A14300" s="1">
        <v>81388</v>
      </c>
      <c r="B14300">
        <v>35732</v>
      </c>
      <c r="C14300" t="str">
        <f t="shared" si="223"/>
        <v/>
      </c>
    </row>
    <row r="14301" spans="1:3" x14ac:dyDescent="0.35">
      <c r="A14301" s="1">
        <v>81389</v>
      </c>
      <c r="B14301">
        <v>7458</v>
      </c>
      <c r="C14301" t="str">
        <f t="shared" si="223"/>
        <v/>
      </c>
    </row>
    <row r="14302" spans="1:3" x14ac:dyDescent="0.35">
      <c r="A14302" s="1">
        <v>81389</v>
      </c>
      <c r="B14302">
        <v>31126</v>
      </c>
      <c r="C14302" t="str">
        <f t="shared" si="223"/>
        <v/>
      </c>
    </row>
    <row r="14303" spans="1:3" x14ac:dyDescent="0.35">
      <c r="A14303" s="1">
        <v>81393</v>
      </c>
      <c r="B14303">
        <v>46884</v>
      </c>
      <c r="C14303" t="str">
        <f t="shared" si="223"/>
        <v/>
      </c>
    </row>
    <row r="14304" spans="1:3" x14ac:dyDescent="0.35">
      <c r="A14304" s="1">
        <v>81393</v>
      </c>
      <c r="B14304">
        <v>75175</v>
      </c>
      <c r="C14304" t="str">
        <f t="shared" si="223"/>
        <v/>
      </c>
    </row>
    <row r="14305" spans="1:3" x14ac:dyDescent="0.35">
      <c r="A14305" s="1">
        <v>81396</v>
      </c>
      <c r="B14305">
        <v>75361</v>
      </c>
      <c r="C14305" t="str">
        <f t="shared" si="223"/>
        <v/>
      </c>
    </row>
    <row r="14306" spans="1:3" x14ac:dyDescent="0.35">
      <c r="A14306" s="1">
        <v>81397</v>
      </c>
      <c r="B14306">
        <v>71685</v>
      </c>
      <c r="C14306" t="str">
        <f t="shared" si="223"/>
        <v/>
      </c>
    </row>
    <row r="14307" spans="1:3" x14ac:dyDescent="0.35">
      <c r="A14307" s="1">
        <v>81400</v>
      </c>
      <c r="B14307">
        <v>97818</v>
      </c>
      <c r="C14307" t="str">
        <f t="shared" si="223"/>
        <v/>
      </c>
    </row>
    <row r="14308" spans="1:3" x14ac:dyDescent="0.35">
      <c r="A14308" s="1">
        <v>81401</v>
      </c>
      <c r="B14308">
        <v>36811</v>
      </c>
      <c r="C14308" t="str">
        <f t="shared" si="223"/>
        <v/>
      </c>
    </row>
    <row r="14309" spans="1:3" x14ac:dyDescent="0.35">
      <c r="A14309" s="1">
        <v>81403</v>
      </c>
      <c r="B14309">
        <v>63640</v>
      </c>
      <c r="C14309" t="str">
        <f t="shared" si="223"/>
        <v/>
      </c>
    </row>
    <row r="14310" spans="1:3" x14ac:dyDescent="0.35">
      <c r="A14310" s="1">
        <v>81406</v>
      </c>
      <c r="B14310">
        <v>51627</v>
      </c>
      <c r="C14310" t="str">
        <f t="shared" si="223"/>
        <v/>
      </c>
    </row>
    <row r="14311" spans="1:3" x14ac:dyDescent="0.35">
      <c r="A14311" s="1">
        <v>81409</v>
      </c>
      <c r="B14311">
        <v>83814</v>
      </c>
      <c r="C14311" t="str">
        <f t="shared" si="223"/>
        <v/>
      </c>
    </row>
    <row r="14312" spans="1:3" x14ac:dyDescent="0.35">
      <c r="A14312" s="1">
        <v>81419</v>
      </c>
      <c r="B14312">
        <v>4778</v>
      </c>
      <c r="C14312" t="str">
        <f t="shared" si="223"/>
        <v/>
      </c>
    </row>
    <row r="14313" spans="1:3" x14ac:dyDescent="0.35">
      <c r="A14313" s="1">
        <v>81420</v>
      </c>
      <c r="B14313">
        <v>79377</v>
      </c>
      <c r="C14313" t="str">
        <f t="shared" si="223"/>
        <v/>
      </c>
    </row>
    <row r="14314" spans="1:3" x14ac:dyDescent="0.35">
      <c r="A14314" s="1">
        <v>81425</v>
      </c>
      <c r="B14314">
        <v>64169</v>
      </c>
      <c r="C14314" t="str">
        <f t="shared" si="223"/>
        <v/>
      </c>
    </row>
    <row r="14315" spans="1:3" x14ac:dyDescent="0.35">
      <c r="A14315" s="1">
        <v>81426</v>
      </c>
      <c r="B14315">
        <v>82604</v>
      </c>
      <c r="C14315" t="str">
        <f t="shared" si="223"/>
        <v/>
      </c>
    </row>
    <row r="14316" spans="1:3" x14ac:dyDescent="0.35">
      <c r="A14316" s="1">
        <v>81438</v>
      </c>
      <c r="B14316">
        <v>63931</v>
      </c>
      <c r="C14316" t="str">
        <f t="shared" si="223"/>
        <v/>
      </c>
    </row>
    <row r="14317" spans="1:3" x14ac:dyDescent="0.35">
      <c r="A14317" s="1">
        <v>81439</v>
      </c>
      <c r="B14317">
        <v>43584</v>
      </c>
      <c r="C14317" t="str">
        <f t="shared" si="223"/>
        <v/>
      </c>
    </row>
    <row r="14318" spans="1:3" x14ac:dyDescent="0.35">
      <c r="A14318" s="1">
        <v>81451</v>
      </c>
      <c r="B14318">
        <v>84234</v>
      </c>
      <c r="C14318" t="str">
        <f t="shared" si="223"/>
        <v/>
      </c>
    </row>
    <row r="14319" spans="1:3" x14ac:dyDescent="0.35">
      <c r="A14319" s="1">
        <v>81457</v>
      </c>
      <c r="B14319">
        <v>84180</v>
      </c>
      <c r="C14319" t="str">
        <f t="shared" si="223"/>
        <v/>
      </c>
    </row>
    <row r="14320" spans="1:3" x14ac:dyDescent="0.35">
      <c r="A14320" s="1">
        <v>81458</v>
      </c>
      <c r="B14320">
        <v>23559</v>
      </c>
      <c r="C14320" t="str">
        <f t="shared" si="223"/>
        <v/>
      </c>
    </row>
    <row r="14321" spans="1:3" x14ac:dyDescent="0.35">
      <c r="A14321" s="1">
        <v>81459</v>
      </c>
      <c r="B14321">
        <v>78864</v>
      </c>
      <c r="C14321" t="str">
        <f t="shared" si="223"/>
        <v/>
      </c>
    </row>
    <row r="14322" spans="1:3" x14ac:dyDescent="0.35">
      <c r="A14322" s="1">
        <v>81465</v>
      </c>
      <c r="B14322">
        <v>28733</v>
      </c>
      <c r="C14322" t="str">
        <f t="shared" si="223"/>
        <v/>
      </c>
    </row>
    <row r="14323" spans="1:3" x14ac:dyDescent="0.35">
      <c r="A14323" s="1">
        <v>81469</v>
      </c>
      <c r="B14323">
        <v>56314</v>
      </c>
      <c r="C14323" t="str">
        <f t="shared" si="223"/>
        <v/>
      </c>
    </row>
    <row r="14324" spans="1:3" x14ac:dyDescent="0.35">
      <c r="A14324" s="1">
        <v>81472</v>
      </c>
      <c r="B14324">
        <v>79112</v>
      </c>
      <c r="C14324" t="str">
        <f t="shared" si="223"/>
        <v/>
      </c>
    </row>
    <row r="14325" spans="1:3" x14ac:dyDescent="0.35">
      <c r="A14325" s="1">
        <v>81478</v>
      </c>
      <c r="B14325">
        <v>41433</v>
      </c>
      <c r="C14325" t="str">
        <f t="shared" si="223"/>
        <v/>
      </c>
    </row>
    <row r="14326" spans="1:3" x14ac:dyDescent="0.35">
      <c r="A14326" s="1">
        <v>81480</v>
      </c>
      <c r="B14326">
        <v>10332</v>
      </c>
      <c r="C14326" t="str">
        <f t="shared" si="223"/>
        <v/>
      </c>
    </row>
    <row r="14327" spans="1:3" x14ac:dyDescent="0.35">
      <c r="A14327" s="1">
        <v>81486</v>
      </c>
      <c r="B14327">
        <v>87018</v>
      </c>
      <c r="C14327" t="str">
        <f t="shared" si="223"/>
        <v/>
      </c>
    </row>
    <row r="14328" spans="1:3" x14ac:dyDescent="0.35">
      <c r="A14328" s="1">
        <v>81494</v>
      </c>
      <c r="B14328">
        <v>90371</v>
      </c>
      <c r="C14328" t="str">
        <f t="shared" si="223"/>
        <v/>
      </c>
    </row>
    <row r="14329" spans="1:3" x14ac:dyDescent="0.35">
      <c r="A14329" s="1">
        <v>81495</v>
      </c>
      <c r="B14329">
        <v>42310</v>
      </c>
      <c r="C14329" t="str">
        <f t="shared" si="223"/>
        <v/>
      </c>
    </row>
    <row r="14330" spans="1:3" x14ac:dyDescent="0.35">
      <c r="A14330" s="1">
        <v>81496</v>
      </c>
      <c r="B14330">
        <v>73651</v>
      </c>
      <c r="C14330" t="str">
        <f t="shared" si="223"/>
        <v/>
      </c>
    </row>
    <row r="14331" spans="1:3" x14ac:dyDescent="0.35">
      <c r="A14331" s="1">
        <v>81496</v>
      </c>
      <c r="B14331">
        <v>97350</v>
      </c>
      <c r="C14331" t="str">
        <f t="shared" si="223"/>
        <v/>
      </c>
    </row>
    <row r="14332" spans="1:3" x14ac:dyDescent="0.35">
      <c r="A14332" s="1">
        <v>81499</v>
      </c>
      <c r="B14332">
        <v>54861</v>
      </c>
      <c r="C14332" t="str">
        <f t="shared" si="223"/>
        <v/>
      </c>
    </row>
    <row r="14333" spans="1:3" x14ac:dyDescent="0.35">
      <c r="A14333" s="1">
        <v>81499</v>
      </c>
      <c r="B14333">
        <v>99277</v>
      </c>
      <c r="C14333" t="str">
        <f t="shared" si="223"/>
        <v/>
      </c>
    </row>
    <row r="14334" spans="1:3" x14ac:dyDescent="0.35">
      <c r="A14334" s="1">
        <v>81501</v>
      </c>
      <c r="B14334">
        <v>73838</v>
      </c>
      <c r="C14334" t="str">
        <f t="shared" si="223"/>
        <v/>
      </c>
    </row>
    <row r="14335" spans="1:3" x14ac:dyDescent="0.35">
      <c r="A14335" s="1">
        <v>81502</v>
      </c>
      <c r="B14335">
        <v>94177</v>
      </c>
      <c r="C14335" t="str">
        <f t="shared" si="223"/>
        <v/>
      </c>
    </row>
    <row r="14336" spans="1:3" x14ac:dyDescent="0.35">
      <c r="A14336" s="1">
        <v>81506</v>
      </c>
      <c r="B14336">
        <v>94487</v>
      </c>
      <c r="C14336" t="str">
        <f t="shared" si="223"/>
        <v/>
      </c>
    </row>
    <row r="14337" spans="1:3" x14ac:dyDescent="0.35">
      <c r="A14337" s="1">
        <v>81508</v>
      </c>
      <c r="B14337">
        <v>45479</v>
      </c>
      <c r="C14337" t="str">
        <f t="shared" si="223"/>
        <v/>
      </c>
    </row>
    <row r="14338" spans="1:3" x14ac:dyDescent="0.35">
      <c r="A14338" s="1">
        <v>81511</v>
      </c>
      <c r="B14338">
        <v>81151</v>
      </c>
      <c r="C14338" t="str">
        <f t="shared" ref="C14338:C14401" si="224">IF(AND(A14338=A14339,B14339-B14338=14),B14338,"")</f>
        <v/>
      </c>
    </row>
    <row r="14339" spans="1:3" x14ac:dyDescent="0.35">
      <c r="A14339" s="1">
        <v>81523</v>
      </c>
      <c r="B14339">
        <v>25716</v>
      </c>
      <c r="C14339" t="str">
        <f t="shared" si="224"/>
        <v/>
      </c>
    </row>
    <row r="14340" spans="1:3" x14ac:dyDescent="0.35">
      <c r="A14340" s="1">
        <v>81526</v>
      </c>
      <c r="B14340">
        <v>58024</v>
      </c>
      <c r="C14340" t="str">
        <f t="shared" si="224"/>
        <v/>
      </c>
    </row>
    <row r="14341" spans="1:3" x14ac:dyDescent="0.35">
      <c r="A14341" s="1">
        <v>81532</v>
      </c>
      <c r="B14341">
        <v>79693</v>
      </c>
      <c r="C14341" t="str">
        <f t="shared" si="224"/>
        <v/>
      </c>
    </row>
    <row r="14342" spans="1:3" x14ac:dyDescent="0.35">
      <c r="A14342" s="1">
        <v>81535</v>
      </c>
      <c r="B14342">
        <v>11911</v>
      </c>
      <c r="C14342" t="str">
        <f t="shared" si="224"/>
        <v/>
      </c>
    </row>
    <row r="14343" spans="1:3" x14ac:dyDescent="0.35">
      <c r="A14343" s="1">
        <v>81535</v>
      </c>
      <c r="B14343">
        <v>55484</v>
      </c>
      <c r="C14343" t="str">
        <f t="shared" si="224"/>
        <v/>
      </c>
    </row>
    <row r="14344" spans="1:3" x14ac:dyDescent="0.35">
      <c r="A14344" s="1">
        <v>81550</v>
      </c>
      <c r="B14344">
        <v>12723</v>
      </c>
      <c r="C14344" t="str">
        <f t="shared" si="224"/>
        <v/>
      </c>
    </row>
    <row r="14345" spans="1:3" x14ac:dyDescent="0.35">
      <c r="A14345" s="1">
        <v>81556</v>
      </c>
      <c r="B14345">
        <v>28180</v>
      </c>
      <c r="C14345" t="str">
        <f t="shared" si="224"/>
        <v/>
      </c>
    </row>
    <row r="14346" spans="1:3" x14ac:dyDescent="0.35">
      <c r="A14346" s="1">
        <v>81558</v>
      </c>
      <c r="B14346">
        <v>81505</v>
      </c>
      <c r="C14346" t="str">
        <f t="shared" si="224"/>
        <v/>
      </c>
    </row>
    <row r="14347" spans="1:3" x14ac:dyDescent="0.35">
      <c r="A14347" s="1">
        <v>81567</v>
      </c>
      <c r="B14347">
        <v>30100</v>
      </c>
      <c r="C14347" t="str">
        <f t="shared" si="224"/>
        <v/>
      </c>
    </row>
    <row r="14348" spans="1:3" x14ac:dyDescent="0.35">
      <c r="A14348" s="1">
        <v>81570</v>
      </c>
      <c r="B14348">
        <v>45947</v>
      </c>
      <c r="C14348" t="str">
        <f t="shared" si="224"/>
        <v/>
      </c>
    </row>
    <row r="14349" spans="1:3" x14ac:dyDescent="0.35">
      <c r="A14349" s="1">
        <v>81571</v>
      </c>
      <c r="B14349">
        <v>52965</v>
      </c>
      <c r="C14349" t="str">
        <f t="shared" si="224"/>
        <v/>
      </c>
    </row>
    <row r="14350" spans="1:3" x14ac:dyDescent="0.35">
      <c r="A14350" s="1">
        <v>81580</v>
      </c>
      <c r="B14350">
        <v>5418</v>
      </c>
      <c r="C14350" t="str">
        <f t="shared" si="224"/>
        <v/>
      </c>
    </row>
    <row r="14351" spans="1:3" x14ac:dyDescent="0.35">
      <c r="A14351" s="1">
        <v>81583</v>
      </c>
      <c r="B14351">
        <v>42206</v>
      </c>
      <c r="C14351" t="str">
        <f t="shared" si="224"/>
        <v/>
      </c>
    </row>
    <row r="14352" spans="1:3" x14ac:dyDescent="0.35">
      <c r="A14352" s="1">
        <v>81585</v>
      </c>
      <c r="B14352">
        <v>32221</v>
      </c>
      <c r="C14352" t="str">
        <f t="shared" si="224"/>
        <v/>
      </c>
    </row>
    <row r="14353" spans="1:3" x14ac:dyDescent="0.35">
      <c r="A14353" s="1">
        <v>81587</v>
      </c>
      <c r="B14353">
        <v>50662</v>
      </c>
      <c r="C14353" t="str">
        <f t="shared" si="224"/>
        <v/>
      </c>
    </row>
    <row r="14354" spans="1:3" x14ac:dyDescent="0.35">
      <c r="A14354" s="1">
        <v>81588</v>
      </c>
      <c r="B14354">
        <v>31068</v>
      </c>
      <c r="C14354" t="str">
        <f t="shared" si="224"/>
        <v/>
      </c>
    </row>
    <row r="14355" spans="1:3" x14ac:dyDescent="0.35">
      <c r="A14355" s="1">
        <v>81590</v>
      </c>
      <c r="B14355">
        <v>39009</v>
      </c>
      <c r="C14355" t="str">
        <f t="shared" si="224"/>
        <v/>
      </c>
    </row>
    <row r="14356" spans="1:3" x14ac:dyDescent="0.35">
      <c r="A14356" s="1">
        <v>81595</v>
      </c>
      <c r="B14356">
        <v>20875</v>
      </c>
      <c r="C14356" t="str">
        <f t="shared" si="224"/>
        <v/>
      </c>
    </row>
    <row r="14357" spans="1:3" x14ac:dyDescent="0.35">
      <c r="A14357" s="1">
        <v>81595</v>
      </c>
      <c r="B14357">
        <v>52278</v>
      </c>
      <c r="C14357" t="str">
        <f t="shared" si="224"/>
        <v/>
      </c>
    </row>
    <row r="14358" spans="1:3" x14ac:dyDescent="0.35">
      <c r="A14358" s="1">
        <v>81596</v>
      </c>
      <c r="B14358">
        <v>78239</v>
      </c>
      <c r="C14358" t="str">
        <f t="shared" si="224"/>
        <v/>
      </c>
    </row>
    <row r="14359" spans="1:3" x14ac:dyDescent="0.35">
      <c r="A14359" s="1">
        <v>81599</v>
      </c>
      <c r="B14359">
        <v>25893</v>
      </c>
      <c r="C14359" t="str">
        <f t="shared" si="224"/>
        <v/>
      </c>
    </row>
    <row r="14360" spans="1:3" x14ac:dyDescent="0.35">
      <c r="A14360" s="1">
        <v>81599</v>
      </c>
      <c r="B14360">
        <v>91280</v>
      </c>
      <c r="C14360" t="str">
        <f t="shared" si="224"/>
        <v/>
      </c>
    </row>
    <row r="14361" spans="1:3" x14ac:dyDescent="0.35">
      <c r="A14361" s="1">
        <v>81600</v>
      </c>
      <c r="B14361">
        <v>35014</v>
      </c>
      <c r="C14361" t="str">
        <f t="shared" si="224"/>
        <v/>
      </c>
    </row>
    <row r="14362" spans="1:3" x14ac:dyDescent="0.35">
      <c r="A14362" s="1">
        <v>81607</v>
      </c>
      <c r="B14362">
        <v>54041</v>
      </c>
      <c r="C14362" t="str">
        <f t="shared" si="224"/>
        <v/>
      </c>
    </row>
    <row r="14363" spans="1:3" x14ac:dyDescent="0.35">
      <c r="A14363" s="1">
        <v>81619</v>
      </c>
      <c r="B14363">
        <v>24858</v>
      </c>
      <c r="C14363" t="str">
        <f t="shared" si="224"/>
        <v/>
      </c>
    </row>
    <row r="14364" spans="1:3" x14ac:dyDescent="0.35">
      <c r="A14364" s="1">
        <v>81621</v>
      </c>
      <c r="B14364">
        <v>2930</v>
      </c>
      <c r="C14364" t="str">
        <f t="shared" si="224"/>
        <v/>
      </c>
    </row>
    <row r="14365" spans="1:3" x14ac:dyDescent="0.35">
      <c r="A14365" s="1">
        <v>81621</v>
      </c>
      <c r="B14365">
        <v>74423</v>
      </c>
      <c r="C14365" t="str">
        <f t="shared" si="224"/>
        <v/>
      </c>
    </row>
    <row r="14366" spans="1:3" x14ac:dyDescent="0.35">
      <c r="A14366" s="1">
        <v>81629</v>
      </c>
      <c r="B14366">
        <v>2128</v>
      </c>
      <c r="C14366" t="str">
        <f t="shared" si="224"/>
        <v/>
      </c>
    </row>
    <row r="14367" spans="1:3" x14ac:dyDescent="0.35">
      <c r="A14367" s="1">
        <v>81636</v>
      </c>
      <c r="B14367">
        <v>10185</v>
      </c>
      <c r="C14367" t="str">
        <f t="shared" si="224"/>
        <v/>
      </c>
    </row>
    <row r="14368" spans="1:3" x14ac:dyDescent="0.35">
      <c r="A14368" s="1">
        <v>81638</v>
      </c>
      <c r="B14368">
        <v>83960</v>
      </c>
      <c r="C14368" t="str">
        <f t="shared" si="224"/>
        <v/>
      </c>
    </row>
    <row r="14369" spans="1:3" x14ac:dyDescent="0.35">
      <c r="A14369" s="1">
        <v>81640</v>
      </c>
      <c r="B14369">
        <v>71282</v>
      </c>
      <c r="C14369" t="str">
        <f t="shared" si="224"/>
        <v/>
      </c>
    </row>
    <row r="14370" spans="1:3" x14ac:dyDescent="0.35">
      <c r="A14370" s="1">
        <v>81644</v>
      </c>
      <c r="B14370">
        <v>91436</v>
      </c>
      <c r="C14370" t="str">
        <f t="shared" si="224"/>
        <v/>
      </c>
    </row>
    <row r="14371" spans="1:3" x14ac:dyDescent="0.35">
      <c r="A14371" s="1">
        <v>81648</v>
      </c>
      <c r="B14371">
        <v>58445</v>
      </c>
      <c r="C14371" t="str">
        <f t="shared" si="224"/>
        <v/>
      </c>
    </row>
    <row r="14372" spans="1:3" x14ac:dyDescent="0.35">
      <c r="A14372" s="1">
        <v>81651</v>
      </c>
      <c r="B14372">
        <v>17622</v>
      </c>
      <c r="C14372" t="str">
        <f t="shared" si="224"/>
        <v/>
      </c>
    </row>
    <row r="14373" spans="1:3" x14ac:dyDescent="0.35">
      <c r="A14373" s="1">
        <v>81652</v>
      </c>
      <c r="B14373">
        <v>29366</v>
      </c>
      <c r="C14373" t="str">
        <f t="shared" si="224"/>
        <v/>
      </c>
    </row>
    <row r="14374" spans="1:3" x14ac:dyDescent="0.35">
      <c r="A14374" s="1">
        <v>81654</v>
      </c>
      <c r="B14374">
        <v>11012</v>
      </c>
      <c r="C14374" t="str">
        <f t="shared" si="224"/>
        <v/>
      </c>
    </row>
    <row r="14375" spans="1:3" x14ac:dyDescent="0.35">
      <c r="A14375" s="1">
        <v>81654</v>
      </c>
      <c r="B14375">
        <v>48811</v>
      </c>
      <c r="C14375" t="str">
        <f t="shared" si="224"/>
        <v/>
      </c>
    </row>
    <row r="14376" spans="1:3" x14ac:dyDescent="0.35">
      <c r="A14376" s="1">
        <v>81655</v>
      </c>
      <c r="B14376">
        <v>99213</v>
      </c>
      <c r="C14376" t="str">
        <f t="shared" si="224"/>
        <v/>
      </c>
    </row>
    <row r="14377" spans="1:3" x14ac:dyDescent="0.35">
      <c r="A14377" s="1">
        <v>81658</v>
      </c>
      <c r="B14377">
        <v>91469</v>
      </c>
      <c r="C14377" t="str">
        <f t="shared" si="224"/>
        <v/>
      </c>
    </row>
    <row r="14378" spans="1:3" x14ac:dyDescent="0.35">
      <c r="A14378" s="1">
        <v>81666</v>
      </c>
      <c r="B14378">
        <v>36072</v>
      </c>
      <c r="C14378" t="str">
        <f t="shared" si="224"/>
        <v/>
      </c>
    </row>
    <row r="14379" spans="1:3" x14ac:dyDescent="0.35">
      <c r="A14379" s="1">
        <v>81669</v>
      </c>
      <c r="B14379">
        <v>12741</v>
      </c>
      <c r="C14379" t="str">
        <f t="shared" si="224"/>
        <v/>
      </c>
    </row>
    <row r="14380" spans="1:3" x14ac:dyDescent="0.35">
      <c r="A14380" s="1">
        <v>81669</v>
      </c>
      <c r="B14380">
        <v>31204</v>
      </c>
      <c r="C14380" t="str">
        <f t="shared" si="224"/>
        <v/>
      </c>
    </row>
    <row r="14381" spans="1:3" x14ac:dyDescent="0.35">
      <c r="A14381" s="1">
        <v>81672</v>
      </c>
      <c r="B14381">
        <v>49373</v>
      </c>
      <c r="C14381" t="str">
        <f t="shared" si="224"/>
        <v/>
      </c>
    </row>
    <row r="14382" spans="1:3" x14ac:dyDescent="0.35">
      <c r="A14382" s="1">
        <v>81672</v>
      </c>
      <c r="B14382">
        <v>60376</v>
      </c>
      <c r="C14382" t="str">
        <f t="shared" si="224"/>
        <v/>
      </c>
    </row>
    <row r="14383" spans="1:3" x14ac:dyDescent="0.35">
      <c r="A14383" s="1">
        <v>81673</v>
      </c>
      <c r="B14383">
        <v>55713</v>
      </c>
      <c r="C14383" t="str">
        <f t="shared" si="224"/>
        <v/>
      </c>
    </row>
    <row r="14384" spans="1:3" x14ac:dyDescent="0.35">
      <c r="A14384" s="1">
        <v>81676</v>
      </c>
      <c r="B14384">
        <v>23936</v>
      </c>
      <c r="C14384" t="str">
        <f t="shared" si="224"/>
        <v/>
      </c>
    </row>
    <row r="14385" spans="1:3" x14ac:dyDescent="0.35">
      <c r="A14385" s="1">
        <v>81678</v>
      </c>
      <c r="B14385">
        <v>28378</v>
      </c>
      <c r="C14385" t="str">
        <f t="shared" si="224"/>
        <v/>
      </c>
    </row>
    <row r="14386" spans="1:3" x14ac:dyDescent="0.35">
      <c r="A14386" s="1">
        <v>81680</v>
      </c>
      <c r="B14386">
        <v>4478</v>
      </c>
      <c r="C14386" t="str">
        <f t="shared" si="224"/>
        <v/>
      </c>
    </row>
    <row r="14387" spans="1:3" x14ac:dyDescent="0.35">
      <c r="A14387" s="1">
        <v>81686</v>
      </c>
      <c r="B14387">
        <v>9022</v>
      </c>
      <c r="C14387" t="str">
        <f t="shared" si="224"/>
        <v/>
      </c>
    </row>
    <row r="14388" spans="1:3" x14ac:dyDescent="0.35">
      <c r="A14388" s="1">
        <v>81686</v>
      </c>
      <c r="B14388">
        <v>34487</v>
      </c>
      <c r="C14388" t="str">
        <f t="shared" si="224"/>
        <v/>
      </c>
    </row>
    <row r="14389" spans="1:3" x14ac:dyDescent="0.35">
      <c r="A14389" s="1">
        <v>81686</v>
      </c>
      <c r="B14389">
        <v>36528</v>
      </c>
      <c r="C14389" t="str">
        <f t="shared" si="224"/>
        <v/>
      </c>
    </row>
    <row r="14390" spans="1:3" x14ac:dyDescent="0.35">
      <c r="A14390" s="1">
        <v>81686</v>
      </c>
      <c r="B14390">
        <v>43057</v>
      </c>
      <c r="C14390" t="str">
        <f t="shared" si="224"/>
        <v/>
      </c>
    </row>
    <row r="14391" spans="1:3" x14ac:dyDescent="0.35">
      <c r="A14391" s="1">
        <v>81692</v>
      </c>
      <c r="B14391">
        <v>20258</v>
      </c>
      <c r="C14391" t="str">
        <f t="shared" si="224"/>
        <v/>
      </c>
    </row>
    <row r="14392" spans="1:3" x14ac:dyDescent="0.35">
      <c r="A14392" s="1">
        <v>81699</v>
      </c>
      <c r="B14392">
        <v>27488</v>
      </c>
      <c r="C14392" t="str">
        <f t="shared" si="224"/>
        <v/>
      </c>
    </row>
    <row r="14393" spans="1:3" x14ac:dyDescent="0.35">
      <c r="A14393" s="1">
        <v>81710</v>
      </c>
      <c r="B14393">
        <v>45435</v>
      </c>
      <c r="C14393" t="str">
        <f t="shared" si="224"/>
        <v/>
      </c>
    </row>
    <row r="14394" spans="1:3" x14ac:dyDescent="0.35">
      <c r="A14394" s="1">
        <v>81715</v>
      </c>
      <c r="B14394">
        <v>39537</v>
      </c>
      <c r="C14394" t="str">
        <f t="shared" si="224"/>
        <v/>
      </c>
    </row>
    <row r="14395" spans="1:3" x14ac:dyDescent="0.35">
      <c r="A14395" s="1">
        <v>81716</v>
      </c>
      <c r="B14395">
        <v>11943</v>
      </c>
      <c r="C14395" t="str">
        <f t="shared" si="224"/>
        <v/>
      </c>
    </row>
    <row r="14396" spans="1:3" x14ac:dyDescent="0.35">
      <c r="A14396" s="1">
        <v>81718</v>
      </c>
      <c r="B14396">
        <v>77098</v>
      </c>
      <c r="C14396" t="str">
        <f t="shared" si="224"/>
        <v/>
      </c>
    </row>
    <row r="14397" spans="1:3" x14ac:dyDescent="0.35">
      <c r="A14397" s="1">
        <v>81724</v>
      </c>
      <c r="B14397">
        <v>20868</v>
      </c>
      <c r="C14397" t="str">
        <f t="shared" si="224"/>
        <v/>
      </c>
    </row>
    <row r="14398" spans="1:3" x14ac:dyDescent="0.35">
      <c r="A14398" s="1">
        <v>81724</v>
      </c>
      <c r="B14398">
        <v>56949</v>
      </c>
      <c r="C14398" t="str">
        <f t="shared" si="224"/>
        <v/>
      </c>
    </row>
    <row r="14399" spans="1:3" x14ac:dyDescent="0.35">
      <c r="A14399" s="1">
        <v>81725</v>
      </c>
      <c r="B14399">
        <v>34104</v>
      </c>
      <c r="C14399" t="str">
        <f t="shared" si="224"/>
        <v/>
      </c>
    </row>
    <row r="14400" spans="1:3" x14ac:dyDescent="0.35">
      <c r="A14400" s="1">
        <v>81733</v>
      </c>
      <c r="B14400">
        <v>55480</v>
      </c>
      <c r="C14400" t="str">
        <f t="shared" si="224"/>
        <v/>
      </c>
    </row>
    <row r="14401" spans="1:3" x14ac:dyDescent="0.35">
      <c r="A14401" s="1">
        <v>81741</v>
      </c>
      <c r="B14401">
        <v>91420</v>
      </c>
      <c r="C14401" t="str">
        <f t="shared" si="224"/>
        <v/>
      </c>
    </row>
    <row r="14402" spans="1:3" x14ac:dyDescent="0.35">
      <c r="A14402" s="1">
        <v>81744</v>
      </c>
      <c r="B14402">
        <v>27782</v>
      </c>
      <c r="C14402" t="str">
        <f t="shared" ref="C14402:C14465" si="225">IF(AND(A14402=A14403,B14403-B14402=14),B14402,"")</f>
        <v/>
      </c>
    </row>
    <row r="14403" spans="1:3" x14ac:dyDescent="0.35">
      <c r="A14403" s="1">
        <v>81745</v>
      </c>
      <c r="B14403">
        <v>15501</v>
      </c>
      <c r="C14403" t="str">
        <f t="shared" si="225"/>
        <v/>
      </c>
    </row>
    <row r="14404" spans="1:3" x14ac:dyDescent="0.35">
      <c r="A14404" s="1">
        <v>81745</v>
      </c>
      <c r="B14404">
        <v>25417</v>
      </c>
      <c r="C14404" t="str">
        <f t="shared" si="225"/>
        <v/>
      </c>
    </row>
    <row r="14405" spans="1:3" x14ac:dyDescent="0.35">
      <c r="A14405" s="1">
        <v>81750</v>
      </c>
      <c r="B14405">
        <v>45806</v>
      </c>
      <c r="C14405" t="str">
        <f t="shared" si="225"/>
        <v/>
      </c>
    </row>
    <row r="14406" spans="1:3" x14ac:dyDescent="0.35">
      <c r="A14406" s="1">
        <v>81756</v>
      </c>
      <c r="B14406">
        <v>52949</v>
      </c>
      <c r="C14406" t="str">
        <f t="shared" si="225"/>
        <v/>
      </c>
    </row>
    <row r="14407" spans="1:3" x14ac:dyDescent="0.35">
      <c r="A14407" s="1">
        <v>81760</v>
      </c>
      <c r="B14407">
        <v>1938</v>
      </c>
      <c r="C14407" t="str">
        <f t="shared" si="225"/>
        <v/>
      </c>
    </row>
    <row r="14408" spans="1:3" x14ac:dyDescent="0.35">
      <c r="A14408" s="1">
        <v>81760</v>
      </c>
      <c r="B14408">
        <v>41870</v>
      </c>
      <c r="C14408" t="str">
        <f t="shared" si="225"/>
        <v/>
      </c>
    </row>
    <row r="14409" spans="1:3" x14ac:dyDescent="0.35">
      <c r="A14409" s="1">
        <v>81763</v>
      </c>
      <c r="B14409">
        <v>57483</v>
      </c>
      <c r="C14409" t="str">
        <f t="shared" si="225"/>
        <v/>
      </c>
    </row>
    <row r="14410" spans="1:3" x14ac:dyDescent="0.35">
      <c r="A14410" s="1">
        <v>81767</v>
      </c>
      <c r="B14410">
        <v>43237</v>
      </c>
      <c r="C14410" t="str">
        <f t="shared" si="225"/>
        <v/>
      </c>
    </row>
    <row r="14411" spans="1:3" x14ac:dyDescent="0.35">
      <c r="A14411" s="1">
        <v>81775</v>
      </c>
      <c r="B14411">
        <v>87300</v>
      </c>
      <c r="C14411" t="str">
        <f t="shared" si="225"/>
        <v/>
      </c>
    </row>
    <row r="14412" spans="1:3" x14ac:dyDescent="0.35">
      <c r="A14412" s="1">
        <v>81790</v>
      </c>
      <c r="B14412">
        <v>50385</v>
      </c>
      <c r="C14412" t="str">
        <f t="shared" si="225"/>
        <v/>
      </c>
    </row>
    <row r="14413" spans="1:3" x14ac:dyDescent="0.35">
      <c r="A14413" s="1">
        <v>81796</v>
      </c>
      <c r="B14413">
        <v>83934</v>
      </c>
      <c r="C14413" t="str">
        <f t="shared" si="225"/>
        <v/>
      </c>
    </row>
    <row r="14414" spans="1:3" x14ac:dyDescent="0.35">
      <c r="A14414" s="1">
        <v>81798</v>
      </c>
      <c r="B14414">
        <v>19169</v>
      </c>
      <c r="C14414" t="str">
        <f t="shared" si="225"/>
        <v/>
      </c>
    </row>
    <row r="14415" spans="1:3" x14ac:dyDescent="0.35">
      <c r="A14415" s="1">
        <v>81798</v>
      </c>
      <c r="B14415">
        <v>49022</v>
      </c>
      <c r="C14415" t="str">
        <f t="shared" si="225"/>
        <v/>
      </c>
    </row>
    <row r="14416" spans="1:3" x14ac:dyDescent="0.35">
      <c r="A14416" s="1">
        <v>81805</v>
      </c>
      <c r="B14416">
        <v>1309</v>
      </c>
      <c r="C14416" t="str">
        <f t="shared" si="225"/>
        <v/>
      </c>
    </row>
    <row r="14417" spans="1:3" x14ac:dyDescent="0.35">
      <c r="A14417" s="1">
        <v>81807</v>
      </c>
      <c r="B14417">
        <v>1526</v>
      </c>
      <c r="C14417" t="str">
        <f t="shared" si="225"/>
        <v/>
      </c>
    </row>
    <row r="14418" spans="1:3" x14ac:dyDescent="0.35">
      <c r="A14418" s="1">
        <v>81808</v>
      </c>
      <c r="B14418">
        <v>66020</v>
      </c>
      <c r="C14418" t="str">
        <f t="shared" si="225"/>
        <v/>
      </c>
    </row>
    <row r="14419" spans="1:3" x14ac:dyDescent="0.35">
      <c r="A14419" s="1">
        <v>81816</v>
      </c>
      <c r="B14419">
        <v>77164</v>
      </c>
      <c r="C14419" t="str">
        <f t="shared" si="225"/>
        <v/>
      </c>
    </row>
    <row r="14420" spans="1:3" x14ac:dyDescent="0.35">
      <c r="A14420" s="1">
        <v>81818</v>
      </c>
      <c r="B14420">
        <v>28088</v>
      </c>
      <c r="C14420" t="str">
        <f t="shared" si="225"/>
        <v/>
      </c>
    </row>
    <row r="14421" spans="1:3" x14ac:dyDescent="0.35">
      <c r="A14421" s="1">
        <v>81819</v>
      </c>
      <c r="B14421">
        <v>60399</v>
      </c>
      <c r="C14421" t="str">
        <f t="shared" si="225"/>
        <v/>
      </c>
    </row>
    <row r="14422" spans="1:3" x14ac:dyDescent="0.35">
      <c r="A14422" s="1">
        <v>81820</v>
      </c>
      <c r="B14422">
        <v>61105</v>
      </c>
      <c r="C14422" t="str">
        <f t="shared" si="225"/>
        <v/>
      </c>
    </row>
    <row r="14423" spans="1:3" x14ac:dyDescent="0.35">
      <c r="A14423" s="1">
        <v>81824</v>
      </c>
      <c r="B14423">
        <v>69760</v>
      </c>
      <c r="C14423" t="str">
        <f t="shared" si="225"/>
        <v/>
      </c>
    </row>
    <row r="14424" spans="1:3" x14ac:dyDescent="0.35">
      <c r="A14424" s="1">
        <v>81830</v>
      </c>
      <c r="B14424">
        <v>10686</v>
      </c>
      <c r="C14424" t="str">
        <f t="shared" si="225"/>
        <v/>
      </c>
    </row>
    <row r="14425" spans="1:3" x14ac:dyDescent="0.35">
      <c r="A14425" s="1">
        <v>81830</v>
      </c>
      <c r="B14425">
        <v>10993</v>
      </c>
      <c r="C14425" t="str">
        <f t="shared" si="225"/>
        <v/>
      </c>
    </row>
    <row r="14426" spans="1:3" x14ac:dyDescent="0.35">
      <c r="A14426" s="1">
        <v>81832</v>
      </c>
      <c r="B14426">
        <v>25499</v>
      </c>
      <c r="C14426" t="str">
        <f t="shared" si="225"/>
        <v/>
      </c>
    </row>
    <row r="14427" spans="1:3" x14ac:dyDescent="0.35">
      <c r="A14427" s="1">
        <v>81833</v>
      </c>
      <c r="B14427">
        <v>23911</v>
      </c>
      <c r="C14427" t="str">
        <f t="shared" si="225"/>
        <v/>
      </c>
    </row>
    <row r="14428" spans="1:3" x14ac:dyDescent="0.35">
      <c r="A14428" s="1">
        <v>81846</v>
      </c>
      <c r="B14428">
        <v>92028</v>
      </c>
      <c r="C14428" t="str">
        <f t="shared" si="225"/>
        <v/>
      </c>
    </row>
    <row r="14429" spans="1:3" x14ac:dyDescent="0.35">
      <c r="A14429" s="1">
        <v>81850</v>
      </c>
      <c r="B14429">
        <v>36885</v>
      </c>
      <c r="C14429" t="str">
        <f t="shared" si="225"/>
        <v/>
      </c>
    </row>
    <row r="14430" spans="1:3" x14ac:dyDescent="0.35">
      <c r="A14430" s="1">
        <v>81854</v>
      </c>
      <c r="B14430">
        <v>20503</v>
      </c>
      <c r="C14430" t="str">
        <f t="shared" si="225"/>
        <v/>
      </c>
    </row>
    <row r="14431" spans="1:3" x14ac:dyDescent="0.35">
      <c r="A14431" s="1">
        <v>81860</v>
      </c>
      <c r="B14431">
        <v>76482</v>
      </c>
      <c r="C14431" t="str">
        <f t="shared" si="225"/>
        <v/>
      </c>
    </row>
    <row r="14432" spans="1:3" x14ac:dyDescent="0.35">
      <c r="A14432" s="1">
        <v>81863</v>
      </c>
      <c r="B14432">
        <v>94397</v>
      </c>
      <c r="C14432" t="str">
        <f t="shared" si="225"/>
        <v/>
      </c>
    </row>
    <row r="14433" spans="1:3" x14ac:dyDescent="0.35">
      <c r="A14433" s="1">
        <v>81871</v>
      </c>
      <c r="B14433">
        <v>19569</v>
      </c>
      <c r="C14433" t="str">
        <f t="shared" si="225"/>
        <v/>
      </c>
    </row>
    <row r="14434" spans="1:3" x14ac:dyDescent="0.35">
      <c r="A14434" s="1">
        <v>81876</v>
      </c>
      <c r="B14434">
        <v>22741</v>
      </c>
      <c r="C14434" t="str">
        <f t="shared" si="225"/>
        <v/>
      </c>
    </row>
    <row r="14435" spans="1:3" x14ac:dyDescent="0.35">
      <c r="A14435" s="1">
        <v>81877</v>
      </c>
      <c r="B14435">
        <v>79115</v>
      </c>
      <c r="C14435" t="str">
        <f t="shared" si="225"/>
        <v/>
      </c>
    </row>
    <row r="14436" spans="1:3" x14ac:dyDescent="0.35">
      <c r="A14436" s="1">
        <v>81886</v>
      </c>
      <c r="B14436">
        <v>52897</v>
      </c>
      <c r="C14436" t="str">
        <f t="shared" si="225"/>
        <v/>
      </c>
    </row>
    <row r="14437" spans="1:3" x14ac:dyDescent="0.35">
      <c r="A14437" s="1">
        <v>81887</v>
      </c>
      <c r="B14437">
        <v>9006</v>
      </c>
      <c r="C14437" t="str">
        <f t="shared" si="225"/>
        <v/>
      </c>
    </row>
    <row r="14438" spans="1:3" x14ac:dyDescent="0.35">
      <c r="A14438" s="1">
        <v>81888</v>
      </c>
      <c r="B14438">
        <v>1706</v>
      </c>
      <c r="C14438" t="str">
        <f t="shared" si="225"/>
        <v/>
      </c>
    </row>
    <row r="14439" spans="1:3" x14ac:dyDescent="0.35">
      <c r="A14439" s="1">
        <v>81891</v>
      </c>
      <c r="B14439">
        <v>35274</v>
      </c>
      <c r="C14439" t="str">
        <f t="shared" si="225"/>
        <v/>
      </c>
    </row>
    <row r="14440" spans="1:3" x14ac:dyDescent="0.35">
      <c r="A14440" s="1">
        <v>81899</v>
      </c>
      <c r="B14440">
        <v>45253</v>
      </c>
      <c r="C14440" t="str">
        <f t="shared" si="225"/>
        <v/>
      </c>
    </row>
    <row r="14441" spans="1:3" x14ac:dyDescent="0.35">
      <c r="A14441" s="1">
        <v>81911</v>
      </c>
      <c r="B14441">
        <v>707</v>
      </c>
      <c r="C14441" t="str">
        <f t="shared" si="225"/>
        <v/>
      </c>
    </row>
    <row r="14442" spans="1:3" x14ac:dyDescent="0.35">
      <c r="A14442" s="1">
        <v>81918</v>
      </c>
      <c r="B14442">
        <v>63161</v>
      </c>
      <c r="C14442" t="str">
        <f t="shared" si="225"/>
        <v/>
      </c>
    </row>
    <row r="14443" spans="1:3" x14ac:dyDescent="0.35">
      <c r="A14443" s="1">
        <v>81918</v>
      </c>
      <c r="B14443">
        <v>93245</v>
      </c>
      <c r="C14443" t="str">
        <f t="shared" si="225"/>
        <v/>
      </c>
    </row>
    <row r="14444" spans="1:3" x14ac:dyDescent="0.35">
      <c r="A14444" s="1">
        <v>81921</v>
      </c>
      <c r="B14444">
        <v>79481</v>
      </c>
      <c r="C14444" t="str">
        <f t="shared" si="225"/>
        <v/>
      </c>
    </row>
    <row r="14445" spans="1:3" x14ac:dyDescent="0.35">
      <c r="A14445" s="1">
        <v>81934</v>
      </c>
      <c r="B14445">
        <v>48200</v>
      </c>
      <c r="C14445" t="str">
        <f t="shared" si="225"/>
        <v/>
      </c>
    </row>
    <row r="14446" spans="1:3" x14ac:dyDescent="0.35">
      <c r="A14446" s="1">
        <v>81943</v>
      </c>
      <c r="B14446">
        <v>84624</v>
      </c>
      <c r="C14446" t="str">
        <f t="shared" si="225"/>
        <v/>
      </c>
    </row>
    <row r="14447" spans="1:3" x14ac:dyDescent="0.35">
      <c r="A14447" s="1">
        <v>81944</v>
      </c>
      <c r="B14447">
        <v>43725</v>
      </c>
      <c r="C14447" t="str">
        <f t="shared" si="225"/>
        <v/>
      </c>
    </row>
    <row r="14448" spans="1:3" x14ac:dyDescent="0.35">
      <c r="A14448" s="1">
        <v>81945</v>
      </c>
      <c r="B14448">
        <v>6084</v>
      </c>
      <c r="C14448" t="str">
        <f t="shared" si="225"/>
        <v/>
      </c>
    </row>
    <row r="14449" spans="1:3" x14ac:dyDescent="0.35">
      <c r="A14449" s="1">
        <v>81945</v>
      </c>
      <c r="B14449">
        <v>71263</v>
      </c>
      <c r="C14449" t="str">
        <f t="shared" si="225"/>
        <v/>
      </c>
    </row>
    <row r="14450" spans="1:3" x14ac:dyDescent="0.35">
      <c r="A14450" s="1">
        <v>81946</v>
      </c>
      <c r="B14450">
        <v>81010</v>
      </c>
      <c r="C14450" t="str">
        <f t="shared" si="225"/>
        <v/>
      </c>
    </row>
    <row r="14451" spans="1:3" x14ac:dyDescent="0.35">
      <c r="A14451" s="1">
        <v>81951</v>
      </c>
      <c r="B14451">
        <v>59983</v>
      </c>
      <c r="C14451" t="str">
        <f t="shared" si="225"/>
        <v/>
      </c>
    </row>
    <row r="14452" spans="1:3" x14ac:dyDescent="0.35">
      <c r="A14452" s="1">
        <v>81971</v>
      </c>
      <c r="B14452">
        <v>20828</v>
      </c>
      <c r="C14452" t="str">
        <f t="shared" si="225"/>
        <v/>
      </c>
    </row>
    <row r="14453" spans="1:3" x14ac:dyDescent="0.35">
      <c r="A14453" s="1">
        <v>81975</v>
      </c>
      <c r="B14453">
        <v>28166</v>
      </c>
      <c r="C14453" t="str">
        <f t="shared" si="225"/>
        <v/>
      </c>
    </row>
    <row r="14454" spans="1:3" x14ac:dyDescent="0.35">
      <c r="A14454" s="1">
        <v>81980</v>
      </c>
      <c r="B14454">
        <v>92465</v>
      </c>
      <c r="C14454" t="str">
        <f t="shared" si="225"/>
        <v/>
      </c>
    </row>
    <row r="14455" spans="1:3" x14ac:dyDescent="0.35">
      <c r="A14455" s="1">
        <v>81992</v>
      </c>
      <c r="B14455">
        <v>89613</v>
      </c>
      <c r="C14455" t="str">
        <f t="shared" si="225"/>
        <v/>
      </c>
    </row>
    <row r="14456" spans="1:3" x14ac:dyDescent="0.35">
      <c r="A14456" s="1">
        <v>81995</v>
      </c>
      <c r="B14456">
        <v>23298</v>
      </c>
      <c r="C14456" t="str">
        <f t="shared" si="225"/>
        <v/>
      </c>
    </row>
    <row r="14457" spans="1:3" x14ac:dyDescent="0.35">
      <c r="A14457" s="1">
        <v>82002</v>
      </c>
      <c r="B14457">
        <v>67361</v>
      </c>
      <c r="C14457" t="str">
        <f t="shared" si="225"/>
        <v/>
      </c>
    </row>
    <row r="14458" spans="1:3" x14ac:dyDescent="0.35">
      <c r="A14458" s="1">
        <v>82004</v>
      </c>
      <c r="B14458">
        <v>75741</v>
      </c>
      <c r="C14458" t="str">
        <f t="shared" si="225"/>
        <v/>
      </c>
    </row>
    <row r="14459" spans="1:3" x14ac:dyDescent="0.35">
      <c r="A14459" s="1">
        <v>82013</v>
      </c>
      <c r="B14459">
        <v>64765</v>
      </c>
      <c r="C14459" t="str">
        <f t="shared" si="225"/>
        <v/>
      </c>
    </row>
    <row r="14460" spans="1:3" x14ac:dyDescent="0.35">
      <c r="A14460" s="1">
        <v>82023</v>
      </c>
      <c r="B14460">
        <v>10343</v>
      </c>
      <c r="C14460" t="str">
        <f t="shared" si="225"/>
        <v/>
      </c>
    </row>
    <row r="14461" spans="1:3" x14ac:dyDescent="0.35">
      <c r="A14461" s="1">
        <v>82024</v>
      </c>
      <c r="B14461">
        <v>80454</v>
      </c>
      <c r="C14461" t="str">
        <f t="shared" si="225"/>
        <v/>
      </c>
    </row>
    <row r="14462" spans="1:3" x14ac:dyDescent="0.35">
      <c r="A14462" s="1">
        <v>82026</v>
      </c>
      <c r="B14462">
        <v>56688</v>
      </c>
      <c r="C14462" t="str">
        <f t="shared" si="225"/>
        <v/>
      </c>
    </row>
    <row r="14463" spans="1:3" x14ac:dyDescent="0.35">
      <c r="A14463" s="1">
        <v>82027</v>
      </c>
      <c r="B14463">
        <v>62502</v>
      </c>
      <c r="C14463" t="str">
        <f t="shared" si="225"/>
        <v/>
      </c>
    </row>
    <row r="14464" spans="1:3" x14ac:dyDescent="0.35">
      <c r="A14464" s="1">
        <v>82029</v>
      </c>
      <c r="B14464">
        <v>3981</v>
      </c>
      <c r="C14464" t="str">
        <f t="shared" si="225"/>
        <v/>
      </c>
    </row>
    <row r="14465" spans="1:3" x14ac:dyDescent="0.35">
      <c r="A14465" s="1">
        <v>82030</v>
      </c>
      <c r="B14465">
        <v>54558</v>
      </c>
      <c r="C14465" t="str">
        <f t="shared" si="225"/>
        <v/>
      </c>
    </row>
    <row r="14466" spans="1:3" x14ac:dyDescent="0.35">
      <c r="A14466" s="1">
        <v>82031</v>
      </c>
      <c r="B14466">
        <v>14395</v>
      </c>
      <c r="C14466" t="str">
        <f t="shared" ref="C14466:C14529" si="226">IF(AND(A14466=A14467,B14467-B14466=14),B14466,"")</f>
        <v/>
      </c>
    </row>
    <row r="14467" spans="1:3" x14ac:dyDescent="0.35">
      <c r="A14467" s="1">
        <v>82036</v>
      </c>
      <c r="B14467">
        <v>72728</v>
      </c>
      <c r="C14467" t="str">
        <f t="shared" si="226"/>
        <v/>
      </c>
    </row>
    <row r="14468" spans="1:3" x14ac:dyDescent="0.35">
      <c r="A14468" s="1">
        <v>82040</v>
      </c>
      <c r="B14468">
        <v>76543</v>
      </c>
      <c r="C14468" t="str">
        <f t="shared" si="226"/>
        <v/>
      </c>
    </row>
    <row r="14469" spans="1:3" x14ac:dyDescent="0.35">
      <c r="A14469" s="1">
        <v>82043</v>
      </c>
      <c r="B14469">
        <v>96066</v>
      </c>
      <c r="C14469" t="str">
        <f t="shared" si="226"/>
        <v/>
      </c>
    </row>
    <row r="14470" spans="1:3" x14ac:dyDescent="0.35">
      <c r="A14470" s="1">
        <v>82044</v>
      </c>
      <c r="B14470">
        <v>11233</v>
      </c>
      <c r="C14470" t="str">
        <f t="shared" si="226"/>
        <v/>
      </c>
    </row>
    <row r="14471" spans="1:3" x14ac:dyDescent="0.35">
      <c r="A14471" s="1">
        <v>82045</v>
      </c>
      <c r="B14471">
        <v>67525</v>
      </c>
      <c r="C14471" t="str">
        <f t="shared" si="226"/>
        <v/>
      </c>
    </row>
    <row r="14472" spans="1:3" x14ac:dyDescent="0.35">
      <c r="A14472" s="1">
        <v>82057</v>
      </c>
      <c r="B14472">
        <v>65110</v>
      </c>
      <c r="C14472" t="str">
        <f t="shared" si="226"/>
        <v/>
      </c>
    </row>
    <row r="14473" spans="1:3" x14ac:dyDescent="0.35">
      <c r="A14473" s="1">
        <v>82061</v>
      </c>
      <c r="B14473">
        <v>39744</v>
      </c>
      <c r="C14473" t="str">
        <f t="shared" si="226"/>
        <v/>
      </c>
    </row>
    <row r="14474" spans="1:3" x14ac:dyDescent="0.35">
      <c r="A14474" s="1">
        <v>82066</v>
      </c>
      <c r="B14474">
        <v>49126</v>
      </c>
      <c r="C14474" t="str">
        <f t="shared" si="226"/>
        <v/>
      </c>
    </row>
    <row r="14475" spans="1:3" x14ac:dyDescent="0.35">
      <c r="A14475" s="1">
        <v>82067</v>
      </c>
      <c r="B14475">
        <v>32981</v>
      </c>
      <c r="C14475" t="str">
        <f t="shared" si="226"/>
        <v/>
      </c>
    </row>
    <row r="14476" spans="1:3" x14ac:dyDescent="0.35">
      <c r="A14476" s="1">
        <v>82069</v>
      </c>
      <c r="B14476">
        <v>48875</v>
      </c>
      <c r="C14476" t="str">
        <f t="shared" si="226"/>
        <v/>
      </c>
    </row>
    <row r="14477" spans="1:3" x14ac:dyDescent="0.35">
      <c r="A14477" s="1">
        <v>82073</v>
      </c>
      <c r="B14477">
        <v>29987</v>
      </c>
      <c r="C14477" t="str">
        <f t="shared" si="226"/>
        <v/>
      </c>
    </row>
    <row r="14478" spans="1:3" x14ac:dyDescent="0.35">
      <c r="A14478" s="1">
        <v>82076</v>
      </c>
      <c r="B14478">
        <v>60081</v>
      </c>
      <c r="C14478" t="str">
        <f t="shared" si="226"/>
        <v/>
      </c>
    </row>
    <row r="14479" spans="1:3" x14ac:dyDescent="0.35">
      <c r="A14479" s="1">
        <v>82080</v>
      </c>
      <c r="B14479">
        <v>32685</v>
      </c>
      <c r="C14479" t="str">
        <f t="shared" si="226"/>
        <v/>
      </c>
    </row>
    <row r="14480" spans="1:3" x14ac:dyDescent="0.35">
      <c r="A14480" s="1">
        <v>82080</v>
      </c>
      <c r="B14480">
        <v>35940</v>
      </c>
      <c r="C14480" t="str">
        <f t="shared" si="226"/>
        <v/>
      </c>
    </row>
    <row r="14481" spans="1:3" x14ac:dyDescent="0.35">
      <c r="A14481" s="1">
        <v>82084</v>
      </c>
      <c r="B14481">
        <v>66165</v>
      </c>
      <c r="C14481" t="str">
        <f t="shared" si="226"/>
        <v/>
      </c>
    </row>
    <row r="14482" spans="1:3" x14ac:dyDescent="0.35">
      <c r="A14482" s="1">
        <v>82087</v>
      </c>
      <c r="B14482">
        <v>47982</v>
      </c>
      <c r="C14482" t="str">
        <f t="shared" si="226"/>
        <v/>
      </c>
    </row>
    <row r="14483" spans="1:3" x14ac:dyDescent="0.35">
      <c r="A14483" s="1">
        <v>82097</v>
      </c>
      <c r="B14483">
        <v>49289</v>
      </c>
      <c r="C14483" t="str">
        <f t="shared" si="226"/>
        <v/>
      </c>
    </row>
    <row r="14484" spans="1:3" x14ac:dyDescent="0.35">
      <c r="A14484" s="1">
        <v>82103</v>
      </c>
      <c r="B14484">
        <v>99823</v>
      </c>
      <c r="C14484" t="str">
        <f t="shared" si="226"/>
        <v/>
      </c>
    </row>
    <row r="14485" spans="1:3" x14ac:dyDescent="0.35">
      <c r="A14485" s="1">
        <v>82113</v>
      </c>
      <c r="B14485">
        <v>38821</v>
      </c>
      <c r="C14485" t="str">
        <f t="shared" si="226"/>
        <v/>
      </c>
    </row>
    <row r="14486" spans="1:3" x14ac:dyDescent="0.35">
      <c r="A14486" s="1">
        <v>82113</v>
      </c>
      <c r="B14486">
        <v>43721</v>
      </c>
      <c r="C14486" t="str">
        <f t="shared" si="226"/>
        <v/>
      </c>
    </row>
    <row r="14487" spans="1:3" x14ac:dyDescent="0.35">
      <c r="A14487" s="1">
        <v>82123</v>
      </c>
      <c r="B14487">
        <v>90006</v>
      </c>
      <c r="C14487" t="str">
        <f t="shared" si="226"/>
        <v/>
      </c>
    </row>
    <row r="14488" spans="1:3" x14ac:dyDescent="0.35">
      <c r="A14488" s="1">
        <v>82126</v>
      </c>
      <c r="B14488">
        <v>29403</v>
      </c>
      <c r="C14488" t="str">
        <f t="shared" si="226"/>
        <v/>
      </c>
    </row>
    <row r="14489" spans="1:3" x14ac:dyDescent="0.35">
      <c r="A14489" s="1">
        <v>82133</v>
      </c>
      <c r="B14489">
        <v>22584</v>
      </c>
      <c r="C14489" t="str">
        <f t="shared" si="226"/>
        <v/>
      </c>
    </row>
    <row r="14490" spans="1:3" x14ac:dyDescent="0.35">
      <c r="A14490" s="1">
        <v>82135</v>
      </c>
      <c r="B14490">
        <v>47463</v>
      </c>
      <c r="C14490" t="str">
        <f t="shared" si="226"/>
        <v/>
      </c>
    </row>
    <row r="14491" spans="1:3" x14ac:dyDescent="0.35">
      <c r="A14491" s="1">
        <v>82143</v>
      </c>
      <c r="B14491">
        <v>37428</v>
      </c>
      <c r="C14491" t="str">
        <f t="shared" si="226"/>
        <v/>
      </c>
    </row>
    <row r="14492" spans="1:3" x14ac:dyDescent="0.35">
      <c r="A14492" s="1">
        <v>82145</v>
      </c>
      <c r="B14492">
        <v>25010</v>
      </c>
      <c r="C14492" t="str">
        <f t="shared" si="226"/>
        <v/>
      </c>
    </row>
    <row r="14493" spans="1:3" x14ac:dyDescent="0.35">
      <c r="A14493" s="1">
        <v>82150</v>
      </c>
      <c r="B14493">
        <v>4562</v>
      </c>
      <c r="C14493" t="str">
        <f t="shared" si="226"/>
        <v/>
      </c>
    </row>
    <row r="14494" spans="1:3" x14ac:dyDescent="0.35">
      <c r="A14494" s="1">
        <v>82158</v>
      </c>
      <c r="B14494">
        <v>94552</v>
      </c>
      <c r="C14494" t="str">
        <f t="shared" si="226"/>
        <v/>
      </c>
    </row>
    <row r="14495" spans="1:3" x14ac:dyDescent="0.35">
      <c r="A14495" s="1">
        <v>82168</v>
      </c>
      <c r="B14495">
        <v>35726</v>
      </c>
      <c r="C14495" t="str">
        <f t="shared" si="226"/>
        <v/>
      </c>
    </row>
    <row r="14496" spans="1:3" x14ac:dyDescent="0.35">
      <c r="A14496" s="1">
        <v>82174</v>
      </c>
      <c r="B14496">
        <v>63531</v>
      </c>
      <c r="C14496" t="str">
        <f t="shared" si="226"/>
        <v/>
      </c>
    </row>
    <row r="14497" spans="1:3" x14ac:dyDescent="0.35">
      <c r="A14497" s="1">
        <v>82175</v>
      </c>
      <c r="B14497">
        <v>49951</v>
      </c>
      <c r="C14497" t="str">
        <f t="shared" si="226"/>
        <v/>
      </c>
    </row>
    <row r="14498" spans="1:3" x14ac:dyDescent="0.35">
      <c r="A14498" s="1">
        <v>82177</v>
      </c>
      <c r="B14498">
        <v>43521</v>
      </c>
      <c r="C14498" t="str">
        <f t="shared" si="226"/>
        <v/>
      </c>
    </row>
    <row r="14499" spans="1:3" x14ac:dyDescent="0.35">
      <c r="A14499" s="1">
        <v>82178</v>
      </c>
      <c r="B14499">
        <v>61731</v>
      </c>
      <c r="C14499" t="str">
        <f t="shared" si="226"/>
        <v/>
      </c>
    </row>
    <row r="14500" spans="1:3" x14ac:dyDescent="0.35">
      <c r="A14500" s="1">
        <v>82180</v>
      </c>
      <c r="B14500">
        <v>6714</v>
      </c>
      <c r="C14500" t="str">
        <f t="shared" si="226"/>
        <v/>
      </c>
    </row>
    <row r="14501" spans="1:3" x14ac:dyDescent="0.35">
      <c r="A14501" s="1">
        <v>82189</v>
      </c>
      <c r="B14501">
        <v>1507</v>
      </c>
      <c r="C14501" t="str">
        <f t="shared" si="226"/>
        <v/>
      </c>
    </row>
    <row r="14502" spans="1:3" x14ac:dyDescent="0.35">
      <c r="A14502" s="1">
        <v>82194</v>
      </c>
      <c r="B14502">
        <v>52123</v>
      </c>
      <c r="C14502" t="str">
        <f t="shared" si="226"/>
        <v/>
      </c>
    </row>
    <row r="14503" spans="1:3" x14ac:dyDescent="0.35">
      <c r="A14503" s="1">
        <v>82209</v>
      </c>
      <c r="B14503">
        <v>1081</v>
      </c>
      <c r="C14503" t="str">
        <f t="shared" si="226"/>
        <v/>
      </c>
    </row>
    <row r="14504" spans="1:3" x14ac:dyDescent="0.35">
      <c r="A14504" s="1">
        <v>82228</v>
      </c>
      <c r="B14504">
        <v>63664</v>
      </c>
      <c r="C14504" t="str">
        <f t="shared" si="226"/>
        <v/>
      </c>
    </row>
    <row r="14505" spans="1:3" x14ac:dyDescent="0.35">
      <c r="A14505" s="1">
        <v>82229</v>
      </c>
      <c r="B14505">
        <v>17887</v>
      </c>
      <c r="C14505" t="str">
        <f t="shared" si="226"/>
        <v/>
      </c>
    </row>
    <row r="14506" spans="1:3" x14ac:dyDescent="0.35">
      <c r="A14506" s="1">
        <v>82230</v>
      </c>
      <c r="B14506">
        <v>36840</v>
      </c>
      <c r="C14506" t="str">
        <f t="shared" si="226"/>
        <v/>
      </c>
    </row>
    <row r="14507" spans="1:3" x14ac:dyDescent="0.35">
      <c r="A14507" s="1">
        <v>82231</v>
      </c>
      <c r="B14507">
        <v>5165</v>
      </c>
      <c r="C14507" t="str">
        <f t="shared" si="226"/>
        <v/>
      </c>
    </row>
    <row r="14508" spans="1:3" x14ac:dyDescent="0.35">
      <c r="A14508" s="1">
        <v>82232</v>
      </c>
      <c r="B14508">
        <v>26508</v>
      </c>
      <c r="C14508" t="str">
        <f t="shared" si="226"/>
        <v/>
      </c>
    </row>
    <row r="14509" spans="1:3" x14ac:dyDescent="0.35">
      <c r="A14509" s="1">
        <v>82232</v>
      </c>
      <c r="B14509">
        <v>73510</v>
      </c>
      <c r="C14509" t="str">
        <f t="shared" si="226"/>
        <v/>
      </c>
    </row>
    <row r="14510" spans="1:3" x14ac:dyDescent="0.35">
      <c r="A14510" s="1">
        <v>82236</v>
      </c>
      <c r="B14510">
        <v>42780</v>
      </c>
      <c r="C14510" t="str">
        <f t="shared" si="226"/>
        <v/>
      </c>
    </row>
    <row r="14511" spans="1:3" x14ac:dyDescent="0.35">
      <c r="A14511" s="1">
        <v>82239</v>
      </c>
      <c r="B14511">
        <v>35147</v>
      </c>
      <c r="C14511" t="str">
        <f t="shared" si="226"/>
        <v/>
      </c>
    </row>
    <row r="14512" spans="1:3" x14ac:dyDescent="0.35">
      <c r="A14512" s="1">
        <v>82241</v>
      </c>
      <c r="B14512">
        <v>97882</v>
      </c>
      <c r="C14512" t="str">
        <f t="shared" si="226"/>
        <v/>
      </c>
    </row>
    <row r="14513" spans="1:3" x14ac:dyDescent="0.35">
      <c r="A14513" s="1">
        <v>82252</v>
      </c>
      <c r="B14513">
        <v>93850</v>
      </c>
      <c r="C14513" t="str">
        <f t="shared" si="226"/>
        <v/>
      </c>
    </row>
    <row r="14514" spans="1:3" x14ac:dyDescent="0.35">
      <c r="A14514" s="1">
        <v>82259</v>
      </c>
      <c r="B14514">
        <v>51799</v>
      </c>
      <c r="C14514" t="str">
        <f t="shared" si="226"/>
        <v/>
      </c>
    </row>
    <row r="14515" spans="1:3" x14ac:dyDescent="0.35">
      <c r="A14515" s="1">
        <v>82260</v>
      </c>
      <c r="B14515">
        <v>4382</v>
      </c>
      <c r="C14515" t="str">
        <f t="shared" si="226"/>
        <v/>
      </c>
    </row>
    <row r="14516" spans="1:3" x14ac:dyDescent="0.35">
      <c r="A14516" s="1">
        <v>82263</v>
      </c>
      <c r="B14516">
        <v>12209</v>
      </c>
      <c r="C14516" t="str">
        <f t="shared" si="226"/>
        <v/>
      </c>
    </row>
    <row r="14517" spans="1:3" x14ac:dyDescent="0.35">
      <c r="A14517" s="1">
        <v>82272</v>
      </c>
      <c r="B14517">
        <v>33352</v>
      </c>
      <c r="C14517" t="str">
        <f t="shared" si="226"/>
        <v/>
      </c>
    </row>
    <row r="14518" spans="1:3" x14ac:dyDescent="0.35">
      <c r="A14518" s="1">
        <v>82283</v>
      </c>
      <c r="B14518">
        <v>47797</v>
      </c>
      <c r="C14518" t="str">
        <f t="shared" si="226"/>
        <v/>
      </c>
    </row>
    <row r="14519" spans="1:3" x14ac:dyDescent="0.35">
      <c r="A14519" s="1">
        <v>82284</v>
      </c>
      <c r="B14519">
        <v>19773</v>
      </c>
      <c r="C14519" t="str">
        <f t="shared" si="226"/>
        <v/>
      </c>
    </row>
    <row r="14520" spans="1:3" x14ac:dyDescent="0.35">
      <c r="A14520" s="1">
        <v>82292</v>
      </c>
      <c r="B14520">
        <v>47872</v>
      </c>
      <c r="C14520" t="str">
        <f t="shared" si="226"/>
        <v/>
      </c>
    </row>
    <row r="14521" spans="1:3" x14ac:dyDescent="0.35">
      <c r="A14521" s="1">
        <v>82299</v>
      </c>
      <c r="B14521">
        <v>80457</v>
      </c>
      <c r="C14521" t="str">
        <f t="shared" si="226"/>
        <v/>
      </c>
    </row>
    <row r="14522" spans="1:3" x14ac:dyDescent="0.35">
      <c r="A14522" s="1">
        <v>82305</v>
      </c>
      <c r="B14522">
        <v>25228</v>
      </c>
      <c r="C14522" t="str">
        <f t="shared" si="226"/>
        <v/>
      </c>
    </row>
    <row r="14523" spans="1:3" x14ac:dyDescent="0.35">
      <c r="A14523" s="1">
        <v>82305</v>
      </c>
      <c r="B14523">
        <v>77098</v>
      </c>
      <c r="C14523" t="str">
        <f t="shared" si="226"/>
        <v/>
      </c>
    </row>
    <row r="14524" spans="1:3" x14ac:dyDescent="0.35">
      <c r="A14524" s="1">
        <v>82305</v>
      </c>
      <c r="B14524">
        <v>91276</v>
      </c>
      <c r="C14524" t="str">
        <f t="shared" si="226"/>
        <v/>
      </c>
    </row>
    <row r="14525" spans="1:3" x14ac:dyDescent="0.35">
      <c r="A14525" s="1">
        <v>82309</v>
      </c>
      <c r="B14525">
        <v>68687</v>
      </c>
      <c r="C14525" t="str">
        <f t="shared" si="226"/>
        <v/>
      </c>
    </row>
    <row r="14526" spans="1:3" x14ac:dyDescent="0.35">
      <c r="A14526" s="1">
        <v>82311</v>
      </c>
      <c r="B14526">
        <v>30210</v>
      </c>
      <c r="C14526" t="str">
        <f t="shared" si="226"/>
        <v/>
      </c>
    </row>
    <row r="14527" spans="1:3" x14ac:dyDescent="0.35">
      <c r="A14527" s="1">
        <v>82314</v>
      </c>
      <c r="B14527">
        <v>43486</v>
      </c>
      <c r="C14527" t="str">
        <f t="shared" si="226"/>
        <v/>
      </c>
    </row>
    <row r="14528" spans="1:3" x14ac:dyDescent="0.35">
      <c r="A14528" s="1">
        <v>82322</v>
      </c>
      <c r="B14528">
        <v>3627</v>
      </c>
      <c r="C14528" t="str">
        <f t="shared" si="226"/>
        <v/>
      </c>
    </row>
    <row r="14529" spans="1:3" x14ac:dyDescent="0.35">
      <c r="A14529" s="1">
        <v>82325</v>
      </c>
      <c r="B14529">
        <v>79388</v>
      </c>
      <c r="C14529" t="str">
        <f t="shared" si="226"/>
        <v/>
      </c>
    </row>
    <row r="14530" spans="1:3" x14ac:dyDescent="0.35">
      <c r="A14530" s="1">
        <v>82327</v>
      </c>
      <c r="B14530">
        <v>46965</v>
      </c>
      <c r="C14530" t="str">
        <f t="shared" ref="C14530:C14593" si="227">IF(AND(A14530=A14531,B14531-B14530=14),B14530,"")</f>
        <v/>
      </c>
    </row>
    <row r="14531" spans="1:3" x14ac:dyDescent="0.35">
      <c r="A14531" s="1">
        <v>82327</v>
      </c>
      <c r="B14531">
        <v>63731</v>
      </c>
      <c r="C14531" t="str">
        <f t="shared" si="227"/>
        <v/>
      </c>
    </row>
    <row r="14532" spans="1:3" x14ac:dyDescent="0.35">
      <c r="A14532" s="1">
        <v>82330</v>
      </c>
      <c r="B14532">
        <v>45252</v>
      </c>
      <c r="C14532" t="str">
        <f t="shared" si="227"/>
        <v/>
      </c>
    </row>
    <row r="14533" spans="1:3" x14ac:dyDescent="0.35">
      <c r="A14533" s="1">
        <v>82332</v>
      </c>
      <c r="B14533">
        <v>34228</v>
      </c>
      <c r="C14533" t="str">
        <f t="shared" si="227"/>
        <v/>
      </c>
    </row>
    <row r="14534" spans="1:3" x14ac:dyDescent="0.35">
      <c r="A14534" s="1">
        <v>82334</v>
      </c>
      <c r="B14534">
        <v>17684</v>
      </c>
      <c r="C14534" t="str">
        <f t="shared" si="227"/>
        <v/>
      </c>
    </row>
    <row r="14535" spans="1:3" x14ac:dyDescent="0.35">
      <c r="A14535" s="1">
        <v>82339</v>
      </c>
      <c r="B14535">
        <v>48363</v>
      </c>
      <c r="C14535" t="str">
        <f t="shared" si="227"/>
        <v/>
      </c>
    </row>
    <row r="14536" spans="1:3" x14ac:dyDescent="0.35">
      <c r="A14536" s="1">
        <v>82345</v>
      </c>
      <c r="B14536">
        <v>40503</v>
      </c>
      <c r="C14536" t="str">
        <f t="shared" si="227"/>
        <v/>
      </c>
    </row>
    <row r="14537" spans="1:3" x14ac:dyDescent="0.35">
      <c r="A14537" s="1">
        <v>82350</v>
      </c>
      <c r="B14537">
        <v>50533</v>
      </c>
      <c r="C14537" t="str">
        <f t="shared" si="227"/>
        <v/>
      </c>
    </row>
    <row r="14538" spans="1:3" x14ac:dyDescent="0.35">
      <c r="A14538" s="1">
        <v>82351</v>
      </c>
      <c r="B14538">
        <v>13755</v>
      </c>
      <c r="C14538" t="str">
        <f t="shared" si="227"/>
        <v/>
      </c>
    </row>
    <row r="14539" spans="1:3" x14ac:dyDescent="0.35">
      <c r="A14539" s="1">
        <v>82353</v>
      </c>
      <c r="B14539">
        <v>68624</v>
      </c>
      <c r="C14539" t="str">
        <f t="shared" si="227"/>
        <v/>
      </c>
    </row>
    <row r="14540" spans="1:3" x14ac:dyDescent="0.35">
      <c r="A14540" s="1">
        <v>82365</v>
      </c>
      <c r="B14540">
        <v>28042</v>
      </c>
      <c r="C14540" t="str">
        <f t="shared" si="227"/>
        <v/>
      </c>
    </row>
    <row r="14541" spans="1:3" x14ac:dyDescent="0.35">
      <c r="A14541" s="1">
        <v>82369</v>
      </c>
      <c r="B14541">
        <v>60186</v>
      </c>
      <c r="C14541" t="str">
        <f t="shared" si="227"/>
        <v/>
      </c>
    </row>
    <row r="14542" spans="1:3" x14ac:dyDescent="0.35">
      <c r="A14542" s="1">
        <v>82369</v>
      </c>
      <c r="B14542">
        <v>92356</v>
      </c>
      <c r="C14542" t="str">
        <f t="shared" si="227"/>
        <v/>
      </c>
    </row>
    <row r="14543" spans="1:3" x14ac:dyDescent="0.35">
      <c r="A14543" s="1">
        <v>82372</v>
      </c>
      <c r="B14543">
        <v>83778</v>
      </c>
      <c r="C14543" t="str">
        <f t="shared" si="227"/>
        <v/>
      </c>
    </row>
    <row r="14544" spans="1:3" x14ac:dyDescent="0.35">
      <c r="A14544" s="1">
        <v>82373</v>
      </c>
      <c r="B14544">
        <v>51555</v>
      </c>
      <c r="C14544" t="str">
        <f t="shared" si="227"/>
        <v/>
      </c>
    </row>
    <row r="14545" spans="1:3" x14ac:dyDescent="0.35">
      <c r="A14545" s="1">
        <v>82387</v>
      </c>
      <c r="B14545">
        <v>27222</v>
      </c>
      <c r="C14545" t="str">
        <f t="shared" si="227"/>
        <v/>
      </c>
    </row>
    <row r="14546" spans="1:3" x14ac:dyDescent="0.35">
      <c r="A14546" s="1">
        <v>82388</v>
      </c>
      <c r="B14546">
        <v>56824</v>
      </c>
      <c r="C14546" t="str">
        <f t="shared" si="227"/>
        <v/>
      </c>
    </row>
    <row r="14547" spans="1:3" x14ac:dyDescent="0.35">
      <c r="A14547" s="1">
        <v>82389</v>
      </c>
      <c r="B14547">
        <v>80301</v>
      </c>
      <c r="C14547" t="str">
        <f t="shared" si="227"/>
        <v/>
      </c>
    </row>
    <row r="14548" spans="1:3" x14ac:dyDescent="0.35">
      <c r="A14548" s="1">
        <v>82407</v>
      </c>
      <c r="B14548">
        <v>28314</v>
      </c>
      <c r="C14548" t="str">
        <f t="shared" si="227"/>
        <v/>
      </c>
    </row>
    <row r="14549" spans="1:3" x14ac:dyDescent="0.35">
      <c r="A14549" s="1">
        <v>82409</v>
      </c>
      <c r="B14549">
        <v>61431</v>
      </c>
      <c r="C14549" t="str">
        <f t="shared" si="227"/>
        <v/>
      </c>
    </row>
    <row r="14550" spans="1:3" x14ac:dyDescent="0.35">
      <c r="A14550" s="1">
        <v>82418</v>
      </c>
      <c r="B14550">
        <v>57800</v>
      </c>
      <c r="C14550" t="str">
        <f t="shared" si="227"/>
        <v/>
      </c>
    </row>
    <row r="14551" spans="1:3" x14ac:dyDescent="0.35">
      <c r="A14551" s="1">
        <v>82421</v>
      </c>
      <c r="B14551">
        <v>3565</v>
      </c>
      <c r="C14551" t="str">
        <f t="shared" si="227"/>
        <v/>
      </c>
    </row>
    <row r="14552" spans="1:3" x14ac:dyDescent="0.35">
      <c r="A14552" s="1">
        <v>82421</v>
      </c>
      <c r="B14552">
        <v>66446</v>
      </c>
      <c r="C14552" t="str">
        <f t="shared" si="227"/>
        <v/>
      </c>
    </row>
    <row r="14553" spans="1:3" x14ac:dyDescent="0.35">
      <c r="A14553" s="1">
        <v>82430</v>
      </c>
      <c r="B14553">
        <v>29104</v>
      </c>
      <c r="C14553" t="str">
        <f t="shared" si="227"/>
        <v/>
      </c>
    </row>
    <row r="14554" spans="1:3" x14ac:dyDescent="0.35">
      <c r="A14554" s="1">
        <v>82434</v>
      </c>
      <c r="B14554">
        <v>40931</v>
      </c>
      <c r="C14554" t="str">
        <f t="shared" si="227"/>
        <v/>
      </c>
    </row>
    <row r="14555" spans="1:3" x14ac:dyDescent="0.35">
      <c r="A14555" s="1">
        <v>82434</v>
      </c>
      <c r="B14555">
        <v>53132</v>
      </c>
      <c r="C14555" t="str">
        <f t="shared" si="227"/>
        <v/>
      </c>
    </row>
    <row r="14556" spans="1:3" x14ac:dyDescent="0.35">
      <c r="A14556" s="1">
        <v>82443</v>
      </c>
      <c r="B14556">
        <v>96437</v>
      </c>
      <c r="C14556" t="str">
        <f t="shared" si="227"/>
        <v/>
      </c>
    </row>
    <row r="14557" spans="1:3" x14ac:dyDescent="0.35">
      <c r="A14557" s="1">
        <v>82443</v>
      </c>
      <c r="B14557">
        <v>98179</v>
      </c>
      <c r="C14557" t="str">
        <f t="shared" si="227"/>
        <v/>
      </c>
    </row>
    <row r="14558" spans="1:3" x14ac:dyDescent="0.35">
      <c r="A14558" s="1">
        <v>82446</v>
      </c>
      <c r="B14558">
        <v>83007</v>
      </c>
      <c r="C14558" t="str">
        <f t="shared" si="227"/>
        <v/>
      </c>
    </row>
    <row r="14559" spans="1:3" x14ac:dyDescent="0.35">
      <c r="A14559" s="1">
        <v>82459</v>
      </c>
      <c r="B14559">
        <v>56959</v>
      </c>
      <c r="C14559" t="str">
        <f t="shared" si="227"/>
        <v/>
      </c>
    </row>
    <row r="14560" spans="1:3" x14ac:dyDescent="0.35">
      <c r="A14560" s="1">
        <v>82465</v>
      </c>
      <c r="B14560">
        <v>34313</v>
      </c>
      <c r="C14560" t="str">
        <f t="shared" si="227"/>
        <v/>
      </c>
    </row>
    <row r="14561" spans="1:3" x14ac:dyDescent="0.35">
      <c r="A14561" s="1">
        <v>82468</v>
      </c>
      <c r="B14561">
        <v>17297</v>
      </c>
      <c r="C14561" t="str">
        <f t="shared" si="227"/>
        <v/>
      </c>
    </row>
    <row r="14562" spans="1:3" x14ac:dyDescent="0.35">
      <c r="A14562" s="1">
        <v>82470</v>
      </c>
      <c r="B14562">
        <v>4426</v>
      </c>
      <c r="C14562" t="str">
        <f t="shared" si="227"/>
        <v/>
      </c>
    </row>
    <row r="14563" spans="1:3" x14ac:dyDescent="0.35">
      <c r="A14563" s="1">
        <v>82472</v>
      </c>
      <c r="B14563">
        <v>27694</v>
      </c>
      <c r="C14563" t="str">
        <f t="shared" si="227"/>
        <v/>
      </c>
    </row>
    <row r="14564" spans="1:3" x14ac:dyDescent="0.35">
      <c r="A14564" s="1">
        <v>82473</v>
      </c>
      <c r="B14564">
        <v>31204</v>
      </c>
      <c r="C14564" t="str">
        <f t="shared" si="227"/>
        <v/>
      </c>
    </row>
    <row r="14565" spans="1:3" x14ac:dyDescent="0.35">
      <c r="A14565" s="1">
        <v>82477</v>
      </c>
      <c r="B14565">
        <v>55413</v>
      </c>
      <c r="C14565" t="str">
        <f t="shared" si="227"/>
        <v/>
      </c>
    </row>
    <row r="14566" spans="1:3" x14ac:dyDescent="0.35">
      <c r="A14566" s="1">
        <v>82498</v>
      </c>
      <c r="B14566">
        <v>17472</v>
      </c>
      <c r="C14566" t="str">
        <f t="shared" si="227"/>
        <v/>
      </c>
    </row>
    <row r="14567" spans="1:3" x14ac:dyDescent="0.35">
      <c r="A14567" s="1">
        <v>82499</v>
      </c>
      <c r="B14567">
        <v>86620</v>
      </c>
      <c r="C14567" t="str">
        <f t="shared" si="227"/>
        <v/>
      </c>
    </row>
    <row r="14568" spans="1:3" x14ac:dyDescent="0.35">
      <c r="A14568" s="1">
        <v>82500</v>
      </c>
      <c r="B14568">
        <v>23658</v>
      </c>
      <c r="C14568" t="str">
        <f t="shared" si="227"/>
        <v/>
      </c>
    </row>
    <row r="14569" spans="1:3" x14ac:dyDescent="0.35">
      <c r="A14569" s="1">
        <v>82501</v>
      </c>
      <c r="B14569">
        <v>44979</v>
      </c>
      <c r="C14569" t="str">
        <f t="shared" si="227"/>
        <v/>
      </c>
    </row>
    <row r="14570" spans="1:3" x14ac:dyDescent="0.35">
      <c r="A14570" s="1">
        <v>82502</v>
      </c>
      <c r="B14570">
        <v>63336</v>
      </c>
      <c r="C14570" t="str">
        <f t="shared" si="227"/>
        <v/>
      </c>
    </row>
    <row r="14571" spans="1:3" x14ac:dyDescent="0.35">
      <c r="A14571" s="1">
        <v>82503</v>
      </c>
      <c r="B14571">
        <v>6225</v>
      </c>
      <c r="C14571" t="str">
        <f t="shared" si="227"/>
        <v/>
      </c>
    </row>
    <row r="14572" spans="1:3" x14ac:dyDescent="0.35">
      <c r="A14572" s="1">
        <v>82511</v>
      </c>
      <c r="B14572">
        <v>15403</v>
      </c>
      <c r="C14572" t="str">
        <f t="shared" si="227"/>
        <v/>
      </c>
    </row>
    <row r="14573" spans="1:3" x14ac:dyDescent="0.35">
      <c r="A14573" s="1">
        <v>82515</v>
      </c>
      <c r="B14573">
        <v>7300</v>
      </c>
      <c r="C14573" t="str">
        <f t="shared" si="227"/>
        <v/>
      </c>
    </row>
    <row r="14574" spans="1:3" x14ac:dyDescent="0.35">
      <c r="A14574" s="1">
        <v>82515</v>
      </c>
      <c r="B14574">
        <v>17320</v>
      </c>
      <c r="C14574" t="str">
        <f t="shared" si="227"/>
        <v/>
      </c>
    </row>
    <row r="14575" spans="1:3" x14ac:dyDescent="0.35">
      <c r="A14575" s="1">
        <v>82517</v>
      </c>
      <c r="B14575">
        <v>66269</v>
      </c>
      <c r="C14575" t="str">
        <f t="shared" si="227"/>
        <v/>
      </c>
    </row>
    <row r="14576" spans="1:3" x14ac:dyDescent="0.35">
      <c r="A14576" s="1">
        <v>82518</v>
      </c>
      <c r="B14576">
        <v>95647</v>
      </c>
      <c r="C14576" t="str">
        <f t="shared" si="227"/>
        <v/>
      </c>
    </row>
    <row r="14577" spans="1:3" x14ac:dyDescent="0.35">
      <c r="A14577" s="1">
        <v>82523</v>
      </c>
      <c r="B14577">
        <v>65595</v>
      </c>
      <c r="C14577" t="str">
        <f t="shared" si="227"/>
        <v/>
      </c>
    </row>
    <row r="14578" spans="1:3" x14ac:dyDescent="0.35">
      <c r="A14578" s="1">
        <v>82524</v>
      </c>
      <c r="B14578">
        <v>84567</v>
      </c>
      <c r="C14578" t="str">
        <f t="shared" si="227"/>
        <v/>
      </c>
    </row>
    <row r="14579" spans="1:3" x14ac:dyDescent="0.35">
      <c r="A14579" s="1">
        <v>82532</v>
      </c>
      <c r="B14579">
        <v>12013</v>
      </c>
      <c r="C14579" t="str">
        <f t="shared" si="227"/>
        <v/>
      </c>
    </row>
    <row r="14580" spans="1:3" x14ac:dyDescent="0.35">
      <c r="A14580" s="1">
        <v>82533</v>
      </c>
      <c r="B14580">
        <v>38578</v>
      </c>
      <c r="C14580" t="str">
        <f t="shared" si="227"/>
        <v/>
      </c>
    </row>
    <row r="14581" spans="1:3" x14ac:dyDescent="0.35">
      <c r="A14581" s="1">
        <v>82536</v>
      </c>
      <c r="B14581">
        <v>56289</v>
      </c>
      <c r="C14581" t="str">
        <f t="shared" si="227"/>
        <v/>
      </c>
    </row>
    <row r="14582" spans="1:3" x14ac:dyDescent="0.35">
      <c r="A14582" s="1">
        <v>82539</v>
      </c>
      <c r="B14582">
        <v>12223</v>
      </c>
      <c r="C14582" t="str">
        <f t="shared" si="227"/>
        <v/>
      </c>
    </row>
    <row r="14583" spans="1:3" x14ac:dyDescent="0.35">
      <c r="A14583" s="1">
        <v>82539</v>
      </c>
      <c r="B14583">
        <v>85498</v>
      </c>
      <c r="C14583" t="str">
        <f t="shared" si="227"/>
        <v/>
      </c>
    </row>
    <row r="14584" spans="1:3" x14ac:dyDescent="0.35">
      <c r="A14584" s="1">
        <v>82540</v>
      </c>
      <c r="B14584">
        <v>51911</v>
      </c>
      <c r="C14584" t="str">
        <f t="shared" si="227"/>
        <v/>
      </c>
    </row>
    <row r="14585" spans="1:3" x14ac:dyDescent="0.35">
      <c r="A14585" s="1">
        <v>82542</v>
      </c>
      <c r="B14585">
        <v>95498</v>
      </c>
      <c r="C14585" t="str">
        <f t="shared" si="227"/>
        <v/>
      </c>
    </row>
    <row r="14586" spans="1:3" x14ac:dyDescent="0.35">
      <c r="A14586" s="1">
        <v>82548</v>
      </c>
      <c r="B14586">
        <v>64891</v>
      </c>
      <c r="C14586" t="str">
        <f t="shared" si="227"/>
        <v/>
      </c>
    </row>
    <row r="14587" spans="1:3" x14ac:dyDescent="0.35">
      <c r="A14587" s="1">
        <v>82552</v>
      </c>
      <c r="B14587">
        <v>72037</v>
      </c>
      <c r="C14587" t="str">
        <f t="shared" si="227"/>
        <v/>
      </c>
    </row>
    <row r="14588" spans="1:3" x14ac:dyDescent="0.35">
      <c r="A14588" s="1">
        <v>82553</v>
      </c>
      <c r="B14588">
        <v>52107</v>
      </c>
      <c r="C14588" t="str">
        <f t="shared" si="227"/>
        <v/>
      </c>
    </row>
    <row r="14589" spans="1:3" x14ac:dyDescent="0.35">
      <c r="A14589" s="1">
        <v>82556</v>
      </c>
      <c r="B14589">
        <v>92778</v>
      </c>
      <c r="C14589" t="str">
        <f t="shared" si="227"/>
        <v/>
      </c>
    </row>
    <row r="14590" spans="1:3" x14ac:dyDescent="0.35">
      <c r="A14590" s="1">
        <v>82571</v>
      </c>
      <c r="B14590">
        <v>21934</v>
      </c>
      <c r="C14590" t="str">
        <f t="shared" si="227"/>
        <v/>
      </c>
    </row>
    <row r="14591" spans="1:3" x14ac:dyDescent="0.35">
      <c r="A14591" s="1">
        <v>82573</v>
      </c>
      <c r="B14591">
        <v>48236</v>
      </c>
      <c r="C14591" t="str">
        <f t="shared" si="227"/>
        <v/>
      </c>
    </row>
    <row r="14592" spans="1:3" x14ac:dyDescent="0.35">
      <c r="A14592" s="1">
        <v>82574</v>
      </c>
      <c r="B14592">
        <v>72217</v>
      </c>
      <c r="C14592" t="str">
        <f t="shared" si="227"/>
        <v/>
      </c>
    </row>
    <row r="14593" spans="1:3" x14ac:dyDescent="0.35">
      <c r="A14593" s="1">
        <v>82575</v>
      </c>
      <c r="B14593">
        <v>46004</v>
      </c>
      <c r="C14593" t="str">
        <f t="shared" si="227"/>
        <v/>
      </c>
    </row>
    <row r="14594" spans="1:3" x14ac:dyDescent="0.35">
      <c r="A14594" s="1">
        <v>82583</v>
      </c>
      <c r="B14594">
        <v>33161</v>
      </c>
      <c r="C14594" t="str">
        <f t="shared" ref="C14594:C14657" si="228">IF(AND(A14594=A14595,B14595-B14594=14),B14594,"")</f>
        <v/>
      </c>
    </row>
    <row r="14595" spans="1:3" x14ac:dyDescent="0.35">
      <c r="A14595" s="1">
        <v>82585</v>
      </c>
      <c r="B14595">
        <v>95087</v>
      </c>
      <c r="C14595" t="str">
        <f t="shared" si="228"/>
        <v/>
      </c>
    </row>
    <row r="14596" spans="1:3" x14ac:dyDescent="0.35">
      <c r="A14596" s="1">
        <v>82586</v>
      </c>
      <c r="B14596">
        <v>98045</v>
      </c>
      <c r="C14596" t="str">
        <f t="shared" si="228"/>
        <v/>
      </c>
    </row>
    <row r="14597" spans="1:3" x14ac:dyDescent="0.35">
      <c r="A14597" s="1">
        <v>82594</v>
      </c>
      <c r="B14597">
        <v>20847</v>
      </c>
      <c r="C14597" t="str">
        <f t="shared" si="228"/>
        <v/>
      </c>
    </row>
    <row r="14598" spans="1:3" x14ac:dyDescent="0.35">
      <c r="A14598" s="1">
        <v>82598</v>
      </c>
      <c r="B14598">
        <v>78886</v>
      </c>
      <c r="C14598" t="str">
        <f t="shared" si="228"/>
        <v/>
      </c>
    </row>
    <row r="14599" spans="1:3" x14ac:dyDescent="0.35">
      <c r="A14599" s="1">
        <v>82599</v>
      </c>
      <c r="B14599">
        <v>41787</v>
      </c>
      <c r="C14599" t="str">
        <f t="shared" si="228"/>
        <v/>
      </c>
    </row>
    <row r="14600" spans="1:3" x14ac:dyDescent="0.35">
      <c r="A14600" s="1">
        <v>82602</v>
      </c>
      <c r="B14600">
        <v>41717</v>
      </c>
      <c r="C14600" t="str">
        <f t="shared" si="228"/>
        <v/>
      </c>
    </row>
    <row r="14601" spans="1:3" x14ac:dyDescent="0.35">
      <c r="A14601" s="1">
        <v>82611</v>
      </c>
      <c r="B14601">
        <v>30283</v>
      </c>
      <c r="C14601" t="str">
        <f t="shared" si="228"/>
        <v/>
      </c>
    </row>
    <row r="14602" spans="1:3" x14ac:dyDescent="0.35">
      <c r="A14602" s="1">
        <v>82613</v>
      </c>
      <c r="B14602">
        <v>79034</v>
      </c>
      <c r="C14602" t="str">
        <f t="shared" si="228"/>
        <v/>
      </c>
    </row>
    <row r="14603" spans="1:3" x14ac:dyDescent="0.35">
      <c r="A14603" s="1">
        <v>82615</v>
      </c>
      <c r="B14603">
        <v>16190</v>
      </c>
      <c r="C14603" t="str">
        <f t="shared" si="228"/>
        <v/>
      </c>
    </row>
    <row r="14604" spans="1:3" x14ac:dyDescent="0.35">
      <c r="A14604" s="1">
        <v>82617</v>
      </c>
      <c r="B14604">
        <v>71399</v>
      </c>
      <c r="C14604" t="str">
        <f t="shared" si="228"/>
        <v/>
      </c>
    </row>
    <row r="14605" spans="1:3" x14ac:dyDescent="0.35">
      <c r="A14605" s="1">
        <v>82622</v>
      </c>
      <c r="B14605">
        <v>21649</v>
      </c>
      <c r="C14605" t="str">
        <f t="shared" si="228"/>
        <v/>
      </c>
    </row>
    <row r="14606" spans="1:3" x14ac:dyDescent="0.35">
      <c r="A14606" s="1">
        <v>82624</v>
      </c>
      <c r="B14606">
        <v>92713</v>
      </c>
      <c r="C14606" t="str">
        <f t="shared" si="228"/>
        <v/>
      </c>
    </row>
    <row r="14607" spans="1:3" x14ac:dyDescent="0.35">
      <c r="A14607" s="1">
        <v>82625</v>
      </c>
      <c r="B14607">
        <v>39293</v>
      </c>
      <c r="C14607" t="str">
        <f t="shared" si="228"/>
        <v/>
      </c>
    </row>
    <row r="14608" spans="1:3" x14ac:dyDescent="0.35">
      <c r="A14608" s="1">
        <v>82625</v>
      </c>
      <c r="B14608">
        <v>44124</v>
      </c>
      <c r="C14608" t="str">
        <f t="shared" si="228"/>
        <v/>
      </c>
    </row>
    <row r="14609" spans="1:3" x14ac:dyDescent="0.35">
      <c r="A14609" s="1">
        <v>82626</v>
      </c>
      <c r="B14609">
        <v>57072</v>
      </c>
      <c r="C14609" t="str">
        <f t="shared" si="228"/>
        <v/>
      </c>
    </row>
    <row r="14610" spans="1:3" x14ac:dyDescent="0.35">
      <c r="A14610" s="1">
        <v>82634</v>
      </c>
      <c r="B14610">
        <v>98221</v>
      </c>
      <c r="C14610" t="str">
        <f t="shared" si="228"/>
        <v/>
      </c>
    </row>
    <row r="14611" spans="1:3" x14ac:dyDescent="0.35">
      <c r="A14611" s="1">
        <v>82635</v>
      </c>
      <c r="B14611">
        <v>61300</v>
      </c>
      <c r="C14611" t="str">
        <f t="shared" si="228"/>
        <v/>
      </c>
    </row>
    <row r="14612" spans="1:3" x14ac:dyDescent="0.35">
      <c r="A14612" s="1">
        <v>82637</v>
      </c>
      <c r="B14612">
        <v>19479</v>
      </c>
      <c r="C14612" t="str">
        <f t="shared" si="228"/>
        <v/>
      </c>
    </row>
    <row r="14613" spans="1:3" x14ac:dyDescent="0.35">
      <c r="A14613" s="1">
        <v>82639</v>
      </c>
      <c r="B14613">
        <v>56982</v>
      </c>
      <c r="C14613" t="str">
        <f t="shared" si="228"/>
        <v/>
      </c>
    </row>
    <row r="14614" spans="1:3" x14ac:dyDescent="0.35">
      <c r="A14614" s="1">
        <v>82640</v>
      </c>
      <c r="B14614">
        <v>5508</v>
      </c>
      <c r="C14614" t="str">
        <f t="shared" si="228"/>
        <v/>
      </c>
    </row>
    <row r="14615" spans="1:3" x14ac:dyDescent="0.35">
      <c r="A14615" s="1">
        <v>82653</v>
      </c>
      <c r="B14615">
        <v>84418</v>
      </c>
      <c r="C14615" t="str">
        <f t="shared" si="228"/>
        <v/>
      </c>
    </row>
    <row r="14616" spans="1:3" x14ac:dyDescent="0.35">
      <c r="A14616" s="1">
        <v>82662</v>
      </c>
      <c r="B14616">
        <v>90651</v>
      </c>
      <c r="C14616" t="str">
        <f t="shared" si="228"/>
        <v/>
      </c>
    </row>
    <row r="14617" spans="1:3" x14ac:dyDescent="0.35">
      <c r="A14617" s="1">
        <v>82667</v>
      </c>
      <c r="B14617">
        <v>72687</v>
      </c>
      <c r="C14617" t="str">
        <f t="shared" si="228"/>
        <v/>
      </c>
    </row>
    <row r="14618" spans="1:3" x14ac:dyDescent="0.35">
      <c r="A14618" s="1">
        <v>82667</v>
      </c>
      <c r="B14618">
        <v>92818</v>
      </c>
      <c r="C14618" t="str">
        <f t="shared" si="228"/>
        <v/>
      </c>
    </row>
    <row r="14619" spans="1:3" x14ac:dyDescent="0.35">
      <c r="A14619" s="1">
        <v>82674</v>
      </c>
      <c r="B14619">
        <v>77438</v>
      </c>
      <c r="C14619" t="str">
        <f t="shared" si="228"/>
        <v/>
      </c>
    </row>
    <row r="14620" spans="1:3" x14ac:dyDescent="0.35">
      <c r="A14620" s="1">
        <v>82675</v>
      </c>
      <c r="B14620">
        <v>90731</v>
      </c>
      <c r="C14620" t="str">
        <f t="shared" si="228"/>
        <v/>
      </c>
    </row>
    <row r="14621" spans="1:3" x14ac:dyDescent="0.35">
      <c r="A14621" s="1">
        <v>82677</v>
      </c>
      <c r="B14621">
        <v>68484</v>
      </c>
      <c r="C14621" t="str">
        <f t="shared" si="228"/>
        <v/>
      </c>
    </row>
    <row r="14622" spans="1:3" x14ac:dyDescent="0.35">
      <c r="A14622" s="1">
        <v>82681</v>
      </c>
      <c r="B14622">
        <v>79388</v>
      </c>
      <c r="C14622" t="str">
        <f t="shared" si="228"/>
        <v/>
      </c>
    </row>
    <row r="14623" spans="1:3" x14ac:dyDescent="0.35">
      <c r="A14623" s="1">
        <v>82682</v>
      </c>
      <c r="B14623">
        <v>48751</v>
      </c>
      <c r="C14623" t="str">
        <f t="shared" si="228"/>
        <v/>
      </c>
    </row>
    <row r="14624" spans="1:3" x14ac:dyDescent="0.35">
      <c r="A14624" s="1">
        <v>82688</v>
      </c>
      <c r="B14624">
        <v>23063</v>
      </c>
      <c r="C14624" t="str">
        <f t="shared" si="228"/>
        <v/>
      </c>
    </row>
    <row r="14625" spans="1:3" x14ac:dyDescent="0.35">
      <c r="A14625" s="1">
        <v>82699</v>
      </c>
      <c r="B14625">
        <v>10049</v>
      </c>
      <c r="C14625" t="str">
        <f t="shared" si="228"/>
        <v/>
      </c>
    </row>
    <row r="14626" spans="1:3" x14ac:dyDescent="0.35">
      <c r="A14626" s="1">
        <v>82699</v>
      </c>
      <c r="B14626">
        <v>21169</v>
      </c>
      <c r="C14626" t="str">
        <f t="shared" si="228"/>
        <v/>
      </c>
    </row>
    <row r="14627" spans="1:3" x14ac:dyDescent="0.35">
      <c r="A14627" s="1">
        <v>82699</v>
      </c>
      <c r="B14627">
        <v>43539</v>
      </c>
      <c r="C14627" t="str">
        <f t="shared" si="228"/>
        <v/>
      </c>
    </row>
    <row r="14628" spans="1:3" x14ac:dyDescent="0.35">
      <c r="A14628" s="1">
        <v>82701</v>
      </c>
      <c r="B14628">
        <v>94115</v>
      </c>
      <c r="C14628" t="str">
        <f t="shared" si="228"/>
        <v/>
      </c>
    </row>
    <row r="14629" spans="1:3" x14ac:dyDescent="0.35">
      <c r="A14629" s="1">
        <v>82706</v>
      </c>
      <c r="B14629">
        <v>30639</v>
      </c>
      <c r="C14629" t="str">
        <f t="shared" si="228"/>
        <v/>
      </c>
    </row>
    <row r="14630" spans="1:3" x14ac:dyDescent="0.35">
      <c r="A14630" s="1">
        <v>82722</v>
      </c>
      <c r="B14630">
        <v>22094</v>
      </c>
      <c r="C14630" t="str">
        <f t="shared" si="228"/>
        <v/>
      </c>
    </row>
    <row r="14631" spans="1:3" x14ac:dyDescent="0.35">
      <c r="A14631" s="1">
        <v>82723</v>
      </c>
      <c r="B14631">
        <v>34435</v>
      </c>
      <c r="C14631" t="str">
        <f t="shared" si="228"/>
        <v/>
      </c>
    </row>
    <row r="14632" spans="1:3" x14ac:dyDescent="0.35">
      <c r="A14632" s="1">
        <v>82728</v>
      </c>
      <c r="B14632">
        <v>49434</v>
      </c>
      <c r="C14632" t="str">
        <f t="shared" si="228"/>
        <v/>
      </c>
    </row>
    <row r="14633" spans="1:3" x14ac:dyDescent="0.35">
      <c r="A14633" s="1">
        <v>82728</v>
      </c>
      <c r="B14633">
        <v>66446</v>
      </c>
      <c r="C14633" t="str">
        <f t="shared" si="228"/>
        <v/>
      </c>
    </row>
    <row r="14634" spans="1:3" x14ac:dyDescent="0.35">
      <c r="A14634" s="1">
        <v>82728</v>
      </c>
      <c r="B14634">
        <v>86229</v>
      </c>
      <c r="C14634" t="str">
        <f t="shared" si="228"/>
        <v/>
      </c>
    </row>
    <row r="14635" spans="1:3" x14ac:dyDescent="0.35">
      <c r="A14635" s="1">
        <v>82731</v>
      </c>
      <c r="B14635">
        <v>14961</v>
      </c>
      <c r="C14635" t="str">
        <f t="shared" si="228"/>
        <v/>
      </c>
    </row>
    <row r="14636" spans="1:3" x14ac:dyDescent="0.35">
      <c r="A14636" s="1">
        <v>82734</v>
      </c>
      <c r="B14636">
        <v>10195</v>
      </c>
      <c r="C14636" t="str">
        <f t="shared" si="228"/>
        <v/>
      </c>
    </row>
    <row r="14637" spans="1:3" x14ac:dyDescent="0.35">
      <c r="A14637" s="1">
        <v>82736</v>
      </c>
      <c r="B14637">
        <v>39293</v>
      </c>
      <c r="C14637" t="str">
        <f t="shared" si="228"/>
        <v/>
      </c>
    </row>
    <row r="14638" spans="1:3" x14ac:dyDescent="0.35">
      <c r="A14638" s="1">
        <v>82738</v>
      </c>
      <c r="B14638">
        <v>28626</v>
      </c>
      <c r="C14638" t="str">
        <f t="shared" si="228"/>
        <v/>
      </c>
    </row>
    <row r="14639" spans="1:3" x14ac:dyDescent="0.35">
      <c r="A14639" s="1">
        <v>82740</v>
      </c>
      <c r="B14639">
        <v>22909</v>
      </c>
      <c r="C14639" t="str">
        <f t="shared" si="228"/>
        <v/>
      </c>
    </row>
    <row r="14640" spans="1:3" x14ac:dyDescent="0.35">
      <c r="A14640" s="1">
        <v>82746</v>
      </c>
      <c r="B14640">
        <v>62071</v>
      </c>
      <c r="C14640" t="str">
        <f t="shared" si="228"/>
        <v/>
      </c>
    </row>
    <row r="14641" spans="1:3" x14ac:dyDescent="0.35">
      <c r="A14641" s="1">
        <v>82759</v>
      </c>
      <c r="B14641">
        <v>36183</v>
      </c>
      <c r="C14641" t="str">
        <f t="shared" si="228"/>
        <v/>
      </c>
    </row>
    <row r="14642" spans="1:3" x14ac:dyDescent="0.35">
      <c r="A14642" s="1">
        <v>82761</v>
      </c>
      <c r="B14642">
        <v>31767</v>
      </c>
      <c r="C14642" t="str">
        <f t="shared" si="228"/>
        <v/>
      </c>
    </row>
    <row r="14643" spans="1:3" x14ac:dyDescent="0.35">
      <c r="A14643" s="1">
        <v>82764</v>
      </c>
      <c r="B14643">
        <v>88019</v>
      </c>
      <c r="C14643" t="str">
        <f t="shared" si="228"/>
        <v/>
      </c>
    </row>
    <row r="14644" spans="1:3" x14ac:dyDescent="0.35">
      <c r="A14644" s="1">
        <v>82768</v>
      </c>
      <c r="B14644">
        <v>83915</v>
      </c>
      <c r="C14644" t="str">
        <f t="shared" si="228"/>
        <v/>
      </c>
    </row>
    <row r="14645" spans="1:3" x14ac:dyDescent="0.35">
      <c r="A14645" s="1">
        <v>82769</v>
      </c>
      <c r="B14645">
        <v>88323</v>
      </c>
      <c r="C14645" t="str">
        <f t="shared" si="228"/>
        <v/>
      </c>
    </row>
    <row r="14646" spans="1:3" x14ac:dyDescent="0.35">
      <c r="A14646" s="1">
        <v>82774</v>
      </c>
      <c r="B14646">
        <v>99844</v>
      </c>
      <c r="C14646" t="str">
        <f t="shared" si="228"/>
        <v/>
      </c>
    </row>
    <row r="14647" spans="1:3" x14ac:dyDescent="0.35">
      <c r="A14647" s="1">
        <v>82776</v>
      </c>
      <c r="B14647">
        <v>42924</v>
      </c>
      <c r="C14647" t="str">
        <f t="shared" si="228"/>
        <v/>
      </c>
    </row>
    <row r="14648" spans="1:3" x14ac:dyDescent="0.35">
      <c r="A14648" s="1">
        <v>82777</v>
      </c>
      <c r="B14648">
        <v>8185</v>
      </c>
      <c r="C14648" t="str">
        <f t="shared" si="228"/>
        <v/>
      </c>
    </row>
    <row r="14649" spans="1:3" x14ac:dyDescent="0.35">
      <c r="A14649" s="1">
        <v>82778</v>
      </c>
      <c r="B14649">
        <v>96429</v>
      </c>
      <c r="C14649" t="str">
        <f t="shared" si="228"/>
        <v/>
      </c>
    </row>
    <row r="14650" spans="1:3" x14ac:dyDescent="0.35">
      <c r="A14650" s="1">
        <v>82786</v>
      </c>
      <c r="B14650">
        <v>54399</v>
      </c>
      <c r="C14650" t="str">
        <f t="shared" si="228"/>
        <v/>
      </c>
    </row>
    <row r="14651" spans="1:3" x14ac:dyDescent="0.35">
      <c r="A14651" s="1">
        <v>82791</v>
      </c>
      <c r="B14651">
        <v>95581</v>
      </c>
      <c r="C14651" t="str">
        <f t="shared" si="228"/>
        <v/>
      </c>
    </row>
    <row r="14652" spans="1:3" x14ac:dyDescent="0.35">
      <c r="A14652" s="1">
        <v>82794</v>
      </c>
      <c r="B14652">
        <v>8948</v>
      </c>
      <c r="C14652" t="str">
        <f t="shared" si="228"/>
        <v/>
      </c>
    </row>
    <row r="14653" spans="1:3" x14ac:dyDescent="0.35">
      <c r="A14653" s="1">
        <v>82794</v>
      </c>
      <c r="B14653">
        <v>95903</v>
      </c>
      <c r="C14653" t="str">
        <f t="shared" si="228"/>
        <v/>
      </c>
    </row>
    <row r="14654" spans="1:3" x14ac:dyDescent="0.35">
      <c r="A14654" s="1">
        <v>82796</v>
      </c>
      <c r="B14654">
        <v>99283</v>
      </c>
      <c r="C14654" t="str">
        <f t="shared" si="228"/>
        <v/>
      </c>
    </row>
    <row r="14655" spans="1:3" x14ac:dyDescent="0.35">
      <c r="A14655" s="1">
        <v>82800</v>
      </c>
      <c r="B14655">
        <v>71516</v>
      </c>
      <c r="C14655" t="str">
        <f t="shared" si="228"/>
        <v/>
      </c>
    </row>
    <row r="14656" spans="1:3" x14ac:dyDescent="0.35">
      <c r="A14656" s="1">
        <v>82801</v>
      </c>
      <c r="B14656">
        <v>31655</v>
      </c>
      <c r="C14656" t="str">
        <f t="shared" si="228"/>
        <v/>
      </c>
    </row>
    <row r="14657" spans="1:3" x14ac:dyDescent="0.35">
      <c r="A14657" s="1">
        <v>82801</v>
      </c>
      <c r="B14657">
        <v>44454</v>
      </c>
      <c r="C14657" t="str">
        <f t="shared" si="228"/>
        <v/>
      </c>
    </row>
    <row r="14658" spans="1:3" x14ac:dyDescent="0.35">
      <c r="A14658" s="1">
        <v>82801</v>
      </c>
      <c r="B14658">
        <v>91053</v>
      </c>
      <c r="C14658" t="str">
        <f t="shared" ref="C14658:C14721" si="229">IF(AND(A14658=A14659,B14659-B14658=14),B14658,"")</f>
        <v/>
      </c>
    </row>
    <row r="14659" spans="1:3" x14ac:dyDescent="0.35">
      <c r="A14659" s="1">
        <v>82804</v>
      </c>
      <c r="B14659">
        <v>72660</v>
      </c>
      <c r="C14659" t="str">
        <f t="shared" si="229"/>
        <v/>
      </c>
    </row>
    <row r="14660" spans="1:3" x14ac:dyDescent="0.35">
      <c r="A14660" s="1">
        <v>82809</v>
      </c>
      <c r="B14660">
        <v>7487</v>
      </c>
      <c r="C14660" t="str">
        <f t="shared" si="229"/>
        <v/>
      </c>
    </row>
    <row r="14661" spans="1:3" x14ac:dyDescent="0.35">
      <c r="A14661" s="1">
        <v>82809</v>
      </c>
      <c r="B14661">
        <v>56625</v>
      </c>
      <c r="C14661" t="str">
        <f t="shared" si="229"/>
        <v/>
      </c>
    </row>
    <row r="14662" spans="1:3" x14ac:dyDescent="0.35">
      <c r="A14662" s="1">
        <v>82812</v>
      </c>
      <c r="B14662">
        <v>16553</v>
      </c>
      <c r="C14662" t="str">
        <f t="shared" si="229"/>
        <v/>
      </c>
    </row>
    <row r="14663" spans="1:3" x14ac:dyDescent="0.35">
      <c r="A14663" s="1">
        <v>82822</v>
      </c>
      <c r="B14663">
        <v>64428</v>
      </c>
      <c r="C14663" t="str">
        <f t="shared" si="229"/>
        <v/>
      </c>
    </row>
    <row r="14664" spans="1:3" x14ac:dyDescent="0.35">
      <c r="A14664" s="1">
        <v>82833</v>
      </c>
      <c r="B14664">
        <v>48606</v>
      </c>
      <c r="C14664" t="str">
        <f t="shared" si="229"/>
        <v/>
      </c>
    </row>
    <row r="14665" spans="1:3" x14ac:dyDescent="0.35">
      <c r="A14665" s="1">
        <v>82840</v>
      </c>
      <c r="B14665">
        <v>92783</v>
      </c>
      <c r="C14665" t="str">
        <f t="shared" si="229"/>
        <v/>
      </c>
    </row>
    <row r="14666" spans="1:3" x14ac:dyDescent="0.35">
      <c r="A14666" s="1">
        <v>82844</v>
      </c>
      <c r="B14666">
        <v>49651</v>
      </c>
      <c r="C14666" t="str">
        <f t="shared" si="229"/>
        <v/>
      </c>
    </row>
    <row r="14667" spans="1:3" x14ac:dyDescent="0.35">
      <c r="A14667" s="1">
        <v>82850</v>
      </c>
      <c r="B14667">
        <v>35323</v>
      </c>
      <c r="C14667" t="str">
        <f t="shared" si="229"/>
        <v/>
      </c>
    </row>
    <row r="14668" spans="1:3" x14ac:dyDescent="0.35">
      <c r="A14668" s="1">
        <v>82854</v>
      </c>
      <c r="B14668">
        <v>73608</v>
      </c>
      <c r="C14668" t="str">
        <f t="shared" si="229"/>
        <v/>
      </c>
    </row>
    <row r="14669" spans="1:3" x14ac:dyDescent="0.35">
      <c r="A14669" s="1">
        <v>82858</v>
      </c>
      <c r="B14669">
        <v>19828</v>
      </c>
      <c r="C14669" t="str">
        <f t="shared" si="229"/>
        <v/>
      </c>
    </row>
    <row r="14670" spans="1:3" x14ac:dyDescent="0.35">
      <c r="A14670" s="1">
        <v>82860</v>
      </c>
      <c r="B14670">
        <v>9576</v>
      </c>
      <c r="C14670" t="str">
        <f t="shared" si="229"/>
        <v/>
      </c>
    </row>
    <row r="14671" spans="1:3" x14ac:dyDescent="0.35">
      <c r="A14671" s="1">
        <v>82861</v>
      </c>
      <c r="B14671">
        <v>99759</v>
      </c>
      <c r="C14671" t="str">
        <f t="shared" si="229"/>
        <v/>
      </c>
    </row>
    <row r="14672" spans="1:3" x14ac:dyDescent="0.35">
      <c r="A14672" s="1">
        <v>82866</v>
      </c>
      <c r="B14672">
        <v>81177</v>
      </c>
      <c r="C14672" t="str">
        <f t="shared" si="229"/>
        <v/>
      </c>
    </row>
    <row r="14673" spans="1:3" x14ac:dyDescent="0.35">
      <c r="A14673" s="1">
        <v>82874</v>
      </c>
      <c r="B14673">
        <v>51040</v>
      </c>
      <c r="C14673" t="str">
        <f t="shared" si="229"/>
        <v/>
      </c>
    </row>
    <row r="14674" spans="1:3" x14ac:dyDescent="0.35">
      <c r="A14674" s="1">
        <v>82878</v>
      </c>
      <c r="B14674">
        <v>62299</v>
      </c>
      <c r="C14674" t="str">
        <f t="shared" si="229"/>
        <v/>
      </c>
    </row>
    <row r="14675" spans="1:3" x14ac:dyDescent="0.35">
      <c r="A14675" s="1">
        <v>82878</v>
      </c>
      <c r="B14675">
        <v>63410</v>
      </c>
      <c r="C14675" t="str">
        <f t="shared" si="229"/>
        <v/>
      </c>
    </row>
    <row r="14676" spans="1:3" x14ac:dyDescent="0.35">
      <c r="A14676" s="1">
        <v>82891</v>
      </c>
      <c r="B14676">
        <v>68982</v>
      </c>
      <c r="C14676" t="str">
        <f t="shared" si="229"/>
        <v/>
      </c>
    </row>
    <row r="14677" spans="1:3" x14ac:dyDescent="0.35">
      <c r="A14677" s="1">
        <v>82895</v>
      </c>
      <c r="B14677">
        <v>43925</v>
      </c>
      <c r="C14677" t="str">
        <f t="shared" si="229"/>
        <v/>
      </c>
    </row>
    <row r="14678" spans="1:3" x14ac:dyDescent="0.35">
      <c r="A14678" s="1">
        <v>82899</v>
      </c>
      <c r="B14678">
        <v>22034</v>
      </c>
      <c r="C14678" t="str">
        <f t="shared" si="229"/>
        <v/>
      </c>
    </row>
    <row r="14679" spans="1:3" x14ac:dyDescent="0.35">
      <c r="A14679" s="1">
        <v>82902</v>
      </c>
      <c r="B14679">
        <v>37839</v>
      </c>
      <c r="C14679" t="str">
        <f t="shared" si="229"/>
        <v/>
      </c>
    </row>
    <row r="14680" spans="1:3" x14ac:dyDescent="0.35">
      <c r="A14680" s="1">
        <v>82909</v>
      </c>
      <c r="B14680">
        <v>38413</v>
      </c>
      <c r="C14680" t="str">
        <f t="shared" si="229"/>
        <v/>
      </c>
    </row>
    <row r="14681" spans="1:3" x14ac:dyDescent="0.35">
      <c r="A14681" s="1">
        <v>82910</v>
      </c>
      <c r="B14681">
        <v>95728</v>
      </c>
      <c r="C14681" t="str">
        <f t="shared" si="229"/>
        <v/>
      </c>
    </row>
    <row r="14682" spans="1:3" x14ac:dyDescent="0.35">
      <c r="A14682" s="1">
        <v>82915</v>
      </c>
      <c r="B14682">
        <v>62781</v>
      </c>
      <c r="C14682" t="str">
        <f t="shared" si="229"/>
        <v/>
      </c>
    </row>
    <row r="14683" spans="1:3" x14ac:dyDescent="0.35">
      <c r="A14683" s="1">
        <v>82921</v>
      </c>
      <c r="B14683">
        <v>4503</v>
      </c>
      <c r="C14683" t="str">
        <f t="shared" si="229"/>
        <v/>
      </c>
    </row>
    <row r="14684" spans="1:3" x14ac:dyDescent="0.35">
      <c r="A14684" s="1">
        <v>82923</v>
      </c>
      <c r="B14684">
        <v>50681</v>
      </c>
      <c r="C14684" t="str">
        <f t="shared" si="229"/>
        <v/>
      </c>
    </row>
    <row r="14685" spans="1:3" x14ac:dyDescent="0.35">
      <c r="A14685" s="1">
        <v>82925</v>
      </c>
      <c r="B14685">
        <v>30778</v>
      </c>
      <c r="C14685" t="str">
        <f t="shared" si="229"/>
        <v/>
      </c>
    </row>
    <row r="14686" spans="1:3" x14ac:dyDescent="0.35">
      <c r="A14686" s="1">
        <v>82927</v>
      </c>
      <c r="B14686">
        <v>16397</v>
      </c>
      <c r="C14686" t="str">
        <f t="shared" si="229"/>
        <v/>
      </c>
    </row>
    <row r="14687" spans="1:3" x14ac:dyDescent="0.35">
      <c r="A14687" s="1">
        <v>82934</v>
      </c>
      <c r="B14687">
        <v>63197</v>
      </c>
      <c r="C14687" t="str">
        <f t="shared" si="229"/>
        <v/>
      </c>
    </row>
    <row r="14688" spans="1:3" x14ac:dyDescent="0.35">
      <c r="A14688" s="1">
        <v>82945</v>
      </c>
      <c r="B14688">
        <v>25605</v>
      </c>
      <c r="C14688" t="str">
        <f t="shared" si="229"/>
        <v/>
      </c>
    </row>
    <row r="14689" spans="1:3" x14ac:dyDescent="0.35">
      <c r="A14689" s="1">
        <v>82950</v>
      </c>
      <c r="B14689">
        <v>52547</v>
      </c>
      <c r="C14689" t="str">
        <f t="shared" si="229"/>
        <v/>
      </c>
    </row>
    <row r="14690" spans="1:3" x14ac:dyDescent="0.35">
      <c r="A14690" s="1">
        <v>82950</v>
      </c>
      <c r="B14690">
        <v>63306</v>
      </c>
      <c r="C14690" t="str">
        <f t="shared" si="229"/>
        <v/>
      </c>
    </row>
    <row r="14691" spans="1:3" x14ac:dyDescent="0.35">
      <c r="A14691" s="1">
        <v>82958</v>
      </c>
      <c r="B14691">
        <v>39368</v>
      </c>
      <c r="C14691" t="str">
        <f t="shared" si="229"/>
        <v/>
      </c>
    </row>
    <row r="14692" spans="1:3" x14ac:dyDescent="0.35">
      <c r="A14692" s="1">
        <v>82961</v>
      </c>
      <c r="B14692">
        <v>98336</v>
      </c>
      <c r="C14692" t="str">
        <f t="shared" si="229"/>
        <v/>
      </c>
    </row>
    <row r="14693" spans="1:3" x14ac:dyDescent="0.35">
      <c r="A14693" s="1">
        <v>82972</v>
      </c>
      <c r="B14693">
        <v>88137</v>
      </c>
      <c r="C14693" t="str">
        <f t="shared" si="229"/>
        <v/>
      </c>
    </row>
    <row r="14694" spans="1:3" x14ac:dyDescent="0.35">
      <c r="A14694" s="1">
        <v>82982</v>
      </c>
      <c r="B14694">
        <v>43907</v>
      </c>
      <c r="C14694" t="str">
        <f t="shared" si="229"/>
        <v/>
      </c>
    </row>
    <row r="14695" spans="1:3" x14ac:dyDescent="0.35">
      <c r="A14695" s="1">
        <v>82983</v>
      </c>
      <c r="B14695">
        <v>42623</v>
      </c>
      <c r="C14695" t="str">
        <f t="shared" si="229"/>
        <v/>
      </c>
    </row>
    <row r="14696" spans="1:3" x14ac:dyDescent="0.35">
      <c r="A14696" s="1">
        <v>82995</v>
      </c>
      <c r="B14696">
        <v>50869</v>
      </c>
      <c r="C14696" t="str">
        <f t="shared" si="229"/>
        <v/>
      </c>
    </row>
    <row r="14697" spans="1:3" x14ac:dyDescent="0.35">
      <c r="A14697" s="1">
        <v>82998</v>
      </c>
      <c r="B14697">
        <v>4634</v>
      </c>
      <c r="C14697" t="str">
        <f t="shared" si="229"/>
        <v/>
      </c>
    </row>
    <row r="14698" spans="1:3" x14ac:dyDescent="0.35">
      <c r="A14698" s="1">
        <v>83004</v>
      </c>
      <c r="B14698">
        <v>46176</v>
      </c>
      <c r="C14698" t="str">
        <f t="shared" si="229"/>
        <v/>
      </c>
    </row>
    <row r="14699" spans="1:3" x14ac:dyDescent="0.35">
      <c r="A14699" s="1">
        <v>83009</v>
      </c>
      <c r="B14699">
        <v>3499</v>
      </c>
      <c r="C14699" t="str">
        <f t="shared" si="229"/>
        <v/>
      </c>
    </row>
    <row r="14700" spans="1:3" x14ac:dyDescent="0.35">
      <c r="A14700" s="1">
        <v>83012</v>
      </c>
      <c r="B14700">
        <v>79239</v>
      </c>
      <c r="C14700" t="str">
        <f t="shared" si="229"/>
        <v/>
      </c>
    </row>
    <row r="14701" spans="1:3" x14ac:dyDescent="0.35">
      <c r="A14701" s="1">
        <v>83021</v>
      </c>
      <c r="B14701">
        <v>86003</v>
      </c>
      <c r="C14701" t="str">
        <f t="shared" si="229"/>
        <v/>
      </c>
    </row>
    <row r="14702" spans="1:3" x14ac:dyDescent="0.35">
      <c r="A14702" s="1">
        <v>83022</v>
      </c>
      <c r="B14702">
        <v>2139</v>
      </c>
      <c r="C14702" t="str">
        <f t="shared" si="229"/>
        <v/>
      </c>
    </row>
    <row r="14703" spans="1:3" x14ac:dyDescent="0.35">
      <c r="A14703" s="1">
        <v>83027</v>
      </c>
      <c r="B14703">
        <v>16649</v>
      </c>
      <c r="C14703" t="str">
        <f t="shared" si="229"/>
        <v/>
      </c>
    </row>
    <row r="14704" spans="1:3" x14ac:dyDescent="0.35">
      <c r="A14704" s="1">
        <v>83029</v>
      </c>
      <c r="B14704">
        <v>51689</v>
      </c>
      <c r="C14704" t="str">
        <f t="shared" si="229"/>
        <v/>
      </c>
    </row>
    <row r="14705" spans="1:3" x14ac:dyDescent="0.35">
      <c r="A14705" s="1">
        <v>83030</v>
      </c>
      <c r="B14705">
        <v>51720</v>
      </c>
      <c r="C14705" t="str">
        <f t="shared" si="229"/>
        <v/>
      </c>
    </row>
    <row r="14706" spans="1:3" x14ac:dyDescent="0.35">
      <c r="A14706" s="1">
        <v>83040</v>
      </c>
      <c r="B14706">
        <v>30413</v>
      </c>
      <c r="C14706" t="str">
        <f t="shared" si="229"/>
        <v/>
      </c>
    </row>
    <row r="14707" spans="1:3" x14ac:dyDescent="0.35">
      <c r="A14707" s="1">
        <v>83040</v>
      </c>
      <c r="B14707">
        <v>60071</v>
      </c>
      <c r="C14707" t="str">
        <f t="shared" si="229"/>
        <v/>
      </c>
    </row>
    <row r="14708" spans="1:3" x14ac:dyDescent="0.35">
      <c r="A14708" s="1">
        <v>83043</v>
      </c>
      <c r="B14708">
        <v>60205</v>
      </c>
      <c r="C14708" t="str">
        <f t="shared" si="229"/>
        <v/>
      </c>
    </row>
    <row r="14709" spans="1:3" x14ac:dyDescent="0.35">
      <c r="A14709" s="1">
        <v>83052</v>
      </c>
      <c r="B14709">
        <v>72369</v>
      </c>
      <c r="C14709" t="str">
        <f t="shared" si="229"/>
        <v/>
      </c>
    </row>
    <row r="14710" spans="1:3" x14ac:dyDescent="0.35">
      <c r="A14710" s="1">
        <v>83053</v>
      </c>
      <c r="B14710">
        <v>5317</v>
      </c>
      <c r="C14710" t="str">
        <f t="shared" si="229"/>
        <v/>
      </c>
    </row>
    <row r="14711" spans="1:3" x14ac:dyDescent="0.35">
      <c r="A14711" s="1">
        <v>83054</v>
      </c>
      <c r="B14711">
        <v>29357</v>
      </c>
      <c r="C14711" t="str">
        <f t="shared" si="229"/>
        <v/>
      </c>
    </row>
    <row r="14712" spans="1:3" x14ac:dyDescent="0.35">
      <c r="A14712" s="1">
        <v>83060</v>
      </c>
      <c r="B14712">
        <v>78052</v>
      </c>
      <c r="C14712" t="str">
        <f t="shared" si="229"/>
        <v/>
      </c>
    </row>
    <row r="14713" spans="1:3" x14ac:dyDescent="0.35">
      <c r="A14713" s="1">
        <v>83067</v>
      </c>
      <c r="B14713">
        <v>37994</v>
      </c>
      <c r="C14713" t="str">
        <f t="shared" si="229"/>
        <v/>
      </c>
    </row>
    <row r="14714" spans="1:3" x14ac:dyDescent="0.35">
      <c r="A14714" s="1">
        <v>83079</v>
      </c>
      <c r="B14714">
        <v>10323</v>
      </c>
      <c r="C14714" t="str">
        <f t="shared" si="229"/>
        <v/>
      </c>
    </row>
    <row r="14715" spans="1:3" x14ac:dyDescent="0.35">
      <c r="A14715" s="1">
        <v>83082</v>
      </c>
      <c r="B14715">
        <v>63157</v>
      </c>
      <c r="C14715" t="str">
        <f t="shared" si="229"/>
        <v/>
      </c>
    </row>
    <row r="14716" spans="1:3" x14ac:dyDescent="0.35">
      <c r="A14716" s="1">
        <v>83083</v>
      </c>
      <c r="B14716">
        <v>5712</v>
      </c>
      <c r="C14716" t="str">
        <f t="shared" si="229"/>
        <v/>
      </c>
    </row>
    <row r="14717" spans="1:3" x14ac:dyDescent="0.35">
      <c r="A14717" s="1">
        <v>83085</v>
      </c>
      <c r="B14717">
        <v>8076</v>
      </c>
      <c r="C14717" t="str">
        <f t="shared" si="229"/>
        <v/>
      </c>
    </row>
    <row r="14718" spans="1:3" x14ac:dyDescent="0.35">
      <c r="A14718" s="1">
        <v>83087</v>
      </c>
      <c r="B14718">
        <v>29970</v>
      </c>
      <c r="C14718" t="str">
        <f t="shared" si="229"/>
        <v/>
      </c>
    </row>
    <row r="14719" spans="1:3" x14ac:dyDescent="0.35">
      <c r="A14719" s="1">
        <v>83088</v>
      </c>
      <c r="B14719">
        <v>66343</v>
      </c>
      <c r="C14719" t="str">
        <f t="shared" si="229"/>
        <v/>
      </c>
    </row>
    <row r="14720" spans="1:3" x14ac:dyDescent="0.35">
      <c r="A14720" s="1">
        <v>83089</v>
      </c>
      <c r="B14720">
        <v>15422</v>
      </c>
      <c r="C14720" t="str">
        <f t="shared" si="229"/>
        <v/>
      </c>
    </row>
    <row r="14721" spans="1:3" x14ac:dyDescent="0.35">
      <c r="A14721" s="1">
        <v>83092</v>
      </c>
      <c r="B14721">
        <v>36359</v>
      </c>
      <c r="C14721" t="str">
        <f t="shared" si="229"/>
        <v/>
      </c>
    </row>
    <row r="14722" spans="1:3" x14ac:dyDescent="0.35">
      <c r="A14722" s="1">
        <v>83097</v>
      </c>
      <c r="B14722">
        <v>98559</v>
      </c>
      <c r="C14722" t="str">
        <f t="shared" ref="C14722:C14785" si="230">IF(AND(A14722=A14723,B14723-B14722=14),B14722,"")</f>
        <v/>
      </c>
    </row>
    <row r="14723" spans="1:3" x14ac:dyDescent="0.35">
      <c r="A14723" s="1">
        <v>83098</v>
      </c>
      <c r="B14723">
        <v>20450</v>
      </c>
      <c r="C14723" t="str">
        <f t="shared" si="230"/>
        <v/>
      </c>
    </row>
    <row r="14724" spans="1:3" x14ac:dyDescent="0.35">
      <c r="A14724" s="1">
        <v>83102</v>
      </c>
      <c r="B14724">
        <v>95167</v>
      </c>
      <c r="C14724" t="str">
        <f t="shared" si="230"/>
        <v/>
      </c>
    </row>
    <row r="14725" spans="1:3" x14ac:dyDescent="0.35">
      <c r="A14725" s="1">
        <v>83103</v>
      </c>
      <c r="B14725">
        <v>85949</v>
      </c>
      <c r="C14725" t="str">
        <f t="shared" si="230"/>
        <v/>
      </c>
    </row>
    <row r="14726" spans="1:3" x14ac:dyDescent="0.35">
      <c r="A14726" s="1">
        <v>83111</v>
      </c>
      <c r="B14726">
        <v>30926</v>
      </c>
      <c r="C14726" t="str">
        <f t="shared" si="230"/>
        <v/>
      </c>
    </row>
    <row r="14727" spans="1:3" x14ac:dyDescent="0.35">
      <c r="A14727" s="1">
        <v>83113</v>
      </c>
      <c r="B14727">
        <v>11653</v>
      </c>
      <c r="C14727" t="str">
        <f t="shared" si="230"/>
        <v/>
      </c>
    </row>
    <row r="14728" spans="1:3" x14ac:dyDescent="0.35">
      <c r="A14728" s="1">
        <v>83113</v>
      </c>
      <c r="B14728">
        <v>18276</v>
      </c>
      <c r="C14728" t="str">
        <f t="shared" si="230"/>
        <v/>
      </c>
    </row>
    <row r="14729" spans="1:3" x14ac:dyDescent="0.35">
      <c r="A14729" s="1">
        <v>83116</v>
      </c>
      <c r="B14729">
        <v>56999</v>
      </c>
      <c r="C14729" t="str">
        <f t="shared" si="230"/>
        <v/>
      </c>
    </row>
    <row r="14730" spans="1:3" x14ac:dyDescent="0.35">
      <c r="A14730" s="1">
        <v>83126</v>
      </c>
      <c r="B14730">
        <v>53074</v>
      </c>
      <c r="C14730" t="str">
        <f t="shared" si="230"/>
        <v/>
      </c>
    </row>
    <row r="14731" spans="1:3" x14ac:dyDescent="0.35">
      <c r="A14731" s="1">
        <v>83133</v>
      </c>
      <c r="B14731">
        <v>17476</v>
      </c>
      <c r="C14731" t="str">
        <f t="shared" si="230"/>
        <v/>
      </c>
    </row>
    <row r="14732" spans="1:3" x14ac:dyDescent="0.35">
      <c r="A14732" s="1">
        <v>83135</v>
      </c>
      <c r="B14732">
        <v>86282</v>
      </c>
      <c r="C14732" t="str">
        <f t="shared" si="230"/>
        <v/>
      </c>
    </row>
    <row r="14733" spans="1:3" x14ac:dyDescent="0.35">
      <c r="A14733" s="1">
        <v>83137</v>
      </c>
      <c r="B14733">
        <v>11936</v>
      </c>
      <c r="C14733" t="str">
        <f t="shared" si="230"/>
        <v/>
      </c>
    </row>
    <row r="14734" spans="1:3" x14ac:dyDescent="0.35">
      <c r="A14734" s="1">
        <v>83147</v>
      </c>
      <c r="B14734">
        <v>41208</v>
      </c>
      <c r="C14734" t="str">
        <f t="shared" si="230"/>
        <v/>
      </c>
    </row>
    <row r="14735" spans="1:3" x14ac:dyDescent="0.35">
      <c r="A14735" s="1">
        <v>83152</v>
      </c>
      <c r="B14735">
        <v>82395</v>
      </c>
      <c r="C14735" t="str">
        <f t="shared" si="230"/>
        <v/>
      </c>
    </row>
    <row r="14736" spans="1:3" x14ac:dyDescent="0.35">
      <c r="A14736" s="1">
        <v>83157</v>
      </c>
      <c r="B14736">
        <v>11540</v>
      </c>
      <c r="C14736" t="str">
        <f t="shared" si="230"/>
        <v/>
      </c>
    </row>
    <row r="14737" spans="1:3" x14ac:dyDescent="0.35">
      <c r="A14737" s="1">
        <v>83160</v>
      </c>
      <c r="B14737">
        <v>97095</v>
      </c>
      <c r="C14737" t="str">
        <f t="shared" si="230"/>
        <v/>
      </c>
    </row>
    <row r="14738" spans="1:3" x14ac:dyDescent="0.35">
      <c r="A14738" s="1">
        <v>83169</v>
      </c>
      <c r="B14738">
        <v>81800</v>
      </c>
      <c r="C14738" t="str">
        <f t="shared" si="230"/>
        <v/>
      </c>
    </row>
    <row r="14739" spans="1:3" x14ac:dyDescent="0.35">
      <c r="A14739" s="1">
        <v>83172</v>
      </c>
      <c r="B14739">
        <v>25619</v>
      </c>
      <c r="C14739" t="str">
        <f t="shared" si="230"/>
        <v/>
      </c>
    </row>
    <row r="14740" spans="1:3" x14ac:dyDescent="0.35">
      <c r="A14740" s="1">
        <v>83172</v>
      </c>
      <c r="B14740">
        <v>43344</v>
      </c>
      <c r="C14740" t="str">
        <f t="shared" si="230"/>
        <v/>
      </c>
    </row>
    <row r="14741" spans="1:3" x14ac:dyDescent="0.35">
      <c r="A14741" s="1">
        <v>83173</v>
      </c>
      <c r="B14741">
        <v>53076</v>
      </c>
      <c r="C14741" t="str">
        <f t="shared" si="230"/>
        <v/>
      </c>
    </row>
    <row r="14742" spans="1:3" x14ac:dyDescent="0.35">
      <c r="A14742" s="1">
        <v>83177</v>
      </c>
      <c r="B14742">
        <v>25713</v>
      </c>
      <c r="C14742" t="str">
        <f t="shared" si="230"/>
        <v/>
      </c>
    </row>
    <row r="14743" spans="1:3" x14ac:dyDescent="0.35">
      <c r="A14743" s="1">
        <v>83183</v>
      </c>
      <c r="B14743">
        <v>22982</v>
      </c>
      <c r="C14743" t="str">
        <f t="shared" si="230"/>
        <v/>
      </c>
    </row>
    <row r="14744" spans="1:3" x14ac:dyDescent="0.35">
      <c r="A14744" s="1">
        <v>83184</v>
      </c>
      <c r="B14744">
        <v>1694</v>
      </c>
      <c r="C14744" t="str">
        <f t="shared" si="230"/>
        <v/>
      </c>
    </row>
    <row r="14745" spans="1:3" x14ac:dyDescent="0.35">
      <c r="A14745" s="1">
        <v>83185</v>
      </c>
      <c r="B14745">
        <v>8653</v>
      </c>
      <c r="C14745" t="str">
        <f t="shared" si="230"/>
        <v/>
      </c>
    </row>
    <row r="14746" spans="1:3" x14ac:dyDescent="0.35">
      <c r="A14746" s="1">
        <v>83190</v>
      </c>
      <c r="B14746">
        <v>39959</v>
      </c>
      <c r="C14746" t="str">
        <f t="shared" si="230"/>
        <v/>
      </c>
    </row>
    <row r="14747" spans="1:3" x14ac:dyDescent="0.35">
      <c r="A14747" s="1">
        <v>83192</v>
      </c>
      <c r="B14747">
        <v>90408</v>
      </c>
      <c r="C14747" t="str">
        <f t="shared" si="230"/>
        <v/>
      </c>
    </row>
    <row r="14748" spans="1:3" x14ac:dyDescent="0.35">
      <c r="A14748" s="1">
        <v>83193</v>
      </c>
      <c r="B14748">
        <v>80764</v>
      </c>
      <c r="C14748" t="str">
        <f t="shared" si="230"/>
        <v/>
      </c>
    </row>
    <row r="14749" spans="1:3" x14ac:dyDescent="0.35">
      <c r="A14749" s="1">
        <v>83198</v>
      </c>
      <c r="B14749">
        <v>6342</v>
      </c>
      <c r="C14749" t="str">
        <f t="shared" si="230"/>
        <v/>
      </c>
    </row>
    <row r="14750" spans="1:3" x14ac:dyDescent="0.35">
      <c r="A14750" s="1">
        <v>83201</v>
      </c>
      <c r="B14750">
        <v>35044</v>
      </c>
      <c r="C14750" t="str">
        <f t="shared" si="230"/>
        <v/>
      </c>
    </row>
    <row r="14751" spans="1:3" x14ac:dyDescent="0.35">
      <c r="A14751" s="1">
        <v>83202</v>
      </c>
      <c r="B14751">
        <v>79904</v>
      </c>
      <c r="C14751" t="str">
        <f t="shared" si="230"/>
        <v/>
      </c>
    </row>
    <row r="14752" spans="1:3" x14ac:dyDescent="0.35">
      <c r="A14752" s="1">
        <v>83210</v>
      </c>
      <c r="B14752">
        <v>66738</v>
      </c>
      <c r="C14752" t="str">
        <f t="shared" si="230"/>
        <v/>
      </c>
    </row>
    <row r="14753" spans="1:3" x14ac:dyDescent="0.35">
      <c r="A14753" s="1">
        <v>83213</v>
      </c>
      <c r="B14753">
        <v>55713</v>
      </c>
      <c r="C14753" t="str">
        <f t="shared" si="230"/>
        <v/>
      </c>
    </row>
    <row r="14754" spans="1:3" x14ac:dyDescent="0.35">
      <c r="A14754" s="1">
        <v>83214</v>
      </c>
      <c r="B14754">
        <v>93342</v>
      </c>
      <c r="C14754" t="str">
        <f t="shared" si="230"/>
        <v/>
      </c>
    </row>
    <row r="14755" spans="1:3" x14ac:dyDescent="0.35">
      <c r="A14755" s="1">
        <v>83217</v>
      </c>
      <c r="B14755">
        <v>24463</v>
      </c>
      <c r="C14755" t="str">
        <f t="shared" si="230"/>
        <v/>
      </c>
    </row>
    <row r="14756" spans="1:3" x14ac:dyDescent="0.35">
      <c r="A14756" s="1">
        <v>83219</v>
      </c>
      <c r="B14756">
        <v>91812</v>
      </c>
      <c r="C14756" t="str">
        <f t="shared" si="230"/>
        <v/>
      </c>
    </row>
    <row r="14757" spans="1:3" x14ac:dyDescent="0.35">
      <c r="A14757" s="1">
        <v>83219</v>
      </c>
      <c r="B14757">
        <v>96924</v>
      </c>
      <c r="C14757" t="str">
        <f t="shared" si="230"/>
        <v/>
      </c>
    </row>
    <row r="14758" spans="1:3" x14ac:dyDescent="0.35">
      <c r="A14758" s="1">
        <v>83222</v>
      </c>
      <c r="B14758">
        <v>68436</v>
      </c>
      <c r="C14758" t="str">
        <f t="shared" si="230"/>
        <v/>
      </c>
    </row>
    <row r="14759" spans="1:3" x14ac:dyDescent="0.35">
      <c r="A14759" s="1">
        <v>83222</v>
      </c>
      <c r="B14759">
        <v>80571</v>
      </c>
      <c r="C14759" t="str">
        <f t="shared" si="230"/>
        <v/>
      </c>
    </row>
    <row r="14760" spans="1:3" x14ac:dyDescent="0.35">
      <c r="A14760" s="1">
        <v>83228</v>
      </c>
      <c r="B14760">
        <v>78123</v>
      </c>
      <c r="C14760" t="str">
        <f t="shared" si="230"/>
        <v/>
      </c>
    </row>
    <row r="14761" spans="1:3" x14ac:dyDescent="0.35">
      <c r="A14761" s="1">
        <v>83233</v>
      </c>
      <c r="B14761">
        <v>2269</v>
      </c>
      <c r="C14761" t="str">
        <f t="shared" si="230"/>
        <v/>
      </c>
    </row>
    <row r="14762" spans="1:3" x14ac:dyDescent="0.35">
      <c r="A14762" s="1">
        <v>83239</v>
      </c>
      <c r="B14762">
        <v>42142</v>
      </c>
      <c r="C14762" t="str">
        <f t="shared" si="230"/>
        <v/>
      </c>
    </row>
    <row r="14763" spans="1:3" x14ac:dyDescent="0.35">
      <c r="A14763" s="1">
        <v>83246</v>
      </c>
      <c r="B14763">
        <v>28055</v>
      </c>
      <c r="C14763" t="str">
        <f t="shared" si="230"/>
        <v/>
      </c>
    </row>
    <row r="14764" spans="1:3" x14ac:dyDescent="0.35">
      <c r="A14764" s="1">
        <v>83252</v>
      </c>
      <c r="B14764">
        <v>73412</v>
      </c>
      <c r="C14764" t="str">
        <f t="shared" si="230"/>
        <v/>
      </c>
    </row>
    <row r="14765" spans="1:3" x14ac:dyDescent="0.35">
      <c r="A14765" s="1">
        <v>83275</v>
      </c>
      <c r="B14765">
        <v>81228</v>
      </c>
      <c r="C14765" t="str">
        <f t="shared" si="230"/>
        <v/>
      </c>
    </row>
    <row r="14766" spans="1:3" x14ac:dyDescent="0.35">
      <c r="A14766" s="1">
        <v>83276</v>
      </c>
      <c r="B14766">
        <v>55628</v>
      </c>
      <c r="C14766" t="str">
        <f t="shared" si="230"/>
        <v/>
      </c>
    </row>
    <row r="14767" spans="1:3" x14ac:dyDescent="0.35">
      <c r="A14767" s="1">
        <v>83277</v>
      </c>
      <c r="B14767">
        <v>63127</v>
      </c>
      <c r="C14767" t="str">
        <f t="shared" si="230"/>
        <v/>
      </c>
    </row>
    <row r="14768" spans="1:3" x14ac:dyDescent="0.35">
      <c r="A14768" s="1">
        <v>83278</v>
      </c>
      <c r="B14768">
        <v>35084</v>
      </c>
      <c r="C14768" t="str">
        <f t="shared" si="230"/>
        <v/>
      </c>
    </row>
    <row r="14769" spans="1:3" x14ac:dyDescent="0.35">
      <c r="A14769" s="1">
        <v>83284</v>
      </c>
      <c r="B14769">
        <v>40903</v>
      </c>
      <c r="C14769" t="str">
        <f t="shared" si="230"/>
        <v/>
      </c>
    </row>
    <row r="14770" spans="1:3" x14ac:dyDescent="0.35">
      <c r="A14770" s="1">
        <v>83285</v>
      </c>
      <c r="B14770">
        <v>1538</v>
      </c>
      <c r="C14770" t="str">
        <f t="shared" si="230"/>
        <v/>
      </c>
    </row>
    <row r="14771" spans="1:3" x14ac:dyDescent="0.35">
      <c r="A14771" s="1">
        <v>83289</v>
      </c>
      <c r="B14771">
        <v>47834</v>
      </c>
      <c r="C14771" t="str">
        <f t="shared" si="230"/>
        <v/>
      </c>
    </row>
    <row r="14772" spans="1:3" x14ac:dyDescent="0.35">
      <c r="A14772" s="1">
        <v>83289</v>
      </c>
      <c r="B14772">
        <v>90156</v>
      </c>
      <c r="C14772" t="str">
        <f t="shared" si="230"/>
        <v/>
      </c>
    </row>
    <row r="14773" spans="1:3" x14ac:dyDescent="0.35">
      <c r="A14773" s="1">
        <v>83299</v>
      </c>
      <c r="B14773">
        <v>58065</v>
      </c>
      <c r="C14773" t="str">
        <f t="shared" si="230"/>
        <v/>
      </c>
    </row>
    <row r="14774" spans="1:3" x14ac:dyDescent="0.35">
      <c r="A14774" s="1">
        <v>83301</v>
      </c>
      <c r="B14774">
        <v>92136</v>
      </c>
      <c r="C14774" t="str">
        <f t="shared" si="230"/>
        <v/>
      </c>
    </row>
    <row r="14775" spans="1:3" x14ac:dyDescent="0.35">
      <c r="A14775" s="1">
        <v>83302</v>
      </c>
      <c r="B14775">
        <v>70685</v>
      </c>
      <c r="C14775" t="str">
        <f t="shared" si="230"/>
        <v/>
      </c>
    </row>
    <row r="14776" spans="1:3" x14ac:dyDescent="0.35">
      <c r="A14776" s="1">
        <v>83315</v>
      </c>
      <c r="B14776">
        <v>24054</v>
      </c>
      <c r="C14776" t="str">
        <f t="shared" si="230"/>
        <v/>
      </c>
    </row>
    <row r="14777" spans="1:3" x14ac:dyDescent="0.35">
      <c r="A14777" s="1">
        <v>83316</v>
      </c>
      <c r="B14777">
        <v>35872</v>
      </c>
      <c r="C14777" t="str">
        <f t="shared" si="230"/>
        <v/>
      </c>
    </row>
    <row r="14778" spans="1:3" x14ac:dyDescent="0.35">
      <c r="A14778" s="1">
        <v>83317</v>
      </c>
      <c r="B14778">
        <v>70777</v>
      </c>
      <c r="C14778" t="str">
        <f t="shared" si="230"/>
        <v/>
      </c>
    </row>
    <row r="14779" spans="1:3" x14ac:dyDescent="0.35">
      <c r="A14779" s="1">
        <v>83326</v>
      </c>
      <c r="B14779">
        <v>2971</v>
      </c>
      <c r="C14779" t="str">
        <f t="shared" si="230"/>
        <v/>
      </c>
    </row>
    <row r="14780" spans="1:3" x14ac:dyDescent="0.35">
      <c r="A14780" s="1">
        <v>83326</v>
      </c>
      <c r="B14780">
        <v>42391</v>
      </c>
      <c r="C14780" t="str">
        <f t="shared" si="230"/>
        <v/>
      </c>
    </row>
    <row r="14781" spans="1:3" x14ac:dyDescent="0.35">
      <c r="A14781" s="1">
        <v>83328</v>
      </c>
      <c r="B14781">
        <v>12874</v>
      </c>
      <c r="C14781" t="str">
        <f t="shared" si="230"/>
        <v/>
      </c>
    </row>
    <row r="14782" spans="1:3" x14ac:dyDescent="0.35">
      <c r="A14782" s="1">
        <v>83343</v>
      </c>
      <c r="B14782">
        <v>65440</v>
      </c>
      <c r="C14782" t="str">
        <f t="shared" si="230"/>
        <v/>
      </c>
    </row>
    <row r="14783" spans="1:3" x14ac:dyDescent="0.35">
      <c r="A14783" s="1">
        <v>83344</v>
      </c>
      <c r="B14783">
        <v>59619</v>
      </c>
      <c r="C14783" t="str">
        <f t="shared" si="230"/>
        <v/>
      </c>
    </row>
    <row r="14784" spans="1:3" x14ac:dyDescent="0.35">
      <c r="A14784" s="1">
        <v>83345</v>
      </c>
      <c r="B14784">
        <v>49141</v>
      </c>
      <c r="C14784" t="str">
        <f t="shared" si="230"/>
        <v/>
      </c>
    </row>
    <row r="14785" spans="1:3" x14ac:dyDescent="0.35">
      <c r="A14785" s="1">
        <v>83347</v>
      </c>
      <c r="B14785">
        <v>79511</v>
      </c>
      <c r="C14785" t="str">
        <f t="shared" si="230"/>
        <v/>
      </c>
    </row>
    <row r="14786" spans="1:3" x14ac:dyDescent="0.35">
      <c r="A14786" s="1">
        <v>83348</v>
      </c>
      <c r="B14786">
        <v>43935</v>
      </c>
      <c r="C14786" t="str">
        <f t="shared" ref="C14786:C14849" si="231">IF(AND(A14786=A14787,B14787-B14786=14),B14786,"")</f>
        <v/>
      </c>
    </row>
    <row r="14787" spans="1:3" x14ac:dyDescent="0.35">
      <c r="A14787" s="1">
        <v>83351</v>
      </c>
      <c r="B14787">
        <v>8849</v>
      </c>
      <c r="C14787" t="str">
        <f t="shared" si="231"/>
        <v/>
      </c>
    </row>
    <row r="14788" spans="1:3" x14ac:dyDescent="0.35">
      <c r="A14788" s="1">
        <v>83352</v>
      </c>
      <c r="B14788">
        <v>36260</v>
      </c>
      <c r="C14788" t="str">
        <f t="shared" si="231"/>
        <v/>
      </c>
    </row>
    <row r="14789" spans="1:3" x14ac:dyDescent="0.35">
      <c r="A14789" s="1">
        <v>83362</v>
      </c>
      <c r="B14789">
        <v>77068</v>
      </c>
      <c r="C14789" t="str">
        <f t="shared" si="231"/>
        <v/>
      </c>
    </row>
    <row r="14790" spans="1:3" x14ac:dyDescent="0.35">
      <c r="A14790" s="1">
        <v>83364</v>
      </c>
      <c r="B14790">
        <v>45079</v>
      </c>
      <c r="C14790" t="str">
        <f t="shared" si="231"/>
        <v/>
      </c>
    </row>
    <row r="14791" spans="1:3" x14ac:dyDescent="0.35">
      <c r="A14791" s="1">
        <v>83368</v>
      </c>
      <c r="B14791">
        <v>66008</v>
      </c>
      <c r="C14791" t="str">
        <f t="shared" si="231"/>
        <v/>
      </c>
    </row>
    <row r="14792" spans="1:3" x14ac:dyDescent="0.35">
      <c r="A14792" s="1">
        <v>83374</v>
      </c>
      <c r="B14792">
        <v>55721</v>
      </c>
      <c r="C14792" t="str">
        <f t="shared" si="231"/>
        <v/>
      </c>
    </row>
    <row r="14793" spans="1:3" x14ac:dyDescent="0.35">
      <c r="A14793" s="1">
        <v>83376</v>
      </c>
      <c r="B14793">
        <v>47642</v>
      </c>
      <c r="C14793" t="str">
        <f t="shared" si="231"/>
        <v/>
      </c>
    </row>
    <row r="14794" spans="1:3" x14ac:dyDescent="0.35">
      <c r="A14794" s="1">
        <v>83379</v>
      </c>
      <c r="B14794">
        <v>75284</v>
      </c>
      <c r="C14794" t="str">
        <f t="shared" si="231"/>
        <v/>
      </c>
    </row>
    <row r="14795" spans="1:3" x14ac:dyDescent="0.35">
      <c r="A14795" s="1">
        <v>83383</v>
      </c>
      <c r="B14795">
        <v>73867</v>
      </c>
      <c r="C14795" t="str">
        <f t="shared" si="231"/>
        <v/>
      </c>
    </row>
    <row r="14796" spans="1:3" x14ac:dyDescent="0.35">
      <c r="A14796" s="1">
        <v>83384</v>
      </c>
      <c r="B14796">
        <v>71815</v>
      </c>
      <c r="C14796" t="str">
        <f t="shared" si="231"/>
        <v/>
      </c>
    </row>
    <row r="14797" spans="1:3" x14ac:dyDescent="0.35">
      <c r="A14797" s="1">
        <v>83385</v>
      </c>
      <c r="B14797">
        <v>67039</v>
      </c>
      <c r="C14797" t="str">
        <f t="shared" si="231"/>
        <v/>
      </c>
    </row>
    <row r="14798" spans="1:3" x14ac:dyDescent="0.35">
      <c r="A14798" s="1">
        <v>83387</v>
      </c>
      <c r="B14798">
        <v>93684</v>
      </c>
      <c r="C14798" t="str">
        <f t="shared" si="231"/>
        <v/>
      </c>
    </row>
    <row r="14799" spans="1:3" x14ac:dyDescent="0.35">
      <c r="A14799" s="1">
        <v>83391</v>
      </c>
      <c r="B14799">
        <v>29176</v>
      </c>
      <c r="C14799" t="str">
        <f t="shared" si="231"/>
        <v/>
      </c>
    </row>
    <row r="14800" spans="1:3" x14ac:dyDescent="0.35">
      <c r="A14800" s="1">
        <v>83396</v>
      </c>
      <c r="B14800">
        <v>88772</v>
      </c>
      <c r="C14800" t="str">
        <f t="shared" si="231"/>
        <v/>
      </c>
    </row>
    <row r="14801" spans="1:3" x14ac:dyDescent="0.35">
      <c r="A14801" s="1">
        <v>83401</v>
      </c>
      <c r="B14801">
        <v>1265</v>
      </c>
      <c r="C14801" t="str">
        <f t="shared" si="231"/>
        <v/>
      </c>
    </row>
    <row r="14802" spans="1:3" x14ac:dyDescent="0.35">
      <c r="A14802" s="1">
        <v>83403</v>
      </c>
      <c r="B14802">
        <v>21034</v>
      </c>
      <c r="C14802" t="str">
        <f t="shared" si="231"/>
        <v/>
      </c>
    </row>
    <row r="14803" spans="1:3" x14ac:dyDescent="0.35">
      <c r="A14803" s="1">
        <v>83427</v>
      </c>
      <c r="B14803">
        <v>79157</v>
      </c>
      <c r="C14803" t="str">
        <f t="shared" si="231"/>
        <v/>
      </c>
    </row>
    <row r="14804" spans="1:3" x14ac:dyDescent="0.35">
      <c r="A14804" s="1">
        <v>83448</v>
      </c>
      <c r="B14804">
        <v>57774</v>
      </c>
      <c r="C14804" t="str">
        <f t="shared" si="231"/>
        <v/>
      </c>
    </row>
    <row r="14805" spans="1:3" x14ac:dyDescent="0.35">
      <c r="A14805" s="1">
        <v>83452</v>
      </c>
      <c r="B14805">
        <v>21460</v>
      </c>
      <c r="C14805" t="str">
        <f t="shared" si="231"/>
        <v/>
      </c>
    </row>
    <row r="14806" spans="1:3" x14ac:dyDescent="0.35">
      <c r="A14806" s="1">
        <v>83463</v>
      </c>
      <c r="B14806">
        <v>21736</v>
      </c>
      <c r="C14806" t="str">
        <f t="shared" si="231"/>
        <v/>
      </c>
    </row>
    <row r="14807" spans="1:3" x14ac:dyDescent="0.35">
      <c r="A14807" s="1">
        <v>83464</v>
      </c>
      <c r="B14807">
        <v>79348</v>
      </c>
      <c r="C14807" t="str">
        <f t="shared" si="231"/>
        <v/>
      </c>
    </row>
    <row r="14808" spans="1:3" x14ac:dyDescent="0.35">
      <c r="A14808" s="1">
        <v>83468</v>
      </c>
      <c r="B14808">
        <v>10227</v>
      </c>
      <c r="C14808" t="str">
        <f t="shared" si="231"/>
        <v/>
      </c>
    </row>
    <row r="14809" spans="1:3" x14ac:dyDescent="0.35">
      <c r="A14809" s="1">
        <v>83470</v>
      </c>
      <c r="B14809">
        <v>51024</v>
      </c>
      <c r="C14809" t="str">
        <f t="shared" si="231"/>
        <v/>
      </c>
    </row>
    <row r="14810" spans="1:3" x14ac:dyDescent="0.35">
      <c r="A14810" s="1">
        <v>83471</v>
      </c>
      <c r="B14810">
        <v>1971</v>
      </c>
      <c r="C14810" t="str">
        <f t="shared" si="231"/>
        <v/>
      </c>
    </row>
    <row r="14811" spans="1:3" x14ac:dyDescent="0.35">
      <c r="A14811" s="1">
        <v>83476</v>
      </c>
      <c r="B14811">
        <v>76818</v>
      </c>
      <c r="C14811" t="str">
        <f t="shared" si="231"/>
        <v/>
      </c>
    </row>
    <row r="14812" spans="1:3" x14ac:dyDescent="0.35">
      <c r="A14812" s="1">
        <v>83491</v>
      </c>
      <c r="B14812">
        <v>53742</v>
      </c>
      <c r="C14812" t="str">
        <f t="shared" si="231"/>
        <v/>
      </c>
    </row>
    <row r="14813" spans="1:3" x14ac:dyDescent="0.35">
      <c r="A14813" s="1">
        <v>83503</v>
      </c>
      <c r="B14813">
        <v>59322</v>
      </c>
      <c r="C14813" t="str">
        <f t="shared" si="231"/>
        <v/>
      </c>
    </row>
    <row r="14814" spans="1:3" x14ac:dyDescent="0.35">
      <c r="A14814" s="1">
        <v>83505</v>
      </c>
      <c r="B14814">
        <v>18593</v>
      </c>
      <c r="C14814" t="str">
        <f t="shared" si="231"/>
        <v/>
      </c>
    </row>
    <row r="14815" spans="1:3" x14ac:dyDescent="0.35">
      <c r="A14815" s="1">
        <v>83506</v>
      </c>
      <c r="B14815">
        <v>21283</v>
      </c>
      <c r="C14815" t="str">
        <f t="shared" si="231"/>
        <v/>
      </c>
    </row>
    <row r="14816" spans="1:3" x14ac:dyDescent="0.35">
      <c r="A14816" s="1">
        <v>83519</v>
      </c>
      <c r="B14816">
        <v>85281</v>
      </c>
      <c r="C14816" t="str">
        <f t="shared" si="231"/>
        <v/>
      </c>
    </row>
    <row r="14817" spans="1:3" x14ac:dyDescent="0.35">
      <c r="A14817" s="1">
        <v>83520</v>
      </c>
      <c r="B14817">
        <v>30842</v>
      </c>
      <c r="C14817" t="str">
        <f t="shared" si="231"/>
        <v/>
      </c>
    </row>
    <row r="14818" spans="1:3" x14ac:dyDescent="0.35">
      <c r="A14818" s="1">
        <v>83520</v>
      </c>
      <c r="B14818">
        <v>67932</v>
      </c>
      <c r="C14818" t="str">
        <f t="shared" si="231"/>
        <v/>
      </c>
    </row>
    <row r="14819" spans="1:3" x14ac:dyDescent="0.35">
      <c r="A14819" s="1">
        <v>83521</v>
      </c>
      <c r="B14819">
        <v>35515</v>
      </c>
      <c r="C14819" t="str">
        <f t="shared" si="231"/>
        <v/>
      </c>
    </row>
    <row r="14820" spans="1:3" x14ac:dyDescent="0.35">
      <c r="A14820" s="1">
        <v>83532</v>
      </c>
      <c r="B14820">
        <v>55425</v>
      </c>
      <c r="C14820" t="str">
        <f t="shared" si="231"/>
        <v/>
      </c>
    </row>
    <row r="14821" spans="1:3" x14ac:dyDescent="0.35">
      <c r="A14821" s="1">
        <v>83542</v>
      </c>
      <c r="B14821">
        <v>24894</v>
      </c>
      <c r="C14821" t="str">
        <f t="shared" si="231"/>
        <v/>
      </c>
    </row>
    <row r="14822" spans="1:3" x14ac:dyDescent="0.35">
      <c r="A14822" s="1">
        <v>83543</v>
      </c>
      <c r="B14822">
        <v>75932</v>
      </c>
      <c r="C14822" t="str">
        <f t="shared" si="231"/>
        <v/>
      </c>
    </row>
    <row r="14823" spans="1:3" x14ac:dyDescent="0.35">
      <c r="A14823" s="1">
        <v>83546</v>
      </c>
      <c r="B14823">
        <v>71197</v>
      </c>
      <c r="C14823" t="str">
        <f t="shared" si="231"/>
        <v/>
      </c>
    </row>
    <row r="14824" spans="1:3" x14ac:dyDescent="0.35">
      <c r="A14824" s="1">
        <v>83553</v>
      </c>
      <c r="B14824">
        <v>29877</v>
      </c>
      <c r="C14824" t="str">
        <f t="shared" si="231"/>
        <v/>
      </c>
    </row>
    <row r="14825" spans="1:3" x14ac:dyDescent="0.35">
      <c r="A14825" s="1">
        <v>83564</v>
      </c>
      <c r="B14825">
        <v>41211</v>
      </c>
      <c r="C14825" t="str">
        <f t="shared" si="231"/>
        <v/>
      </c>
    </row>
    <row r="14826" spans="1:3" x14ac:dyDescent="0.35">
      <c r="A14826" s="1">
        <v>83564</v>
      </c>
      <c r="B14826">
        <v>59836</v>
      </c>
      <c r="C14826" t="str">
        <f t="shared" si="231"/>
        <v/>
      </c>
    </row>
    <row r="14827" spans="1:3" x14ac:dyDescent="0.35">
      <c r="A14827" s="1">
        <v>83586</v>
      </c>
      <c r="B14827">
        <v>84895</v>
      </c>
      <c r="C14827" t="str">
        <f t="shared" si="231"/>
        <v/>
      </c>
    </row>
    <row r="14828" spans="1:3" x14ac:dyDescent="0.35">
      <c r="A14828" s="1">
        <v>83591</v>
      </c>
      <c r="B14828">
        <v>49607</v>
      </c>
      <c r="C14828" t="str">
        <f t="shared" si="231"/>
        <v/>
      </c>
    </row>
    <row r="14829" spans="1:3" x14ac:dyDescent="0.35">
      <c r="A14829" s="1">
        <v>83595</v>
      </c>
      <c r="B14829">
        <v>89354</v>
      </c>
      <c r="C14829" t="str">
        <f t="shared" si="231"/>
        <v/>
      </c>
    </row>
    <row r="14830" spans="1:3" x14ac:dyDescent="0.35">
      <c r="A14830" s="1">
        <v>83596</v>
      </c>
      <c r="B14830">
        <v>98597</v>
      </c>
      <c r="C14830" t="str">
        <f t="shared" si="231"/>
        <v/>
      </c>
    </row>
    <row r="14831" spans="1:3" x14ac:dyDescent="0.35">
      <c r="A14831" s="1">
        <v>83604</v>
      </c>
      <c r="B14831">
        <v>25730</v>
      </c>
      <c r="C14831" t="str">
        <f t="shared" si="231"/>
        <v/>
      </c>
    </row>
    <row r="14832" spans="1:3" x14ac:dyDescent="0.35">
      <c r="A14832" s="1">
        <v>83631</v>
      </c>
      <c r="B14832">
        <v>34530</v>
      </c>
      <c r="C14832" t="str">
        <f t="shared" si="231"/>
        <v/>
      </c>
    </row>
    <row r="14833" spans="1:3" x14ac:dyDescent="0.35">
      <c r="A14833" s="1">
        <v>83636</v>
      </c>
      <c r="B14833">
        <v>3950</v>
      </c>
      <c r="C14833" t="str">
        <f t="shared" si="231"/>
        <v/>
      </c>
    </row>
    <row r="14834" spans="1:3" x14ac:dyDescent="0.35">
      <c r="A14834" s="1">
        <v>83636</v>
      </c>
      <c r="B14834">
        <v>19764</v>
      </c>
      <c r="C14834" t="str">
        <f t="shared" si="231"/>
        <v/>
      </c>
    </row>
    <row r="14835" spans="1:3" x14ac:dyDescent="0.35">
      <c r="A14835" s="1">
        <v>83637</v>
      </c>
      <c r="B14835">
        <v>43574</v>
      </c>
      <c r="C14835" t="str">
        <f t="shared" si="231"/>
        <v/>
      </c>
    </row>
    <row r="14836" spans="1:3" x14ac:dyDescent="0.35">
      <c r="A14836" s="1">
        <v>83638</v>
      </c>
      <c r="B14836">
        <v>66884</v>
      </c>
      <c r="C14836" t="str">
        <f t="shared" si="231"/>
        <v/>
      </c>
    </row>
    <row r="14837" spans="1:3" x14ac:dyDescent="0.35">
      <c r="A14837" s="1">
        <v>83641</v>
      </c>
      <c r="B14837">
        <v>32078</v>
      </c>
      <c r="C14837" t="str">
        <f t="shared" si="231"/>
        <v/>
      </c>
    </row>
    <row r="14838" spans="1:3" x14ac:dyDescent="0.35">
      <c r="A14838" s="1">
        <v>83641</v>
      </c>
      <c r="B14838">
        <v>51789</v>
      </c>
      <c r="C14838" t="str">
        <f t="shared" si="231"/>
        <v/>
      </c>
    </row>
    <row r="14839" spans="1:3" x14ac:dyDescent="0.35">
      <c r="A14839" s="1">
        <v>83659</v>
      </c>
      <c r="B14839">
        <v>72370</v>
      </c>
      <c r="C14839" t="str">
        <f t="shared" si="231"/>
        <v/>
      </c>
    </row>
    <row r="14840" spans="1:3" x14ac:dyDescent="0.35">
      <c r="A14840" s="1">
        <v>83668</v>
      </c>
      <c r="B14840">
        <v>56252</v>
      </c>
      <c r="C14840" t="str">
        <f t="shared" si="231"/>
        <v/>
      </c>
    </row>
    <row r="14841" spans="1:3" x14ac:dyDescent="0.35">
      <c r="A14841" s="1">
        <v>83668</v>
      </c>
      <c r="B14841">
        <v>89633</v>
      </c>
      <c r="C14841" t="str">
        <f t="shared" si="231"/>
        <v/>
      </c>
    </row>
    <row r="14842" spans="1:3" x14ac:dyDescent="0.35">
      <c r="A14842" s="1">
        <v>83673</v>
      </c>
      <c r="B14842">
        <v>48387</v>
      </c>
      <c r="C14842" t="str">
        <f t="shared" si="231"/>
        <v/>
      </c>
    </row>
    <row r="14843" spans="1:3" x14ac:dyDescent="0.35">
      <c r="A14843" s="1">
        <v>83675</v>
      </c>
      <c r="B14843">
        <v>75846</v>
      </c>
      <c r="C14843" t="str">
        <f t="shared" si="231"/>
        <v/>
      </c>
    </row>
    <row r="14844" spans="1:3" x14ac:dyDescent="0.35">
      <c r="A14844" s="1">
        <v>83687</v>
      </c>
      <c r="B14844">
        <v>2835</v>
      </c>
      <c r="C14844" t="str">
        <f t="shared" si="231"/>
        <v/>
      </c>
    </row>
    <row r="14845" spans="1:3" x14ac:dyDescent="0.35">
      <c r="A14845" s="1">
        <v>83689</v>
      </c>
      <c r="B14845">
        <v>3233</v>
      </c>
      <c r="C14845" t="str">
        <f t="shared" si="231"/>
        <v/>
      </c>
    </row>
    <row r="14846" spans="1:3" x14ac:dyDescent="0.35">
      <c r="A14846" s="1">
        <v>83695</v>
      </c>
      <c r="B14846">
        <v>44937</v>
      </c>
      <c r="C14846" t="str">
        <f t="shared" si="231"/>
        <v/>
      </c>
    </row>
    <row r="14847" spans="1:3" x14ac:dyDescent="0.35">
      <c r="A14847" s="1">
        <v>83699</v>
      </c>
      <c r="B14847">
        <v>10753</v>
      </c>
      <c r="C14847" t="str">
        <f t="shared" si="231"/>
        <v/>
      </c>
    </row>
    <row r="14848" spans="1:3" x14ac:dyDescent="0.35">
      <c r="A14848" s="1">
        <v>83700</v>
      </c>
      <c r="B14848">
        <v>56034</v>
      </c>
      <c r="C14848" t="str">
        <f t="shared" si="231"/>
        <v/>
      </c>
    </row>
    <row r="14849" spans="1:3" x14ac:dyDescent="0.35">
      <c r="A14849" s="1">
        <v>83706</v>
      </c>
      <c r="B14849">
        <v>42299</v>
      </c>
      <c r="C14849" t="str">
        <f t="shared" si="231"/>
        <v/>
      </c>
    </row>
    <row r="14850" spans="1:3" x14ac:dyDescent="0.35">
      <c r="A14850" s="1">
        <v>83708</v>
      </c>
      <c r="B14850">
        <v>99310</v>
      </c>
      <c r="C14850" t="str">
        <f t="shared" ref="C14850:C14913" si="232">IF(AND(A14850=A14851,B14851-B14850=14),B14850,"")</f>
        <v/>
      </c>
    </row>
    <row r="14851" spans="1:3" x14ac:dyDescent="0.35">
      <c r="A14851" s="1">
        <v>83713</v>
      </c>
      <c r="B14851">
        <v>17692</v>
      </c>
      <c r="C14851" t="str">
        <f t="shared" si="232"/>
        <v/>
      </c>
    </row>
    <row r="14852" spans="1:3" x14ac:dyDescent="0.35">
      <c r="A14852" s="1">
        <v>83716</v>
      </c>
      <c r="B14852">
        <v>22403</v>
      </c>
      <c r="C14852" t="str">
        <f t="shared" si="232"/>
        <v/>
      </c>
    </row>
    <row r="14853" spans="1:3" x14ac:dyDescent="0.35">
      <c r="A14853" s="1">
        <v>83717</v>
      </c>
      <c r="B14853">
        <v>61079</v>
      </c>
      <c r="C14853" t="str">
        <f t="shared" si="232"/>
        <v/>
      </c>
    </row>
    <row r="14854" spans="1:3" x14ac:dyDescent="0.35">
      <c r="A14854" s="1">
        <v>83724</v>
      </c>
      <c r="B14854">
        <v>36027</v>
      </c>
      <c r="C14854" t="str">
        <f t="shared" si="232"/>
        <v/>
      </c>
    </row>
    <row r="14855" spans="1:3" x14ac:dyDescent="0.35">
      <c r="A14855" s="1">
        <v>83725</v>
      </c>
      <c r="B14855">
        <v>56038</v>
      </c>
      <c r="C14855" t="str">
        <f t="shared" si="232"/>
        <v/>
      </c>
    </row>
    <row r="14856" spans="1:3" x14ac:dyDescent="0.35">
      <c r="A14856" s="1">
        <v>83731</v>
      </c>
      <c r="B14856">
        <v>79583</v>
      </c>
      <c r="C14856" t="str">
        <f t="shared" si="232"/>
        <v/>
      </c>
    </row>
    <row r="14857" spans="1:3" x14ac:dyDescent="0.35">
      <c r="A14857" s="1">
        <v>83734</v>
      </c>
      <c r="B14857">
        <v>67432</v>
      </c>
      <c r="C14857" t="str">
        <f t="shared" si="232"/>
        <v/>
      </c>
    </row>
    <row r="14858" spans="1:3" x14ac:dyDescent="0.35">
      <c r="A14858" s="1">
        <v>83736</v>
      </c>
      <c r="B14858">
        <v>54114</v>
      </c>
      <c r="C14858" t="str">
        <f t="shared" si="232"/>
        <v/>
      </c>
    </row>
    <row r="14859" spans="1:3" x14ac:dyDescent="0.35">
      <c r="A14859" s="1">
        <v>83740</v>
      </c>
      <c r="B14859">
        <v>32735</v>
      </c>
      <c r="C14859" t="str">
        <f t="shared" si="232"/>
        <v/>
      </c>
    </row>
    <row r="14860" spans="1:3" x14ac:dyDescent="0.35">
      <c r="A14860" s="1">
        <v>83741</v>
      </c>
      <c r="B14860">
        <v>57680</v>
      </c>
      <c r="C14860" t="str">
        <f t="shared" si="232"/>
        <v/>
      </c>
    </row>
    <row r="14861" spans="1:3" x14ac:dyDescent="0.35">
      <c r="A14861" s="1">
        <v>83744</v>
      </c>
      <c r="B14861">
        <v>20263</v>
      </c>
      <c r="C14861" t="str">
        <f t="shared" si="232"/>
        <v/>
      </c>
    </row>
    <row r="14862" spans="1:3" x14ac:dyDescent="0.35">
      <c r="A14862" s="1">
        <v>83745</v>
      </c>
      <c r="B14862">
        <v>44990</v>
      </c>
      <c r="C14862" t="str">
        <f t="shared" si="232"/>
        <v/>
      </c>
    </row>
    <row r="14863" spans="1:3" x14ac:dyDescent="0.35">
      <c r="A14863" s="1">
        <v>83746</v>
      </c>
      <c r="B14863">
        <v>42281</v>
      </c>
      <c r="C14863" t="str">
        <f t="shared" si="232"/>
        <v/>
      </c>
    </row>
    <row r="14864" spans="1:3" x14ac:dyDescent="0.35">
      <c r="A14864" s="1">
        <v>83746</v>
      </c>
      <c r="B14864">
        <v>64959</v>
      </c>
      <c r="C14864" t="str">
        <f t="shared" si="232"/>
        <v/>
      </c>
    </row>
    <row r="14865" spans="1:3" x14ac:dyDescent="0.35">
      <c r="A14865" s="1">
        <v>83747</v>
      </c>
      <c r="B14865">
        <v>69938</v>
      </c>
      <c r="C14865" t="str">
        <f t="shared" si="232"/>
        <v/>
      </c>
    </row>
    <row r="14866" spans="1:3" x14ac:dyDescent="0.35">
      <c r="A14866" s="1">
        <v>83762</v>
      </c>
      <c r="B14866">
        <v>59886</v>
      </c>
      <c r="C14866" t="str">
        <f t="shared" si="232"/>
        <v/>
      </c>
    </row>
    <row r="14867" spans="1:3" x14ac:dyDescent="0.35">
      <c r="A14867" s="1">
        <v>83765</v>
      </c>
      <c r="B14867">
        <v>16645</v>
      </c>
      <c r="C14867" t="str">
        <f t="shared" si="232"/>
        <v/>
      </c>
    </row>
    <row r="14868" spans="1:3" x14ac:dyDescent="0.35">
      <c r="A14868" s="1">
        <v>83771</v>
      </c>
      <c r="B14868">
        <v>52851</v>
      </c>
      <c r="C14868" t="str">
        <f t="shared" si="232"/>
        <v/>
      </c>
    </row>
    <row r="14869" spans="1:3" x14ac:dyDescent="0.35">
      <c r="A14869" s="1">
        <v>83776</v>
      </c>
      <c r="B14869">
        <v>59294</v>
      </c>
      <c r="C14869" t="str">
        <f t="shared" si="232"/>
        <v/>
      </c>
    </row>
    <row r="14870" spans="1:3" x14ac:dyDescent="0.35">
      <c r="A14870" s="1">
        <v>83778</v>
      </c>
      <c r="B14870">
        <v>47473</v>
      </c>
      <c r="C14870" t="str">
        <f t="shared" si="232"/>
        <v/>
      </c>
    </row>
    <row r="14871" spans="1:3" x14ac:dyDescent="0.35">
      <c r="A14871" s="1">
        <v>83779</v>
      </c>
      <c r="B14871">
        <v>87857</v>
      </c>
      <c r="C14871" t="str">
        <f t="shared" si="232"/>
        <v/>
      </c>
    </row>
    <row r="14872" spans="1:3" x14ac:dyDescent="0.35">
      <c r="A14872" s="1">
        <v>83783</v>
      </c>
      <c r="B14872">
        <v>54181</v>
      </c>
      <c r="C14872" t="str">
        <f t="shared" si="232"/>
        <v/>
      </c>
    </row>
    <row r="14873" spans="1:3" x14ac:dyDescent="0.35">
      <c r="A14873" s="1">
        <v>83784</v>
      </c>
      <c r="B14873">
        <v>46144</v>
      </c>
      <c r="C14873" t="str">
        <f t="shared" si="232"/>
        <v/>
      </c>
    </row>
    <row r="14874" spans="1:3" x14ac:dyDescent="0.35">
      <c r="A14874" s="1">
        <v>83786</v>
      </c>
      <c r="B14874">
        <v>82271</v>
      </c>
      <c r="C14874" t="str">
        <f t="shared" si="232"/>
        <v/>
      </c>
    </row>
    <row r="14875" spans="1:3" x14ac:dyDescent="0.35">
      <c r="A14875" s="1">
        <v>83788</v>
      </c>
      <c r="B14875">
        <v>20647</v>
      </c>
      <c r="C14875" t="str">
        <f t="shared" si="232"/>
        <v/>
      </c>
    </row>
    <row r="14876" spans="1:3" x14ac:dyDescent="0.35">
      <c r="A14876" s="1">
        <v>83789</v>
      </c>
      <c r="B14876">
        <v>65624</v>
      </c>
      <c r="C14876" t="str">
        <f t="shared" si="232"/>
        <v/>
      </c>
    </row>
    <row r="14877" spans="1:3" x14ac:dyDescent="0.35">
      <c r="A14877" s="1">
        <v>83789</v>
      </c>
      <c r="B14877">
        <v>82181</v>
      </c>
      <c r="C14877" t="str">
        <f t="shared" si="232"/>
        <v/>
      </c>
    </row>
    <row r="14878" spans="1:3" x14ac:dyDescent="0.35">
      <c r="A14878" s="1">
        <v>83790</v>
      </c>
      <c r="B14878">
        <v>29634</v>
      </c>
      <c r="C14878" t="str">
        <f t="shared" si="232"/>
        <v/>
      </c>
    </row>
    <row r="14879" spans="1:3" x14ac:dyDescent="0.35">
      <c r="A14879" s="1">
        <v>83791</v>
      </c>
      <c r="B14879">
        <v>56973</v>
      </c>
      <c r="C14879" t="str">
        <f t="shared" si="232"/>
        <v/>
      </c>
    </row>
    <row r="14880" spans="1:3" x14ac:dyDescent="0.35">
      <c r="A14880" s="1">
        <v>83796</v>
      </c>
      <c r="B14880">
        <v>4065</v>
      </c>
      <c r="C14880" t="str">
        <f t="shared" si="232"/>
        <v/>
      </c>
    </row>
    <row r="14881" spans="1:3" x14ac:dyDescent="0.35">
      <c r="A14881" s="1">
        <v>83800</v>
      </c>
      <c r="B14881">
        <v>2996</v>
      </c>
      <c r="C14881" t="str">
        <f t="shared" si="232"/>
        <v/>
      </c>
    </row>
    <row r="14882" spans="1:3" x14ac:dyDescent="0.35">
      <c r="A14882" s="1">
        <v>83803</v>
      </c>
      <c r="B14882">
        <v>74207</v>
      </c>
      <c r="C14882" t="str">
        <f t="shared" si="232"/>
        <v/>
      </c>
    </row>
    <row r="14883" spans="1:3" x14ac:dyDescent="0.35">
      <c r="A14883" s="1">
        <v>83805</v>
      </c>
      <c r="B14883">
        <v>19952</v>
      </c>
      <c r="C14883" t="str">
        <f t="shared" si="232"/>
        <v/>
      </c>
    </row>
    <row r="14884" spans="1:3" x14ac:dyDescent="0.35">
      <c r="A14884" s="1">
        <v>83808</v>
      </c>
      <c r="B14884">
        <v>63342</v>
      </c>
      <c r="C14884" t="str">
        <f t="shared" si="232"/>
        <v/>
      </c>
    </row>
    <row r="14885" spans="1:3" x14ac:dyDescent="0.35">
      <c r="A14885" s="1">
        <v>83808</v>
      </c>
      <c r="B14885">
        <v>77103</v>
      </c>
      <c r="C14885" t="str">
        <f t="shared" si="232"/>
        <v/>
      </c>
    </row>
    <row r="14886" spans="1:3" x14ac:dyDescent="0.35">
      <c r="A14886" s="1">
        <v>83813</v>
      </c>
      <c r="B14886">
        <v>40423</v>
      </c>
      <c r="C14886" t="str">
        <f t="shared" si="232"/>
        <v/>
      </c>
    </row>
    <row r="14887" spans="1:3" x14ac:dyDescent="0.35">
      <c r="A14887" s="1">
        <v>83816</v>
      </c>
      <c r="B14887">
        <v>21881</v>
      </c>
      <c r="C14887" t="str">
        <f t="shared" si="232"/>
        <v/>
      </c>
    </row>
    <row r="14888" spans="1:3" x14ac:dyDescent="0.35">
      <c r="A14888" s="1">
        <v>83818</v>
      </c>
      <c r="B14888">
        <v>80418</v>
      </c>
      <c r="C14888" t="str">
        <f t="shared" si="232"/>
        <v/>
      </c>
    </row>
    <row r="14889" spans="1:3" x14ac:dyDescent="0.35">
      <c r="A14889" s="1">
        <v>83822</v>
      </c>
      <c r="B14889">
        <v>66623</v>
      </c>
      <c r="C14889" t="str">
        <f t="shared" si="232"/>
        <v/>
      </c>
    </row>
    <row r="14890" spans="1:3" x14ac:dyDescent="0.35">
      <c r="A14890" s="1">
        <v>83840</v>
      </c>
      <c r="B14890">
        <v>72430</v>
      </c>
      <c r="C14890" t="str">
        <f t="shared" si="232"/>
        <v/>
      </c>
    </row>
    <row r="14891" spans="1:3" x14ac:dyDescent="0.35">
      <c r="A14891" s="1">
        <v>83844</v>
      </c>
      <c r="B14891">
        <v>99903</v>
      </c>
      <c r="C14891" t="str">
        <f t="shared" si="232"/>
        <v/>
      </c>
    </row>
    <row r="14892" spans="1:3" x14ac:dyDescent="0.35">
      <c r="A14892" s="1">
        <v>83849</v>
      </c>
      <c r="B14892">
        <v>7999</v>
      </c>
      <c r="C14892" t="str">
        <f t="shared" si="232"/>
        <v/>
      </c>
    </row>
    <row r="14893" spans="1:3" x14ac:dyDescent="0.35">
      <c r="A14893" s="1">
        <v>83849</v>
      </c>
      <c r="B14893">
        <v>72388</v>
      </c>
      <c r="C14893" t="str">
        <f t="shared" si="232"/>
        <v/>
      </c>
    </row>
    <row r="14894" spans="1:3" x14ac:dyDescent="0.35">
      <c r="A14894" s="1">
        <v>83852</v>
      </c>
      <c r="B14894">
        <v>57564</v>
      </c>
      <c r="C14894" t="str">
        <f t="shared" si="232"/>
        <v/>
      </c>
    </row>
    <row r="14895" spans="1:3" x14ac:dyDescent="0.35">
      <c r="A14895" s="1">
        <v>83855</v>
      </c>
      <c r="B14895">
        <v>5822</v>
      </c>
      <c r="C14895" t="str">
        <f t="shared" si="232"/>
        <v/>
      </c>
    </row>
    <row r="14896" spans="1:3" x14ac:dyDescent="0.35">
      <c r="A14896" s="1">
        <v>83858</v>
      </c>
      <c r="B14896">
        <v>5490</v>
      </c>
      <c r="C14896" t="str">
        <f t="shared" si="232"/>
        <v/>
      </c>
    </row>
    <row r="14897" spans="1:3" x14ac:dyDescent="0.35">
      <c r="A14897" s="1">
        <v>83859</v>
      </c>
      <c r="B14897">
        <v>69018</v>
      </c>
      <c r="C14897" t="str">
        <f t="shared" si="232"/>
        <v/>
      </c>
    </row>
    <row r="14898" spans="1:3" x14ac:dyDescent="0.35">
      <c r="A14898" s="1">
        <v>83861</v>
      </c>
      <c r="B14898">
        <v>79273</v>
      </c>
      <c r="C14898" t="str">
        <f t="shared" si="232"/>
        <v/>
      </c>
    </row>
    <row r="14899" spans="1:3" x14ac:dyDescent="0.35">
      <c r="A14899" s="1">
        <v>83862</v>
      </c>
      <c r="B14899">
        <v>39314</v>
      </c>
      <c r="C14899" t="str">
        <f t="shared" si="232"/>
        <v/>
      </c>
    </row>
    <row r="14900" spans="1:3" x14ac:dyDescent="0.35">
      <c r="A14900" s="1">
        <v>83863</v>
      </c>
      <c r="B14900">
        <v>82517</v>
      </c>
      <c r="C14900" t="str">
        <f t="shared" si="232"/>
        <v/>
      </c>
    </row>
    <row r="14901" spans="1:3" x14ac:dyDescent="0.35">
      <c r="A14901" s="1">
        <v>83872</v>
      </c>
      <c r="B14901">
        <v>96028</v>
      </c>
      <c r="C14901" t="str">
        <f t="shared" si="232"/>
        <v/>
      </c>
    </row>
    <row r="14902" spans="1:3" x14ac:dyDescent="0.35">
      <c r="A14902" s="1">
        <v>83876</v>
      </c>
      <c r="B14902">
        <v>65764</v>
      </c>
      <c r="C14902" t="str">
        <f t="shared" si="232"/>
        <v/>
      </c>
    </row>
    <row r="14903" spans="1:3" x14ac:dyDescent="0.35">
      <c r="A14903" s="1">
        <v>83878</v>
      </c>
      <c r="B14903">
        <v>72167</v>
      </c>
      <c r="C14903" t="str">
        <f t="shared" si="232"/>
        <v/>
      </c>
    </row>
    <row r="14904" spans="1:3" x14ac:dyDescent="0.35">
      <c r="A14904" s="1">
        <v>83879</v>
      </c>
      <c r="B14904">
        <v>26842</v>
      </c>
      <c r="C14904" t="str">
        <f t="shared" si="232"/>
        <v/>
      </c>
    </row>
    <row r="14905" spans="1:3" x14ac:dyDescent="0.35">
      <c r="A14905" s="1">
        <v>83883</v>
      </c>
      <c r="B14905">
        <v>806</v>
      </c>
      <c r="C14905" t="str">
        <f t="shared" si="232"/>
        <v/>
      </c>
    </row>
    <row r="14906" spans="1:3" x14ac:dyDescent="0.35">
      <c r="A14906" s="1">
        <v>83884</v>
      </c>
      <c r="B14906">
        <v>16706</v>
      </c>
      <c r="C14906" t="str">
        <f t="shared" si="232"/>
        <v/>
      </c>
    </row>
    <row r="14907" spans="1:3" x14ac:dyDescent="0.35">
      <c r="A14907" s="1">
        <v>83893</v>
      </c>
      <c r="B14907">
        <v>96421</v>
      </c>
      <c r="C14907" t="str">
        <f t="shared" si="232"/>
        <v/>
      </c>
    </row>
    <row r="14908" spans="1:3" x14ac:dyDescent="0.35">
      <c r="A14908" s="1">
        <v>83901</v>
      </c>
      <c r="B14908">
        <v>79427</v>
      </c>
      <c r="C14908" t="str">
        <f t="shared" si="232"/>
        <v/>
      </c>
    </row>
    <row r="14909" spans="1:3" x14ac:dyDescent="0.35">
      <c r="A14909" s="1">
        <v>83901</v>
      </c>
      <c r="B14909">
        <v>89027</v>
      </c>
      <c r="C14909" t="str">
        <f t="shared" si="232"/>
        <v/>
      </c>
    </row>
    <row r="14910" spans="1:3" x14ac:dyDescent="0.35">
      <c r="A14910" s="1">
        <v>83907</v>
      </c>
      <c r="B14910">
        <v>53446</v>
      </c>
      <c r="C14910" t="str">
        <f t="shared" si="232"/>
        <v/>
      </c>
    </row>
    <row r="14911" spans="1:3" x14ac:dyDescent="0.35">
      <c r="A14911" s="1">
        <v>83909</v>
      </c>
      <c r="B14911">
        <v>89440</v>
      </c>
      <c r="C14911" t="str">
        <f t="shared" si="232"/>
        <v/>
      </c>
    </row>
    <row r="14912" spans="1:3" x14ac:dyDescent="0.35">
      <c r="A14912" s="1">
        <v>83912</v>
      </c>
      <c r="B14912">
        <v>31359</v>
      </c>
      <c r="C14912" t="str">
        <f t="shared" si="232"/>
        <v/>
      </c>
    </row>
    <row r="14913" spans="1:3" x14ac:dyDescent="0.35">
      <c r="A14913" s="1">
        <v>83917</v>
      </c>
      <c r="B14913">
        <v>5667</v>
      </c>
      <c r="C14913" t="str">
        <f t="shared" si="232"/>
        <v/>
      </c>
    </row>
    <row r="14914" spans="1:3" x14ac:dyDescent="0.35">
      <c r="A14914" s="1">
        <v>83917</v>
      </c>
      <c r="B14914">
        <v>83833</v>
      </c>
      <c r="C14914" t="str">
        <f t="shared" ref="C14914:C14977" si="233">IF(AND(A14914=A14915,B14915-B14914=14),B14914,"")</f>
        <v/>
      </c>
    </row>
    <row r="14915" spans="1:3" x14ac:dyDescent="0.35">
      <c r="A14915" s="1">
        <v>83921</v>
      </c>
      <c r="B14915">
        <v>19743</v>
      </c>
      <c r="C14915" t="str">
        <f t="shared" si="233"/>
        <v/>
      </c>
    </row>
    <row r="14916" spans="1:3" x14ac:dyDescent="0.35">
      <c r="A14916" s="1">
        <v>83925</v>
      </c>
      <c r="B14916">
        <v>11464</v>
      </c>
      <c r="C14916" t="str">
        <f t="shared" si="233"/>
        <v/>
      </c>
    </row>
    <row r="14917" spans="1:3" x14ac:dyDescent="0.35">
      <c r="A14917" s="1">
        <v>83931</v>
      </c>
      <c r="B14917">
        <v>23861</v>
      </c>
      <c r="C14917" t="str">
        <f t="shared" si="233"/>
        <v/>
      </c>
    </row>
    <row r="14918" spans="1:3" x14ac:dyDescent="0.35">
      <c r="A14918" s="1">
        <v>83931</v>
      </c>
      <c r="B14918">
        <v>37353</v>
      </c>
      <c r="C14918" t="str">
        <f t="shared" si="233"/>
        <v/>
      </c>
    </row>
    <row r="14919" spans="1:3" x14ac:dyDescent="0.35">
      <c r="A14919" s="1">
        <v>83932</v>
      </c>
      <c r="B14919">
        <v>76915</v>
      </c>
      <c r="C14919" t="str">
        <f t="shared" si="233"/>
        <v/>
      </c>
    </row>
    <row r="14920" spans="1:3" x14ac:dyDescent="0.35">
      <c r="A14920" s="1">
        <v>83940</v>
      </c>
      <c r="B14920">
        <v>92148</v>
      </c>
      <c r="C14920" t="str">
        <f t="shared" si="233"/>
        <v/>
      </c>
    </row>
    <row r="14921" spans="1:3" x14ac:dyDescent="0.35">
      <c r="A14921" s="1">
        <v>83948</v>
      </c>
      <c r="B14921">
        <v>47598</v>
      </c>
      <c r="C14921" t="str">
        <f t="shared" si="233"/>
        <v/>
      </c>
    </row>
    <row r="14922" spans="1:3" x14ac:dyDescent="0.35">
      <c r="A14922" s="1">
        <v>83949</v>
      </c>
      <c r="B14922">
        <v>22567</v>
      </c>
      <c r="C14922" t="str">
        <f t="shared" si="233"/>
        <v/>
      </c>
    </row>
    <row r="14923" spans="1:3" x14ac:dyDescent="0.35">
      <c r="A14923" s="1">
        <v>83954</v>
      </c>
      <c r="B14923">
        <v>82953</v>
      </c>
      <c r="C14923" t="str">
        <f t="shared" si="233"/>
        <v/>
      </c>
    </row>
    <row r="14924" spans="1:3" x14ac:dyDescent="0.35">
      <c r="A14924" s="1">
        <v>83960</v>
      </c>
      <c r="B14924">
        <v>83822</v>
      </c>
      <c r="C14924" t="str">
        <f t="shared" si="233"/>
        <v/>
      </c>
    </row>
    <row r="14925" spans="1:3" x14ac:dyDescent="0.35">
      <c r="A14925" s="1">
        <v>83964</v>
      </c>
      <c r="B14925">
        <v>81361</v>
      </c>
      <c r="C14925" t="str">
        <f t="shared" si="233"/>
        <v/>
      </c>
    </row>
    <row r="14926" spans="1:3" x14ac:dyDescent="0.35">
      <c r="A14926" s="1">
        <v>83966</v>
      </c>
      <c r="B14926">
        <v>73387</v>
      </c>
      <c r="C14926" t="str">
        <f t="shared" si="233"/>
        <v/>
      </c>
    </row>
    <row r="14927" spans="1:3" x14ac:dyDescent="0.35">
      <c r="A14927" s="1">
        <v>83970</v>
      </c>
      <c r="B14927">
        <v>19227</v>
      </c>
      <c r="C14927" t="str">
        <f t="shared" si="233"/>
        <v/>
      </c>
    </row>
    <row r="14928" spans="1:3" x14ac:dyDescent="0.35">
      <c r="A14928" s="1">
        <v>83976</v>
      </c>
      <c r="B14928">
        <v>51189</v>
      </c>
      <c r="C14928" t="str">
        <f t="shared" si="233"/>
        <v/>
      </c>
    </row>
    <row r="14929" spans="1:3" x14ac:dyDescent="0.35">
      <c r="A14929" s="1">
        <v>83978</v>
      </c>
      <c r="B14929">
        <v>14562</v>
      </c>
      <c r="C14929" t="str">
        <f t="shared" si="233"/>
        <v/>
      </c>
    </row>
    <row r="14930" spans="1:3" x14ac:dyDescent="0.35">
      <c r="A14930" s="1">
        <v>83979</v>
      </c>
      <c r="B14930">
        <v>7296</v>
      </c>
      <c r="C14930" t="str">
        <f t="shared" si="233"/>
        <v/>
      </c>
    </row>
    <row r="14931" spans="1:3" x14ac:dyDescent="0.35">
      <c r="A14931" s="1">
        <v>83979</v>
      </c>
      <c r="B14931">
        <v>48707</v>
      </c>
      <c r="C14931" t="str">
        <f t="shared" si="233"/>
        <v/>
      </c>
    </row>
    <row r="14932" spans="1:3" x14ac:dyDescent="0.35">
      <c r="A14932" s="1">
        <v>83989</v>
      </c>
      <c r="B14932">
        <v>40065</v>
      </c>
      <c r="C14932" t="str">
        <f t="shared" si="233"/>
        <v/>
      </c>
    </row>
    <row r="14933" spans="1:3" x14ac:dyDescent="0.35">
      <c r="A14933" s="1">
        <v>83989</v>
      </c>
      <c r="B14933">
        <v>57459</v>
      </c>
      <c r="C14933" t="str">
        <f t="shared" si="233"/>
        <v/>
      </c>
    </row>
    <row r="14934" spans="1:3" x14ac:dyDescent="0.35">
      <c r="A14934" s="1">
        <v>83990</v>
      </c>
      <c r="B14934">
        <v>63056</v>
      </c>
      <c r="C14934" t="str">
        <f t="shared" si="233"/>
        <v/>
      </c>
    </row>
    <row r="14935" spans="1:3" x14ac:dyDescent="0.35">
      <c r="A14935" s="1">
        <v>84008</v>
      </c>
      <c r="B14935">
        <v>56428</v>
      </c>
      <c r="C14935" t="str">
        <f t="shared" si="233"/>
        <v/>
      </c>
    </row>
    <row r="14936" spans="1:3" x14ac:dyDescent="0.35">
      <c r="A14936" s="1">
        <v>84011</v>
      </c>
      <c r="B14936">
        <v>21135</v>
      </c>
      <c r="C14936" t="str">
        <f t="shared" si="233"/>
        <v/>
      </c>
    </row>
    <row r="14937" spans="1:3" x14ac:dyDescent="0.35">
      <c r="A14937" s="1">
        <v>84019</v>
      </c>
      <c r="B14937">
        <v>14488</v>
      </c>
      <c r="C14937" t="str">
        <f t="shared" si="233"/>
        <v/>
      </c>
    </row>
    <row r="14938" spans="1:3" x14ac:dyDescent="0.35">
      <c r="A14938" s="1">
        <v>84025</v>
      </c>
      <c r="B14938">
        <v>96778</v>
      </c>
      <c r="C14938" t="str">
        <f t="shared" si="233"/>
        <v/>
      </c>
    </row>
    <row r="14939" spans="1:3" x14ac:dyDescent="0.35">
      <c r="A14939" s="1">
        <v>84026</v>
      </c>
      <c r="B14939">
        <v>34848</v>
      </c>
      <c r="C14939" t="str">
        <f t="shared" si="233"/>
        <v/>
      </c>
    </row>
    <row r="14940" spans="1:3" x14ac:dyDescent="0.35">
      <c r="A14940" s="1">
        <v>84028</v>
      </c>
      <c r="B14940">
        <v>61966</v>
      </c>
      <c r="C14940" t="str">
        <f t="shared" si="233"/>
        <v/>
      </c>
    </row>
    <row r="14941" spans="1:3" x14ac:dyDescent="0.35">
      <c r="A14941" s="1">
        <v>84032</v>
      </c>
      <c r="B14941">
        <v>89828</v>
      </c>
      <c r="C14941" t="str">
        <f t="shared" si="233"/>
        <v/>
      </c>
    </row>
    <row r="14942" spans="1:3" x14ac:dyDescent="0.35">
      <c r="A14942" s="1">
        <v>84033</v>
      </c>
      <c r="B14942">
        <v>47214</v>
      </c>
      <c r="C14942" t="str">
        <f t="shared" si="233"/>
        <v/>
      </c>
    </row>
    <row r="14943" spans="1:3" x14ac:dyDescent="0.35">
      <c r="A14943" s="1">
        <v>84036</v>
      </c>
      <c r="B14943">
        <v>6212</v>
      </c>
      <c r="C14943" t="str">
        <f t="shared" si="233"/>
        <v/>
      </c>
    </row>
    <row r="14944" spans="1:3" x14ac:dyDescent="0.35">
      <c r="A14944" s="1">
        <v>84039</v>
      </c>
      <c r="B14944">
        <v>11551</v>
      </c>
      <c r="C14944" t="str">
        <f t="shared" si="233"/>
        <v/>
      </c>
    </row>
    <row r="14945" spans="1:3" x14ac:dyDescent="0.35">
      <c r="A14945" s="1">
        <v>84047</v>
      </c>
      <c r="B14945">
        <v>11954</v>
      </c>
      <c r="C14945" t="str">
        <f t="shared" si="233"/>
        <v/>
      </c>
    </row>
    <row r="14946" spans="1:3" x14ac:dyDescent="0.35">
      <c r="A14946" s="1">
        <v>84050</v>
      </c>
      <c r="B14946">
        <v>41959</v>
      </c>
      <c r="C14946" t="str">
        <f t="shared" si="233"/>
        <v/>
      </c>
    </row>
    <row r="14947" spans="1:3" x14ac:dyDescent="0.35">
      <c r="A14947" s="1">
        <v>84051</v>
      </c>
      <c r="B14947">
        <v>11497</v>
      </c>
      <c r="C14947" t="str">
        <f t="shared" si="233"/>
        <v/>
      </c>
    </row>
    <row r="14948" spans="1:3" x14ac:dyDescent="0.35">
      <c r="A14948" s="1">
        <v>84053</v>
      </c>
      <c r="B14948">
        <v>83281</v>
      </c>
      <c r="C14948" t="str">
        <f t="shared" si="233"/>
        <v/>
      </c>
    </row>
    <row r="14949" spans="1:3" x14ac:dyDescent="0.35">
      <c r="A14949" s="1">
        <v>84054</v>
      </c>
      <c r="B14949">
        <v>18982</v>
      </c>
      <c r="C14949" t="str">
        <f t="shared" si="233"/>
        <v/>
      </c>
    </row>
    <row r="14950" spans="1:3" x14ac:dyDescent="0.35">
      <c r="A14950" s="1">
        <v>84055</v>
      </c>
      <c r="B14950">
        <v>39852</v>
      </c>
      <c r="C14950" t="str">
        <f t="shared" si="233"/>
        <v/>
      </c>
    </row>
    <row r="14951" spans="1:3" x14ac:dyDescent="0.35">
      <c r="A14951" s="1">
        <v>84055</v>
      </c>
      <c r="B14951">
        <v>77189</v>
      </c>
      <c r="C14951" t="str">
        <f t="shared" si="233"/>
        <v/>
      </c>
    </row>
    <row r="14952" spans="1:3" x14ac:dyDescent="0.35">
      <c r="A14952" s="1">
        <v>84061</v>
      </c>
      <c r="B14952">
        <v>72547</v>
      </c>
      <c r="C14952" t="str">
        <f t="shared" si="233"/>
        <v/>
      </c>
    </row>
    <row r="14953" spans="1:3" x14ac:dyDescent="0.35">
      <c r="A14953" s="1">
        <v>84072</v>
      </c>
      <c r="B14953">
        <v>15615</v>
      </c>
      <c r="C14953" t="str">
        <f t="shared" si="233"/>
        <v/>
      </c>
    </row>
    <row r="14954" spans="1:3" x14ac:dyDescent="0.35">
      <c r="A14954" s="1">
        <v>84075</v>
      </c>
      <c r="B14954">
        <v>28046</v>
      </c>
      <c r="C14954" t="str">
        <f t="shared" si="233"/>
        <v/>
      </c>
    </row>
    <row r="14955" spans="1:3" x14ac:dyDescent="0.35">
      <c r="A14955" s="1">
        <v>84095</v>
      </c>
      <c r="B14955">
        <v>64550</v>
      </c>
      <c r="C14955" t="str">
        <f t="shared" si="233"/>
        <v/>
      </c>
    </row>
    <row r="14956" spans="1:3" x14ac:dyDescent="0.35">
      <c r="A14956" s="1">
        <v>84099</v>
      </c>
      <c r="B14956">
        <v>31918</v>
      </c>
      <c r="C14956" t="str">
        <f t="shared" si="233"/>
        <v/>
      </c>
    </row>
    <row r="14957" spans="1:3" x14ac:dyDescent="0.35">
      <c r="A14957" s="1">
        <v>84111</v>
      </c>
      <c r="B14957">
        <v>2953</v>
      </c>
      <c r="C14957" t="str">
        <f t="shared" si="233"/>
        <v/>
      </c>
    </row>
    <row r="14958" spans="1:3" x14ac:dyDescent="0.35">
      <c r="A14958" s="1">
        <v>84114</v>
      </c>
      <c r="B14958">
        <v>72264</v>
      </c>
      <c r="C14958" t="str">
        <f t="shared" si="233"/>
        <v/>
      </c>
    </row>
    <row r="14959" spans="1:3" x14ac:dyDescent="0.35">
      <c r="A14959" s="1">
        <v>84116</v>
      </c>
      <c r="B14959">
        <v>73918</v>
      </c>
      <c r="C14959" t="str">
        <f t="shared" si="233"/>
        <v/>
      </c>
    </row>
    <row r="14960" spans="1:3" x14ac:dyDescent="0.35">
      <c r="A14960" s="1">
        <v>84119</v>
      </c>
      <c r="B14960">
        <v>36901</v>
      </c>
      <c r="C14960" t="str">
        <f t="shared" si="233"/>
        <v/>
      </c>
    </row>
    <row r="14961" spans="1:3" x14ac:dyDescent="0.35">
      <c r="A14961" s="1">
        <v>84124</v>
      </c>
      <c r="B14961">
        <v>86207</v>
      </c>
      <c r="C14961" t="str">
        <f t="shared" si="233"/>
        <v/>
      </c>
    </row>
    <row r="14962" spans="1:3" x14ac:dyDescent="0.35">
      <c r="A14962" s="1">
        <v>84127</v>
      </c>
      <c r="B14962">
        <v>20039</v>
      </c>
      <c r="C14962" t="str">
        <f t="shared" si="233"/>
        <v/>
      </c>
    </row>
    <row r="14963" spans="1:3" x14ac:dyDescent="0.35">
      <c r="A14963" s="1">
        <v>84132</v>
      </c>
      <c r="B14963">
        <v>97504</v>
      </c>
      <c r="C14963" t="str">
        <f t="shared" si="233"/>
        <v/>
      </c>
    </row>
    <row r="14964" spans="1:3" x14ac:dyDescent="0.35">
      <c r="A14964" s="1">
        <v>84141</v>
      </c>
      <c r="B14964">
        <v>60953</v>
      </c>
      <c r="C14964" t="str">
        <f t="shared" si="233"/>
        <v/>
      </c>
    </row>
    <row r="14965" spans="1:3" x14ac:dyDescent="0.35">
      <c r="A14965" s="1">
        <v>84161</v>
      </c>
      <c r="B14965">
        <v>38031</v>
      </c>
      <c r="C14965" t="str">
        <f t="shared" si="233"/>
        <v/>
      </c>
    </row>
    <row r="14966" spans="1:3" x14ac:dyDescent="0.35">
      <c r="A14966" s="1">
        <v>84165</v>
      </c>
      <c r="B14966">
        <v>97634</v>
      </c>
      <c r="C14966" t="str">
        <f t="shared" si="233"/>
        <v/>
      </c>
    </row>
    <row r="14967" spans="1:3" x14ac:dyDescent="0.35">
      <c r="A14967" s="1">
        <v>84168</v>
      </c>
      <c r="B14967">
        <v>48461</v>
      </c>
      <c r="C14967" t="str">
        <f t="shared" si="233"/>
        <v/>
      </c>
    </row>
    <row r="14968" spans="1:3" x14ac:dyDescent="0.35">
      <c r="A14968" s="1">
        <v>84178</v>
      </c>
      <c r="B14968">
        <v>91261</v>
      </c>
      <c r="C14968" t="str">
        <f t="shared" si="233"/>
        <v/>
      </c>
    </row>
    <row r="14969" spans="1:3" x14ac:dyDescent="0.35">
      <c r="A14969" s="1">
        <v>84181</v>
      </c>
      <c r="B14969">
        <v>86795</v>
      </c>
      <c r="C14969" t="str">
        <f t="shared" si="233"/>
        <v/>
      </c>
    </row>
    <row r="14970" spans="1:3" x14ac:dyDescent="0.35">
      <c r="A14970" s="1">
        <v>84184</v>
      </c>
      <c r="B14970">
        <v>39357</v>
      </c>
      <c r="C14970" t="str">
        <f t="shared" si="233"/>
        <v/>
      </c>
    </row>
    <row r="14971" spans="1:3" x14ac:dyDescent="0.35">
      <c r="A14971" s="1">
        <v>84205</v>
      </c>
      <c r="B14971">
        <v>79289</v>
      </c>
      <c r="C14971" t="str">
        <f t="shared" si="233"/>
        <v/>
      </c>
    </row>
    <row r="14972" spans="1:3" x14ac:dyDescent="0.35">
      <c r="A14972" s="1">
        <v>84209</v>
      </c>
      <c r="B14972">
        <v>29599</v>
      </c>
      <c r="C14972" t="str">
        <f t="shared" si="233"/>
        <v/>
      </c>
    </row>
    <row r="14973" spans="1:3" x14ac:dyDescent="0.35">
      <c r="A14973" s="1">
        <v>84224</v>
      </c>
      <c r="B14973">
        <v>94465</v>
      </c>
      <c r="C14973" t="str">
        <f t="shared" si="233"/>
        <v/>
      </c>
    </row>
    <row r="14974" spans="1:3" x14ac:dyDescent="0.35">
      <c r="A14974" s="1">
        <v>84232</v>
      </c>
      <c r="B14974">
        <v>76843</v>
      </c>
      <c r="C14974" t="str">
        <f t="shared" si="233"/>
        <v/>
      </c>
    </row>
    <row r="14975" spans="1:3" x14ac:dyDescent="0.35">
      <c r="A14975" s="1">
        <v>84233</v>
      </c>
      <c r="B14975">
        <v>84553</v>
      </c>
      <c r="C14975" t="str">
        <f t="shared" si="233"/>
        <v/>
      </c>
    </row>
    <row r="14976" spans="1:3" x14ac:dyDescent="0.35">
      <c r="A14976" s="1">
        <v>84239</v>
      </c>
      <c r="B14976">
        <v>29192</v>
      </c>
      <c r="C14976" t="str">
        <f t="shared" si="233"/>
        <v/>
      </c>
    </row>
    <row r="14977" spans="1:3" x14ac:dyDescent="0.35">
      <c r="A14977" s="1">
        <v>84242</v>
      </c>
      <c r="B14977">
        <v>23853</v>
      </c>
      <c r="C14977" t="str">
        <f t="shared" si="233"/>
        <v/>
      </c>
    </row>
    <row r="14978" spans="1:3" x14ac:dyDescent="0.35">
      <c r="A14978" s="1">
        <v>84256</v>
      </c>
      <c r="B14978">
        <v>38399</v>
      </c>
      <c r="C14978" t="str">
        <f t="shared" ref="C14978:C15041" si="234">IF(AND(A14978=A14979,B14979-B14978=14),B14978,"")</f>
        <v/>
      </c>
    </row>
    <row r="14979" spans="1:3" x14ac:dyDescent="0.35">
      <c r="A14979" s="1">
        <v>84268</v>
      </c>
      <c r="B14979">
        <v>55480</v>
      </c>
      <c r="C14979" t="str">
        <f t="shared" si="234"/>
        <v/>
      </c>
    </row>
    <row r="14980" spans="1:3" x14ac:dyDescent="0.35">
      <c r="A14980" s="1">
        <v>84270</v>
      </c>
      <c r="B14980">
        <v>56943</v>
      </c>
      <c r="C14980" t="str">
        <f t="shared" si="234"/>
        <v/>
      </c>
    </row>
    <row r="14981" spans="1:3" x14ac:dyDescent="0.35">
      <c r="A14981" s="1">
        <v>84279</v>
      </c>
      <c r="B14981">
        <v>47265</v>
      </c>
      <c r="C14981" t="str">
        <f t="shared" si="234"/>
        <v/>
      </c>
    </row>
    <row r="14982" spans="1:3" x14ac:dyDescent="0.35">
      <c r="A14982" s="1">
        <v>84283</v>
      </c>
      <c r="B14982">
        <v>39819</v>
      </c>
      <c r="C14982" t="str">
        <f t="shared" si="234"/>
        <v/>
      </c>
    </row>
    <row r="14983" spans="1:3" x14ac:dyDescent="0.35">
      <c r="A14983" s="1">
        <v>84284</v>
      </c>
      <c r="B14983">
        <v>35363</v>
      </c>
      <c r="C14983" t="str">
        <f t="shared" si="234"/>
        <v/>
      </c>
    </row>
    <row r="14984" spans="1:3" x14ac:dyDescent="0.35">
      <c r="A14984" s="1">
        <v>84285</v>
      </c>
      <c r="B14984">
        <v>77089</v>
      </c>
      <c r="C14984" t="str">
        <f t="shared" si="234"/>
        <v/>
      </c>
    </row>
    <row r="14985" spans="1:3" x14ac:dyDescent="0.35">
      <c r="A14985" s="1">
        <v>84295</v>
      </c>
      <c r="B14985">
        <v>16753</v>
      </c>
      <c r="C14985" t="str">
        <f t="shared" si="234"/>
        <v/>
      </c>
    </row>
    <row r="14986" spans="1:3" x14ac:dyDescent="0.35">
      <c r="A14986" s="1">
        <v>84295</v>
      </c>
      <c r="B14986">
        <v>59702</v>
      </c>
      <c r="C14986" t="str">
        <f t="shared" si="234"/>
        <v/>
      </c>
    </row>
    <row r="14987" spans="1:3" x14ac:dyDescent="0.35">
      <c r="A14987" s="1">
        <v>84301</v>
      </c>
      <c r="B14987">
        <v>32875</v>
      </c>
      <c r="C14987" t="str">
        <f t="shared" si="234"/>
        <v/>
      </c>
    </row>
    <row r="14988" spans="1:3" x14ac:dyDescent="0.35">
      <c r="A14988" s="1">
        <v>84301</v>
      </c>
      <c r="B14988">
        <v>40822</v>
      </c>
      <c r="C14988" t="str">
        <f t="shared" si="234"/>
        <v/>
      </c>
    </row>
    <row r="14989" spans="1:3" x14ac:dyDescent="0.35">
      <c r="A14989" s="1">
        <v>84314</v>
      </c>
      <c r="B14989">
        <v>87423</v>
      </c>
      <c r="C14989" t="str">
        <f t="shared" si="234"/>
        <v/>
      </c>
    </row>
    <row r="14990" spans="1:3" x14ac:dyDescent="0.35">
      <c r="A14990" s="1">
        <v>84321</v>
      </c>
      <c r="B14990">
        <v>48322</v>
      </c>
      <c r="C14990" t="str">
        <f t="shared" si="234"/>
        <v/>
      </c>
    </row>
    <row r="14991" spans="1:3" x14ac:dyDescent="0.35">
      <c r="A14991" s="1">
        <v>84323</v>
      </c>
      <c r="B14991">
        <v>71302</v>
      </c>
      <c r="C14991" t="str">
        <f t="shared" si="234"/>
        <v/>
      </c>
    </row>
    <row r="14992" spans="1:3" x14ac:dyDescent="0.35">
      <c r="A14992" s="1">
        <v>84327</v>
      </c>
      <c r="B14992">
        <v>92185</v>
      </c>
      <c r="C14992" t="str">
        <f t="shared" si="234"/>
        <v/>
      </c>
    </row>
    <row r="14993" spans="1:3" x14ac:dyDescent="0.35">
      <c r="A14993" s="1">
        <v>84335</v>
      </c>
      <c r="B14993">
        <v>25414</v>
      </c>
      <c r="C14993" t="str">
        <f t="shared" si="234"/>
        <v/>
      </c>
    </row>
    <row r="14994" spans="1:3" x14ac:dyDescent="0.35">
      <c r="A14994" s="1">
        <v>84335</v>
      </c>
      <c r="B14994">
        <v>89260</v>
      </c>
      <c r="C14994" t="str">
        <f t="shared" si="234"/>
        <v/>
      </c>
    </row>
    <row r="14995" spans="1:3" x14ac:dyDescent="0.35">
      <c r="A14995" s="1">
        <v>84343</v>
      </c>
      <c r="B14995">
        <v>48586</v>
      </c>
      <c r="C14995" t="str">
        <f t="shared" si="234"/>
        <v/>
      </c>
    </row>
    <row r="14996" spans="1:3" x14ac:dyDescent="0.35">
      <c r="A14996" s="1">
        <v>84356</v>
      </c>
      <c r="B14996">
        <v>45447</v>
      </c>
      <c r="C14996" t="str">
        <f t="shared" si="234"/>
        <v/>
      </c>
    </row>
    <row r="14997" spans="1:3" x14ac:dyDescent="0.35">
      <c r="A14997" s="1">
        <v>84377</v>
      </c>
      <c r="B14997">
        <v>16207</v>
      </c>
      <c r="C14997" t="str">
        <f t="shared" si="234"/>
        <v/>
      </c>
    </row>
    <row r="14998" spans="1:3" x14ac:dyDescent="0.35">
      <c r="A14998" s="1">
        <v>84379</v>
      </c>
      <c r="B14998">
        <v>53394</v>
      </c>
      <c r="C14998" t="str">
        <f t="shared" si="234"/>
        <v/>
      </c>
    </row>
    <row r="14999" spans="1:3" x14ac:dyDescent="0.35">
      <c r="A14999" s="1">
        <v>84379</v>
      </c>
      <c r="B14999">
        <v>63936</v>
      </c>
      <c r="C14999" t="str">
        <f t="shared" si="234"/>
        <v/>
      </c>
    </row>
    <row r="15000" spans="1:3" x14ac:dyDescent="0.35">
      <c r="A15000" s="1">
        <v>84381</v>
      </c>
      <c r="B15000">
        <v>22178</v>
      </c>
      <c r="C15000" t="str">
        <f t="shared" si="234"/>
        <v/>
      </c>
    </row>
    <row r="15001" spans="1:3" x14ac:dyDescent="0.35">
      <c r="A15001" s="1">
        <v>84383</v>
      </c>
      <c r="B15001">
        <v>22583</v>
      </c>
      <c r="C15001" t="str">
        <f t="shared" si="234"/>
        <v/>
      </c>
    </row>
    <row r="15002" spans="1:3" x14ac:dyDescent="0.35">
      <c r="A15002" s="1">
        <v>84393</v>
      </c>
      <c r="B15002">
        <v>40774</v>
      </c>
      <c r="C15002" t="str">
        <f t="shared" si="234"/>
        <v/>
      </c>
    </row>
    <row r="15003" spans="1:3" x14ac:dyDescent="0.35">
      <c r="A15003" s="1">
        <v>84396</v>
      </c>
      <c r="B15003">
        <v>90733</v>
      </c>
      <c r="C15003" t="str">
        <f t="shared" si="234"/>
        <v/>
      </c>
    </row>
    <row r="15004" spans="1:3" x14ac:dyDescent="0.35">
      <c r="A15004" s="1">
        <v>84409</v>
      </c>
      <c r="B15004">
        <v>93822</v>
      </c>
      <c r="C15004" t="str">
        <f t="shared" si="234"/>
        <v/>
      </c>
    </row>
    <row r="15005" spans="1:3" x14ac:dyDescent="0.35">
      <c r="A15005" s="1">
        <v>84412</v>
      </c>
      <c r="B15005">
        <v>1280</v>
      </c>
      <c r="C15005" t="str">
        <f t="shared" si="234"/>
        <v/>
      </c>
    </row>
    <row r="15006" spans="1:3" x14ac:dyDescent="0.35">
      <c r="A15006" s="1">
        <v>84415</v>
      </c>
      <c r="B15006">
        <v>5468</v>
      </c>
      <c r="C15006" t="str">
        <f t="shared" si="234"/>
        <v/>
      </c>
    </row>
    <row r="15007" spans="1:3" x14ac:dyDescent="0.35">
      <c r="A15007" s="1">
        <v>84417</v>
      </c>
      <c r="B15007">
        <v>71598</v>
      </c>
      <c r="C15007" t="str">
        <f t="shared" si="234"/>
        <v/>
      </c>
    </row>
    <row r="15008" spans="1:3" x14ac:dyDescent="0.35">
      <c r="A15008" s="1">
        <v>84417</v>
      </c>
      <c r="B15008">
        <v>95563</v>
      </c>
      <c r="C15008" t="str">
        <f t="shared" si="234"/>
        <v/>
      </c>
    </row>
    <row r="15009" spans="1:3" x14ac:dyDescent="0.35">
      <c r="A15009" s="1">
        <v>84418</v>
      </c>
      <c r="B15009">
        <v>41347</v>
      </c>
      <c r="C15009" t="str">
        <f t="shared" si="234"/>
        <v/>
      </c>
    </row>
    <row r="15010" spans="1:3" x14ac:dyDescent="0.35">
      <c r="A15010" s="1">
        <v>84421</v>
      </c>
      <c r="B15010">
        <v>93522</v>
      </c>
      <c r="C15010" t="str">
        <f t="shared" si="234"/>
        <v/>
      </c>
    </row>
    <row r="15011" spans="1:3" x14ac:dyDescent="0.35">
      <c r="A15011" s="1">
        <v>84430</v>
      </c>
      <c r="B15011">
        <v>19736</v>
      </c>
      <c r="C15011" t="str">
        <f t="shared" si="234"/>
        <v/>
      </c>
    </row>
    <row r="15012" spans="1:3" x14ac:dyDescent="0.35">
      <c r="A15012" s="1">
        <v>84435</v>
      </c>
      <c r="B15012">
        <v>57603</v>
      </c>
      <c r="C15012" t="str">
        <f t="shared" si="234"/>
        <v/>
      </c>
    </row>
    <row r="15013" spans="1:3" x14ac:dyDescent="0.35">
      <c r="A15013" s="1">
        <v>84436</v>
      </c>
      <c r="B15013">
        <v>90608</v>
      </c>
      <c r="C15013" t="str">
        <f t="shared" si="234"/>
        <v/>
      </c>
    </row>
    <row r="15014" spans="1:3" x14ac:dyDescent="0.35">
      <c r="A15014" s="1">
        <v>84437</v>
      </c>
      <c r="B15014">
        <v>26709</v>
      </c>
      <c r="C15014" t="str">
        <f t="shared" si="234"/>
        <v/>
      </c>
    </row>
    <row r="15015" spans="1:3" x14ac:dyDescent="0.35">
      <c r="A15015" s="1">
        <v>84444</v>
      </c>
      <c r="B15015">
        <v>69319</v>
      </c>
      <c r="C15015" t="str">
        <f t="shared" si="234"/>
        <v/>
      </c>
    </row>
    <row r="15016" spans="1:3" x14ac:dyDescent="0.35">
      <c r="A15016" s="1">
        <v>84450</v>
      </c>
      <c r="B15016">
        <v>55376</v>
      </c>
      <c r="C15016" t="str">
        <f t="shared" si="234"/>
        <v/>
      </c>
    </row>
    <row r="15017" spans="1:3" x14ac:dyDescent="0.35">
      <c r="A15017" s="1">
        <v>84451</v>
      </c>
      <c r="B15017">
        <v>95854</v>
      </c>
      <c r="C15017" t="str">
        <f t="shared" si="234"/>
        <v/>
      </c>
    </row>
    <row r="15018" spans="1:3" x14ac:dyDescent="0.35">
      <c r="A15018" s="1">
        <v>84458</v>
      </c>
      <c r="B15018">
        <v>31382</v>
      </c>
      <c r="C15018" t="str">
        <f t="shared" si="234"/>
        <v/>
      </c>
    </row>
    <row r="15019" spans="1:3" x14ac:dyDescent="0.35">
      <c r="A15019" s="1">
        <v>84459</v>
      </c>
      <c r="B15019">
        <v>16006</v>
      </c>
      <c r="C15019" t="str">
        <f t="shared" si="234"/>
        <v/>
      </c>
    </row>
    <row r="15020" spans="1:3" x14ac:dyDescent="0.35">
      <c r="A15020" s="1">
        <v>84460</v>
      </c>
      <c r="B15020">
        <v>5348</v>
      </c>
      <c r="C15020" t="str">
        <f t="shared" si="234"/>
        <v/>
      </c>
    </row>
    <row r="15021" spans="1:3" x14ac:dyDescent="0.35">
      <c r="A15021" s="1">
        <v>84462</v>
      </c>
      <c r="B15021">
        <v>29745</v>
      </c>
      <c r="C15021" t="str">
        <f t="shared" si="234"/>
        <v/>
      </c>
    </row>
    <row r="15022" spans="1:3" x14ac:dyDescent="0.35">
      <c r="A15022" s="1">
        <v>84465</v>
      </c>
      <c r="B15022">
        <v>35920</v>
      </c>
      <c r="C15022" t="str">
        <f t="shared" si="234"/>
        <v/>
      </c>
    </row>
    <row r="15023" spans="1:3" x14ac:dyDescent="0.35">
      <c r="A15023" s="1">
        <v>84466</v>
      </c>
      <c r="B15023">
        <v>29202</v>
      </c>
      <c r="C15023" t="str">
        <f t="shared" si="234"/>
        <v/>
      </c>
    </row>
    <row r="15024" spans="1:3" x14ac:dyDescent="0.35">
      <c r="A15024" s="1">
        <v>84469</v>
      </c>
      <c r="B15024">
        <v>86345</v>
      </c>
      <c r="C15024" t="str">
        <f t="shared" si="234"/>
        <v/>
      </c>
    </row>
    <row r="15025" spans="1:3" x14ac:dyDescent="0.35">
      <c r="A15025" s="1">
        <v>84472</v>
      </c>
      <c r="B15025">
        <v>46547</v>
      </c>
      <c r="C15025" t="str">
        <f t="shared" si="234"/>
        <v/>
      </c>
    </row>
    <row r="15026" spans="1:3" x14ac:dyDescent="0.35">
      <c r="A15026" s="1">
        <v>84479</v>
      </c>
      <c r="B15026">
        <v>49979</v>
      </c>
      <c r="C15026" t="str">
        <f t="shared" si="234"/>
        <v/>
      </c>
    </row>
    <row r="15027" spans="1:3" x14ac:dyDescent="0.35">
      <c r="A15027" s="1">
        <v>84485</v>
      </c>
      <c r="B15027">
        <v>19615</v>
      </c>
      <c r="C15027" t="str">
        <f t="shared" si="234"/>
        <v/>
      </c>
    </row>
    <row r="15028" spans="1:3" x14ac:dyDescent="0.35">
      <c r="A15028" s="1">
        <v>84498</v>
      </c>
      <c r="B15028">
        <v>32266</v>
      </c>
      <c r="C15028" t="str">
        <f t="shared" si="234"/>
        <v/>
      </c>
    </row>
    <row r="15029" spans="1:3" x14ac:dyDescent="0.35">
      <c r="A15029" s="1">
        <v>84498</v>
      </c>
      <c r="B15029">
        <v>57310</v>
      </c>
      <c r="C15029" t="str">
        <f t="shared" si="234"/>
        <v/>
      </c>
    </row>
    <row r="15030" spans="1:3" x14ac:dyDescent="0.35">
      <c r="A15030" s="1">
        <v>84505</v>
      </c>
      <c r="B15030">
        <v>39067</v>
      </c>
      <c r="C15030" t="str">
        <f t="shared" si="234"/>
        <v/>
      </c>
    </row>
    <row r="15031" spans="1:3" x14ac:dyDescent="0.35">
      <c r="A15031" s="1">
        <v>84508</v>
      </c>
      <c r="B15031">
        <v>24636</v>
      </c>
      <c r="C15031" t="str">
        <f t="shared" si="234"/>
        <v/>
      </c>
    </row>
    <row r="15032" spans="1:3" x14ac:dyDescent="0.35">
      <c r="A15032" s="1">
        <v>84510</v>
      </c>
      <c r="B15032">
        <v>99068</v>
      </c>
      <c r="C15032" t="str">
        <f t="shared" si="234"/>
        <v/>
      </c>
    </row>
    <row r="15033" spans="1:3" x14ac:dyDescent="0.35">
      <c r="A15033" s="1">
        <v>84515</v>
      </c>
      <c r="B15033">
        <v>57820</v>
      </c>
      <c r="C15033" t="str">
        <f t="shared" si="234"/>
        <v/>
      </c>
    </row>
    <row r="15034" spans="1:3" x14ac:dyDescent="0.35">
      <c r="A15034" s="1">
        <v>84518</v>
      </c>
      <c r="B15034">
        <v>64436</v>
      </c>
      <c r="C15034" t="str">
        <f t="shared" si="234"/>
        <v/>
      </c>
    </row>
    <row r="15035" spans="1:3" x14ac:dyDescent="0.35">
      <c r="A15035" s="1">
        <v>84525</v>
      </c>
      <c r="B15035">
        <v>89191</v>
      </c>
      <c r="C15035" t="str">
        <f t="shared" si="234"/>
        <v/>
      </c>
    </row>
    <row r="15036" spans="1:3" x14ac:dyDescent="0.35">
      <c r="A15036" s="1">
        <v>84532</v>
      </c>
      <c r="B15036">
        <v>57443</v>
      </c>
      <c r="C15036" t="str">
        <f t="shared" si="234"/>
        <v/>
      </c>
    </row>
    <row r="15037" spans="1:3" x14ac:dyDescent="0.35">
      <c r="A15037" s="1">
        <v>84532</v>
      </c>
      <c r="B15037">
        <v>74138</v>
      </c>
      <c r="C15037" t="str">
        <f t="shared" si="234"/>
        <v/>
      </c>
    </row>
    <row r="15038" spans="1:3" x14ac:dyDescent="0.35">
      <c r="A15038" s="1">
        <v>84535</v>
      </c>
      <c r="B15038">
        <v>3747</v>
      </c>
      <c r="C15038" t="str">
        <f t="shared" si="234"/>
        <v/>
      </c>
    </row>
    <row r="15039" spans="1:3" x14ac:dyDescent="0.35">
      <c r="A15039" s="1">
        <v>84535</v>
      </c>
      <c r="B15039">
        <v>27193</v>
      </c>
      <c r="C15039" t="str">
        <f t="shared" si="234"/>
        <v/>
      </c>
    </row>
    <row r="15040" spans="1:3" x14ac:dyDescent="0.35">
      <c r="A15040" s="1">
        <v>84537</v>
      </c>
      <c r="B15040">
        <v>80872</v>
      </c>
      <c r="C15040" t="str">
        <f t="shared" si="234"/>
        <v/>
      </c>
    </row>
    <row r="15041" spans="1:3" x14ac:dyDescent="0.35">
      <c r="A15041" s="1">
        <v>84539</v>
      </c>
      <c r="B15041">
        <v>86608</v>
      </c>
      <c r="C15041" t="str">
        <f t="shared" si="234"/>
        <v/>
      </c>
    </row>
    <row r="15042" spans="1:3" x14ac:dyDescent="0.35">
      <c r="A15042" s="1">
        <v>84542</v>
      </c>
      <c r="B15042">
        <v>91206</v>
      </c>
      <c r="C15042" t="str">
        <f t="shared" ref="C15042:C15105" si="235">IF(AND(A15042=A15043,B15043-B15042=14),B15042,"")</f>
        <v/>
      </c>
    </row>
    <row r="15043" spans="1:3" x14ac:dyDescent="0.35">
      <c r="A15043" s="1">
        <v>84546</v>
      </c>
      <c r="B15043">
        <v>54043</v>
      </c>
      <c r="C15043" t="str">
        <f t="shared" si="235"/>
        <v/>
      </c>
    </row>
    <row r="15044" spans="1:3" x14ac:dyDescent="0.35">
      <c r="A15044" s="1">
        <v>84550</v>
      </c>
      <c r="B15044">
        <v>7240</v>
      </c>
      <c r="C15044" t="str">
        <f t="shared" si="235"/>
        <v/>
      </c>
    </row>
    <row r="15045" spans="1:3" x14ac:dyDescent="0.35">
      <c r="A15045" s="1">
        <v>84555</v>
      </c>
      <c r="B15045">
        <v>91615</v>
      </c>
      <c r="C15045" t="str">
        <f t="shared" si="235"/>
        <v/>
      </c>
    </row>
    <row r="15046" spans="1:3" x14ac:dyDescent="0.35">
      <c r="A15046" s="1">
        <v>84562</v>
      </c>
      <c r="B15046">
        <v>72340</v>
      </c>
      <c r="C15046" t="str">
        <f t="shared" si="235"/>
        <v/>
      </c>
    </row>
    <row r="15047" spans="1:3" x14ac:dyDescent="0.35">
      <c r="A15047" s="1">
        <v>84562</v>
      </c>
      <c r="B15047">
        <v>77962</v>
      </c>
      <c r="C15047" t="str">
        <f t="shared" si="235"/>
        <v/>
      </c>
    </row>
    <row r="15048" spans="1:3" x14ac:dyDescent="0.35">
      <c r="A15048" s="1">
        <v>84563</v>
      </c>
      <c r="B15048">
        <v>77898</v>
      </c>
      <c r="C15048" t="str">
        <f t="shared" si="235"/>
        <v/>
      </c>
    </row>
    <row r="15049" spans="1:3" x14ac:dyDescent="0.35">
      <c r="A15049" s="1">
        <v>84563</v>
      </c>
      <c r="B15049">
        <v>88680</v>
      </c>
      <c r="C15049" t="str">
        <f t="shared" si="235"/>
        <v/>
      </c>
    </row>
    <row r="15050" spans="1:3" x14ac:dyDescent="0.35">
      <c r="A15050" s="1">
        <v>84572</v>
      </c>
      <c r="B15050">
        <v>71530</v>
      </c>
      <c r="C15050" t="str">
        <f t="shared" si="235"/>
        <v/>
      </c>
    </row>
    <row r="15051" spans="1:3" x14ac:dyDescent="0.35">
      <c r="A15051" s="1">
        <v>84577</v>
      </c>
      <c r="B15051">
        <v>27700</v>
      </c>
      <c r="C15051" t="str">
        <f t="shared" si="235"/>
        <v/>
      </c>
    </row>
    <row r="15052" spans="1:3" x14ac:dyDescent="0.35">
      <c r="A15052" s="1">
        <v>84577</v>
      </c>
      <c r="B15052">
        <v>54532</v>
      </c>
      <c r="C15052" t="str">
        <f t="shared" si="235"/>
        <v/>
      </c>
    </row>
    <row r="15053" spans="1:3" x14ac:dyDescent="0.35">
      <c r="A15053" s="1">
        <v>84577</v>
      </c>
      <c r="B15053">
        <v>98417</v>
      </c>
      <c r="C15053" t="str">
        <f t="shared" si="235"/>
        <v/>
      </c>
    </row>
    <row r="15054" spans="1:3" x14ac:dyDescent="0.35">
      <c r="A15054" s="1">
        <v>84580</v>
      </c>
      <c r="B15054">
        <v>22405</v>
      </c>
      <c r="C15054" t="str">
        <f t="shared" si="235"/>
        <v/>
      </c>
    </row>
    <row r="15055" spans="1:3" x14ac:dyDescent="0.35">
      <c r="A15055" s="1">
        <v>84583</v>
      </c>
      <c r="B15055">
        <v>9146</v>
      </c>
      <c r="C15055" t="str">
        <f t="shared" si="235"/>
        <v/>
      </c>
    </row>
    <row r="15056" spans="1:3" x14ac:dyDescent="0.35">
      <c r="A15056" s="1">
        <v>84588</v>
      </c>
      <c r="B15056">
        <v>73712</v>
      </c>
      <c r="C15056" t="str">
        <f t="shared" si="235"/>
        <v/>
      </c>
    </row>
    <row r="15057" spans="1:3" x14ac:dyDescent="0.35">
      <c r="A15057" s="1">
        <v>84590</v>
      </c>
      <c r="B15057">
        <v>33848</v>
      </c>
      <c r="C15057" t="str">
        <f t="shared" si="235"/>
        <v/>
      </c>
    </row>
    <row r="15058" spans="1:3" x14ac:dyDescent="0.35">
      <c r="A15058" s="1">
        <v>84600</v>
      </c>
      <c r="B15058">
        <v>73492</v>
      </c>
      <c r="C15058" t="str">
        <f t="shared" si="235"/>
        <v/>
      </c>
    </row>
    <row r="15059" spans="1:3" x14ac:dyDescent="0.35">
      <c r="A15059" s="1">
        <v>84601</v>
      </c>
      <c r="B15059">
        <v>63364</v>
      </c>
      <c r="C15059" t="str">
        <f t="shared" si="235"/>
        <v/>
      </c>
    </row>
    <row r="15060" spans="1:3" x14ac:dyDescent="0.35">
      <c r="A15060" s="1">
        <v>84605</v>
      </c>
      <c r="B15060">
        <v>72066</v>
      </c>
      <c r="C15060" t="str">
        <f t="shared" si="235"/>
        <v/>
      </c>
    </row>
    <row r="15061" spans="1:3" x14ac:dyDescent="0.35">
      <c r="A15061" s="1">
        <v>84612</v>
      </c>
      <c r="B15061">
        <v>49667</v>
      </c>
      <c r="C15061" t="str">
        <f t="shared" si="235"/>
        <v/>
      </c>
    </row>
    <row r="15062" spans="1:3" x14ac:dyDescent="0.35">
      <c r="A15062" s="1">
        <v>84618</v>
      </c>
      <c r="B15062">
        <v>18743</v>
      </c>
      <c r="C15062" t="str">
        <f t="shared" si="235"/>
        <v/>
      </c>
    </row>
    <row r="15063" spans="1:3" x14ac:dyDescent="0.35">
      <c r="A15063" s="1">
        <v>84618</v>
      </c>
      <c r="B15063">
        <v>66580</v>
      </c>
      <c r="C15063" t="str">
        <f t="shared" si="235"/>
        <v/>
      </c>
    </row>
    <row r="15064" spans="1:3" x14ac:dyDescent="0.35">
      <c r="A15064" s="1">
        <v>84619</v>
      </c>
      <c r="B15064">
        <v>9736</v>
      </c>
      <c r="C15064" t="str">
        <f t="shared" si="235"/>
        <v/>
      </c>
    </row>
    <row r="15065" spans="1:3" x14ac:dyDescent="0.35">
      <c r="A15065" s="1">
        <v>84624</v>
      </c>
      <c r="B15065">
        <v>34617</v>
      </c>
      <c r="C15065" t="str">
        <f t="shared" si="235"/>
        <v/>
      </c>
    </row>
    <row r="15066" spans="1:3" x14ac:dyDescent="0.35">
      <c r="A15066" s="1">
        <v>84633</v>
      </c>
      <c r="B15066">
        <v>64536</v>
      </c>
      <c r="C15066" t="str">
        <f t="shared" si="235"/>
        <v/>
      </c>
    </row>
    <row r="15067" spans="1:3" x14ac:dyDescent="0.35">
      <c r="A15067" s="1">
        <v>84644</v>
      </c>
      <c r="B15067">
        <v>20115</v>
      </c>
      <c r="C15067" t="str">
        <f t="shared" si="235"/>
        <v/>
      </c>
    </row>
    <row r="15068" spans="1:3" x14ac:dyDescent="0.35">
      <c r="A15068" s="1">
        <v>84652</v>
      </c>
      <c r="B15068">
        <v>65199</v>
      </c>
      <c r="C15068" t="str">
        <f t="shared" si="235"/>
        <v/>
      </c>
    </row>
    <row r="15069" spans="1:3" x14ac:dyDescent="0.35">
      <c r="A15069" s="1">
        <v>84656</v>
      </c>
      <c r="B15069">
        <v>75722</v>
      </c>
      <c r="C15069" t="str">
        <f t="shared" si="235"/>
        <v/>
      </c>
    </row>
    <row r="15070" spans="1:3" x14ac:dyDescent="0.35">
      <c r="A15070" s="1">
        <v>84662</v>
      </c>
      <c r="B15070">
        <v>91669</v>
      </c>
      <c r="C15070" t="str">
        <f t="shared" si="235"/>
        <v/>
      </c>
    </row>
    <row r="15071" spans="1:3" x14ac:dyDescent="0.35">
      <c r="A15071" s="1">
        <v>84680</v>
      </c>
      <c r="B15071">
        <v>48080</v>
      </c>
      <c r="C15071" t="str">
        <f t="shared" si="235"/>
        <v/>
      </c>
    </row>
    <row r="15072" spans="1:3" x14ac:dyDescent="0.35">
      <c r="A15072" s="1">
        <v>84685</v>
      </c>
      <c r="B15072">
        <v>30994</v>
      </c>
      <c r="C15072" t="str">
        <f t="shared" si="235"/>
        <v/>
      </c>
    </row>
    <row r="15073" spans="1:3" x14ac:dyDescent="0.35">
      <c r="A15073" s="1">
        <v>84694</v>
      </c>
      <c r="B15073">
        <v>74913</v>
      </c>
      <c r="C15073" t="str">
        <f t="shared" si="235"/>
        <v/>
      </c>
    </row>
    <row r="15074" spans="1:3" x14ac:dyDescent="0.35">
      <c r="A15074" s="1">
        <v>84710</v>
      </c>
      <c r="B15074">
        <v>68105</v>
      </c>
      <c r="C15074" t="str">
        <f t="shared" si="235"/>
        <v/>
      </c>
    </row>
    <row r="15075" spans="1:3" x14ac:dyDescent="0.35">
      <c r="A15075" s="1">
        <v>84713</v>
      </c>
      <c r="B15075">
        <v>88416</v>
      </c>
      <c r="C15075" t="str">
        <f t="shared" si="235"/>
        <v/>
      </c>
    </row>
    <row r="15076" spans="1:3" x14ac:dyDescent="0.35">
      <c r="A15076" s="1">
        <v>84725</v>
      </c>
      <c r="B15076">
        <v>50622</v>
      </c>
      <c r="C15076" t="str">
        <f t="shared" si="235"/>
        <v/>
      </c>
    </row>
    <row r="15077" spans="1:3" x14ac:dyDescent="0.35">
      <c r="A15077" s="1">
        <v>84728</v>
      </c>
      <c r="B15077">
        <v>5235</v>
      </c>
      <c r="C15077" t="str">
        <f t="shared" si="235"/>
        <v/>
      </c>
    </row>
    <row r="15078" spans="1:3" x14ac:dyDescent="0.35">
      <c r="A15078" s="1">
        <v>84730</v>
      </c>
      <c r="B15078">
        <v>78884</v>
      </c>
      <c r="C15078" t="str">
        <f t="shared" si="235"/>
        <v/>
      </c>
    </row>
    <row r="15079" spans="1:3" x14ac:dyDescent="0.35">
      <c r="A15079" s="1">
        <v>84731</v>
      </c>
      <c r="B15079">
        <v>11038</v>
      </c>
      <c r="C15079" t="str">
        <f t="shared" si="235"/>
        <v/>
      </c>
    </row>
    <row r="15080" spans="1:3" x14ac:dyDescent="0.35">
      <c r="A15080" s="1">
        <v>84733</v>
      </c>
      <c r="B15080">
        <v>5088</v>
      </c>
      <c r="C15080" t="str">
        <f t="shared" si="235"/>
        <v/>
      </c>
    </row>
    <row r="15081" spans="1:3" x14ac:dyDescent="0.35">
      <c r="A15081" s="1">
        <v>84733</v>
      </c>
      <c r="B15081">
        <v>31744</v>
      </c>
      <c r="C15081" t="str">
        <f t="shared" si="235"/>
        <v/>
      </c>
    </row>
    <row r="15082" spans="1:3" x14ac:dyDescent="0.35">
      <c r="A15082" s="1">
        <v>84735</v>
      </c>
      <c r="B15082">
        <v>80700</v>
      </c>
      <c r="C15082" t="str">
        <f t="shared" si="235"/>
        <v/>
      </c>
    </row>
    <row r="15083" spans="1:3" x14ac:dyDescent="0.35">
      <c r="A15083" s="1">
        <v>84736</v>
      </c>
      <c r="B15083">
        <v>48522</v>
      </c>
      <c r="C15083" t="str">
        <f t="shared" si="235"/>
        <v/>
      </c>
    </row>
    <row r="15084" spans="1:3" x14ac:dyDescent="0.35">
      <c r="A15084" s="1">
        <v>84751</v>
      </c>
      <c r="B15084">
        <v>69289</v>
      </c>
      <c r="C15084" t="str">
        <f t="shared" si="235"/>
        <v/>
      </c>
    </row>
    <row r="15085" spans="1:3" x14ac:dyDescent="0.35">
      <c r="A15085" s="1">
        <v>84762</v>
      </c>
      <c r="B15085">
        <v>60538</v>
      </c>
      <c r="C15085" t="str">
        <f t="shared" si="235"/>
        <v/>
      </c>
    </row>
    <row r="15086" spans="1:3" x14ac:dyDescent="0.35">
      <c r="A15086" s="1">
        <v>84768</v>
      </c>
      <c r="B15086">
        <v>93999</v>
      </c>
      <c r="C15086" t="str">
        <f t="shared" si="235"/>
        <v/>
      </c>
    </row>
    <row r="15087" spans="1:3" x14ac:dyDescent="0.35">
      <c r="A15087" s="1">
        <v>84772</v>
      </c>
      <c r="B15087">
        <v>50588</v>
      </c>
      <c r="C15087" t="str">
        <f t="shared" si="235"/>
        <v/>
      </c>
    </row>
    <row r="15088" spans="1:3" x14ac:dyDescent="0.35">
      <c r="A15088" s="1">
        <v>84774</v>
      </c>
      <c r="B15088">
        <v>49987</v>
      </c>
      <c r="C15088" t="str">
        <f t="shared" si="235"/>
        <v/>
      </c>
    </row>
    <row r="15089" spans="1:3" x14ac:dyDescent="0.35">
      <c r="A15089" s="1">
        <v>84775</v>
      </c>
      <c r="B15089">
        <v>53263</v>
      </c>
      <c r="C15089" t="str">
        <f t="shared" si="235"/>
        <v/>
      </c>
    </row>
    <row r="15090" spans="1:3" x14ac:dyDescent="0.35">
      <c r="A15090" s="1">
        <v>84775</v>
      </c>
      <c r="B15090">
        <v>53497</v>
      </c>
      <c r="C15090" t="str">
        <f t="shared" si="235"/>
        <v/>
      </c>
    </row>
    <row r="15091" spans="1:3" x14ac:dyDescent="0.35">
      <c r="A15091" s="1">
        <v>84779</v>
      </c>
      <c r="B15091">
        <v>30763</v>
      </c>
      <c r="C15091" t="str">
        <f t="shared" si="235"/>
        <v/>
      </c>
    </row>
    <row r="15092" spans="1:3" x14ac:dyDescent="0.35">
      <c r="A15092" s="1">
        <v>84781</v>
      </c>
      <c r="B15092">
        <v>47147</v>
      </c>
      <c r="C15092" t="str">
        <f t="shared" si="235"/>
        <v/>
      </c>
    </row>
    <row r="15093" spans="1:3" x14ac:dyDescent="0.35">
      <c r="A15093" s="1">
        <v>84782</v>
      </c>
      <c r="B15093">
        <v>18726</v>
      </c>
      <c r="C15093" t="str">
        <f t="shared" si="235"/>
        <v/>
      </c>
    </row>
    <row r="15094" spans="1:3" x14ac:dyDescent="0.35">
      <c r="A15094" s="1">
        <v>84783</v>
      </c>
      <c r="B15094">
        <v>11534</v>
      </c>
      <c r="C15094" t="str">
        <f t="shared" si="235"/>
        <v/>
      </c>
    </row>
    <row r="15095" spans="1:3" x14ac:dyDescent="0.35">
      <c r="A15095" s="1">
        <v>84784</v>
      </c>
      <c r="B15095">
        <v>53518</v>
      </c>
      <c r="C15095" t="str">
        <f t="shared" si="235"/>
        <v/>
      </c>
    </row>
    <row r="15096" spans="1:3" x14ac:dyDescent="0.35">
      <c r="A15096" s="1">
        <v>84787</v>
      </c>
      <c r="B15096">
        <v>54864</v>
      </c>
      <c r="C15096" t="str">
        <f t="shared" si="235"/>
        <v/>
      </c>
    </row>
    <row r="15097" spans="1:3" x14ac:dyDescent="0.35">
      <c r="A15097" s="1">
        <v>84790</v>
      </c>
      <c r="B15097">
        <v>8078</v>
      </c>
      <c r="C15097" t="str">
        <f t="shared" si="235"/>
        <v/>
      </c>
    </row>
    <row r="15098" spans="1:3" x14ac:dyDescent="0.35">
      <c r="A15098" s="1">
        <v>84791</v>
      </c>
      <c r="B15098">
        <v>79991</v>
      </c>
      <c r="C15098" t="str">
        <f t="shared" si="235"/>
        <v/>
      </c>
    </row>
    <row r="15099" spans="1:3" x14ac:dyDescent="0.35">
      <c r="A15099" s="1">
        <v>84796</v>
      </c>
      <c r="B15099">
        <v>694</v>
      </c>
      <c r="C15099" t="str">
        <f t="shared" si="235"/>
        <v/>
      </c>
    </row>
    <row r="15100" spans="1:3" x14ac:dyDescent="0.35">
      <c r="A15100" s="1">
        <v>84796</v>
      </c>
      <c r="B15100">
        <v>5748</v>
      </c>
      <c r="C15100" t="str">
        <f t="shared" si="235"/>
        <v/>
      </c>
    </row>
    <row r="15101" spans="1:3" x14ac:dyDescent="0.35">
      <c r="A15101" s="1">
        <v>84801</v>
      </c>
      <c r="B15101">
        <v>37733</v>
      </c>
      <c r="C15101" t="str">
        <f t="shared" si="235"/>
        <v/>
      </c>
    </row>
    <row r="15102" spans="1:3" x14ac:dyDescent="0.35">
      <c r="A15102" s="1">
        <v>84803</v>
      </c>
      <c r="B15102">
        <v>40408</v>
      </c>
      <c r="C15102" t="str">
        <f t="shared" si="235"/>
        <v/>
      </c>
    </row>
    <row r="15103" spans="1:3" x14ac:dyDescent="0.35">
      <c r="A15103" s="1">
        <v>84809</v>
      </c>
      <c r="B15103">
        <v>48077</v>
      </c>
      <c r="C15103" t="str">
        <f t="shared" si="235"/>
        <v/>
      </c>
    </row>
    <row r="15104" spans="1:3" x14ac:dyDescent="0.35">
      <c r="A15104" s="1">
        <v>84812</v>
      </c>
      <c r="B15104">
        <v>4392</v>
      </c>
      <c r="C15104" t="str">
        <f t="shared" si="235"/>
        <v/>
      </c>
    </row>
    <row r="15105" spans="1:3" x14ac:dyDescent="0.35">
      <c r="A15105" s="1">
        <v>84823</v>
      </c>
      <c r="B15105">
        <v>35972</v>
      </c>
      <c r="C15105" t="str">
        <f t="shared" si="235"/>
        <v/>
      </c>
    </row>
    <row r="15106" spans="1:3" x14ac:dyDescent="0.35">
      <c r="A15106" s="1">
        <v>84826</v>
      </c>
      <c r="B15106">
        <v>48182</v>
      </c>
      <c r="C15106" t="str">
        <f t="shared" ref="C15106:C15169" si="236">IF(AND(A15106=A15107,B15107-B15106=14),B15106,"")</f>
        <v/>
      </c>
    </row>
    <row r="15107" spans="1:3" x14ac:dyDescent="0.35">
      <c r="A15107" s="1">
        <v>84827</v>
      </c>
      <c r="B15107">
        <v>2619</v>
      </c>
      <c r="C15107" t="str">
        <f t="shared" si="236"/>
        <v/>
      </c>
    </row>
    <row r="15108" spans="1:3" x14ac:dyDescent="0.35">
      <c r="A15108" s="1">
        <v>84829</v>
      </c>
      <c r="B15108">
        <v>3739</v>
      </c>
      <c r="C15108" t="str">
        <f t="shared" si="236"/>
        <v/>
      </c>
    </row>
    <row r="15109" spans="1:3" x14ac:dyDescent="0.35">
      <c r="A15109" s="1">
        <v>84829</v>
      </c>
      <c r="B15109">
        <v>95133</v>
      </c>
      <c r="C15109" t="str">
        <f t="shared" si="236"/>
        <v/>
      </c>
    </row>
    <row r="15110" spans="1:3" x14ac:dyDescent="0.35">
      <c r="A15110" s="1">
        <v>84830</v>
      </c>
      <c r="B15110">
        <v>41232</v>
      </c>
      <c r="C15110" t="str">
        <f t="shared" si="236"/>
        <v/>
      </c>
    </row>
    <row r="15111" spans="1:3" x14ac:dyDescent="0.35">
      <c r="A15111" s="1">
        <v>84834</v>
      </c>
      <c r="B15111">
        <v>35308</v>
      </c>
      <c r="C15111" t="str">
        <f t="shared" si="236"/>
        <v/>
      </c>
    </row>
    <row r="15112" spans="1:3" x14ac:dyDescent="0.35">
      <c r="A15112" s="1">
        <v>84840</v>
      </c>
      <c r="B15112">
        <v>21311</v>
      </c>
      <c r="C15112" t="str">
        <f t="shared" si="236"/>
        <v/>
      </c>
    </row>
    <row r="15113" spans="1:3" x14ac:dyDescent="0.35">
      <c r="A15113" s="1">
        <v>84844</v>
      </c>
      <c r="B15113">
        <v>73953</v>
      </c>
      <c r="C15113" t="str">
        <f t="shared" si="236"/>
        <v/>
      </c>
    </row>
    <row r="15114" spans="1:3" x14ac:dyDescent="0.35">
      <c r="A15114" s="1">
        <v>84847</v>
      </c>
      <c r="B15114">
        <v>15542</v>
      </c>
      <c r="C15114" t="str">
        <f t="shared" si="236"/>
        <v/>
      </c>
    </row>
    <row r="15115" spans="1:3" x14ac:dyDescent="0.35">
      <c r="A15115" s="1">
        <v>84860</v>
      </c>
      <c r="B15115">
        <v>98751</v>
      </c>
      <c r="C15115" t="str">
        <f t="shared" si="236"/>
        <v/>
      </c>
    </row>
    <row r="15116" spans="1:3" x14ac:dyDescent="0.35">
      <c r="A15116" s="1">
        <v>84862</v>
      </c>
      <c r="B15116">
        <v>85410</v>
      </c>
      <c r="C15116" t="str">
        <f t="shared" si="236"/>
        <v/>
      </c>
    </row>
    <row r="15117" spans="1:3" x14ac:dyDescent="0.35">
      <c r="A15117" s="1">
        <v>84868</v>
      </c>
      <c r="B15117">
        <v>17526</v>
      </c>
      <c r="C15117" t="str">
        <f t="shared" si="236"/>
        <v/>
      </c>
    </row>
    <row r="15118" spans="1:3" x14ac:dyDescent="0.35">
      <c r="A15118" s="1">
        <v>84872</v>
      </c>
      <c r="B15118">
        <v>12519</v>
      </c>
      <c r="C15118" t="str">
        <f t="shared" si="236"/>
        <v/>
      </c>
    </row>
    <row r="15119" spans="1:3" x14ac:dyDescent="0.35">
      <c r="A15119" s="1">
        <v>84875</v>
      </c>
      <c r="B15119">
        <v>9057</v>
      </c>
      <c r="C15119" t="str">
        <f t="shared" si="236"/>
        <v/>
      </c>
    </row>
    <row r="15120" spans="1:3" x14ac:dyDescent="0.35">
      <c r="A15120" s="1">
        <v>84878</v>
      </c>
      <c r="B15120">
        <v>22371</v>
      </c>
      <c r="C15120" t="str">
        <f t="shared" si="236"/>
        <v/>
      </c>
    </row>
    <row r="15121" spans="1:3" x14ac:dyDescent="0.35">
      <c r="A15121" s="1">
        <v>84878</v>
      </c>
      <c r="B15121">
        <v>81272</v>
      </c>
      <c r="C15121" t="str">
        <f t="shared" si="236"/>
        <v/>
      </c>
    </row>
    <row r="15122" spans="1:3" x14ac:dyDescent="0.35">
      <c r="A15122" s="1">
        <v>84881</v>
      </c>
      <c r="B15122">
        <v>20816</v>
      </c>
      <c r="C15122" t="str">
        <f t="shared" si="236"/>
        <v/>
      </c>
    </row>
    <row r="15123" spans="1:3" x14ac:dyDescent="0.35">
      <c r="A15123" s="1">
        <v>84891</v>
      </c>
      <c r="B15123">
        <v>59295</v>
      </c>
      <c r="C15123" t="str">
        <f t="shared" si="236"/>
        <v/>
      </c>
    </row>
    <row r="15124" spans="1:3" x14ac:dyDescent="0.35">
      <c r="A15124" s="1">
        <v>84891</v>
      </c>
      <c r="B15124">
        <v>67261</v>
      </c>
      <c r="C15124" t="str">
        <f t="shared" si="236"/>
        <v/>
      </c>
    </row>
    <row r="15125" spans="1:3" x14ac:dyDescent="0.35">
      <c r="A15125" s="1">
        <v>84894</v>
      </c>
      <c r="B15125">
        <v>17178</v>
      </c>
      <c r="C15125" t="str">
        <f t="shared" si="236"/>
        <v/>
      </c>
    </row>
    <row r="15126" spans="1:3" x14ac:dyDescent="0.35">
      <c r="A15126" s="1">
        <v>84895</v>
      </c>
      <c r="B15126">
        <v>37217</v>
      </c>
      <c r="C15126" t="str">
        <f t="shared" si="236"/>
        <v/>
      </c>
    </row>
    <row r="15127" spans="1:3" x14ac:dyDescent="0.35">
      <c r="A15127" s="1">
        <v>84899</v>
      </c>
      <c r="B15127">
        <v>47482</v>
      </c>
      <c r="C15127" t="str">
        <f t="shared" si="236"/>
        <v/>
      </c>
    </row>
    <row r="15128" spans="1:3" x14ac:dyDescent="0.35">
      <c r="A15128" s="1">
        <v>84900</v>
      </c>
      <c r="B15128">
        <v>54509</v>
      </c>
      <c r="C15128" t="str">
        <f t="shared" si="236"/>
        <v/>
      </c>
    </row>
    <row r="15129" spans="1:3" x14ac:dyDescent="0.35">
      <c r="A15129" s="1">
        <v>84902</v>
      </c>
      <c r="B15129">
        <v>46112</v>
      </c>
      <c r="C15129" t="str">
        <f t="shared" si="236"/>
        <v/>
      </c>
    </row>
    <row r="15130" spans="1:3" x14ac:dyDescent="0.35">
      <c r="A15130" s="1">
        <v>84911</v>
      </c>
      <c r="B15130">
        <v>44291</v>
      </c>
      <c r="C15130" t="str">
        <f t="shared" si="236"/>
        <v/>
      </c>
    </row>
    <row r="15131" spans="1:3" x14ac:dyDescent="0.35">
      <c r="A15131" s="1">
        <v>84913</v>
      </c>
      <c r="B15131">
        <v>15430</v>
      </c>
      <c r="C15131" t="str">
        <f t="shared" si="236"/>
        <v/>
      </c>
    </row>
    <row r="15132" spans="1:3" x14ac:dyDescent="0.35">
      <c r="A15132" s="1">
        <v>84916</v>
      </c>
      <c r="B15132">
        <v>44615</v>
      </c>
      <c r="C15132" t="str">
        <f t="shared" si="236"/>
        <v/>
      </c>
    </row>
    <row r="15133" spans="1:3" x14ac:dyDescent="0.35">
      <c r="A15133" s="1">
        <v>84921</v>
      </c>
      <c r="B15133">
        <v>33728</v>
      </c>
      <c r="C15133" t="str">
        <f t="shared" si="236"/>
        <v/>
      </c>
    </row>
    <row r="15134" spans="1:3" x14ac:dyDescent="0.35">
      <c r="A15134" s="1">
        <v>84923</v>
      </c>
      <c r="B15134">
        <v>44196</v>
      </c>
      <c r="C15134" t="str">
        <f t="shared" si="236"/>
        <v/>
      </c>
    </row>
    <row r="15135" spans="1:3" x14ac:dyDescent="0.35">
      <c r="A15135" s="1">
        <v>84931</v>
      </c>
      <c r="B15135">
        <v>59310</v>
      </c>
      <c r="C15135" t="str">
        <f t="shared" si="236"/>
        <v/>
      </c>
    </row>
    <row r="15136" spans="1:3" x14ac:dyDescent="0.35">
      <c r="A15136" s="1">
        <v>84932</v>
      </c>
      <c r="B15136">
        <v>28314</v>
      </c>
      <c r="C15136" t="str">
        <f t="shared" si="236"/>
        <v/>
      </c>
    </row>
    <row r="15137" spans="1:3" x14ac:dyDescent="0.35">
      <c r="A15137" s="1">
        <v>84942</v>
      </c>
      <c r="B15137">
        <v>30712</v>
      </c>
      <c r="C15137" t="str">
        <f t="shared" si="236"/>
        <v/>
      </c>
    </row>
    <row r="15138" spans="1:3" x14ac:dyDescent="0.35">
      <c r="A15138" s="1">
        <v>84944</v>
      </c>
      <c r="B15138">
        <v>12965</v>
      </c>
      <c r="C15138" t="str">
        <f t="shared" si="236"/>
        <v/>
      </c>
    </row>
    <row r="15139" spans="1:3" x14ac:dyDescent="0.35">
      <c r="A15139" s="1">
        <v>84949</v>
      </c>
      <c r="B15139">
        <v>28179</v>
      </c>
      <c r="C15139" t="str">
        <f t="shared" si="236"/>
        <v/>
      </c>
    </row>
    <row r="15140" spans="1:3" x14ac:dyDescent="0.35">
      <c r="A15140" s="1">
        <v>84951</v>
      </c>
      <c r="B15140">
        <v>378</v>
      </c>
      <c r="C15140" t="str">
        <f t="shared" si="236"/>
        <v/>
      </c>
    </row>
    <row r="15141" spans="1:3" x14ac:dyDescent="0.35">
      <c r="A15141" s="1">
        <v>84957</v>
      </c>
      <c r="B15141">
        <v>93804</v>
      </c>
      <c r="C15141" t="str">
        <f t="shared" si="236"/>
        <v/>
      </c>
    </row>
    <row r="15142" spans="1:3" x14ac:dyDescent="0.35">
      <c r="A15142" s="1">
        <v>84960</v>
      </c>
      <c r="B15142">
        <v>85629</v>
      </c>
      <c r="C15142" t="str">
        <f t="shared" si="236"/>
        <v/>
      </c>
    </row>
    <row r="15143" spans="1:3" x14ac:dyDescent="0.35">
      <c r="A15143" s="1">
        <v>84970</v>
      </c>
      <c r="B15143">
        <v>36842</v>
      </c>
      <c r="C15143" t="str">
        <f t="shared" si="236"/>
        <v/>
      </c>
    </row>
    <row r="15144" spans="1:3" x14ac:dyDescent="0.35">
      <c r="A15144" s="1">
        <v>84975</v>
      </c>
      <c r="B15144">
        <v>29451</v>
      </c>
      <c r="C15144" t="str">
        <f t="shared" si="236"/>
        <v/>
      </c>
    </row>
    <row r="15145" spans="1:3" x14ac:dyDescent="0.35">
      <c r="A15145" s="1">
        <v>84981</v>
      </c>
      <c r="B15145">
        <v>90690</v>
      </c>
      <c r="C15145" t="str">
        <f t="shared" si="236"/>
        <v/>
      </c>
    </row>
    <row r="15146" spans="1:3" x14ac:dyDescent="0.35">
      <c r="A15146" s="1">
        <v>84986</v>
      </c>
      <c r="B15146">
        <v>97662</v>
      </c>
      <c r="C15146" t="str">
        <f t="shared" si="236"/>
        <v/>
      </c>
    </row>
    <row r="15147" spans="1:3" x14ac:dyDescent="0.35">
      <c r="A15147" s="1">
        <v>84989</v>
      </c>
      <c r="B15147">
        <v>98035</v>
      </c>
      <c r="C15147" t="str">
        <f t="shared" si="236"/>
        <v/>
      </c>
    </row>
    <row r="15148" spans="1:3" x14ac:dyDescent="0.35">
      <c r="A15148" s="1">
        <v>84991</v>
      </c>
      <c r="B15148">
        <v>86425</v>
      </c>
      <c r="C15148" t="str">
        <f t="shared" si="236"/>
        <v/>
      </c>
    </row>
    <row r="15149" spans="1:3" x14ac:dyDescent="0.35">
      <c r="A15149" s="1">
        <v>84992</v>
      </c>
      <c r="B15149">
        <v>28477</v>
      </c>
      <c r="C15149" t="str">
        <f t="shared" si="236"/>
        <v/>
      </c>
    </row>
    <row r="15150" spans="1:3" x14ac:dyDescent="0.35">
      <c r="A15150" s="1">
        <v>84996</v>
      </c>
      <c r="B15150">
        <v>84945</v>
      </c>
      <c r="C15150" t="str">
        <f t="shared" si="236"/>
        <v/>
      </c>
    </row>
    <row r="15151" spans="1:3" x14ac:dyDescent="0.35">
      <c r="A15151" s="1">
        <v>84999</v>
      </c>
      <c r="B15151">
        <v>1794</v>
      </c>
      <c r="C15151" t="str">
        <f t="shared" si="236"/>
        <v/>
      </c>
    </row>
    <row r="15152" spans="1:3" x14ac:dyDescent="0.35">
      <c r="A15152" s="1">
        <v>85001</v>
      </c>
      <c r="B15152">
        <v>68588</v>
      </c>
      <c r="C15152" t="str">
        <f t="shared" si="236"/>
        <v/>
      </c>
    </row>
    <row r="15153" spans="1:3" x14ac:dyDescent="0.35">
      <c r="A15153" s="1">
        <v>85005</v>
      </c>
      <c r="B15153">
        <v>95744</v>
      </c>
      <c r="C15153" t="str">
        <f t="shared" si="236"/>
        <v/>
      </c>
    </row>
    <row r="15154" spans="1:3" x14ac:dyDescent="0.35">
      <c r="A15154" s="1">
        <v>85013</v>
      </c>
      <c r="B15154">
        <v>12146</v>
      </c>
      <c r="C15154" t="str">
        <f t="shared" si="236"/>
        <v/>
      </c>
    </row>
    <row r="15155" spans="1:3" x14ac:dyDescent="0.35">
      <c r="A15155" s="1">
        <v>85015</v>
      </c>
      <c r="B15155">
        <v>95835</v>
      </c>
      <c r="C15155" t="str">
        <f t="shared" si="236"/>
        <v/>
      </c>
    </row>
    <row r="15156" spans="1:3" x14ac:dyDescent="0.35">
      <c r="A15156" s="1">
        <v>85018</v>
      </c>
      <c r="B15156">
        <v>82736</v>
      </c>
      <c r="C15156" t="str">
        <f t="shared" si="236"/>
        <v/>
      </c>
    </row>
    <row r="15157" spans="1:3" x14ac:dyDescent="0.35">
      <c r="A15157" s="1">
        <v>85025</v>
      </c>
      <c r="B15157">
        <v>52579</v>
      </c>
      <c r="C15157" t="str">
        <f t="shared" si="236"/>
        <v/>
      </c>
    </row>
    <row r="15158" spans="1:3" x14ac:dyDescent="0.35">
      <c r="A15158" s="1">
        <v>85031</v>
      </c>
      <c r="B15158">
        <v>9185</v>
      </c>
      <c r="C15158" t="str">
        <f t="shared" si="236"/>
        <v/>
      </c>
    </row>
    <row r="15159" spans="1:3" x14ac:dyDescent="0.35">
      <c r="A15159" s="1">
        <v>85037</v>
      </c>
      <c r="B15159">
        <v>87216</v>
      </c>
      <c r="C15159" t="str">
        <f t="shared" si="236"/>
        <v/>
      </c>
    </row>
    <row r="15160" spans="1:3" x14ac:dyDescent="0.35">
      <c r="A15160" s="1">
        <v>85040</v>
      </c>
      <c r="B15160">
        <v>12509</v>
      </c>
      <c r="C15160" t="str">
        <f t="shared" si="236"/>
        <v/>
      </c>
    </row>
    <row r="15161" spans="1:3" x14ac:dyDescent="0.35">
      <c r="A15161" s="1">
        <v>85041</v>
      </c>
      <c r="B15161">
        <v>91996</v>
      </c>
      <c r="C15161" t="str">
        <f t="shared" si="236"/>
        <v/>
      </c>
    </row>
    <row r="15162" spans="1:3" x14ac:dyDescent="0.35">
      <c r="A15162" s="1">
        <v>85042</v>
      </c>
      <c r="B15162">
        <v>40380</v>
      </c>
      <c r="C15162" t="str">
        <f t="shared" si="236"/>
        <v/>
      </c>
    </row>
    <row r="15163" spans="1:3" x14ac:dyDescent="0.35">
      <c r="A15163" s="1">
        <v>85057</v>
      </c>
      <c r="B15163">
        <v>48470</v>
      </c>
      <c r="C15163" t="str">
        <f t="shared" si="236"/>
        <v/>
      </c>
    </row>
    <row r="15164" spans="1:3" x14ac:dyDescent="0.35">
      <c r="A15164" s="1">
        <v>85058</v>
      </c>
      <c r="B15164">
        <v>57675</v>
      </c>
      <c r="C15164" t="str">
        <f t="shared" si="236"/>
        <v/>
      </c>
    </row>
    <row r="15165" spans="1:3" x14ac:dyDescent="0.35">
      <c r="A15165" s="1">
        <v>85064</v>
      </c>
      <c r="B15165">
        <v>27507</v>
      </c>
      <c r="C15165" t="str">
        <f t="shared" si="236"/>
        <v/>
      </c>
    </row>
    <row r="15166" spans="1:3" x14ac:dyDescent="0.35">
      <c r="A15166" s="1">
        <v>85064</v>
      </c>
      <c r="B15166">
        <v>98052</v>
      </c>
      <c r="C15166" t="str">
        <f t="shared" si="236"/>
        <v/>
      </c>
    </row>
    <row r="15167" spans="1:3" x14ac:dyDescent="0.35">
      <c r="A15167" s="1">
        <v>85066</v>
      </c>
      <c r="B15167">
        <v>1515</v>
      </c>
      <c r="C15167" t="str">
        <f t="shared" si="236"/>
        <v/>
      </c>
    </row>
    <row r="15168" spans="1:3" x14ac:dyDescent="0.35">
      <c r="A15168" s="1">
        <v>85066</v>
      </c>
      <c r="B15168">
        <v>33127</v>
      </c>
      <c r="C15168" t="str">
        <f t="shared" si="236"/>
        <v/>
      </c>
    </row>
    <row r="15169" spans="1:3" x14ac:dyDescent="0.35">
      <c r="A15169" s="1">
        <v>85067</v>
      </c>
      <c r="B15169">
        <v>91267</v>
      </c>
      <c r="C15169" t="str">
        <f t="shared" si="236"/>
        <v/>
      </c>
    </row>
    <row r="15170" spans="1:3" x14ac:dyDescent="0.35">
      <c r="A15170" s="1">
        <v>85069</v>
      </c>
      <c r="B15170">
        <v>18573</v>
      </c>
      <c r="C15170" t="str">
        <f t="shared" ref="C15170:C15233" si="237">IF(AND(A15170=A15171,B15171-B15170=14),B15170,"")</f>
        <v/>
      </c>
    </row>
    <row r="15171" spans="1:3" x14ac:dyDescent="0.35">
      <c r="A15171" s="1">
        <v>85070</v>
      </c>
      <c r="B15171">
        <v>62256</v>
      </c>
      <c r="C15171" t="str">
        <f t="shared" si="237"/>
        <v/>
      </c>
    </row>
    <row r="15172" spans="1:3" x14ac:dyDescent="0.35">
      <c r="A15172" s="1">
        <v>85070</v>
      </c>
      <c r="B15172">
        <v>78024</v>
      </c>
      <c r="C15172" t="str">
        <f t="shared" si="237"/>
        <v/>
      </c>
    </row>
    <row r="15173" spans="1:3" x14ac:dyDescent="0.35">
      <c r="A15173" s="1">
        <v>85071</v>
      </c>
      <c r="B15173">
        <v>51103</v>
      </c>
      <c r="C15173" t="str">
        <f t="shared" si="237"/>
        <v/>
      </c>
    </row>
    <row r="15174" spans="1:3" x14ac:dyDescent="0.35">
      <c r="A15174" s="1">
        <v>85076</v>
      </c>
      <c r="B15174">
        <v>34256</v>
      </c>
      <c r="C15174" t="str">
        <f t="shared" si="237"/>
        <v/>
      </c>
    </row>
    <row r="15175" spans="1:3" x14ac:dyDescent="0.35">
      <c r="A15175" s="1">
        <v>85077</v>
      </c>
      <c r="B15175">
        <v>18913</v>
      </c>
      <c r="C15175" t="str">
        <f t="shared" si="237"/>
        <v/>
      </c>
    </row>
    <row r="15176" spans="1:3" x14ac:dyDescent="0.35">
      <c r="A15176" s="1">
        <v>85085</v>
      </c>
      <c r="B15176">
        <v>26804</v>
      </c>
      <c r="C15176" t="str">
        <f t="shared" si="237"/>
        <v/>
      </c>
    </row>
    <row r="15177" spans="1:3" x14ac:dyDescent="0.35">
      <c r="A15177" s="1">
        <v>85088</v>
      </c>
      <c r="B15177">
        <v>85919</v>
      </c>
      <c r="C15177" t="str">
        <f t="shared" si="237"/>
        <v/>
      </c>
    </row>
    <row r="15178" spans="1:3" x14ac:dyDescent="0.35">
      <c r="A15178" s="1">
        <v>85090</v>
      </c>
      <c r="B15178">
        <v>22142</v>
      </c>
      <c r="C15178" t="str">
        <f t="shared" si="237"/>
        <v/>
      </c>
    </row>
    <row r="15179" spans="1:3" x14ac:dyDescent="0.35">
      <c r="A15179" s="1">
        <v>85092</v>
      </c>
      <c r="B15179">
        <v>87983</v>
      </c>
      <c r="C15179" t="str">
        <f t="shared" si="237"/>
        <v/>
      </c>
    </row>
    <row r="15180" spans="1:3" x14ac:dyDescent="0.35">
      <c r="A15180" s="1">
        <v>85093</v>
      </c>
      <c r="B15180">
        <v>97449</v>
      </c>
      <c r="C15180" t="str">
        <f t="shared" si="237"/>
        <v/>
      </c>
    </row>
    <row r="15181" spans="1:3" x14ac:dyDescent="0.35">
      <c r="A15181" s="1">
        <v>85096</v>
      </c>
      <c r="B15181">
        <v>68979</v>
      </c>
      <c r="C15181" t="str">
        <f t="shared" si="237"/>
        <v/>
      </c>
    </row>
    <row r="15182" spans="1:3" x14ac:dyDescent="0.35">
      <c r="A15182" s="1">
        <v>85103</v>
      </c>
      <c r="B15182">
        <v>96630</v>
      </c>
      <c r="C15182" t="str">
        <f t="shared" si="237"/>
        <v/>
      </c>
    </row>
    <row r="15183" spans="1:3" x14ac:dyDescent="0.35">
      <c r="A15183" s="1">
        <v>85104</v>
      </c>
      <c r="B15183">
        <v>65973</v>
      </c>
      <c r="C15183" t="str">
        <f t="shared" si="237"/>
        <v/>
      </c>
    </row>
    <row r="15184" spans="1:3" x14ac:dyDescent="0.35">
      <c r="A15184" s="1">
        <v>85111</v>
      </c>
      <c r="B15184">
        <v>26319</v>
      </c>
      <c r="C15184" t="str">
        <f t="shared" si="237"/>
        <v/>
      </c>
    </row>
    <row r="15185" spans="1:3" x14ac:dyDescent="0.35">
      <c r="A15185" s="1">
        <v>85117</v>
      </c>
      <c r="B15185">
        <v>6142</v>
      </c>
      <c r="C15185" t="str">
        <f t="shared" si="237"/>
        <v/>
      </c>
    </row>
    <row r="15186" spans="1:3" x14ac:dyDescent="0.35">
      <c r="A15186" s="1">
        <v>85117</v>
      </c>
      <c r="B15186">
        <v>63544</v>
      </c>
      <c r="C15186" t="str">
        <f t="shared" si="237"/>
        <v/>
      </c>
    </row>
    <row r="15187" spans="1:3" x14ac:dyDescent="0.35">
      <c r="A15187" s="1">
        <v>85129</v>
      </c>
      <c r="B15187">
        <v>34266</v>
      </c>
      <c r="C15187" t="str">
        <f t="shared" si="237"/>
        <v/>
      </c>
    </row>
    <row r="15188" spans="1:3" x14ac:dyDescent="0.35">
      <c r="A15188" s="1">
        <v>85133</v>
      </c>
      <c r="B15188">
        <v>80698</v>
      </c>
      <c r="C15188" t="str">
        <f t="shared" si="237"/>
        <v/>
      </c>
    </row>
    <row r="15189" spans="1:3" x14ac:dyDescent="0.35">
      <c r="A15189" s="1">
        <v>85133</v>
      </c>
      <c r="B15189">
        <v>88220</v>
      </c>
      <c r="C15189" t="str">
        <f t="shared" si="237"/>
        <v/>
      </c>
    </row>
    <row r="15190" spans="1:3" x14ac:dyDescent="0.35">
      <c r="A15190" s="1">
        <v>85143</v>
      </c>
      <c r="B15190">
        <v>39101</v>
      </c>
      <c r="C15190" t="str">
        <f t="shared" si="237"/>
        <v/>
      </c>
    </row>
    <row r="15191" spans="1:3" x14ac:dyDescent="0.35">
      <c r="A15191" s="1">
        <v>85147</v>
      </c>
      <c r="B15191">
        <v>47911</v>
      </c>
      <c r="C15191" t="str">
        <f t="shared" si="237"/>
        <v/>
      </c>
    </row>
    <row r="15192" spans="1:3" x14ac:dyDescent="0.35">
      <c r="A15192" s="1">
        <v>85158</v>
      </c>
      <c r="B15192">
        <v>57405</v>
      </c>
      <c r="C15192" t="str">
        <f t="shared" si="237"/>
        <v/>
      </c>
    </row>
    <row r="15193" spans="1:3" x14ac:dyDescent="0.35">
      <c r="A15193" s="1">
        <v>85159</v>
      </c>
      <c r="B15193">
        <v>16065</v>
      </c>
      <c r="C15193" t="str">
        <f t="shared" si="237"/>
        <v/>
      </c>
    </row>
    <row r="15194" spans="1:3" x14ac:dyDescent="0.35">
      <c r="A15194" s="1">
        <v>85163</v>
      </c>
      <c r="B15194">
        <v>63308</v>
      </c>
      <c r="C15194" t="str">
        <f t="shared" si="237"/>
        <v/>
      </c>
    </row>
    <row r="15195" spans="1:3" x14ac:dyDescent="0.35">
      <c r="A15195" s="1">
        <v>85180</v>
      </c>
      <c r="B15195">
        <v>88048</v>
      </c>
      <c r="C15195" t="str">
        <f t="shared" si="237"/>
        <v/>
      </c>
    </row>
    <row r="15196" spans="1:3" x14ac:dyDescent="0.35">
      <c r="A15196" s="1">
        <v>85183</v>
      </c>
      <c r="B15196">
        <v>7030</v>
      </c>
      <c r="C15196" t="str">
        <f t="shared" si="237"/>
        <v/>
      </c>
    </row>
    <row r="15197" spans="1:3" x14ac:dyDescent="0.35">
      <c r="A15197" s="1">
        <v>85183</v>
      </c>
      <c r="B15197">
        <v>58189</v>
      </c>
      <c r="C15197" t="str">
        <f t="shared" si="237"/>
        <v/>
      </c>
    </row>
    <row r="15198" spans="1:3" x14ac:dyDescent="0.35">
      <c r="A15198" s="1">
        <v>85183</v>
      </c>
      <c r="B15198">
        <v>75067</v>
      </c>
      <c r="C15198" t="str">
        <f t="shared" si="237"/>
        <v/>
      </c>
    </row>
    <row r="15199" spans="1:3" x14ac:dyDescent="0.35">
      <c r="A15199" s="1">
        <v>85184</v>
      </c>
      <c r="B15199">
        <v>32360</v>
      </c>
      <c r="C15199" t="str">
        <f t="shared" si="237"/>
        <v/>
      </c>
    </row>
    <row r="15200" spans="1:3" x14ac:dyDescent="0.35">
      <c r="A15200" s="1">
        <v>85191</v>
      </c>
      <c r="B15200">
        <v>28115</v>
      </c>
      <c r="C15200" t="str">
        <f t="shared" si="237"/>
        <v/>
      </c>
    </row>
    <row r="15201" spans="1:3" x14ac:dyDescent="0.35">
      <c r="A15201" s="1">
        <v>85194</v>
      </c>
      <c r="B15201">
        <v>46766</v>
      </c>
      <c r="C15201" t="str">
        <f t="shared" si="237"/>
        <v/>
      </c>
    </row>
    <row r="15202" spans="1:3" x14ac:dyDescent="0.35">
      <c r="A15202" s="1">
        <v>85195</v>
      </c>
      <c r="B15202">
        <v>49466</v>
      </c>
      <c r="C15202" t="str">
        <f t="shared" si="237"/>
        <v/>
      </c>
    </row>
    <row r="15203" spans="1:3" x14ac:dyDescent="0.35">
      <c r="A15203" s="1">
        <v>85195</v>
      </c>
      <c r="B15203">
        <v>55532</v>
      </c>
      <c r="C15203" t="str">
        <f t="shared" si="237"/>
        <v/>
      </c>
    </row>
    <row r="15204" spans="1:3" x14ac:dyDescent="0.35">
      <c r="A15204" s="1">
        <v>85197</v>
      </c>
      <c r="B15204">
        <v>8314</v>
      </c>
      <c r="C15204" t="str">
        <f t="shared" si="237"/>
        <v/>
      </c>
    </row>
    <row r="15205" spans="1:3" x14ac:dyDescent="0.35">
      <c r="A15205" s="1">
        <v>85198</v>
      </c>
      <c r="B15205">
        <v>4389</v>
      </c>
      <c r="C15205" t="str">
        <f t="shared" si="237"/>
        <v/>
      </c>
    </row>
    <row r="15206" spans="1:3" x14ac:dyDescent="0.35">
      <c r="A15206" s="1">
        <v>85198</v>
      </c>
      <c r="B15206">
        <v>16654</v>
      </c>
      <c r="C15206" t="str">
        <f t="shared" si="237"/>
        <v/>
      </c>
    </row>
    <row r="15207" spans="1:3" x14ac:dyDescent="0.35">
      <c r="A15207" s="1">
        <v>85201</v>
      </c>
      <c r="B15207">
        <v>6729</v>
      </c>
      <c r="C15207" t="str">
        <f t="shared" si="237"/>
        <v/>
      </c>
    </row>
    <row r="15208" spans="1:3" x14ac:dyDescent="0.35">
      <c r="A15208" s="1">
        <v>85203</v>
      </c>
      <c r="B15208">
        <v>52597</v>
      </c>
      <c r="C15208" t="str">
        <f t="shared" si="237"/>
        <v/>
      </c>
    </row>
    <row r="15209" spans="1:3" x14ac:dyDescent="0.35">
      <c r="A15209" s="1">
        <v>85206</v>
      </c>
      <c r="B15209">
        <v>44558</v>
      </c>
      <c r="C15209" t="str">
        <f t="shared" si="237"/>
        <v/>
      </c>
    </row>
    <row r="15210" spans="1:3" x14ac:dyDescent="0.35">
      <c r="A15210" s="1">
        <v>85209</v>
      </c>
      <c r="B15210">
        <v>65858</v>
      </c>
      <c r="C15210" t="str">
        <f t="shared" si="237"/>
        <v/>
      </c>
    </row>
    <row r="15211" spans="1:3" x14ac:dyDescent="0.35">
      <c r="A15211" s="1">
        <v>85215</v>
      </c>
      <c r="B15211">
        <v>15781</v>
      </c>
      <c r="C15211" t="str">
        <f t="shared" si="237"/>
        <v/>
      </c>
    </row>
    <row r="15212" spans="1:3" x14ac:dyDescent="0.35">
      <c r="A15212" s="1">
        <v>85217</v>
      </c>
      <c r="B15212">
        <v>8107</v>
      </c>
      <c r="C15212" t="str">
        <f t="shared" si="237"/>
        <v/>
      </c>
    </row>
    <row r="15213" spans="1:3" x14ac:dyDescent="0.35">
      <c r="A15213" s="1">
        <v>85220</v>
      </c>
      <c r="B15213">
        <v>90515</v>
      </c>
      <c r="C15213" t="str">
        <f t="shared" si="237"/>
        <v/>
      </c>
    </row>
    <row r="15214" spans="1:3" x14ac:dyDescent="0.35">
      <c r="A15214" s="1">
        <v>85222</v>
      </c>
      <c r="B15214">
        <v>91227</v>
      </c>
      <c r="C15214" t="str">
        <f t="shared" si="237"/>
        <v/>
      </c>
    </row>
    <row r="15215" spans="1:3" x14ac:dyDescent="0.35">
      <c r="A15215" s="1">
        <v>85237</v>
      </c>
      <c r="B15215">
        <v>34057</v>
      </c>
      <c r="C15215" t="str">
        <f t="shared" si="237"/>
        <v/>
      </c>
    </row>
    <row r="15216" spans="1:3" x14ac:dyDescent="0.35">
      <c r="A15216" s="1">
        <v>85243</v>
      </c>
      <c r="B15216">
        <v>44025</v>
      </c>
      <c r="C15216" t="str">
        <f t="shared" si="237"/>
        <v/>
      </c>
    </row>
    <row r="15217" spans="1:3" x14ac:dyDescent="0.35">
      <c r="A15217" s="1">
        <v>85244</v>
      </c>
      <c r="B15217">
        <v>66265</v>
      </c>
      <c r="C15217" t="str">
        <f t="shared" si="237"/>
        <v/>
      </c>
    </row>
    <row r="15218" spans="1:3" x14ac:dyDescent="0.35">
      <c r="A15218" s="1">
        <v>85244</v>
      </c>
      <c r="B15218">
        <v>75161</v>
      </c>
      <c r="C15218" t="str">
        <f t="shared" si="237"/>
        <v/>
      </c>
    </row>
    <row r="15219" spans="1:3" x14ac:dyDescent="0.35">
      <c r="A15219" s="1">
        <v>85247</v>
      </c>
      <c r="B15219">
        <v>52960</v>
      </c>
      <c r="C15219" t="str">
        <f t="shared" si="237"/>
        <v/>
      </c>
    </row>
    <row r="15220" spans="1:3" x14ac:dyDescent="0.35">
      <c r="A15220" s="1">
        <v>85248</v>
      </c>
      <c r="B15220">
        <v>7493</v>
      </c>
      <c r="C15220" t="str">
        <f t="shared" si="237"/>
        <v/>
      </c>
    </row>
    <row r="15221" spans="1:3" x14ac:dyDescent="0.35">
      <c r="A15221" s="1">
        <v>85250</v>
      </c>
      <c r="B15221">
        <v>89348</v>
      </c>
      <c r="C15221" t="str">
        <f t="shared" si="237"/>
        <v/>
      </c>
    </row>
    <row r="15222" spans="1:3" x14ac:dyDescent="0.35">
      <c r="A15222" s="1">
        <v>85256</v>
      </c>
      <c r="B15222">
        <v>32013</v>
      </c>
      <c r="C15222" t="str">
        <f t="shared" si="237"/>
        <v/>
      </c>
    </row>
    <row r="15223" spans="1:3" x14ac:dyDescent="0.35">
      <c r="A15223" s="1">
        <v>85256</v>
      </c>
      <c r="B15223">
        <v>54577</v>
      </c>
      <c r="C15223" t="str">
        <f t="shared" si="237"/>
        <v/>
      </c>
    </row>
    <row r="15224" spans="1:3" x14ac:dyDescent="0.35">
      <c r="A15224" s="1">
        <v>85266</v>
      </c>
      <c r="B15224">
        <v>92870</v>
      </c>
      <c r="C15224" t="str">
        <f t="shared" si="237"/>
        <v/>
      </c>
    </row>
    <row r="15225" spans="1:3" x14ac:dyDescent="0.35">
      <c r="A15225" s="1">
        <v>85267</v>
      </c>
      <c r="B15225">
        <v>96698</v>
      </c>
      <c r="C15225" t="str">
        <f t="shared" si="237"/>
        <v/>
      </c>
    </row>
    <row r="15226" spans="1:3" x14ac:dyDescent="0.35">
      <c r="A15226" s="1">
        <v>85271</v>
      </c>
      <c r="B15226">
        <v>81965</v>
      </c>
      <c r="C15226" t="str">
        <f t="shared" si="237"/>
        <v/>
      </c>
    </row>
    <row r="15227" spans="1:3" x14ac:dyDescent="0.35">
      <c r="A15227" s="1">
        <v>85273</v>
      </c>
      <c r="B15227">
        <v>62516</v>
      </c>
      <c r="C15227" t="str">
        <f t="shared" si="237"/>
        <v/>
      </c>
    </row>
    <row r="15228" spans="1:3" x14ac:dyDescent="0.35">
      <c r="A15228" s="1">
        <v>85274</v>
      </c>
      <c r="B15228">
        <v>83666</v>
      </c>
      <c r="C15228" t="str">
        <f t="shared" si="237"/>
        <v/>
      </c>
    </row>
    <row r="15229" spans="1:3" x14ac:dyDescent="0.35">
      <c r="A15229" s="1">
        <v>85277</v>
      </c>
      <c r="B15229">
        <v>93942</v>
      </c>
      <c r="C15229" t="str">
        <f t="shared" si="237"/>
        <v/>
      </c>
    </row>
    <row r="15230" spans="1:3" x14ac:dyDescent="0.35">
      <c r="A15230" s="1">
        <v>85277</v>
      </c>
      <c r="B15230">
        <v>98148</v>
      </c>
      <c r="C15230" t="str">
        <f t="shared" si="237"/>
        <v/>
      </c>
    </row>
    <row r="15231" spans="1:3" x14ac:dyDescent="0.35">
      <c r="A15231" s="1">
        <v>85278</v>
      </c>
      <c r="B15231">
        <v>86890</v>
      </c>
      <c r="C15231" t="str">
        <f t="shared" si="237"/>
        <v/>
      </c>
    </row>
    <row r="15232" spans="1:3" x14ac:dyDescent="0.35">
      <c r="A15232" s="1">
        <v>85281</v>
      </c>
      <c r="B15232">
        <v>22777</v>
      </c>
      <c r="C15232" t="str">
        <f t="shared" si="237"/>
        <v/>
      </c>
    </row>
    <row r="15233" spans="1:3" x14ac:dyDescent="0.35">
      <c r="A15233" s="1">
        <v>85284</v>
      </c>
      <c r="B15233">
        <v>27661</v>
      </c>
      <c r="C15233" t="str">
        <f t="shared" si="237"/>
        <v/>
      </c>
    </row>
    <row r="15234" spans="1:3" x14ac:dyDescent="0.35">
      <c r="A15234" s="1">
        <v>85285</v>
      </c>
      <c r="B15234">
        <v>3862</v>
      </c>
      <c r="C15234" t="str">
        <f t="shared" ref="C15234:C15297" si="238">IF(AND(A15234=A15235,B15235-B15234=14),B15234,"")</f>
        <v/>
      </c>
    </row>
    <row r="15235" spans="1:3" x14ac:dyDescent="0.35">
      <c r="A15235" s="1">
        <v>85288</v>
      </c>
      <c r="B15235">
        <v>82202</v>
      </c>
      <c r="C15235" t="str">
        <f t="shared" si="238"/>
        <v/>
      </c>
    </row>
    <row r="15236" spans="1:3" x14ac:dyDescent="0.35">
      <c r="A15236" s="1">
        <v>85290</v>
      </c>
      <c r="B15236">
        <v>71889</v>
      </c>
      <c r="C15236" t="str">
        <f t="shared" si="238"/>
        <v/>
      </c>
    </row>
    <row r="15237" spans="1:3" x14ac:dyDescent="0.35">
      <c r="A15237" s="1">
        <v>85290</v>
      </c>
      <c r="B15237">
        <v>77830</v>
      </c>
      <c r="C15237" t="str">
        <f t="shared" si="238"/>
        <v/>
      </c>
    </row>
    <row r="15238" spans="1:3" x14ac:dyDescent="0.35">
      <c r="A15238" s="1">
        <v>85290</v>
      </c>
      <c r="B15238">
        <v>86338</v>
      </c>
      <c r="C15238" t="str">
        <f t="shared" si="238"/>
        <v/>
      </c>
    </row>
    <row r="15239" spans="1:3" x14ac:dyDescent="0.35">
      <c r="A15239" s="1">
        <v>85294</v>
      </c>
      <c r="B15239">
        <v>23853</v>
      </c>
      <c r="C15239" t="str">
        <f t="shared" si="238"/>
        <v/>
      </c>
    </row>
    <row r="15240" spans="1:3" x14ac:dyDescent="0.35">
      <c r="A15240" s="1">
        <v>85304</v>
      </c>
      <c r="B15240">
        <v>26185</v>
      </c>
      <c r="C15240" t="str">
        <f t="shared" si="238"/>
        <v/>
      </c>
    </row>
    <row r="15241" spans="1:3" x14ac:dyDescent="0.35">
      <c r="A15241" s="1">
        <v>85304</v>
      </c>
      <c r="B15241">
        <v>27919</v>
      </c>
      <c r="C15241" t="str">
        <f t="shared" si="238"/>
        <v/>
      </c>
    </row>
    <row r="15242" spans="1:3" x14ac:dyDescent="0.35">
      <c r="A15242" s="1">
        <v>85311</v>
      </c>
      <c r="B15242">
        <v>88792</v>
      </c>
      <c r="C15242" t="str">
        <f t="shared" si="238"/>
        <v/>
      </c>
    </row>
    <row r="15243" spans="1:3" x14ac:dyDescent="0.35">
      <c r="A15243" s="1">
        <v>85313</v>
      </c>
      <c r="B15243">
        <v>27068</v>
      </c>
      <c r="C15243" t="str">
        <f t="shared" si="238"/>
        <v/>
      </c>
    </row>
    <row r="15244" spans="1:3" x14ac:dyDescent="0.35">
      <c r="A15244" s="1">
        <v>85315</v>
      </c>
      <c r="B15244">
        <v>28262</v>
      </c>
      <c r="C15244" t="str">
        <f t="shared" si="238"/>
        <v/>
      </c>
    </row>
    <row r="15245" spans="1:3" x14ac:dyDescent="0.35">
      <c r="A15245" s="1">
        <v>85315</v>
      </c>
      <c r="B15245">
        <v>47499</v>
      </c>
      <c r="C15245" t="str">
        <f t="shared" si="238"/>
        <v/>
      </c>
    </row>
    <row r="15246" spans="1:3" x14ac:dyDescent="0.35">
      <c r="A15246" s="1">
        <v>85315</v>
      </c>
      <c r="B15246">
        <v>64492</v>
      </c>
      <c r="C15246" t="str">
        <f t="shared" si="238"/>
        <v/>
      </c>
    </row>
    <row r="15247" spans="1:3" x14ac:dyDescent="0.35">
      <c r="A15247" s="1">
        <v>85316</v>
      </c>
      <c r="B15247">
        <v>35351</v>
      </c>
      <c r="C15247" t="str">
        <f t="shared" si="238"/>
        <v/>
      </c>
    </row>
    <row r="15248" spans="1:3" x14ac:dyDescent="0.35">
      <c r="A15248" s="1">
        <v>85318</v>
      </c>
      <c r="B15248">
        <v>26858</v>
      </c>
      <c r="C15248" t="str">
        <f t="shared" si="238"/>
        <v/>
      </c>
    </row>
    <row r="15249" spans="1:3" x14ac:dyDescent="0.35">
      <c r="A15249" s="1">
        <v>85318</v>
      </c>
      <c r="B15249">
        <v>69291</v>
      </c>
      <c r="C15249" t="str">
        <f t="shared" si="238"/>
        <v/>
      </c>
    </row>
    <row r="15250" spans="1:3" x14ac:dyDescent="0.35">
      <c r="A15250" s="1">
        <v>85321</v>
      </c>
      <c r="B15250">
        <v>82260</v>
      </c>
      <c r="C15250" t="str">
        <f t="shared" si="238"/>
        <v/>
      </c>
    </row>
    <row r="15251" spans="1:3" x14ac:dyDescent="0.35">
      <c r="A15251" s="1">
        <v>85323</v>
      </c>
      <c r="B15251">
        <v>73986</v>
      </c>
      <c r="C15251" t="str">
        <f t="shared" si="238"/>
        <v/>
      </c>
    </row>
    <row r="15252" spans="1:3" x14ac:dyDescent="0.35">
      <c r="A15252" s="1">
        <v>85324</v>
      </c>
      <c r="B15252">
        <v>54362</v>
      </c>
      <c r="C15252" t="str">
        <f t="shared" si="238"/>
        <v/>
      </c>
    </row>
    <row r="15253" spans="1:3" x14ac:dyDescent="0.35">
      <c r="A15253" s="1">
        <v>85327</v>
      </c>
      <c r="B15253">
        <v>84412</v>
      </c>
      <c r="C15253" t="str">
        <f t="shared" si="238"/>
        <v/>
      </c>
    </row>
    <row r="15254" spans="1:3" x14ac:dyDescent="0.35">
      <c r="A15254" s="1">
        <v>85331</v>
      </c>
      <c r="B15254">
        <v>161</v>
      </c>
      <c r="C15254" t="str">
        <f t="shared" si="238"/>
        <v/>
      </c>
    </row>
    <row r="15255" spans="1:3" x14ac:dyDescent="0.35">
      <c r="A15255" s="1">
        <v>85339</v>
      </c>
      <c r="B15255">
        <v>49170</v>
      </c>
      <c r="C15255" t="str">
        <f t="shared" si="238"/>
        <v/>
      </c>
    </row>
    <row r="15256" spans="1:3" x14ac:dyDescent="0.35">
      <c r="A15256" s="1">
        <v>85346</v>
      </c>
      <c r="B15256">
        <v>15226</v>
      </c>
      <c r="C15256" t="str">
        <f t="shared" si="238"/>
        <v/>
      </c>
    </row>
    <row r="15257" spans="1:3" x14ac:dyDescent="0.35">
      <c r="A15257" s="1">
        <v>85350</v>
      </c>
      <c r="B15257">
        <v>30871</v>
      </c>
      <c r="C15257" t="str">
        <f t="shared" si="238"/>
        <v/>
      </c>
    </row>
    <row r="15258" spans="1:3" x14ac:dyDescent="0.35">
      <c r="A15258" s="1">
        <v>85351</v>
      </c>
      <c r="B15258">
        <v>71090</v>
      </c>
      <c r="C15258" t="str">
        <f t="shared" si="238"/>
        <v/>
      </c>
    </row>
    <row r="15259" spans="1:3" x14ac:dyDescent="0.35">
      <c r="A15259" s="1">
        <v>85354</v>
      </c>
      <c r="B15259">
        <v>6158</v>
      </c>
      <c r="C15259" t="str">
        <f t="shared" si="238"/>
        <v/>
      </c>
    </row>
    <row r="15260" spans="1:3" x14ac:dyDescent="0.35">
      <c r="A15260" s="1">
        <v>85356</v>
      </c>
      <c r="B15260">
        <v>51640</v>
      </c>
      <c r="C15260" t="str">
        <f t="shared" si="238"/>
        <v/>
      </c>
    </row>
    <row r="15261" spans="1:3" x14ac:dyDescent="0.35">
      <c r="A15261" s="1">
        <v>85361</v>
      </c>
      <c r="B15261">
        <v>6300</v>
      </c>
      <c r="C15261" t="str">
        <f t="shared" si="238"/>
        <v/>
      </c>
    </row>
    <row r="15262" spans="1:3" x14ac:dyDescent="0.35">
      <c r="A15262" s="1">
        <v>85368</v>
      </c>
      <c r="B15262">
        <v>26776</v>
      </c>
      <c r="C15262" t="str">
        <f t="shared" si="238"/>
        <v/>
      </c>
    </row>
    <row r="15263" spans="1:3" x14ac:dyDescent="0.35">
      <c r="A15263" s="1">
        <v>85374</v>
      </c>
      <c r="B15263">
        <v>16336</v>
      </c>
      <c r="C15263" t="str">
        <f t="shared" si="238"/>
        <v/>
      </c>
    </row>
    <row r="15264" spans="1:3" x14ac:dyDescent="0.35">
      <c r="A15264" s="1">
        <v>85381</v>
      </c>
      <c r="B15264">
        <v>22531</v>
      </c>
      <c r="C15264" t="str">
        <f t="shared" si="238"/>
        <v/>
      </c>
    </row>
    <row r="15265" spans="1:3" x14ac:dyDescent="0.35">
      <c r="A15265" s="1">
        <v>85397</v>
      </c>
      <c r="B15265">
        <v>88981</v>
      </c>
      <c r="C15265" t="str">
        <f t="shared" si="238"/>
        <v/>
      </c>
    </row>
    <row r="15266" spans="1:3" x14ac:dyDescent="0.35">
      <c r="A15266" s="1">
        <v>85398</v>
      </c>
      <c r="B15266">
        <v>43654</v>
      </c>
      <c r="C15266" t="str">
        <f t="shared" si="238"/>
        <v/>
      </c>
    </row>
    <row r="15267" spans="1:3" x14ac:dyDescent="0.35">
      <c r="A15267" s="1">
        <v>85402</v>
      </c>
      <c r="B15267">
        <v>30396</v>
      </c>
      <c r="C15267" t="str">
        <f t="shared" si="238"/>
        <v/>
      </c>
    </row>
    <row r="15268" spans="1:3" x14ac:dyDescent="0.35">
      <c r="A15268" s="1">
        <v>85403</v>
      </c>
      <c r="B15268">
        <v>35444</v>
      </c>
      <c r="C15268" t="str">
        <f t="shared" si="238"/>
        <v/>
      </c>
    </row>
    <row r="15269" spans="1:3" x14ac:dyDescent="0.35">
      <c r="A15269" s="1">
        <v>85411</v>
      </c>
      <c r="B15269">
        <v>70372</v>
      </c>
      <c r="C15269" t="str">
        <f t="shared" si="238"/>
        <v/>
      </c>
    </row>
    <row r="15270" spans="1:3" x14ac:dyDescent="0.35">
      <c r="A15270" s="1">
        <v>85411</v>
      </c>
      <c r="B15270">
        <v>99680</v>
      </c>
      <c r="C15270" t="str">
        <f t="shared" si="238"/>
        <v/>
      </c>
    </row>
    <row r="15271" spans="1:3" x14ac:dyDescent="0.35">
      <c r="A15271" s="1">
        <v>85414</v>
      </c>
      <c r="B15271">
        <v>61489</v>
      </c>
      <c r="C15271" t="str">
        <f t="shared" si="238"/>
        <v/>
      </c>
    </row>
    <row r="15272" spans="1:3" x14ac:dyDescent="0.35">
      <c r="A15272" s="1">
        <v>85418</v>
      </c>
      <c r="B15272">
        <v>2413</v>
      </c>
      <c r="C15272" t="str">
        <f t="shared" si="238"/>
        <v/>
      </c>
    </row>
    <row r="15273" spans="1:3" x14ac:dyDescent="0.35">
      <c r="A15273" s="1">
        <v>85418</v>
      </c>
      <c r="B15273">
        <v>85192</v>
      </c>
      <c r="C15273" t="str">
        <f t="shared" si="238"/>
        <v/>
      </c>
    </row>
    <row r="15274" spans="1:3" x14ac:dyDescent="0.35">
      <c r="A15274" s="1">
        <v>85421</v>
      </c>
      <c r="B15274">
        <v>54275</v>
      </c>
      <c r="C15274" t="str">
        <f t="shared" si="238"/>
        <v/>
      </c>
    </row>
    <row r="15275" spans="1:3" x14ac:dyDescent="0.35">
      <c r="A15275" s="1">
        <v>85430</v>
      </c>
      <c r="B15275">
        <v>72201</v>
      </c>
      <c r="C15275" t="str">
        <f t="shared" si="238"/>
        <v/>
      </c>
    </row>
    <row r="15276" spans="1:3" x14ac:dyDescent="0.35">
      <c r="A15276" s="1">
        <v>85432</v>
      </c>
      <c r="B15276">
        <v>26615</v>
      </c>
      <c r="C15276" t="str">
        <f t="shared" si="238"/>
        <v/>
      </c>
    </row>
    <row r="15277" spans="1:3" x14ac:dyDescent="0.35">
      <c r="A15277" s="1">
        <v>85437</v>
      </c>
      <c r="B15277">
        <v>1902</v>
      </c>
      <c r="C15277" t="str">
        <f t="shared" si="238"/>
        <v/>
      </c>
    </row>
    <row r="15278" spans="1:3" x14ac:dyDescent="0.35">
      <c r="A15278" s="1">
        <v>85443</v>
      </c>
      <c r="B15278">
        <v>54576</v>
      </c>
      <c r="C15278" t="str">
        <f t="shared" si="238"/>
        <v/>
      </c>
    </row>
    <row r="15279" spans="1:3" x14ac:dyDescent="0.35">
      <c r="A15279" s="1">
        <v>85443</v>
      </c>
      <c r="B15279">
        <v>75530</v>
      </c>
      <c r="C15279" t="str">
        <f t="shared" si="238"/>
        <v/>
      </c>
    </row>
    <row r="15280" spans="1:3" x14ac:dyDescent="0.35">
      <c r="A15280" s="1">
        <v>85445</v>
      </c>
      <c r="B15280">
        <v>6030</v>
      </c>
      <c r="C15280" t="str">
        <f t="shared" si="238"/>
        <v/>
      </c>
    </row>
    <row r="15281" spans="1:3" x14ac:dyDescent="0.35">
      <c r="A15281" s="1">
        <v>85446</v>
      </c>
      <c r="B15281">
        <v>55094</v>
      </c>
      <c r="C15281" t="str">
        <f t="shared" si="238"/>
        <v/>
      </c>
    </row>
    <row r="15282" spans="1:3" x14ac:dyDescent="0.35">
      <c r="A15282" s="1">
        <v>85448</v>
      </c>
      <c r="B15282">
        <v>77708</v>
      </c>
      <c r="C15282" t="str">
        <f t="shared" si="238"/>
        <v/>
      </c>
    </row>
    <row r="15283" spans="1:3" x14ac:dyDescent="0.35">
      <c r="A15283" s="1">
        <v>85449</v>
      </c>
      <c r="B15283">
        <v>61064</v>
      </c>
      <c r="C15283" t="str">
        <f t="shared" si="238"/>
        <v/>
      </c>
    </row>
    <row r="15284" spans="1:3" x14ac:dyDescent="0.35">
      <c r="A15284" s="1">
        <v>85450</v>
      </c>
      <c r="B15284">
        <v>68933</v>
      </c>
      <c r="C15284" t="str">
        <f t="shared" si="238"/>
        <v/>
      </c>
    </row>
    <row r="15285" spans="1:3" x14ac:dyDescent="0.35">
      <c r="A15285" s="1">
        <v>85450</v>
      </c>
      <c r="B15285">
        <v>94405</v>
      </c>
      <c r="C15285" t="str">
        <f t="shared" si="238"/>
        <v/>
      </c>
    </row>
    <row r="15286" spans="1:3" x14ac:dyDescent="0.35">
      <c r="A15286" s="1">
        <v>85453</v>
      </c>
      <c r="B15286">
        <v>97219</v>
      </c>
      <c r="C15286" t="str">
        <f t="shared" si="238"/>
        <v/>
      </c>
    </row>
    <row r="15287" spans="1:3" x14ac:dyDescent="0.35">
      <c r="A15287" s="1">
        <v>85457</v>
      </c>
      <c r="B15287">
        <v>48232</v>
      </c>
      <c r="C15287" t="str">
        <f t="shared" si="238"/>
        <v/>
      </c>
    </row>
    <row r="15288" spans="1:3" x14ac:dyDescent="0.35">
      <c r="A15288" s="1">
        <v>85467</v>
      </c>
      <c r="B15288">
        <v>5275</v>
      </c>
      <c r="C15288" t="str">
        <f t="shared" si="238"/>
        <v/>
      </c>
    </row>
    <row r="15289" spans="1:3" x14ac:dyDescent="0.35">
      <c r="A15289" s="1">
        <v>85474</v>
      </c>
      <c r="B15289">
        <v>38440</v>
      </c>
      <c r="C15289" t="str">
        <f t="shared" si="238"/>
        <v/>
      </c>
    </row>
    <row r="15290" spans="1:3" x14ac:dyDescent="0.35">
      <c r="A15290" s="1">
        <v>85474</v>
      </c>
      <c r="B15290">
        <v>58570</v>
      </c>
      <c r="C15290" t="str">
        <f t="shared" si="238"/>
        <v/>
      </c>
    </row>
    <row r="15291" spans="1:3" x14ac:dyDescent="0.35">
      <c r="A15291" s="1">
        <v>85476</v>
      </c>
      <c r="B15291">
        <v>47097</v>
      </c>
      <c r="C15291" t="str">
        <f t="shared" si="238"/>
        <v/>
      </c>
    </row>
    <row r="15292" spans="1:3" x14ac:dyDescent="0.35">
      <c r="A15292" s="1">
        <v>85479</v>
      </c>
      <c r="B15292">
        <v>72059</v>
      </c>
      <c r="C15292" t="str">
        <f t="shared" si="238"/>
        <v/>
      </c>
    </row>
    <row r="15293" spans="1:3" x14ac:dyDescent="0.35">
      <c r="A15293" s="1">
        <v>85495</v>
      </c>
      <c r="B15293">
        <v>695</v>
      </c>
      <c r="C15293" t="str">
        <f t="shared" si="238"/>
        <v/>
      </c>
    </row>
    <row r="15294" spans="1:3" x14ac:dyDescent="0.35">
      <c r="A15294" s="1">
        <v>85496</v>
      </c>
      <c r="B15294">
        <v>9905</v>
      </c>
      <c r="C15294" t="str">
        <f t="shared" si="238"/>
        <v/>
      </c>
    </row>
    <row r="15295" spans="1:3" x14ac:dyDescent="0.35">
      <c r="A15295" s="1">
        <v>85497</v>
      </c>
      <c r="B15295">
        <v>58967</v>
      </c>
      <c r="C15295" t="str">
        <f t="shared" si="238"/>
        <v/>
      </c>
    </row>
    <row r="15296" spans="1:3" x14ac:dyDescent="0.35">
      <c r="A15296" s="1">
        <v>85499</v>
      </c>
      <c r="B15296">
        <v>27239</v>
      </c>
      <c r="C15296" t="str">
        <f t="shared" si="238"/>
        <v/>
      </c>
    </row>
    <row r="15297" spans="1:3" x14ac:dyDescent="0.35">
      <c r="A15297" s="1">
        <v>85500</v>
      </c>
      <c r="B15297">
        <v>5238</v>
      </c>
      <c r="C15297" t="str">
        <f t="shared" si="238"/>
        <v/>
      </c>
    </row>
    <row r="15298" spans="1:3" x14ac:dyDescent="0.35">
      <c r="A15298" s="1">
        <v>85507</v>
      </c>
      <c r="B15298">
        <v>26324</v>
      </c>
      <c r="C15298" t="str">
        <f t="shared" ref="C15298:C15361" si="239">IF(AND(A15298=A15299,B15299-B15298=14),B15298,"")</f>
        <v/>
      </c>
    </row>
    <row r="15299" spans="1:3" x14ac:dyDescent="0.35">
      <c r="A15299" s="1">
        <v>85507</v>
      </c>
      <c r="B15299">
        <v>67028</v>
      </c>
      <c r="C15299" t="str">
        <f t="shared" si="239"/>
        <v/>
      </c>
    </row>
    <row r="15300" spans="1:3" x14ac:dyDescent="0.35">
      <c r="A15300" s="1">
        <v>85508</v>
      </c>
      <c r="B15300">
        <v>22559</v>
      </c>
      <c r="C15300" t="str">
        <f t="shared" si="239"/>
        <v/>
      </c>
    </row>
    <row r="15301" spans="1:3" x14ac:dyDescent="0.35">
      <c r="A15301" s="1">
        <v>85508</v>
      </c>
      <c r="B15301">
        <v>38922</v>
      </c>
      <c r="C15301" t="str">
        <f t="shared" si="239"/>
        <v/>
      </c>
    </row>
    <row r="15302" spans="1:3" x14ac:dyDescent="0.35">
      <c r="A15302" s="1">
        <v>85523</v>
      </c>
      <c r="B15302">
        <v>41549</v>
      </c>
      <c r="C15302" t="str">
        <f t="shared" si="239"/>
        <v/>
      </c>
    </row>
    <row r="15303" spans="1:3" x14ac:dyDescent="0.35">
      <c r="A15303" s="1">
        <v>85525</v>
      </c>
      <c r="B15303">
        <v>63237</v>
      </c>
      <c r="C15303" t="str">
        <f t="shared" si="239"/>
        <v/>
      </c>
    </row>
    <row r="15304" spans="1:3" x14ac:dyDescent="0.35">
      <c r="A15304" s="1">
        <v>85525</v>
      </c>
      <c r="B15304">
        <v>95729</v>
      </c>
      <c r="C15304" t="str">
        <f t="shared" si="239"/>
        <v/>
      </c>
    </row>
    <row r="15305" spans="1:3" x14ac:dyDescent="0.35">
      <c r="A15305" s="1">
        <v>85530</v>
      </c>
      <c r="B15305">
        <v>11079</v>
      </c>
      <c r="C15305" t="str">
        <f t="shared" si="239"/>
        <v/>
      </c>
    </row>
    <row r="15306" spans="1:3" x14ac:dyDescent="0.35">
      <c r="A15306" s="1">
        <v>85539</v>
      </c>
      <c r="B15306">
        <v>77004</v>
      </c>
      <c r="C15306" t="str">
        <f t="shared" si="239"/>
        <v/>
      </c>
    </row>
    <row r="15307" spans="1:3" x14ac:dyDescent="0.35">
      <c r="A15307" s="1">
        <v>85540</v>
      </c>
      <c r="B15307">
        <v>98084</v>
      </c>
      <c r="C15307" t="str">
        <f t="shared" si="239"/>
        <v/>
      </c>
    </row>
    <row r="15308" spans="1:3" x14ac:dyDescent="0.35">
      <c r="A15308" s="1">
        <v>85541</v>
      </c>
      <c r="B15308">
        <v>88932</v>
      </c>
      <c r="C15308" t="str">
        <f t="shared" si="239"/>
        <v/>
      </c>
    </row>
    <row r="15309" spans="1:3" x14ac:dyDescent="0.35">
      <c r="A15309" s="1">
        <v>85546</v>
      </c>
      <c r="B15309">
        <v>15291</v>
      </c>
      <c r="C15309" t="str">
        <f t="shared" si="239"/>
        <v/>
      </c>
    </row>
    <row r="15310" spans="1:3" x14ac:dyDescent="0.35">
      <c r="A15310" s="1">
        <v>85557</v>
      </c>
      <c r="B15310">
        <v>71478</v>
      </c>
      <c r="C15310" t="str">
        <f t="shared" si="239"/>
        <v/>
      </c>
    </row>
    <row r="15311" spans="1:3" x14ac:dyDescent="0.35">
      <c r="A15311" s="1">
        <v>85559</v>
      </c>
      <c r="B15311">
        <v>45576</v>
      </c>
      <c r="C15311" t="str">
        <f t="shared" si="239"/>
        <v/>
      </c>
    </row>
    <row r="15312" spans="1:3" x14ac:dyDescent="0.35">
      <c r="A15312" s="1">
        <v>85562</v>
      </c>
      <c r="B15312">
        <v>37590</v>
      </c>
      <c r="C15312" t="str">
        <f t="shared" si="239"/>
        <v/>
      </c>
    </row>
    <row r="15313" spans="1:3" x14ac:dyDescent="0.35">
      <c r="A15313" s="1">
        <v>85569</v>
      </c>
      <c r="B15313">
        <v>24219</v>
      </c>
      <c r="C15313" t="str">
        <f t="shared" si="239"/>
        <v/>
      </c>
    </row>
    <row r="15314" spans="1:3" x14ac:dyDescent="0.35">
      <c r="A15314" s="1">
        <v>85583</v>
      </c>
      <c r="B15314">
        <v>31952</v>
      </c>
      <c r="C15314" t="str">
        <f t="shared" si="239"/>
        <v/>
      </c>
    </row>
    <row r="15315" spans="1:3" x14ac:dyDescent="0.35">
      <c r="A15315" s="1">
        <v>85585</v>
      </c>
      <c r="B15315">
        <v>2264</v>
      </c>
      <c r="C15315" t="str">
        <f t="shared" si="239"/>
        <v/>
      </c>
    </row>
    <row r="15316" spans="1:3" x14ac:dyDescent="0.35">
      <c r="A15316" s="1">
        <v>85585</v>
      </c>
      <c r="B15316">
        <v>18688</v>
      </c>
      <c r="C15316" t="str">
        <f t="shared" si="239"/>
        <v/>
      </c>
    </row>
    <row r="15317" spans="1:3" x14ac:dyDescent="0.35">
      <c r="A15317" s="1">
        <v>85586</v>
      </c>
      <c r="B15317">
        <v>2404</v>
      </c>
      <c r="C15317" t="str">
        <f t="shared" si="239"/>
        <v/>
      </c>
    </row>
    <row r="15318" spans="1:3" x14ac:dyDescent="0.35">
      <c r="A15318" s="1">
        <v>85586</v>
      </c>
      <c r="B15318">
        <v>36070</v>
      </c>
      <c r="C15318" t="str">
        <f t="shared" si="239"/>
        <v/>
      </c>
    </row>
    <row r="15319" spans="1:3" x14ac:dyDescent="0.35">
      <c r="A15319" s="1">
        <v>85589</v>
      </c>
      <c r="B15319">
        <v>76541</v>
      </c>
      <c r="C15319" t="str">
        <f t="shared" si="239"/>
        <v/>
      </c>
    </row>
    <row r="15320" spans="1:3" x14ac:dyDescent="0.35">
      <c r="A15320" s="1">
        <v>85593</v>
      </c>
      <c r="B15320">
        <v>73055</v>
      </c>
      <c r="C15320" t="str">
        <f t="shared" si="239"/>
        <v/>
      </c>
    </row>
    <row r="15321" spans="1:3" x14ac:dyDescent="0.35">
      <c r="A15321" s="1">
        <v>85595</v>
      </c>
      <c r="B15321">
        <v>94402</v>
      </c>
      <c r="C15321" t="str">
        <f t="shared" si="239"/>
        <v/>
      </c>
    </row>
    <row r="15322" spans="1:3" x14ac:dyDescent="0.35">
      <c r="A15322" s="1">
        <v>85599</v>
      </c>
      <c r="B15322">
        <v>53667</v>
      </c>
      <c r="C15322" t="str">
        <f t="shared" si="239"/>
        <v/>
      </c>
    </row>
    <row r="15323" spans="1:3" x14ac:dyDescent="0.35">
      <c r="A15323" s="1">
        <v>85612</v>
      </c>
      <c r="B15323">
        <v>99190</v>
      </c>
      <c r="C15323" t="str">
        <f t="shared" si="239"/>
        <v/>
      </c>
    </row>
    <row r="15324" spans="1:3" x14ac:dyDescent="0.35">
      <c r="A15324" s="1">
        <v>85613</v>
      </c>
      <c r="B15324">
        <v>72686</v>
      </c>
      <c r="C15324" t="str">
        <f t="shared" si="239"/>
        <v/>
      </c>
    </row>
    <row r="15325" spans="1:3" x14ac:dyDescent="0.35">
      <c r="A15325" s="1">
        <v>85619</v>
      </c>
      <c r="B15325">
        <v>54807</v>
      </c>
      <c r="C15325" t="str">
        <f t="shared" si="239"/>
        <v/>
      </c>
    </row>
    <row r="15326" spans="1:3" x14ac:dyDescent="0.35">
      <c r="A15326" s="1">
        <v>85623</v>
      </c>
      <c r="B15326">
        <v>32705</v>
      </c>
      <c r="C15326" t="str">
        <f t="shared" si="239"/>
        <v/>
      </c>
    </row>
    <row r="15327" spans="1:3" x14ac:dyDescent="0.35">
      <c r="A15327" s="1">
        <v>85625</v>
      </c>
      <c r="B15327">
        <v>27184</v>
      </c>
      <c r="C15327" t="str">
        <f t="shared" si="239"/>
        <v/>
      </c>
    </row>
    <row r="15328" spans="1:3" x14ac:dyDescent="0.35">
      <c r="A15328" s="1">
        <v>85626</v>
      </c>
      <c r="B15328">
        <v>24257</v>
      </c>
      <c r="C15328" t="str">
        <f t="shared" si="239"/>
        <v/>
      </c>
    </row>
    <row r="15329" spans="1:3" x14ac:dyDescent="0.35">
      <c r="A15329" s="1">
        <v>85627</v>
      </c>
      <c r="B15329">
        <v>63259</v>
      </c>
      <c r="C15329" t="str">
        <f t="shared" si="239"/>
        <v/>
      </c>
    </row>
    <row r="15330" spans="1:3" x14ac:dyDescent="0.35">
      <c r="A15330" s="1">
        <v>85632</v>
      </c>
      <c r="B15330">
        <v>12171</v>
      </c>
      <c r="C15330" t="str">
        <f t="shared" si="239"/>
        <v/>
      </c>
    </row>
    <row r="15331" spans="1:3" x14ac:dyDescent="0.35">
      <c r="A15331" s="1">
        <v>85640</v>
      </c>
      <c r="B15331">
        <v>14865</v>
      </c>
      <c r="C15331" t="str">
        <f t="shared" si="239"/>
        <v/>
      </c>
    </row>
    <row r="15332" spans="1:3" x14ac:dyDescent="0.35">
      <c r="A15332" s="1">
        <v>85641</v>
      </c>
      <c r="B15332">
        <v>17322</v>
      </c>
      <c r="C15332" t="str">
        <f t="shared" si="239"/>
        <v/>
      </c>
    </row>
    <row r="15333" spans="1:3" x14ac:dyDescent="0.35">
      <c r="A15333" s="1">
        <v>85652</v>
      </c>
      <c r="B15333">
        <v>5069</v>
      </c>
      <c r="C15333" t="str">
        <f t="shared" si="239"/>
        <v/>
      </c>
    </row>
    <row r="15334" spans="1:3" x14ac:dyDescent="0.35">
      <c r="A15334" s="1">
        <v>85656</v>
      </c>
      <c r="B15334">
        <v>29259</v>
      </c>
      <c r="C15334" t="str">
        <f t="shared" si="239"/>
        <v/>
      </c>
    </row>
    <row r="15335" spans="1:3" x14ac:dyDescent="0.35">
      <c r="A15335" s="1">
        <v>85661</v>
      </c>
      <c r="B15335">
        <v>78423</v>
      </c>
      <c r="C15335" t="str">
        <f t="shared" si="239"/>
        <v/>
      </c>
    </row>
    <row r="15336" spans="1:3" x14ac:dyDescent="0.35">
      <c r="A15336" s="1">
        <v>85664</v>
      </c>
      <c r="B15336">
        <v>9599</v>
      </c>
      <c r="C15336" t="str">
        <f t="shared" si="239"/>
        <v/>
      </c>
    </row>
    <row r="15337" spans="1:3" x14ac:dyDescent="0.35">
      <c r="A15337" s="1">
        <v>85664</v>
      </c>
      <c r="B15337">
        <v>89138</v>
      </c>
      <c r="C15337" t="str">
        <f t="shared" si="239"/>
        <v/>
      </c>
    </row>
    <row r="15338" spans="1:3" x14ac:dyDescent="0.35">
      <c r="A15338" s="1">
        <v>85670</v>
      </c>
      <c r="B15338">
        <v>75173</v>
      </c>
      <c r="C15338" t="str">
        <f t="shared" si="239"/>
        <v/>
      </c>
    </row>
    <row r="15339" spans="1:3" x14ac:dyDescent="0.35">
      <c r="A15339" s="1">
        <v>85680</v>
      </c>
      <c r="B15339">
        <v>64612</v>
      </c>
      <c r="C15339" t="str">
        <f t="shared" si="239"/>
        <v/>
      </c>
    </row>
    <row r="15340" spans="1:3" x14ac:dyDescent="0.35">
      <c r="A15340" s="1">
        <v>85690</v>
      </c>
      <c r="B15340">
        <v>62549</v>
      </c>
      <c r="C15340" t="str">
        <f t="shared" si="239"/>
        <v/>
      </c>
    </row>
    <row r="15341" spans="1:3" x14ac:dyDescent="0.35">
      <c r="A15341" s="1">
        <v>85690</v>
      </c>
      <c r="B15341">
        <v>98788</v>
      </c>
      <c r="C15341" t="str">
        <f t="shared" si="239"/>
        <v/>
      </c>
    </row>
    <row r="15342" spans="1:3" x14ac:dyDescent="0.35">
      <c r="A15342" s="1">
        <v>85708</v>
      </c>
      <c r="B15342">
        <v>88572</v>
      </c>
      <c r="C15342" t="str">
        <f t="shared" si="239"/>
        <v/>
      </c>
    </row>
    <row r="15343" spans="1:3" x14ac:dyDescent="0.35">
      <c r="A15343" s="1">
        <v>85717</v>
      </c>
      <c r="B15343">
        <v>91452</v>
      </c>
      <c r="C15343" t="str">
        <f t="shared" si="239"/>
        <v/>
      </c>
    </row>
    <row r="15344" spans="1:3" x14ac:dyDescent="0.35">
      <c r="A15344" s="1">
        <v>85720</v>
      </c>
      <c r="B15344">
        <v>4588</v>
      </c>
      <c r="C15344" t="str">
        <f t="shared" si="239"/>
        <v/>
      </c>
    </row>
    <row r="15345" spans="1:3" x14ac:dyDescent="0.35">
      <c r="A15345" s="1">
        <v>85720</v>
      </c>
      <c r="B15345">
        <v>40771</v>
      </c>
      <c r="C15345" t="str">
        <f t="shared" si="239"/>
        <v/>
      </c>
    </row>
    <row r="15346" spans="1:3" x14ac:dyDescent="0.35">
      <c r="A15346" s="1">
        <v>85732</v>
      </c>
      <c r="B15346">
        <v>91389</v>
      </c>
      <c r="C15346" t="str">
        <f t="shared" si="239"/>
        <v/>
      </c>
    </row>
    <row r="15347" spans="1:3" x14ac:dyDescent="0.35">
      <c r="A15347" s="1">
        <v>85734</v>
      </c>
      <c r="B15347">
        <v>39006</v>
      </c>
      <c r="C15347" t="str">
        <f t="shared" si="239"/>
        <v/>
      </c>
    </row>
    <row r="15348" spans="1:3" x14ac:dyDescent="0.35">
      <c r="A15348" s="1">
        <v>85741</v>
      </c>
      <c r="B15348">
        <v>23685</v>
      </c>
      <c r="C15348" t="str">
        <f t="shared" si="239"/>
        <v/>
      </c>
    </row>
    <row r="15349" spans="1:3" x14ac:dyDescent="0.35">
      <c r="A15349" s="1">
        <v>85744</v>
      </c>
      <c r="B15349">
        <v>29620</v>
      </c>
      <c r="C15349" t="str">
        <f t="shared" si="239"/>
        <v/>
      </c>
    </row>
    <row r="15350" spans="1:3" x14ac:dyDescent="0.35">
      <c r="A15350" s="1">
        <v>85750</v>
      </c>
      <c r="B15350">
        <v>6405</v>
      </c>
      <c r="C15350" t="str">
        <f t="shared" si="239"/>
        <v/>
      </c>
    </row>
    <row r="15351" spans="1:3" x14ac:dyDescent="0.35">
      <c r="A15351" s="1">
        <v>85751</v>
      </c>
      <c r="B15351">
        <v>68722</v>
      </c>
      <c r="C15351" t="str">
        <f t="shared" si="239"/>
        <v/>
      </c>
    </row>
    <row r="15352" spans="1:3" x14ac:dyDescent="0.35">
      <c r="A15352" s="1">
        <v>85755</v>
      </c>
      <c r="B15352">
        <v>43084</v>
      </c>
      <c r="C15352" t="str">
        <f t="shared" si="239"/>
        <v/>
      </c>
    </row>
    <row r="15353" spans="1:3" x14ac:dyDescent="0.35">
      <c r="A15353" s="1">
        <v>85759</v>
      </c>
      <c r="B15353">
        <v>8456</v>
      </c>
      <c r="C15353" t="str">
        <f t="shared" si="239"/>
        <v/>
      </c>
    </row>
    <row r="15354" spans="1:3" x14ac:dyDescent="0.35">
      <c r="A15354" s="1">
        <v>85759</v>
      </c>
      <c r="B15354">
        <v>62805</v>
      </c>
      <c r="C15354" t="str">
        <f t="shared" si="239"/>
        <v/>
      </c>
    </row>
    <row r="15355" spans="1:3" x14ac:dyDescent="0.35">
      <c r="A15355" s="1">
        <v>85763</v>
      </c>
      <c r="B15355">
        <v>43081</v>
      </c>
      <c r="C15355" t="str">
        <f t="shared" si="239"/>
        <v/>
      </c>
    </row>
    <row r="15356" spans="1:3" x14ac:dyDescent="0.35">
      <c r="A15356" s="1">
        <v>85765</v>
      </c>
      <c r="B15356">
        <v>81461</v>
      </c>
      <c r="C15356" t="str">
        <f t="shared" si="239"/>
        <v/>
      </c>
    </row>
    <row r="15357" spans="1:3" x14ac:dyDescent="0.35">
      <c r="A15357" s="1">
        <v>85785</v>
      </c>
      <c r="B15357">
        <v>20351</v>
      </c>
      <c r="C15357" t="str">
        <f t="shared" si="239"/>
        <v/>
      </c>
    </row>
    <row r="15358" spans="1:3" x14ac:dyDescent="0.35">
      <c r="A15358" s="1">
        <v>85787</v>
      </c>
      <c r="B15358">
        <v>77883</v>
      </c>
      <c r="C15358" t="str">
        <f t="shared" si="239"/>
        <v/>
      </c>
    </row>
    <row r="15359" spans="1:3" x14ac:dyDescent="0.35">
      <c r="A15359" s="1">
        <v>85788</v>
      </c>
      <c r="B15359">
        <v>20919</v>
      </c>
      <c r="C15359" t="str">
        <f t="shared" si="239"/>
        <v/>
      </c>
    </row>
    <row r="15360" spans="1:3" x14ac:dyDescent="0.35">
      <c r="A15360" s="1">
        <v>85789</v>
      </c>
      <c r="B15360">
        <v>34704</v>
      </c>
      <c r="C15360" t="str">
        <f t="shared" si="239"/>
        <v/>
      </c>
    </row>
    <row r="15361" spans="1:3" x14ac:dyDescent="0.35">
      <c r="A15361" s="1">
        <v>85796</v>
      </c>
      <c r="B15361">
        <v>95080</v>
      </c>
      <c r="C15361" t="str">
        <f t="shared" si="239"/>
        <v/>
      </c>
    </row>
    <row r="15362" spans="1:3" x14ac:dyDescent="0.35">
      <c r="A15362" s="1">
        <v>85798</v>
      </c>
      <c r="B15362">
        <v>75301</v>
      </c>
      <c r="C15362" t="str">
        <f t="shared" ref="C15362:C15425" si="240">IF(AND(A15362=A15363,B15363-B15362=14),B15362,"")</f>
        <v/>
      </c>
    </row>
    <row r="15363" spans="1:3" x14ac:dyDescent="0.35">
      <c r="A15363" s="1">
        <v>85803</v>
      </c>
      <c r="B15363">
        <v>4721</v>
      </c>
      <c r="C15363" t="str">
        <f t="shared" si="240"/>
        <v/>
      </c>
    </row>
    <row r="15364" spans="1:3" x14ac:dyDescent="0.35">
      <c r="A15364" s="1">
        <v>85805</v>
      </c>
      <c r="B15364">
        <v>31886</v>
      </c>
      <c r="C15364" t="str">
        <f t="shared" si="240"/>
        <v/>
      </c>
    </row>
    <row r="15365" spans="1:3" x14ac:dyDescent="0.35">
      <c r="A15365" s="1">
        <v>85805</v>
      </c>
      <c r="B15365">
        <v>66917</v>
      </c>
      <c r="C15365" t="str">
        <f t="shared" si="240"/>
        <v/>
      </c>
    </row>
    <row r="15366" spans="1:3" x14ac:dyDescent="0.35">
      <c r="A15366" s="1">
        <v>85808</v>
      </c>
      <c r="B15366">
        <v>24093</v>
      </c>
      <c r="C15366" t="str">
        <f t="shared" si="240"/>
        <v/>
      </c>
    </row>
    <row r="15367" spans="1:3" x14ac:dyDescent="0.35">
      <c r="A15367" s="1">
        <v>85809</v>
      </c>
      <c r="B15367">
        <v>67623</v>
      </c>
      <c r="C15367" t="str">
        <f t="shared" si="240"/>
        <v/>
      </c>
    </row>
    <row r="15368" spans="1:3" x14ac:dyDescent="0.35">
      <c r="A15368" s="1">
        <v>85811</v>
      </c>
      <c r="B15368">
        <v>31410</v>
      </c>
      <c r="C15368" t="str">
        <f t="shared" si="240"/>
        <v/>
      </c>
    </row>
    <row r="15369" spans="1:3" x14ac:dyDescent="0.35">
      <c r="A15369" s="1">
        <v>85811</v>
      </c>
      <c r="B15369">
        <v>80966</v>
      </c>
      <c r="C15369" t="str">
        <f t="shared" si="240"/>
        <v/>
      </c>
    </row>
    <row r="15370" spans="1:3" x14ac:dyDescent="0.35">
      <c r="A15370" s="1">
        <v>85820</v>
      </c>
      <c r="B15370">
        <v>77118</v>
      </c>
      <c r="C15370" t="str">
        <f t="shared" si="240"/>
        <v/>
      </c>
    </row>
    <row r="15371" spans="1:3" x14ac:dyDescent="0.35">
      <c r="A15371" s="1">
        <v>85828</v>
      </c>
      <c r="B15371">
        <v>99614</v>
      </c>
      <c r="C15371" t="str">
        <f t="shared" si="240"/>
        <v/>
      </c>
    </row>
    <row r="15372" spans="1:3" x14ac:dyDescent="0.35">
      <c r="A15372" s="1">
        <v>85834</v>
      </c>
      <c r="B15372">
        <v>20762</v>
      </c>
      <c r="C15372" t="str">
        <f t="shared" si="240"/>
        <v/>
      </c>
    </row>
    <row r="15373" spans="1:3" x14ac:dyDescent="0.35">
      <c r="A15373" s="1">
        <v>85841</v>
      </c>
      <c r="B15373">
        <v>39003</v>
      </c>
      <c r="C15373" t="str">
        <f t="shared" si="240"/>
        <v/>
      </c>
    </row>
    <row r="15374" spans="1:3" x14ac:dyDescent="0.35">
      <c r="A15374" s="1">
        <v>85844</v>
      </c>
      <c r="B15374">
        <v>69012</v>
      </c>
      <c r="C15374" t="str">
        <f t="shared" si="240"/>
        <v/>
      </c>
    </row>
    <row r="15375" spans="1:3" x14ac:dyDescent="0.35">
      <c r="A15375" s="1">
        <v>85846</v>
      </c>
      <c r="B15375">
        <v>8757</v>
      </c>
      <c r="C15375" t="str">
        <f t="shared" si="240"/>
        <v/>
      </c>
    </row>
    <row r="15376" spans="1:3" x14ac:dyDescent="0.35">
      <c r="A15376" s="1">
        <v>85848</v>
      </c>
      <c r="B15376">
        <v>97364</v>
      </c>
      <c r="C15376" t="str">
        <f t="shared" si="240"/>
        <v/>
      </c>
    </row>
    <row r="15377" spans="1:3" x14ac:dyDescent="0.35">
      <c r="A15377" s="1">
        <v>85849</v>
      </c>
      <c r="B15377">
        <v>87879</v>
      </c>
      <c r="C15377" t="str">
        <f t="shared" si="240"/>
        <v/>
      </c>
    </row>
    <row r="15378" spans="1:3" x14ac:dyDescent="0.35">
      <c r="A15378" s="1">
        <v>85866</v>
      </c>
      <c r="B15378">
        <v>82223</v>
      </c>
      <c r="C15378" t="str">
        <f t="shared" si="240"/>
        <v/>
      </c>
    </row>
    <row r="15379" spans="1:3" x14ac:dyDescent="0.35">
      <c r="A15379" s="1">
        <v>85871</v>
      </c>
      <c r="B15379">
        <v>3269</v>
      </c>
      <c r="C15379" t="str">
        <f t="shared" si="240"/>
        <v/>
      </c>
    </row>
    <row r="15380" spans="1:3" x14ac:dyDescent="0.35">
      <c r="A15380" s="1">
        <v>85873</v>
      </c>
      <c r="B15380">
        <v>53129</v>
      </c>
      <c r="C15380" t="str">
        <f t="shared" si="240"/>
        <v/>
      </c>
    </row>
    <row r="15381" spans="1:3" x14ac:dyDescent="0.35">
      <c r="A15381" s="1">
        <v>85875</v>
      </c>
      <c r="B15381">
        <v>11302</v>
      </c>
      <c r="C15381" t="str">
        <f t="shared" si="240"/>
        <v/>
      </c>
    </row>
    <row r="15382" spans="1:3" x14ac:dyDescent="0.35">
      <c r="A15382" s="1">
        <v>85877</v>
      </c>
      <c r="B15382">
        <v>51422</v>
      </c>
      <c r="C15382" t="str">
        <f t="shared" si="240"/>
        <v/>
      </c>
    </row>
    <row r="15383" spans="1:3" x14ac:dyDescent="0.35">
      <c r="A15383" s="1">
        <v>85878</v>
      </c>
      <c r="B15383">
        <v>7113</v>
      </c>
      <c r="C15383" t="str">
        <f t="shared" si="240"/>
        <v/>
      </c>
    </row>
    <row r="15384" spans="1:3" x14ac:dyDescent="0.35">
      <c r="A15384" s="1">
        <v>85883</v>
      </c>
      <c r="B15384">
        <v>46245</v>
      </c>
      <c r="C15384" t="str">
        <f t="shared" si="240"/>
        <v/>
      </c>
    </row>
    <row r="15385" spans="1:3" x14ac:dyDescent="0.35">
      <c r="A15385" s="1">
        <v>85889</v>
      </c>
      <c r="B15385">
        <v>74826</v>
      </c>
      <c r="C15385" t="str">
        <f t="shared" si="240"/>
        <v/>
      </c>
    </row>
    <row r="15386" spans="1:3" x14ac:dyDescent="0.35">
      <c r="A15386" s="1">
        <v>85893</v>
      </c>
      <c r="B15386">
        <v>29363</v>
      </c>
      <c r="C15386" t="str">
        <f t="shared" si="240"/>
        <v/>
      </c>
    </row>
    <row r="15387" spans="1:3" x14ac:dyDescent="0.35">
      <c r="A15387" s="1">
        <v>85893</v>
      </c>
      <c r="B15387">
        <v>72771</v>
      </c>
      <c r="C15387" t="str">
        <f t="shared" si="240"/>
        <v/>
      </c>
    </row>
    <row r="15388" spans="1:3" x14ac:dyDescent="0.35">
      <c r="A15388" s="1">
        <v>85893</v>
      </c>
      <c r="B15388">
        <v>75819</v>
      </c>
      <c r="C15388" t="str">
        <f t="shared" si="240"/>
        <v/>
      </c>
    </row>
    <row r="15389" spans="1:3" x14ac:dyDescent="0.35">
      <c r="A15389" s="1">
        <v>85898</v>
      </c>
      <c r="B15389">
        <v>60067</v>
      </c>
      <c r="C15389" t="str">
        <f t="shared" si="240"/>
        <v/>
      </c>
    </row>
    <row r="15390" spans="1:3" x14ac:dyDescent="0.35">
      <c r="A15390" s="1">
        <v>85904</v>
      </c>
      <c r="B15390">
        <v>27394</v>
      </c>
      <c r="C15390" t="str">
        <f t="shared" si="240"/>
        <v/>
      </c>
    </row>
    <row r="15391" spans="1:3" x14ac:dyDescent="0.35">
      <c r="A15391" s="1">
        <v>85907</v>
      </c>
      <c r="B15391">
        <v>21262</v>
      </c>
      <c r="C15391" t="str">
        <f t="shared" si="240"/>
        <v/>
      </c>
    </row>
    <row r="15392" spans="1:3" x14ac:dyDescent="0.35">
      <c r="A15392" s="1">
        <v>85913</v>
      </c>
      <c r="B15392">
        <v>70002</v>
      </c>
      <c r="C15392" t="str">
        <f t="shared" si="240"/>
        <v/>
      </c>
    </row>
    <row r="15393" spans="1:3" x14ac:dyDescent="0.35">
      <c r="A15393" s="1">
        <v>85914</v>
      </c>
      <c r="B15393">
        <v>64689</v>
      </c>
      <c r="C15393" t="str">
        <f t="shared" si="240"/>
        <v/>
      </c>
    </row>
    <row r="15394" spans="1:3" x14ac:dyDescent="0.35">
      <c r="A15394" s="1">
        <v>85924</v>
      </c>
      <c r="B15394">
        <v>24617</v>
      </c>
      <c r="C15394" t="str">
        <f t="shared" si="240"/>
        <v/>
      </c>
    </row>
    <row r="15395" spans="1:3" x14ac:dyDescent="0.35">
      <c r="A15395" s="1">
        <v>85927</v>
      </c>
      <c r="B15395">
        <v>78171</v>
      </c>
      <c r="C15395" t="str">
        <f t="shared" si="240"/>
        <v/>
      </c>
    </row>
    <row r="15396" spans="1:3" x14ac:dyDescent="0.35">
      <c r="A15396" s="1">
        <v>85928</v>
      </c>
      <c r="B15396">
        <v>23533</v>
      </c>
      <c r="C15396" t="str">
        <f t="shared" si="240"/>
        <v/>
      </c>
    </row>
    <row r="15397" spans="1:3" x14ac:dyDescent="0.35">
      <c r="A15397" s="1">
        <v>85936</v>
      </c>
      <c r="B15397">
        <v>11460</v>
      </c>
      <c r="C15397" t="str">
        <f t="shared" si="240"/>
        <v/>
      </c>
    </row>
    <row r="15398" spans="1:3" x14ac:dyDescent="0.35">
      <c r="A15398" s="1">
        <v>85938</v>
      </c>
      <c r="B15398">
        <v>3304</v>
      </c>
      <c r="C15398" t="str">
        <f t="shared" si="240"/>
        <v/>
      </c>
    </row>
    <row r="15399" spans="1:3" x14ac:dyDescent="0.35">
      <c r="A15399" s="1">
        <v>85938</v>
      </c>
      <c r="B15399">
        <v>43510</v>
      </c>
      <c r="C15399" t="str">
        <f t="shared" si="240"/>
        <v/>
      </c>
    </row>
    <row r="15400" spans="1:3" x14ac:dyDescent="0.35">
      <c r="A15400" s="1">
        <v>85939</v>
      </c>
      <c r="B15400">
        <v>33525</v>
      </c>
      <c r="C15400" t="str">
        <f t="shared" si="240"/>
        <v/>
      </c>
    </row>
    <row r="15401" spans="1:3" x14ac:dyDescent="0.35">
      <c r="A15401" s="1">
        <v>85941</v>
      </c>
      <c r="B15401">
        <v>52793</v>
      </c>
      <c r="C15401" t="str">
        <f t="shared" si="240"/>
        <v/>
      </c>
    </row>
    <row r="15402" spans="1:3" x14ac:dyDescent="0.35">
      <c r="A15402" s="1">
        <v>85944</v>
      </c>
      <c r="B15402">
        <v>66465</v>
      </c>
      <c r="C15402" t="str">
        <f t="shared" si="240"/>
        <v/>
      </c>
    </row>
    <row r="15403" spans="1:3" x14ac:dyDescent="0.35">
      <c r="A15403" s="1">
        <v>85946</v>
      </c>
      <c r="B15403">
        <v>33972</v>
      </c>
      <c r="C15403" t="str">
        <f t="shared" si="240"/>
        <v/>
      </c>
    </row>
    <row r="15404" spans="1:3" x14ac:dyDescent="0.35">
      <c r="A15404" s="1">
        <v>85949</v>
      </c>
      <c r="B15404">
        <v>6051</v>
      </c>
      <c r="C15404" t="str">
        <f t="shared" si="240"/>
        <v/>
      </c>
    </row>
    <row r="15405" spans="1:3" x14ac:dyDescent="0.35">
      <c r="A15405" s="1">
        <v>85953</v>
      </c>
      <c r="B15405">
        <v>93661</v>
      </c>
      <c r="C15405" t="str">
        <f t="shared" si="240"/>
        <v/>
      </c>
    </row>
    <row r="15406" spans="1:3" x14ac:dyDescent="0.35">
      <c r="A15406" s="1">
        <v>85957</v>
      </c>
      <c r="B15406">
        <v>57636</v>
      </c>
      <c r="C15406" t="str">
        <f t="shared" si="240"/>
        <v/>
      </c>
    </row>
    <row r="15407" spans="1:3" x14ac:dyDescent="0.35">
      <c r="A15407" s="1">
        <v>85959</v>
      </c>
      <c r="B15407">
        <v>72406</v>
      </c>
      <c r="C15407" t="str">
        <f t="shared" si="240"/>
        <v/>
      </c>
    </row>
    <row r="15408" spans="1:3" x14ac:dyDescent="0.35">
      <c r="A15408" s="1">
        <v>85960</v>
      </c>
      <c r="B15408">
        <v>99735</v>
      </c>
      <c r="C15408" t="str">
        <f t="shared" si="240"/>
        <v/>
      </c>
    </row>
    <row r="15409" spans="1:3" x14ac:dyDescent="0.35">
      <c r="A15409" s="1">
        <v>85965</v>
      </c>
      <c r="B15409">
        <v>34342</v>
      </c>
      <c r="C15409" t="str">
        <f t="shared" si="240"/>
        <v/>
      </c>
    </row>
    <row r="15410" spans="1:3" x14ac:dyDescent="0.35">
      <c r="A15410" s="1">
        <v>85968</v>
      </c>
      <c r="B15410">
        <v>73820</v>
      </c>
      <c r="C15410" t="str">
        <f t="shared" si="240"/>
        <v/>
      </c>
    </row>
    <row r="15411" spans="1:3" x14ac:dyDescent="0.35">
      <c r="A15411" s="1">
        <v>85972</v>
      </c>
      <c r="B15411">
        <v>60337</v>
      </c>
      <c r="C15411" t="str">
        <f t="shared" si="240"/>
        <v/>
      </c>
    </row>
    <row r="15412" spans="1:3" x14ac:dyDescent="0.35">
      <c r="A15412" s="1">
        <v>85974</v>
      </c>
      <c r="B15412">
        <v>91333</v>
      </c>
      <c r="C15412" t="str">
        <f t="shared" si="240"/>
        <v/>
      </c>
    </row>
    <row r="15413" spans="1:3" x14ac:dyDescent="0.35">
      <c r="A15413" s="1">
        <v>85975</v>
      </c>
      <c r="B15413">
        <v>82637</v>
      </c>
      <c r="C15413" t="str">
        <f t="shared" si="240"/>
        <v/>
      </c>
    </row>
    <row r="15414" spans="1:3" x14ac:dyDescent="0.35">
      <c r="A15414" s="1">
        <v>85986</v>
      </c>
      <c r="B15414">
        <v>94304</v>
      </c>
      <c r="C15414" t="str">
        <f t="shared" si="240"/>
        <v/>
      </c>
    </row>
    <row r="15415" spans="1:3" x14ac:dyDescent="0.35">
      <c r="A15415" s="1">
        <v>85986</v>
      </c>
      <c r="B15415">
        <v>97936</v>
      </c>
      <c r="C15415" t="str">
        <f t="shared" si="240"/>
        <v/>
      </c>
    </row>
    <row r="15416" spans="1:3" x14ac:dyDescent="0.35">
      <c r="A15416" s="1">
        <v>85987</v>
      </c>
      <c r="B15416">
        <v>82841</v>
      </c>
      <c r="C15416" t="str">
        <f t="shared" si="240"/>
        <v/>
      </c>
    </row>
    <row r="15417" spans="1:3" x14ac:dyDescent="0.35">
      <c r="A15417" s="1">
        <v>86001</v>
      </c>
      <c r="B15417">
        <v>44073</v>
      </c>
      <c r="C15417" t="str">
        <f t="shared" si="240"/>
        <v/>
      </c>
    </row>
    <row r="15418" spans="1:3" x14ac:dyDescent="0.35">
      <c r="A15418" s="1">
        <v>86004</v>
      </c>
      <c r="B15418">
        <v>95072</v>
      </c>
      <c r="C15418" t="str">
        <f t="shared" si="240"/>
        <v/>
      </c>
    </row>
    <row r="15419" spans="1:3" x14ac:dyDescent="0.35">
      <c r="A15419" s="1">
        <v>86005</v>
      </c>
      <c r="B15419">
        <v>49699</v>
      </c>
      <c r="C15419" t="str">
        <f t="shared" si="240"/>
        <v/>
      </c>
    </row>
    <row r="15420" spans="1:3" x14ac:dyDescent="0.35">
      <c r="A15420" s="1">
        <v>86016</v>
      </c>
      <c r="B15420">
        <v>32458</v>
      </c>
      <c r="C15420" t="str">
        <f t="shared" si="240"/>
        <v/>
      </c>
    </row>
    <row r="15421" spans="1:3" x14ac:dyDescent="0.35">
      <c r="A15421" s="1">
        <v>86016</v>
      </c>
      <c r="B15421">
        <v>59391</v>
      </c>
      <c r="C15421" t="str">
        <f t="shared" si="240"/>
        <v/>
      </c>
    </row>
    <row r="15422" spans="1:3" x14ac:dyDescent="0.35">
      <c r="A15422" s="1">
        <v>86019</v>
      </c>
      <c r="B15422">
        <v>78751</v>
      </c>
      <c r="C15422" t="str">
        <f t="shared" si="240"/>
        <v/>
      </c>
    </row>
    <row r="15423" spans="1:3" x14ac:dyDescent="0.35">
      <c r="A15423" s="1">
        <v>86028</v>
      </c>
      <c r="B15423">
        <v>201</v>
      </c>
      <c r="C15423" t="str">
        <f t="shared" si="240"/>
        <v/>
      </c>
    </row>
    <row r="15424" spans="1:3" x14ac:dyDescent="0.35">
      <c r="A15424" s="1">
        <v>86029</v>
      </c>
      <c r="B15424">
        <v>35032</v>
      </c>
      <c r="C15424" t="str">
        <f t="shared" si="240"/>
        <v/>
      </c>
    </row>
    <row r="15425" spans="1:3" x14ac:dyDescent="0.35">
      <c r="A15425" s="1">
        <v>86032</v>
      </c>
      <c r="B15425">
        <v>63414</v>
      </c>
      <c r="C15425" t="str">
        <f t="shared" si="240"/>
        <v/>
      </c>
    </row>
    <row r="15426" spans="1:3" x14ac:dyDescent="0.35">
      <c r="A15426" s="1">
        <v>86037</v>
      </c>
      <c r="B15426">
        <v>6164</v>
      </c>
      <c r="C15426" t="str">
        <f t="shared" ref="C15426:C15489" si="241">IF(AND(A15426=A15427,B15427-B15426=14),B15426,"")</f>
        <v/>
      </c>
    </row>
    <row r="15427" spans="1:3" x14ac:dyDescent="0.35">
      <c r="A15427" s="1">
        <v>86037</v>
      </c>
      <c r="B15427">
        <v>61660</v>
      </c>
      <c r="C15427" t="str">
        <f t="shared" si="241"/>
        <v/>
      </c>
    </row>
    <row r="15428" spans="1:3" x14ac:dyDescent="0.35">
      <c r="A15428" s="1">
        <v>86038</v>
      </c>
      <c r="B15428">
        <v>67247</v>
      </c>
      <c r="C15428" t="str">
        <f t="shared" si="241"/>
        <v/>
      </c>
    </row>
    <row r="15429" spans="1:3" x14ac:dyDescent="0.35">
      <c r="A15429" s="1">
        <v>86039</v>
      </c>
      <c r="B15429">
        <v>11660</v>
      </c>
      <c r="C15429" t="str">
        <f t="shared" si="241"/>
        <v/>
      </c>
    </row>
    <row r="15430" spans="1:3" x14ac:dyDescent="0.35">
      <c r="A15430" s="1">
        <v>86040</v>
      </c>
      <c r="B15430">
        <v>83009</v>
      </c>
      <c r="C15430" t="str">
        <f t="shared" si="241"/>
        <v/>
      </c>
    </row>
    <row r="15431" spans="1:3" x14ac:dyDescent="0.35">
      <c r="A15431" s="1">
        <v>86044</v>
      </c>
      <c r="B15431">
        <v>53979</v>
      </c>
      <c r="C15431" t="str">
        <f t="shared" si="241"/>
        <v/>
      </c>
    </row>
    <row r="15432" spans="1:3" x14ac:dyDescent="0.35">
      <c r="A15432" s="1">
        <v>86050</v>
      </c>
      <c r="B15432">
        <v>14678</v>
      </c>
      <c r="C15432" t="str">
        <f t="shared" si="241"/>
        <v/>
      </c>
    </row>
    <row r="15433" spans="1:3" x14ac:dyDescent="0.35">
      <c r="A15433" s="1">
        <v>86052</v>
      </c>
      <c r="B15433">
        <v>65444</v>
      </c>
      <c r="C15433" t="str">
        <f t="shared" si="241"/>
        <v/>
      </c>
    </row>
    <row r="15434" spans="1:3" x14ac:dyDescent="0.35">
      <c r="A15434" s="1">
        <v>86053</v>
      </c>
      <c r="B15434">
        <v>91237</v>
      </c>
      <c r="C15434" t="str">
        <f t="shared" si="241"/>
        <v/>
      </c>
    </row>
    <row r="15435" spans="1:3" x14ac:dyDescent="0.35">
      <c r="A15435" s="1">
        <v>86054</v>
      </c>
      <c r="B15435">
        <v>49048</v>
      </c>
      <c r="C15435" t="str">
        <f t="shared" si="241"/>
        <v/>
      </c>
    </row>
    <row r="15436" spans="1:3" x14ac:dyDescent="0.35">
      <c r="A15436" s="1">
        <v>86058</v>
      </c>
      <c r="B15436">
        <v>96682</v>
      </c>
      <c r="C15436" t="str">
        <f t="shared" si="241"/>
        <v/>
      </c>
    </row>
    <row r="15437" spans="1:3" x14ac:dyDescent="0.35">
      <c r="A15437" s="1">
        <v>86062</v>
      </c>
      <c r="B15437">
        <v>37948</v>
      </c>
      <c r="C15437" t="str">
        <f t="shared" si="241"/>
        <v/>
      </c>
    </row>
    <row r="15438" spans="1:3" x14ac:dyDescent="0.35">
      <c r="A15438" s="1">
        <v>86063</v>
      </c>
      <c r="B15438">
        <v>36000</v>
      </c>
      <c r="C15438" t="str">
        <f t="shared" si="241"/>
        <v/>
      </c>
    </row>
    <row r="15439" spans="1:3" x14ac:dyDescent="0.35">
      <c r="A15439" s="1">
        <v>86065</v>
      </c>
      <c r="B15439">
        <v>27078</v>
      </c>
      <c r="C15439" t="str">
        <f t="shared" si="241"/>
        <v/>
      </c>
    </row>
    <row r="15440" spans="1:3" x14ac:dyDescent="0.35">
      <c r="A15440" s="1">
        <v>86077</v>
      </c>
      <c r="B15440">
        <v>19822</v>
      </c>
      <c r="C15440" t="str">
        <f t="shared" si="241"/>
        <v/>
      </c>
    </row>
    <row r="15441" spans="1:3" x14ac:dyDescent="0.35">
      <c r="A15441" s="1">
        <v>86078</v>
      </c>
      <c r="B15441">
        <v>15803</v>
      </c>
      <c r="C15441" t="str">
        <f t="shared" si="241"/>
        <v/>
      </c>
    </row>
    <row r="15442" spans="1:3" x14ac:dyDescent="0.35">
      <c r="A15442" s="1">
        <v>86080</v>
      </c>
      <c r="B15442">
        <v>47210</v>
      </c>
      <c r="C15442" t="str">
        <f t="shared" si="241"/>
        <v/>
      </c>
    </row>
    <row r="15443" spans="1:3" x14ac:dyDescent="0.35">
      <c r="A15443" s="1">
        <v>86081</v>
      </c>
      <c r="B15443">
        <v>15382</v>
      </c>
      <c r="C15443" t="str">
        <f t="shared" si="241"/>
        <v/>
      </c>
    </row>
    <row r="15444" spans="1:3" x14ac:dyDescent="0.35">
      <c r="A15444" s="1">
        <v>86087</v>
      </c>
      <c r="B15444">
        <v>32299</v>
      </c>
      <c r="C15444" t="str">
        <f t="shared" si="241"/>
        <v/>
      </c>
    </row>
    <row r="15445" spans="1:3" x14ac:dyDescent="0.35">
      <c r="A15445" s="1">
        <v>86087</v>
      </c>
      <c r="B15445">
        <v>78326</v>
      </c>
      <c r="C15445" t="str">
        <f t="shared" si="241"/>
        <v/>
      </c>
    </row>
    <row r="15446" spans="1:3" x14ac:dyDescent="0.35">
      <c r="A15446" s="1">
        <v>86088</v>
      </c>
      <c r="B15446">
        <v>56613</v>
      </c>
      <c r="C15446" t="str">
        <f t="shared" si="241"/>
        <v/>
      </c>
    </row>
    <row r="15447" spans="1:3" x14ac:dyDescent="0.35">
      <c r="A15447" s="1">
        <v>86090</v>
      </c>
      <c r="B15447">
        <v>27208</v>
      </c>
      <c r="C15447" t="str">
        <f t="shared" si="241"/>
        <v/>
      </c>
    </row>
    <row r="15448" spans="1:3" x14ac:dyDescent="0.35">
      <c r="A15448" s="1">
        <v>86095</v>
      </c>
      <c r="B15448">
        <v>49470</v>
      </c>
      <c r="C15448" t="str">
        <f t="shared" si="241"/>
        <v/>
      </c>
    </row>
    <row r="15449" spans="1:3" x14ac:dyDescent="0.35">
      <c r="A15449" s="1">
        <v>86099</v>
      </c>
      <c r="B15449">
        <v>97091</v>
      </c>
      <c r="C15449" t="str">
        <f t="shared" si="241"/>
        <v/>
      </c>
    </row>
    <row r="15450" spans="1:3" x14ac:dyDescent="0.35">
      <c r="A15450" s="1">
        <v>86102</v>
      </c>
      <c r="B15450">
        <v>30570</v>
      </c>
      <c r="C15450" t="str">
        <f t="shared" si="241"/>
        <v/>
      </c>
    </row>
    <row r="15451" spans="1:3" x14ac:dyDescent="0.35">
      <c r="A15451" s="1">
        <v>86110</v>
      </c>
      <c r="B15451">
        <v>62364</v>
      </c>
      <c r="C15451" t="str">
        <f t="shared" si="241"/>
        <v/>
      </c>
    </row>
    <row r="15452" spans="1:3" x14ac:dyDescent="0.35">
      <c r="A15452" s="1">
        <v>86115</v>
      </c>
      <c r="B15452">
        <v>33638</v>
      </c>
      <c r="C15452" t="str">
        <f t="shared" si="241"/>
        <v/>
      </c>
    </row>
    <row r="15453" spans="1:3" x14ac:dyDescent="0.35">
      <c r="A15453" s="1">
        <v>86122</v>
      </c>
      <c r="B15453">
        <v>75405</v>
      </c>
      <c r="C15453" t="str">
        <f t="shared" si="241"/>
        <v/>
      </c>
    </row>
    <row r="15454" spans="1:3" x14ac:dyDescent="0.35">
      <c r="A15454" s="1">
        <v>86130</v>
      </c>
      <c r="B15454">
        <v>28343</v>
      </c>
      <c r="C15454" t="str">
        <f t="shared" si="241"/>
        <v/>
      </c>
    </row>
    <row r="15455" spans="1:3" x14ac:dyDescent="0.35">
      <c r="A15455" s="1">
        <v>86134</v>
      </c>
      <c r="B15455">
        <v>28046</v>
      </c>
      <c r="C15455" t="str">
        <f t="shared" si="241"/>
        <v/>
      </c>
    </row>
    <row r="15456" spans="1:3" x14ac:dyDescent="0.35">
      <c r="A15456" s="1">
        <v>86148</v>
      </c>
      <c r="B15456">
        <v>83686</v>
      </c>
      <c r="C15456" t="str">
        <f t="shared" si="241"/>
        <v/>
      </c>
    </row>
    <row r="15457" spans="1:3" x14ac:dyDescent="0.35">
      <c r="A15457" s="1">
        <v>86151</v>
      </c>
      <c r="B15457">
        <v>21247</v>
      </c>
      <c r="C15457" t="str">
        <f t="shared" si="241"/>
        <v/>
      </c>
    </row>
    <row r="15458" spans="1:3" x14ac:dyDescent="0.35">
      <c r="A15458" s="1">
        <v>86154</v>
      </c>
      <c r="B15458">
        <v>17902</v>
      </c>
      <c r="C15458" t="str">
        <f t="shared" si="241"/>
        <v/>
      </c>
    </row>
    <row r="15459" spans="1:3" x14ac:dyDescent="0.35">
      <c r="A15459" s="1">
        <v>86161</v>
      </c>
      <c r="B15459">
        <v>66959</v>
      </c>
      <c r="C15459" t="str">
        <f t="shared" si="241"/>
        <v/>
      </c>
    </row>
    <row r="15460" spans="1:3" x14ac:dyDescent="0.35">
      <c r="A15460" s="1">
        <v>86164</v>
      </c>
      <c r="B15460">
        <v>29448</v>
      </c>
      <c r="C15460" t="str">
        <f t="shared" si="241"/>
        <v/>
      </c>
    </row>
    <row r="15461" spans="1:3" x14ac:dyDescent="0.35">
      <c r="A15461" s="1">
        <v>86166</v>
      </c>
      <c r="B15461">
        <v>88311</v>
      </c>
      <c r="C15461" t="str">
        <f t="shared" si="241"/>
        <v/>
      </c>
    </row>
    <row r="15462" spans="1:3" x14ac:dyDescent="0.35">
      <c r="A15462" s="1">
        <v>86169</v>
      </c>
      <c r="B15462">
        <v>76934</v>
      </c>
      <c r="C15462" t="str">
        <f t="shared" si="241"/>
        <v/>
      </c>
    </row>
    <row r="15463" spans="1:3" x14ac:dyDescent="0.35">
      <c r="A15463" s="1">
        <v>86171</v>
      </c>
      <c r="B15463">
        <v>1925</v>
      </c>
      <c r="C15463" t="str">
        <f t="shared" si="241"/>
        <v/>
      </c>
    </row>
    <row r="15464" spans="1:3" x14ac:dyDescent="0.35">
      <c r="A15464" s="1">
        <v>86180</v>
      </c>
      <c r="B15464">
        <v>46090</v>
      </c>
      <c r="C15464" t="str">
        <f t="shared" si="241"/>
        <v/>
      </c>
    </row>
    <row r="15465" spans="1:3" x14ac:dyDescent="0.35">
      <c r="A15465" s="1">
        <v>86181</v>
      </c>
      <c r="B15465">
        <v>63822</v>
      </c>
      <c r="C15465" t="str">
        <f t="shared" si="241"/>
        <v/>
      </c>
    </row>
    <row r="15466" spans="1:3" x14ac:dyDescent="0.35">
      <c r="A15466" s="1">
        <v>86186</v>
      </c>
      <c r="B15466">
        <v>69394</v>
      </c>
      <c r="C15466" t="str">
        <f t="shared" si="241"/>
        <v/>
      </c>
    </row>
    <row r="15467" spans="1:3" x14ac:dyDescent="0.35">
      <c r="A15467" s="1">
        <v>86194</v>
      </c>
      <c r="B15467">
        <v>31970</v>
      </c>
      <c r="C15467" t="str">
        <f t="shared" si="241"/>
        <v/>
      </c>
    </row>
    <row r="15468" spans="1:3" x14ac:dyDescent="0.35">
      <c r="A15468" s="1">
        <v>86205</v>
      </c>
      <c r="B15468">
        <v>75784</v>
      </c>
      <c r="C15468" t="str">
        <f t="shared" si="241"/>
        <v/>
      </c>
    </row>
    <row r="15469" spans="1:3" x14ac:dyDescent="0.35">
      <c r="A15469" s="1">
        <v>86212</v>
      </c>
      <c r="B15469">
        <v>74497</v>
      </c>
      <c r="C15469" t="str">
        <f t="shared" si="241"/>
        <v/>
      </c>
    </row>
    <row r="15470" spans="1:3" x14ac:dyDescent="0.35">
      <c r="A15470" s="1">
        <v>86215</v>
      </c>
      <c r="B15470">
        <v>55278</v>
      </c>
      <c r="C15470" t="str">
        <f t="shared" si="241"/>
        <v/>
      </c>
    </row>
    <row r="15471" spans="1:3" x14ac:dyDescent="0.35">
      <c r="A15471" s="1">
        <v>86218</v>
      </c>
      <c r="B15471">
        <v>31973</v>
      </c>
      <c r="C15471" t="str">
        <f t="shared" si="241"/>
        <v/>
      </c>
    </row>
    <row r="15472" spans="1:3" x14ac:dyDescent="0.35">
      <c r="A15472" s="1">
        <v>86226</v>
      </c>
      <c r="B15472">
        <v>62387</v>
      </c>
      <c r="C15472" t="str">
        <f t="shared" si="241"/>
        <v/>
      </c>
    </row>
    <row r="15473" spans="1:3" x14ac:dyDescent="0.35">
      <c r="A15473" s="1">
        <v>86227</v>
      </c>
      <c r="B15473">
        <v>21535</v>
      </c>
      <c r="C15473" t="str">
        <f t="shared" si="241"/>
        <v/>
      </c>
    </row>
    <row r="15474" spans="1:3" x14ac:dyDescent="0.35">
      <c r="A15474" s="1">
        <v>86229</v>
      </c>
      <c r="B15474">
        <v>85987</v>
      </c>
      <c r="C15474" t="str">
        <f t="shared" si="241"/>
        <v/>
      </c>
    </row>
    <row r="15475" spans="1:3" x14ac:dyDescent="0.35">
      <c r="A15475" s="1">
        <v>86233</v>
      </c>
      <c r="B15475">
        <v>56479</v>
      </c>
      <c r="C15475" t="str">
        <f t="shared" si="241"/>
        <v/>
      </c>
    </row>
    <row r="15476" spans="1:3" x14ac:dyDescent="0.35">
      <c r="A15476" s="1">
        <v>86236</v>
      </c>
      <c r="B15476">
        <v>45032</v>
      </c>
      <c r="C15476" t="str">
        <f t="shared" si="241"/>
        <v/>
      </c>
    </row>
    <row r="15477" spans="1:3" x14ac:dyDescent="0.35">
      <c r="A15477" s="1">
        <v>86237</v>
      </c>
      <c r="B15477">
        <v>80184</v>
      </c>
      <c r="C15477" t="str">
        <f t="shared" si="241"/>
        <v/>
      </c>
    </row>
    <row r="15478" spans="1:3" x14ac:dyDescent="0.35">
      <c r="A15478" s="1">
        <v>86238</v>
      </c>
      <c r="B15478">
        <v>25810</v>
      </c>
      <c r="C15478" t="str">
        <f t="shared" si="241"/>
        <v/>
      </c>
    </row>
    <row r="15479" spans="1:3" x14ac:dyDescent="0.35">
      <c r="A15479" s="1">
        <v>86240</v>
      </c>
      <c r="B15479">
        <v>33770</v>
      </c>
      <c r="C15479" t="str">
        <f t="shared" si="241"/>
        <v/>
      </c>
    </row>
    <row r="15480" spans="1:3" x14ac:dyDescent="0.35">
      <c r="A15480" s="1">
        <v>86243</v>
      </c>
      <c r="B15480">
        <v>32113</v>
      </c>
      <c r="C15480" t="str">
        <f t="shared" si="241"/>
        <v/>
      </c>
    </row>
    <row r="15481" spans="1:3" x14ac:dyDescent="0.35">
      <c r="A15481" s="1">
        <v>86244</v>
      </c>
      <c r="B15481">
        <v>42736</v>
      </c>
      <c r="C15481" t="str">
        <f t="shared" si="241"/>
        <v/>
      </c>
    </row>
    <row r="15482" spans="1:3" x14ac:dyDescent="0.35">
      <c r="A15482" s="1">
        <v>86249</v>
      </c>
      <c r="B15482">
        <v>87762</v>
      </c>
      <c r="C15482" t="str">
        <f t="shared" si="241"/>
        <v/>
      </c>
    </row>
    <row r="15483" spans="1:3" x14ac:dyDescent="0.35">
      <c r="A15483" s="1">
        <v>86251</v>
      </c>
      <c r="B15483">
        <v>51858</v>
      </c>
      <c r="C15483" t="str">
        <f t="shared" si="241"/>
        <v/>
      </c>
    </row>
    <row r="15484" spans="1:3" x14ac:dyDescent="0.35">
      <c r="A15484" s="1">
        <v>86252</v>
      </c>
      <c r="B15484">
        <v>18218</v>
      </c>
      <c r="C15484" t="str">
        <f t="shared" si="241"/>
        <v/>
      </c>
    </row>
    <row r="15485" spans="1:3" x14ac:dyDescent="0.35">
      <c r="A15485" s="1">
        <v>86254</v>
      </c>
      <c r="B15485">
        <v>46265</v>
      </c>
      <c r="C15485" t="str">
        <f t="shared" si="241"/>
        <v/>
      </c>
    </row>
    <row r="15486" spans="1:3" x14ac:dyDescent="0.35">
      <c r="A15486" s="1">
        <v>86257</v>
      </c>
      <c r="B15486">
        <v>53637</v>
      </c>
      <c r="C15486" t="str">
        <f t="shared" si="241"/>
        <v/>
      </c>
    </row>
    <row r="15487" spans="1:3" x14ac:dyDescent="0.35">
      <c r="A15487" s="1">
        <v>86259</v>
      </c>
      <c r="B15487">
        <v>61859</v>
      </c>
      <c r="C15487" t="str">
        <f t="shared" si="241"/>
        <v/>
      </c>
    </row>
    <row r="15488" spans="1:3" x14ac:dyDescent="0.35">
      <c r="A15488" s="1">
        <v>86266</v>
      </c>
      <c r="B15488">
        <v>64021</v>
      </c>
      <c r="C15488" t="str">
        <f t="shared" si="241"/>
        <v/>
      </c>
    </row>
    <row r="15489" spans="1:3" x14ac:dyDescent="0.35">
      <c r="A15489" s="1">
        <v>86267</v>
      </c>
      <c r="B15489">
        <v>29328</v>
      </c>
      <c r="C15489" t="str">
        <f t="shared" si="241"/>
        <v/>
      </c>
    </row>
    <row r="15490" spans="1:3" x14ac:dyDescent="0.35">
      <c r="A15490" s="1">
        <v>86267</v>
      </c>
      <c r="B15490">
        <v>31309</v>
      </c>
      <c r="C15490" t="str">
        <f t="shared" ref="C15490:C15553" si="242">IF(AND(A15490=A15491,B15491-B15490=14),B15490,"")</f>
        <v/>
      </c>
    </row>
    <row r="15491" spans="1:3" x14ac:dyDescent="0.35">
      <c r="A15491" s="1">
        <v>86268</v>
      </c>
      <c r="B15491">
        <v>25879</v>
      </c>
      <c r="C15491" t="str">
        <f t="shared" si="242"/>
        <v/>
      </c>
    </row>
    <row r="15492" spans="1:3" x14ac:dyDescent="0.35">
      <c r="A15492" s="1">
        <v>86271</v>
      </c>
      <c r="B15492">
        <v>6914</v>
      </c>
      <c r="C15492" t="str">
        <f t="shared" si="242"/>
        <v/>
      </c>
    </row>
    <row r="15493" spans="1:3" x14ac:dyDescent="0.35">
      <c r="A15493" s="1">
        <v>86275</v>
      </c>
      <c r="B15493">
        <v>68869</v>
      </c>
      <c r="C15493" t="str">
        <f t="shared" si="242"/>
        <v/>
      </c>
    </row>
    <row r="15494" spans="1:3" x14ac:dyDescent="0.35">
      <c r="A15494" s="1">
        <v>86276</v>
      </c>
      <c r="B15494">
        <v>31865</v>
      </c>
      <c r="C15494" t="str">
        <f t="shared" si="242"/>
        <v/>
      </c>
    </row>
    <row r="15495" spans="1:3" x14ac:dyDescent="0.35">
      <c r="A15495" s="1">
        <v>86278</v>
      </c>
      <c r="B15495">
        <v>20262</v>
      </c>
      <c r="C15495" t="str">
        <f t="shared" si="242"/>
        <v/>
      </c>
    </row>
    <row r="15496" spans="1:3" x14ac:dyDescent="0.35">
      <c r="A15496" s="1">
        <v>86285</v>
      </c>
      <c r="B15496">
        <v>94373</v>
      </c>
      <c r="C15496" t="str">
        <f t="shared" si="242"/>
        <v/>
      </c>
    </row>
    <row r="15497" spans="1:3" x14ac:dyDescent="0.35">
      <c r="A15497" s="1">
        <v>86289</v>
      </c>
      <c r="B15497">
        <v>28270</v>
      </c>
      <c r="C15497" t="str">
        <f t="shared" si="242"/>
        <v/>
      </c>
    </row>
    <row r="15498" spans="1:3" x14ac:dyDescent="0.35">
      <c r="A15498" s="1">
        <v>86289</v>
      </c>
      <c r="B15498">
        <v>86691</v>
      </c>
      <c r="C15498" t="str">
        <f t="shared" si="242"/>
        <v/>
      </c>
    </row>
    <row r="15499" spans="1:3" x14ac:dyDescent="0.35">
      <c r="A15499" s="1">
        <v>86293</v>
      </c>
      <c r="B15499">
        <v>5445</v>
      </c>
      <c r="C15499" t="str">
        <f t="shared" si="242"/>
        <v/>
      </c>
    </row>
    <row r="15500" spans="1:3" x14ac:dyDescent="0.35">
      <c r="A15500" s="1">
        <v>86303</v>
      </c>
      <c r="B15500">
        <v>59529</v>
      </c>
      <c r="C15500" t="str">
        <f t="shared" si="242"/>
        <v/>
      </c>
    </row>
    <row r="15501" spans="1:3" x14ac:dyDescent="0.35">
      <c r="A15501" s="1">
        <v>86312</v>
      </c>
      <c r="B15501">
        <v>43875</v>
      </c>
      <c r="C15501" t="str">
        <f t="shared" si="242"/>
        <v/>
      </c>
    </row>
    <row r="15502" spans="1:3" x14ac:dyDescent="0.35">
      <c r="A15502" s="1">
        <v>86317</v>
      </c>
      <c r="B15502">
        <v>87897</v>
      </c>
      <c r="C15502" t="str">
        <f t="shared" si="242"/>
        <v/>
      </c>
    </row>
    <row r="15503" spans="1:3" x14ac:dyDescent="0.35">
      <c r="A15503" s="1">
        <v>86318</v>
      </c>
      <c r="B15503">
        <v>31368</v>
      </c>
      <c r="C15503" t="str">
        <f t="shared" si="242"/>
        <v/>
      </c>
    </row>
    <row r="15504" spans="1:3" x14ac:dyDescent="0.35">
      <c r="A15504" s="1">
        <v>86318</v>
      </c>
      <c r="B15504">
        <v>98596</v>
      </c>
      <c r="C15504" t="str">
        <f t="shared" si="242"/>
        <v/>
      </c>
    </row>
    <row r="15505" spans="1:3" x14ac:dyDescent="0.35">
      <c r="A15505" s="1">
        <v>86323</v>
      </c>
      <c r="B15505">
        <v>33847</v>
      </c>
      <c r="C15505" t="str">
        <f t="shared" si="242"/>
        <v/>
      </c>
    </row>
    <row r="15506" spans="1:3" x14ac:dyDescent="0.35">
      <c r="A15506" s="1">
        <v>86329</v>
      </c>
      <c r="B15506">
        <v>8002</v>
      </c>
      <c r="C15506" t="str">
        <f t="shared" si="242"/>
        <v/>
      </c>
    </row>
    <row r="15507" spans="1:3" x14ac:dyDescent="0.35">
      <c r="A15507" s="1">
        <v>86330</v>
      </c>
      <c r="B15507">
        <v>7972</v>
      </c>
      <c r="C15507" t="str">
        <f t="shared" si="242"/>
        <v/>
      </c>
    </row>
    <row r="15508" spans="1:3" x14ac:dyDescent="0.35">
      <c r="A15508" s="1">
        <v>86340</v>
      </c>
      <c r="B15508">
        <v>49463</v>
      </c>
      <c r="C15508" t="str">
        <f t="shared" si="242"/>
        <v/>
      </c>
    </row>
    <row r="15509" spans="1:3" x14ac:dyDescent="0.35">
      <c r="A15509" s="1">
        <v>86340</v>
      </c>
      <c r="B15509">
        <v>55820</v>
      </c>
      <c r="C15509" t="str">
        <f t="shared" si="242"/>
        <v/>
      </c>
    </row>
    <row r="15510" spans="1:3" x14ac:dyDescent="0.35">
      <c r="A15510" s="1">
        <v>86345</v>
      </c>
      <c r="B15510">
        <v>70767</v>
      </c>
      <c r="C15510" t="str">
        <f t="shared" si="242"/>
        <v/>
      </c>
    </row>
    <row r="15511" spans="1:3" x14ac:dyDescent="0.35">
      <c r="A15511" s="1">
        <v>86351</v>
      </c>
      <c r="B15511">
        <v>97590</v>
      </c>
      <c r="C15511" t="str">
        <f t="shared" si="242"/>
        <v/>
      </c>
    </row>
    <row r="15512" spans="1:3" x14ac:dyDescent="0.35">
      <c r="A15512" s="1">
        <v>86353</v>
      </c>
      <c r="B15512">
        <v>21624</v>
      </c>
      <c r="C15512" t="str">
        <f t="shared" si="242"/>
        <v/>
      </c>
    </row>
    <row r="15513" spans="1:3" x14ac:dyDescent="0.35">
      <c r="A15513" s="1">
        <v>86353</v>
      </c>
      <c r="B15513">
        <v>67078</v>
      </c>
      <c r="C15513" t="str">
        <f t="shared" si="242"/>
        <v/>
      </c>
    </row>
    <row r="15514" spans="1:3" x14ac:dyDescent="0.35">
      <c r="A15514" s="1">
        <v>86357</v>
      </c>
      <c r="B15514">
        <v>55165</v>
      </c>
      <c r="C15514" t="str">
        <f t="shared" si="242"/>
        <v/>
      </c>
    </row>
    <row r="15515" spans="1:3" x14ac:dyDescent="0.35">
      <c r="A15515" s="1">
        <v>86360</v>
      </c>
      <c r="B15515">
        <v>2049</v>
      </c>
      <c r="C15515" t="str">
        <f t="shared" si="242"/>
        <v/>
      </c>
    </row>
    <row r="15516" spans="1:3" x14ac:dyDescent="0.35">
      <c r="A15516" s="1">
        <v>86361</v>
      </c>
      <c r="B15516">
        <v>5256</v>
      </c>
      <c r="C15516" t="str">
        <f t="shared" si="242"/>
        <v/>
      </c>
    </row>
    <row r="15517" spans="1:3" x14ac:dyDescent="0.35">
      <c r="A15517" s="1">
        <v>86364</v>
      </c>
      <c r="B15517">
        <v>84995</v>
      </c>
      <c r="C15517" t="str">
        <f t="shared" si="242"/>
        <v/>
      </c>
    </row>
    <row r="15518" spans="1:3" x14ac:dyDescent="0.35">
      <c r="A15518" s="1">
        <v>86367</v>
      </c>
      <c r="B15518">
        <v>3295</v>
      </c>
      <c r="C15518" t="str">
        <f t="shared" si="242"/>
        <v/>
      </c>
    </row>
    <row r="15519" spans="1:3" x14ac:dyDescent="0.35">
      <c r="A15519" s="1">
        <v>86367</v>
      </c>
      <c r="B15519">
        <v>14964</v>
      </c>
      <c r="C15519" t="str">
        <f t="shared" si="242"/>
        <v/>
      </c>
    </row>
    <row r="15520" spans="1:3" x14ac:dyDescent="0.35">
      <c r="A15520" s="1">
        <v>86372</v>
      </c>
      <c r="B15520">
        <v>39558</v>
      </c>
      <c r="C15520" t="str">
        <f t="shared" si="242"/>
        <v/>
      </c>
    </row>
    <row r="15521" spans="1:3" x14ac:dyDescent="0.35">
      <c r="A15521" s="1">
        <v>86373</v>
      </c>
      <c r="B15521">
        <v>69346</v>
      </c>
      <c r="C15521" t="str">
        <f t="shared" si="242"/>
        <v/>
      </c>
    </row>
    <row r="15522" spans="1:3" x14ac:dyDescent="0.35">
      <c r="A15522" s="1">
        <v>86374</v>
      </c>
      <c r="B15522">
        <v>48193</v>
      </c>
      <c r="C15522" t="str">
        <f t="shared" si="242"/>
        <v/>
      </c>
    </row>
    <row r="15523" spans="1:3" x14ac:dyDescent="0.35">
      <c r="A15523" s="1">
        <v>86391</v>
      </c>
      <c r="B15523">
        <v>27148</v>
      </c>
      <c r="C15523" t="str">
        <f t="shared" si="242"/>
        <v/>
      </c>
    </row>
    <row r="15524" spans="1:3" x14ac:dyDescent="0.35">
      <c r="A15524" s="1">
        <v>86392</v>
      </c>
      <c r="B15524">
        <v>3702</v>
      </c>
      <c r="C15524" t="str">
        <f t="shared" si="242"/>
        <v/>
      </c>
    </row>
    <row r="15525" spans="1:3" x14ac:dyDescent="0.35">
      <c r="A15525" s="1">
        <v>86397</v>
      </c>
      <c r="B15525">
        <v>99164</v>
      </c>
      <c r="C15525" t="str">
        <f t="shared" si="242"/>
        <v/>
      </c>
    </row>
    <row r="15526" spans="1:3" x14ac:dyDescent="0.35">
      <c r="A15526" s="1">
        <v>86398</v>
      </c>
      <c r="B15526">
        <v>43079</v>
      </c>
      <c r="C15526" t="str">
        <f t="shared" si="242"/>
        <v/>
      </c>
    </row>
    <row r="15527" spans="1:3" x14ac:dyDescent="0.35">
      <c r="A15527" s="1">
        <v>86399</v>
      </c>
      <c r="B15527">
        <v>15483</v>
      </c>
      <c r="C15527" t="str">
        <f t="shared" si="242"/>
        <v/>
      </c>
    </row>
    <row r="15528" spans="1:3" x14ac:dyDescent="0.35">
      <c r="A15528" s="1">
        <v>86411</v>
      </c>
      <c r="B15528">
        <v>18613</v>
      </c>
      <c r="C15528" t="str">
        <f t="shared" si="242"/>
        <v/>
      </c>
    </row>
    <row r="15529" spans="1:3" x14ac:dyDescent="0.35">
      <c r="A15529" s="1">
        <v>86414</v>
      </c>
      <c r="B15529">
        <v>4930</v>
      </c>
      <c r="C15529" t="str">
        <f t="shared" si="242"/>
        <v/>
      </c>
    </row>
    <row r="15530" spans="1:3" x14ac:dyDescent="0.35">
      <c r="A15530" s="1">
        <v>86417</v>
      </c>
      <c r="B15530">
        <v>18774</v>
      </c>
      <c r="C15530" t="str">
        <f t="shared" si="242"/>
        <v/>
      </c>
    </row>
    <row r="15531" spans="1:3" x14ac:dyDescent="0.35">
      <c r="A15531" s="1">
        <v>86419</v>
      </c>
      <c r="B15531">
        <v>4603</v>
      </c>
      <c r="C15531" t="str">
        <f t="shared" si="242"/>
        <v/>
      </c>
    </row>
    <row r="15532" spans="1:3" x14ac:dyDescent="0.35">
      <c r="A15532" s="1">
        <v>86421</v>
      </c>
      <c r="B15532">
        <v>75825</v>
      </c>
      <c r="C15532" t="str">
        <f t="shared" si="242"/>
        <v/>
      </c>
    </row>
    <row r="15533" spans="1:3" x14ac:dyDescent="0.35">
      <c r="A15533" s="1">
        <v>86423</v>
      </c>
      <c r="B15533">
        <v>32154</v>
      </c>
      <c r="C15533" t="str">
        <f t="shared" si="242"/>
        <v/>
      </c>
    </row>
    <row r="15534" spans="1:3" x14ac:dyDescent="0.35">
      <c r="A15534" s="1">
        <v>86425</v>
      </c>
      <c r="B15534">
        <v>45606</v>
      </c>
      <c r="C15534" t="str">
        <f t="shared" si="242"/>
        <v/>
      </c>
    </row>
    <row r="15535" spans="1:3" x14ac:dyDescent="0.35">
      <c r="A15535" s="1">
        <v>86433</v>
      </c>
      <c r="B15535">
        <v>4186</v>
      </c>
      <c r="C15535" t="str">
        <f t="shared" si="242"/>
        <v/>
      </c>
    </row>
    <row r="15536" spans="1:3" x14ac:dyDescent="0.35">
      <c r="A15536" s="1">
        <v>86436</v>
      </c>
      <c r="B15536">
        <v>15266</v>
      </c>
      <c r="C15536" t="str">
        <f t="shared" si="242"/>
        <v/>
      </c>
    </row>
    <row r="15537" spans="1:3" x14ac:dyDescent="0.35">
      <c r="A15537" s="1">
        <v>86440</v>
      </c>
      <c r="B15537">
        <v>14775</v>
      </c>
      <c r="C15537" t="str">
        <f t="shared" si="242"/>
        <v/>
      </c>
    </row>
    <row r="15538" spans="1:3" x14ac:dyDescent="0.35">
      <c r="A15538" s="1">
        <v>86447</v>
      </c>
      <c r="B15538">
        <v>72317</v>
      </c>
      <c r="C15538" t="str">
        <f t="shared" si="242"/>
        <v/>
      </c>
    </row>
    <row r="15539" spans="1:3" x14ac:dyDescent="0.35">
      <c r="A15539" s="1">
        <v>86449</v>
      </c>
      <c r="B15539">
        <v>21029</v>
      </c>
      <c r="C15539" t="str">
        <f t="shared" si="242"/>
        <v/>
      </c>
    </row>
    <row r="15540" spans="1:3" x14ac:dyDescent="0.35">
      <c r="A15540" s="1">
        <v>86449</v>
      </c>
      <c r="B15540">
        <v>40320</v>
      </c>
      <c r="C15540" t="str">
        <f t="shared" si="242"/>
        <v/>
      </c>
    </row>
    <row r="15541" spans="1:3" x14ac:dyDescent="0.35">
      <c r="A15541" s="1">
        <v>86450</v>
      </c>
      <c r="B15541">
        <v>77337</v>
      </c>
      <c r="C15541" t="str">
        <f t="shared" si="242"/>
        <v/>
      </c>
    </row>
    <row r="15542" spans="1:3" x14ac:dyDescent="0.35">
      <c r="A15542" s="1">
        <v>86451</v>
      </c>
      <c r="B15542">
        <v>9475</v>
      </c>
      <c r="C15542" t="str">
        <f t="shared" si="242"/>
        <v/>
      </c>
    </row>
    <row r="15543" spans="1:3" x14ac:dyDescent="0.35">
      <c r="A15543" s="1">
        <v>86458</v>
      </c>
      <c r="B15543">
        <v>42271</v>
      </c>
      <c r="C15543" t="str">
        <f t="shared" si="242"/>
        <v/>
      </c>
    </row>
    <row r="15544" spans="1:3" x14ac:dyDescent="0.35">
      <c r="A15544" s="1">
        <v>86461</v>
      </c>
      <c r="B15544">
        <v>68592</v>
      </c>
      <c r="C15544" t="str">
        <f t="shared" si="242"/>
        <v/>
      </c>
    </row>
    <row r="15545" spans="1:3" x14ac:dyDescent="0.35">
      <c r="A15545" s="1">
        <v>86465</v>
      </c>
      <c r="B15545">
        <v>85013</v>
      </c>
      <c r="C15545" t="str">
        <f t="shared" si="242"/>
        <v/>
      </c>
    </row>
    <row r="15546" spans="1:3" x14ac:dyDescent="0.35">
      <c r="A15546" s="1">
        <v>86466</v>
      </c>
      <c r="B15546">
        <v>5751</v>
      </c>
      <c r="C15546" t="str">
        <f t="shared" si="242"/>
        <v/>
      </c>
    </row>
    <row r="15547" spans="1:3" x14ac:dyDescent="0.35">
      <c r="A15547" s="1">
        <v>86466</v>
      </c>
      <c r="B15547">
        <v>18339</v>
      </c>
      <c r="C15547" t="str">
        <f t="shared" si="242"/>
        <v/>
      </c>
    </row>
    <row r="15548" spans="1:3" x14ac:dyDescent="0.35">
      <c r="A15548" s="1">
        <v>86477</v>
      </c>
      <c r="B15548">
        <v>88925</v>
      </c>
      <c r="C15548" t="str">
        <f t="shared" si="242"/>
        <v/>
      </c>
    </row>
    <row r="15549" spans="1:3" x14ac:dyDescent="0.35">
      <c r="A15549" s="1">
        <v>86485</v>
      </c>
      <c r="B15549">
        <v>81537</v>
      </c>
      <c r="C15549" t="str">
        <f t="shared" si="242"/>
        <v/>
      </c>
    </row>
    <row r="15550" spans="1:3" x14ac:dyDescent="0.35">
      <c r="A15550" s="1">
        <v>86486</v>
      </c>
      <c r="B15550">
        <v>37068</v>
      </c>
      <c r="C15550" t="str">
        <f t="shared" si="242"/>
        <v/>
      </c>
    </row>
    <row r="15551" spans="1:3" x14ac:dyDescent="0.35">
      <c r="A15551" s="1">
        <v>86486</v>
      </c>
      <c r="B15551">
        <v>42261</v>
      </c>
      <c r="C15551" t="str">
        <f t="shared" si="242"/>
        <v/>
      </c>
    </row>
    <row r="15552" spans="1:3" x14ac:dyDescent="0.35">
      <c r="A15552" s="1">
        <v>86486</v>
      </c>
      <c r="B15552">
        <v>52544</v>
      </c>
      <c r="C15552" t="str">
        <f t="shared" si="242"/>
        <v/>
      </c>
    </row>
    <row r="15553" spans="1:3" x14ac:dyDescent="0.35">
      <c r="A15553" s="1">
        <v>86487</v>
      </c>
      <c r="B15553">
        <v>44534</v>
      </c>
      <c r="C15553" t="str">
        <f t="shared" si="242"/>
        <v/>
      </c>
    </row>
    <row r="15554" spans="1:3" x14ac:dyDescent="0.35">
      <c r="A15554" s="1">
        <v>86488</v>
      </c>
      <c r="B15554">
        <v>83768</v>
      </c>
      <c r="C15554" t="str">
        <f t="shared" ref="C15554:C15617" si="243">IF(AND(A15554=A15555,B15555-B15554=14),B15554,"")</f>
        <v/>
      </c>
    </row>
    <row r="15555" spans="1:3" x14ac:dyDescent="0.35">
      <c r="A15555" s="1">
        <v>86499</v>
      </c>
      <c r="B15555">
        <v>13606</v>
      </c>
      <c r="C15555" t="str">
        <f t="shared" si="243"/>
        <v/>
      </c>
    </row>
    <row r="15556" spans="1:3" x14ac:dyDescent="0.35">
      <c r="A15556" s="1">
        <v>86499</v>
      </c>
      <c r="B15556">
        <v>35733</v>
      </c>
      <c r="C15556" t="str">
        <f t="shared" si="243"/>
        <v/>
      </c>
    </row>
    <row r="15557" spans="1:3" x14ac:dyDescent="0.35">
      <c r="A15557" s="1">
        <v>86503</v>
      </c>
      <c r="B15557">
        <v>90463</v>
      </c>
      <c r="C15557" t="str">
        <f t="shared" si="243"/>
        <v/>
      </c>
    </row>
    <row r="15558" spans="1:3" x14ac:dyDescent="0.35">
      <c r="A15558" s="1">
        <v>86506</v>
      </c>
      <c r="B15558">
        <v>3033</v>
      </c>
      <c r="C15558" t="str">
        <f t="shared" si="243"/>
        <v/>
      </c>
    </row>
    <row r="15559" spans="1:3" x14ac:dyDescent="0.35">
      <c r="A15559" s="1">
        <v>86507</v>
      </c>
      <c r="B15559">
        <v>50013</v>
      </c>
      <c r="C15559" t="str">
        <f t="shared" si="243"/>
        <v/>
      </c>
    </row>
    <row r="15560" spans="1:3" x14ac:dyDescent="0.35">
      <c r="A15560" s="1">
        <v>86509</v>
      </c>
      <c r="B15560">
        <v>95643</v>
      </c>
      <c r="C15560" t="str">
        <f t="shared" si="243"/>
        <v/>
      </c>
    </row>
    <row r="15561" spans="1:3" x14ac:dyDescent="0.35">
      <c r="A15561" s="1">
        <v>86510</v>
      </c>
      <c r="B15561">
        <v>53334</v>
      </c>
      <c r="C15561" t="str">
        <f t="shared" si="243"/>
        <v/>
      </c>
    </row>
    <row r="15562" spans="1:3" x14ac:dyDescent="0.35">
      <c r="A15562" s="1">
        <v>86512</v>
      </c>
      <c r="B15562">
        <v>95000</v>
      </c>
      <c r="C15562" t="str">
        <f t="shared" si="243"/>
        <v/>
      </c>
    </row>
    <row r="15563" spans="1:3" x14ac:dyDescent="0.35">
      <c r="A15563" s="1">
        <v>86516</v>
      </c>
      <c r="B15563">
        <v>61040</v>
      </c>
      <c r="C15563" t="str">
        <f t="shared" si="243"/>
        <v/>
      </c>
    </row>
    <row r="15564" spans="1:3" x14ac:dyDescent="0.35">
      <c r="A15564" s="1">
        <v>86518</v>
      </c>
      <c r="B15564">
        <v>33665</v>
      </c>
      <c r="C15564" t="str">
        <f t="shared" si="243"/>
        <v/>
      </c>
    </row>
    <row r="15565" spans="1:3" x14ac:dyDescent="0.35">
      <c r="A15565" s="1">
        <v>86518</v>
      </c>
      <c r="B15565">
        <v>98222</v>
      </c>
      <c r="C15565" t="str">
        <f t="shared" si="243"/>
        <v/>
      </c>
    </row>
    <row r="15566" spans="1:3" x14ac:dyDescent="0.35">
      <c r="A15566" s="1">
        <v>86521</v>
      </c>
      <c r="B15566">
        <v>74158</v>
      </c>
      <c r="C15566" t="str">
        <f t="shared" si="243"/>
        <v/>
      </c>
    </row>
    <row r="15567" spans="1:3" x14ac:dyDescent="0.35">
      <c r="A15567" s="1">
        <v>86522</v>
      </c>
      <c r="B15567">
        <v>39028</v>
      </c>
      <c r="C15567" t="str">
        <f t="shared" si="243"/>
        <v/>
      </c>
    </row>
    <row r="15568" spans="1:3" x14ac:dyDescent="0.35">
      <c r="A15568" s="1">
        <v>86523</v>
      </c>
      <c r="B15568">
        <v>85100</v>
      </c>
      <c r="C15568" t="str">
        <f t="shared" si="243"/>
        <v/>
      </c>
    </row>
    <row r="15569" spans="1:3" x14ac:dyDescent="0.35">
      <c r="A15569" s="1">
        <v>86525</v>
      </c>
      <c r="B15569">
        <v>33704</v>
      </c>
      <c r="C15569" t="str">
        <f t="shared" si="243"/>
        <v/>
      </c>
    </row>
    <row r="15570" spans="1:3" x14ac:dyDescent="0.35">
      <c r="A15570" s="1">
        <v>86534</v>
      </c>
      <c r="B15570">
        <v>11765</v>
      </c>
      <c r="C15570" t="str">
        <f t="shared" si="243"/>
        <v/>
      </c>
    </row>
    <row r="15571" spans="1:3" x14ac:dyDescent="0.35">
      <c r="A15571" s="1">
        <v>86535</v>
      </c>
      <c r="B15571">
        <v>95906</v>
      </c>
      <c r="C15571" t="str">
        <f t="shared" si="243"/>
        <v/>
      </c>
    </row>
    <row r="15572" spans="1:3" x14ac:dyDescent="0.35">
      <c r="A15572" s="1">
        <v>86541</v>
      </c>
      <c r="B15572">
        <v>92457</v>
      </c>
      <c r="C15572" t="str">
        <f t="shared" si="243"/>
        <v/>
      </c>
    </row>
    <row r="15573" spans="1:3" x14ac:dyDescent="0.35">
      <c r="A15573" s="1">
        <v>86545</v>
      </c>
      <c r="B15573">
        <v>43508</v>
      </c>
      <c r="C15573" t="str">
        <f t="shared" si="243"/>
        <v/>
      </c>
    </row>
    <row r="15574" spans="1:3" x14ac:dyDescent="0.35">
      <c r="A15574" s="1">
        <v>86550</v>
      </c>
      <c r="B15574">
        <v>51408</v>
      </c>
      <c r="C15574" t="str">
        <f t="shared" si="243"/>
        <v/>
      </c>
    </row>
    <row r="15575" spans="1:3" x14ac:dyDescent="0.35">
      <c r="A15575" s="1">
        <v>86551</v>
      </c>
      <c r="B15575">
        <v>19467</v>
      </c>
      <c r="C15575" t="str">
        <f t="shared" si="243"/>
        <v/>
      </c>
    </row>
    <row r="15576" spans="1:3" x14ac:dyDescent="0.35">
      <c r="A15576" s="1">
        <v>86559</v>
      </c>
      <c r="B15576">
        <v>30247</v>
      </c>
      <c r="C15576" t="str">
        <f t="shared" si="243"/>
        <v/>
      </c>
    </row>
    <row r="15577" spans="1:3" x14ac:dyDescent="0.35">
      <c r="A15577" s="1">
        <v>86560</v>
      </c>
      <c r="B15577">
        <v>39028</v>
      </c>
      <c r="C15577" t="str">
        <f t="shared" si="243"/>
        <v/>
      </c>
    </row>
    <row r="15578" spans="1:3" x14ac:dyDescent="0.35">
      <c r="A15578" s="1">
        <v>86568</v>
      </c>
      <c r="B15578">
        <v>62786</v>
      </c>
      <c r="C15578" t="str">
        <f t="shared" si="243"/>
        <v/>
      </c>
    </row>
    <row r="15579" spans="1:3" x14ac:dyDescent="0.35">
      <c r="A15579" s="1">
        <v>86569</v>
      </c>
      <c r="B15579">
        <v>56184</v>
      </c>
      <c r="C15579" t="str">
        <f t="shared" si="243"/>
        <v/>
      </c>
    </row>
    <row r="15580" spans="1:3" x14ac:dyDescent="0.35">
      <c r="A15580" s="1">
        <v>86575</v>
      </c>
      <c r="B15580">
        <v>23443</v>
      </c>
      <c r="C15580" t="str">
        <f t="shared" si="243"/>
        <v/>
      </c>
    </row>
    <row r="15581" spans="1:3" x14ac:dyDescent="0.35">
      <c r="A15581" s="1">
        <v>86576</v>
      </c>
      <c r="B15581">
        <v>31755</v>
      </c>
      <c r="C15581" t="str">
        <f t="shared" si="243"/>
        <v/>
      </c>
    </row>
    <row r="15582" spans="1:3" x14ac:dyDescent="0.35">
      <c r="A15582" s="1">
        <v>86593</v>
      </c>
      <c r="B15582">
        <v>30093</v>
      </c>
      <c r="C15582" t="str">
        <f t="shared" si="243"/>
        <v/>
      </c>
    </row>
    <row r="15583" spans="1:3" x14ac:dyDescent="0.35">
      <c r="A15583" s="1">
        <v>86593</v>
      </c>
      <c r="B15583">
        <v>67081</v>
      </c>
      <c r="C15583" t="str">
        <f t="shared" si="243"/>
        <v/>
      </c>
    </row>
    <row r="15584" spans="1:3" x14ac:dyDescent="0.35">
      <c r="A15584" s="1">
        <v>86607</v>
      </c>
      <c r="B15584">
        <v>59257</v>
      </c>
      <c r="C15584" t="str">
        <f t="shared" si="243"/>
        <v/>
      </c>
    </row>
    <row r="15585" spans="1:3" x14ac:dyDescent="0.35">
      <c r="A15585" s="1">
        <v>86616</v>
      </c>
      <c r="B15585">
        <v>2703</v>
      </c>
      <c r="C15585" t="str">
        <f t="shared" si="243"/>
        <v/>
      </c>
    </row>
    <row r="15586" spans="1:3" x14ac:dyDescent="0.35">
      <c r="A15586" s="1">
        <v>86620</v>
      </c>
      <c r="B15586">
        <v>49548</v>
      </c>
      <c r="C15586" t="str">
        <f t="shared" si="243"/>
        <v/>
      </c>
    </row>
    <row r="15587" spans="1:3" x14ac:dyDescent="0.35">
      <c r="A15587" s="1">
        <v>86621</v>
      </c>
      <c r="B15587">
        <v>54074</v>
      </c>
      <c r="C15587" t="str">
        <f t="shared" si="243"/>
        <v/>
      </c>
    </row>
    <row r="15588" spans="1:3" x14ac:dyDescent="0.35">
      <c r="A15588" s="1">
        <v>86628</v>
      </c>
      <c r="B15588">
        <v>69018</v>
      </c>
      <c r="C15588" t="str">
        <f t="shared" si="243"/>
        <v/>
      </c>
    </row>
    <row r="15589" spans="1:3" x14ac:dyDescent="0.35">
      <c r="A15589" s="1">
        <v>86628</v>
      </c>
      <c r="B15589">
        <v>88697</v>
      </c>
      <c r="C15589" t="str">
        <f t="shared" si="243"/>
        <v/>
      </c>
    </row>
    <row r="15590" spans="1:3" x14ac:dyDescent="0.35">
      <c r="A15590" s="1">
        <v>86632</v>
      </c>
      <c r="B15590">
        <v>30208</v>
      </c>
      <c r="C15590" t="str">
        <f t="shared" si="243"/>
        <v/>
      </c>
    </row>
    <row r="15591" spans="1:3" x14ac:dyDescent="0.35">
      <c r="A15591" s="1">
        <v>86636</v>
      </c>
      <c r="B15591">
        <v>20553</v>
      </c>
      <c r="C15591" t="str">
        <f t="shared" si="243"/>
        <v/>
      </c>
    </row>
    <row r="15592" spans="1:3" x14ac:dyDescent="0.35">
      <c r="A15592" s="1">
        <v>86647</v>
      </c>
      <c r="B15592">
        <v>5826</v>
      </c>
      <c r="C15592" t="str">
        <f t="shared" si="243"/>
        <v/>
      </c>
    </row>
    <row r="15593" spans="1:3" x14ac:dyDescent="0.35">
      <c r="A15593" s="1">
        <v>86652</v>
      </c>
      <c r="B15593">
        <v>46527</v>
      </c>
      <c r="C15593" t="str">
        <f t="shared" si="243"/>
        <v/>
      </c>
    </row>
    <row r="15594" spans="1:3" x14ac:dyDescent="0.35">
      <c r="A15594" s="1">
        <v>86659</v>
      </c>
      <c r="B15594">
        <v>36409</v>
      </c>
      <c r="C15594" t="str">
        <f t="shared" si="243"/>
        <v/>
      </c>
    </row>
    <row r="15595" spans="1:3" x14ac:dyDescent="0.35">
      <c r="A15595" s="1">
        <v>86665</v>
      </c>
      <c r="B15595">
        <v>10053</v>
      </c>
      <c r="C15595" t="str">
        <f t="shared" si="243"/>
        <v/>
      </c>
    </row>
    <row r="15596" spans="1:3" x14ac:dyDescent="0.35">
      <c r="A15596" s="1">
        <v>86668</v>
      </c>
      <c r="B15596">
        <v>17206</v>
      </c>
      <c r="C15596" t="str">
        <f t="shared" si="243"/>
        <v/>
      </c>
    </row>
    <row r="15597" spans="1:3" x14ac:dyDescent="0.35">
      <c r="A15597" s="1">
        <v>86669</v>
      </c>
      <c r="B15597">
        <v>70684</v>
      </c>
      <c r="C15597" t="str">
        <f t="shared" si="243"/>
        <v/>
      </c>
    </row>
    <row r="15598" spans="1:3" x14ac:dyDescent="0.35">
      <c r="A15598" s="1">
        <v>86676</v>
      </c>
      <c r="B15598">
        <v>2973</v>
      </c>
      <c r="C15598" t="str">
        <f t="shared" si="243"/>
        <v/>
      </c>
    </row>
    <row r="15599" spans="1:3" x14ac:dyDescent="0.35">
      <c r="A15599" s="1">
        <v>86680</v>
      </c>
      <c r="B15599">
        <v>93577</v>
      </c>
      <c r="C15599" t="str">
        <f t="shared" si="243"/>
        <v/>
      </c>
    </row>
    <row r="15600" spans="1:3" x14ac:dyDescent="0.35">
      <c r="A15600" s="1">
        <v>86681</v>
      </c>
      <c r="B15600">
        <v>86469</v>
      </c>
      <c r="C15600" t="str">
        <f t="shared" si="243"/>
        <v/>
      </c>
    </row>
    <row r="15601" spans="1:3" x14ac:dyDescent="0.35">
      <c r="A15601" s="1">
        <v>86683</v>
      </c>
      <c r="B15601">
        <v>29513</v>
      </c>
      <c r="C15601" t="str">
        <f t="shared" si="243"/>
        <v/>
      </c>
    </row>
    <row r="15602" spans="1:3" x14ac:dyDescent="0.35">
      <c r="A15602" s="1">
        <v>86684</v>
      </c>
      <c r="B15602">
        <v>2560</v>
      </c>
      <c r="C15602" t="str">
        <f t="shared" si="243"/>
        <v/>
      </c>
    </row>
    <row r="15603" spans="1:3" x14ac:dyDescent="0.35">
      <c r="A15603" s="1">
        <v>86699</v>
      </c>
      <c r="B15603">
        <v>19769</v>
      </c>
      <c r="C15603" t="str">
        <f t="shared" si="243"/>
        <v/>
      </c>
    </row>
    <row r="15604" spans="1:3" x14ac:dyDescent="0.35">
      <c r="A15604" s="1">
        <v>86710</v>
      </c>
      <c r="B15604">
        <v>63077</v>
      </c>
      <c r="C15604" t="str">
        <f t="shared" si="243"/>
        <v/>
      </c>
    </row>
    <row r="15605" spans="1:3" x14ac:dyDescent="0.35">
      <c r="A15605" s="1">
        <v>86711</v>
      </c>
      <c r="B15605">
        <v>99889</v>
      </c>
      <c r="C15605" t="str">
        <f t="shared" si="243"/>
        <v/>
      </c>
    </row>
    <row r="15606" spans="1:3" x14ac:dyDescent="0.35">
      <c r="A15606" s="1">
        <v>86724</v>
      </c>
      <c r="B15606">
        <v>92376</v>
      </c>
      <c r="C15606" t="str">
        <f t="shared" si="243"/>
        <v/>
      </c>
    </row>
    <row r="15607" spans="1:3" x14ac:dyDescent="0.35">
      <c r="A15607" s="1">
        <v>86731</v>
      </c>
      <c r="B15607">
        <v>68261</v>
      </c>
      <c r="C15607" t="str">
        <f t="shared" si="243"/>
        <v/>
      </c>
    </row>
    <row r="15608" spans="1:3" x14ac:dyDescent="0.35">
      <c r="A15608" s="1">
        <v>86746</v>
      </c>
      <c r="B15608">
        <v>93737</v>
      </c>
      <c r="C15608" t="str">
        <f t="shared" si="243"/>
        <v/>
      </c>
    </row>
    <row r="15609" spans="1:3" x14ac:dyDescent="0.35">
      <c r="A15609" s="1">
        <v>86748</v>
      </c>
      <c r="B15609">
        <v>54923</v>
      </c>
      <c r="C15609" t="str">
        <f t="shared" si="243"/>
        <v/>
      </c>
    </row>
    <row r="15610" spans="1:3" x14ac:dyDescent="0.35">
      <c r="A15610" s="1">
        <v>86749</v>
      </c>
      <c r="B15610">
        <v>24362</v>
      </c>
      <c r="C15610" t="str">
        <f t="shared" si="243"/>
        <v/>
      </c>
    </row>
    <row r="15611" spans="1:3" x14ac:dyDescent="0.35">
      <c r="A15611" s="1">
        <v>86749</v>
      </c>
      <c r="B15611">
        <v>85584</v>
      </c>
      <c r="C15611" t="str">
        <f t="shared" si="243"/>
        <v/>
      </c>
    </row>
    <row r="15612" spans="1:3" x14ac:dyDescent="0.35">
      <c r="A15612" s="1">
        <v>86754</v>
      </c>
      <c r="B15612">
        <v>91236</v>
      </c>
      <c r="C15612" t="str">
        <f t="shared" si="243"/>
        <v/>
      </c>
    </row>
    <row r="15613" spans="1:3" x14ac:dyDescent="0.35">
      <c r="A15613" s="1">
        <v>86759</v>
      </c>
      <c r="B15613">
        <v>5920</v>
      </c>
      <c r="C15613" t="str">
        <f t="shared" si="243"/>
        <v/>
      </c>
    </row>
    <row r="15614" spans="1:3" x14ac:dyDescent="0.35">
      <c r="A15614" s="1">
        <v>86759</v>
      </c>
      <c r="B15614">
        <v>69789</v>
      </c>
      <c r="C15614" t="str">
        <f t="shared" si="243"/>
        <v/>
      </c>
    </row>
    <row r="15615" spans="1:3" x14ac:dyDescent="0.35">
      <c r="A15615" s="1">
        <v>86760</v>
      </c>
      <c r="B15615">
        <v>41046</v>
      </c>
      <c r="C15615" t="str">
        <f t="shared" si="243"/>
        <v/>
      </c>
    </row>
    <row r="15616" spans="1:3" x14ac:dyDescent="0.35">
      <c r="A15616" s="1">
        <v>86764</v>
      </c>
      <c r="B15616">
        <v>32694</v>
      </c>
      <c r="C15616" t="str">
        <f t="shared" si="243"/>
        <v/>
      </c>
    </row>
    <row r="15617" spans="1:3" x14ac:dyDescent="0.35">
      <c r="A15617" s="1">
        <v>86765</v>
      </c>
      <c r="B15617">
        <v>97023</v>
      </c>
      <c r="C15617" t="str">
        <f t="shared" si="243"/>
        <v/>
      </c>
    </row>
    <row r="15618" spans="1:3" x14ac:dyDescent="0.35">
      <c r="A15618" s="1">
        <v>86767</v>
      </c>
      <c r="B15618">
        <v>68692</v>
      </c>
      <c r="C15618" t="str">
        <f t="shared" ref="C15618:C15681" si="244">IF(AND(A15618=A15619,B15619-B15618=14),B15618,"")</f>
        <v/>
      </c>
    </row>
    <row r="15619" spans="1:3" x14ac:dyDescent="0.35">
      <c r="A15619" s="1">
        <v>86769</v>
      </c>
      <c r="B15619">
        <v>3564</v>
      </c>
      <c r="C15619" t="str">
        <f t="shared" si="244"/>
        <v/>
      </c>
    </row>
    <row r="15620" spans="1:3" x14ac:dyDescent="0.35">
      <c r="A15620" s="1">
        <v>86772</v>
      </c>
      <c r="B15620">
        <v>29007</v>
      </c>
      <c r="C15620" t="str">
        <f t="shared" si="244"/>
        <v/>
      </c>
    </row>
    <row r="15621" spans="1:3" x14ac:dyDescent="0.35">
      <c r="A15621" s="1">
        <v>86776</v>
      </c>
      <c r="B15621">
        <v>31028</v>
      </c>
      <c r="C15621" t="str">
        <f t="shared" si="244"/>
        <v/>
      </c>
    </row>
    <row r="15622" spans="1:3" x14ac:dyDescent="0.35">
      <c r="A15622" s="1">
        <v>86780</v>
      </c>
      <c r="B15622">
        <v>56225</v>
      </c>
      <c r="C15622" t="str">
        <f t="shared" si="244"/>
        <v/>
      </c>
    </row>
    <row r="15623" spans="1:3" x14ac:dyDescent="0.35">
      <c r="A15623" s="1">
        <v>86788</v>
      </c>
      <c r="B15623">
        <v>82323</v>
      </c>
      <c r="C15623" t="str">
        <f t="shared" si="244"/>
        <v/>
      </c>
    </row>
    <row r="15624" spans="1:3" x14ac:dyDescent="0.35">
      <c r="A15624" s="1">
        <v>86797</v>
      </c>
      <c r="B15624">
        <v>7974</v>
      </c>
      <c r="C15624" t="str">
        <f t="shared" si="244"/>
        <v/>
      </c>
    </row>
    <row r="15625" spans="1:3" x14ac:dyDescent="0.35">
      <c r="A15625" s="1">
        <v>86806</v>
      </c>
      <c r="B15625">
        <v>58771</v>
      </c>
      <c r="C15625" t="str">
        <f t="shared" si="244"/>
        <v/>
      </c>
    </row>
    <row r="15626" spans="1:3" x14ac:dyDescent="0.35">
      <c r="A15626" s="1">
        <v>86807</v>
      </c>
      <c r="B15626">
        <v>58598</v>
      </c>
      <c r="C15626" t="str">
        <f t="shared" si="244"/>
        <v/>
      </c>
    </row>
    <row r="15627" spans="1:3" x14ac:dyDescent="0.35">
      <c r="A15627" s="1">
        <v>86808</v>
      </c>
      <c r="B15627">
        <v>5196</v>
      </c>
      <c r="C15627" t="str">
        <f t="shared" si="244"/>
        <v/>
      </c>
    </row>
    <row r="15628" spans="1:3" x14ac:dyDescent="0.35">
      <c r="A15628" s="1">
        <v>86808</v>
      </c>
      <c r="B15628">
        <v>24833</v>
      </c>
      <c r="C15628" t="str">
        <f t="shared" si="244"/>
        <v/>
      </c>
    </row>
    <row r="15629" spans="1:3" x14ac:dyDescent="0.35">
      <c r="A15629" s="1">
        <v>86815</v>
      </c>
      <c r="B15629">
        <v>6712</v>
      </c>
      <c r="C15629" t="str">
        <f t="shared" si="244"/>
        <v/>
      </c>
    </row>
    <row r="15630" spans="1:3" x14ac:dyDescent="0.35">
      <c r="A15630" s="1">
        <v>86816</v>
      </c>
      <c r="B15630">
        <v>29423</v>
      </c>
      <c r="C15630" t="str">
        <f t="shared" si="244"/>
        <v/>
      </c>
    </row>
    <row r="15631" spans="1:3" x14ac:dyDescent="0.35">
      <c r="A15631" s="1">
        <v>86817</v>
      </c>
      <c r="B15631">
        <v>79301</v>
      </c>
      <c r="C15631" t="str">
        <f t="shared" si="244"/>
        <v/>
      </c>
    </row>
    <row r="15632" spans="1:3" x14ac:dyDescent="0.35">
      <c r="A15632" s="1">
        <v>86820</v>
      </c>
      <c r="B15632">
        <v>7722</v>
      </c>
      <c r="C15632" t="str">
        <f t="shared" si="244"/>
        <v/>
      </c>
    </row>
    <row r="15633" spans="1:3" x14ac:dyDescent="0.35">
      <c r="A15633" s="1">
        <v>86822</v>
      </c>
      <c r="B15633">
        <v>23257</v>
      </c>
      <c r="C15633" t="str">
        <f t="shared" si="244"/>
        <v/>
      </c>
    </row>
    <row r="15634" spans="1:3" x14ac:dyDescent="0.35">
      <c r="A15634" s="1">
        <v>86822</v>
      </c>
      <c r="B15634">
        <v>85660</v>
      </c>
      <c r="C15634" t="str">
        <f t="shared" si="244"/>
        <v/>
      </c>
    </row>
    <row r="15635" spans="1:3" x14ac:dyDescent="0.35">
      <c r="A15635" s="1">
        <v>86831</v>
      </c>
      <c r="B15635">
        <v>21446</v>
      </c>
      <c r="C15635" t="str">
        <f t="shared" si="244"/>
        <v/>
      </c>
    </row>
    <row r="15636" spans="1:3" x14ac:dyDescent="0.35">
      <c r="A15636" s="1">
        <v>86833</v>
      </c>
      <c r="B15636">
        <v>57344</v>
      </c>
      <c r="C15636" t="str">
        <f t="shared" si="244"/>
        <v/>
      </c>
    </row>
    <row r="15637" spans="1:3" x14ac:dyDescent="0.35">
      <c r="A15637" s="1">
        <v>86840</v>
      </c>
      <c r="B15637">
        <v>9180</v>
      </c>
      <c r="C15637" t="str">
        <f t="shared" si="244"/>
        <v/>
      </c>
    </row>
    <row r="15638" spans="1:3" x14ac:dyDescent="0.35">
      <c r="A15638" s="1">
        <v>86845</v>
      </c>
      <c r="B15638">
        <v>32635</v>
      </c>
      <c r="C15638" t="str">
        <f t="shared" si="244"/>
        <v/>
      </c>
    </row>
    <row r="15639" spans="1:3" x14ac:dyDescent="0.35">
      <c r="A15639" s="1">
        <v>86846</v>
      </c>
      <c r="B15639">
        <v>23039</v>
      </c>
      <c r="C15639" t="str">
        <f t="shared" si="244"/>
        <v/>
      </c>
    </row>
    <row r="15640" spans="1:3" x14ac:dyDescent="0.35">
      <c r="A15640" s="1">
        <v>86849</v>
      </c>
      <c r="B15640">
        <v>87878</v>
      </c>
      <c r="C15640" t="str">
        <f t="shared" si="244"/>
        <v/>
      </c>
    </row>
    <row r="15641" spans="1:3" x14ac:dyDescent="0.35">
      <c r="A15641" s="1">
        <v>86861</v>
      </c>
      <c r="B15641">
        <v>42528</v>
      </c>
      <c r="C15641" t="str">
        <f t="shared" si="244"/>
        <v/>
      </c>
    </row>
    <row r="15642" spans="1:3" x14ac:dyDescent="0.35">
      <c r="A15642" s="1">
        <v>86861</v>
      </c>
      <c r="B15642">
        <v>84522</v>
      </c>
      <c r="C15642" t="str">
        <f t="shared" si="244"/>
        <v/>
      </c>
    </row>
    <row r="15643" spans="1:3" x14ac:dyDescent="0.35">
      <c r="A15643" s="1">
        <v>86864</v>
      </c>
      <c r="B15643">
        <v>94260</v>
      </c>
      <c r="C15643" t="str">
        <f t="shared" si="244"/>
        <v/>
      </c>
    </row>
    <row r="15644" spans="1:3" x14ac:dyDescent="0.35">
      <c r="A15644" s="1">
        <v>86866</v>
      </c>
      <c r="B15644">
        <v>20668</v>
      </c>
      <c r="C15644" t="str">
        <f t="shared" si="244"/>
        <v/>
      </c>
    </row>
    <row r="15645" spans="1:3" x14ac:dyDescent="0.35">
      <c r="A15645" s="1">
        <v>86867</v>
      </c>
      <c r="B15645">
        <v>54503</v>
      </c>
      <c r="C15645" t="str">
        <f t="shared" si="244"/>
        <v/>
      </c>
    </row>
    <row r="15646" spans="1:3" x14ac:dyDescent="0.35">
      <c r="A15646" s="1">
        <v>86873</v>
      </c>
      <c r="B15646">
        <v>97802</v>
      </c>
      <c r="C15646" t="str">
        <f t="shared" si="244"/>
        <v/>
      </c>
    </row>
    <row r="15647" spans="1:3" x14ac:dyDescent="0.35">
      <c r="A15647" s="1">
        <v>86874</v>
      </c>
      <c r="B15647">
        <v>8149</v>
      </c>
      <c r="C15647" t="str">
        <f t="shared" si="244"/>
        <v/>
      </c>
    </row>
    <row r="15648" spans="1:3" x14ac:dyDescent="0.35">
      <c r="A15648" s="1">
        <v>86875</v>
      </c>
      <c r="B15648">
        <v>55079</v>
      </c>
      <c r="C15648" t="str">
        <f t="shared" si="244"/>
        <v/>
      </c>
    </row>
    <row r="15649" spans="1:3" x14ac:dyDescent="0.35">
      <c r="A15649" s="1">
        <v>86878</v>
      </c>
      <c r="B15649">
        <v>78669</v>
      </c>
      <c r="C15649" t="str">
        <f t="shared" si="244"/>
        <v/>
      </c>
    </row>
    <row r="15650" spans="1:3" x14ac:dyDescent="0.35">
      <c r="A15650" s="1">
        <v>86881</v>
      </c>
      <c r="B15650">
        <v>56291</v>
      </c>
      <c r="C15650" t="str">
        <f t="shared" si="244"/>
        <v/>
      </c>
    </row>
    <row r="15651" spans="1:3" x14ac:dyDescent="0.35">
      <c r="A15651" s="1">
        <v>86886</v>
      </c>
      <c r="B15651">
        <v>5829</v>
      </c>
      <c r="C15651" t="str">
        <f t="shared" si="244"/>
        <v/>
      </c>
    </row>
    <row r="15652" spans="1:3" x14ac:dyDescent="0.35">
      <c r="A15652" s="1">
        <v>86888</v>
      </c>
      <c r="B15652">
        <v>19287</v>
      </c>
      <c r="C15652" t="str">
        <f t="shared" si="244"/>
        <v/>
      </c>
    </row>
    <row r="15653" spans="1:3" x14ac:dyDescent="0.35">
      <c r="A15653" s="1">
        <v>86899</v>
      </c>
      <c r="B15653">
        <v>11683</v>
      </c>
      <c r="C15653" t="str">
        <f t="shared" si="244"/>
        <v/>
      </c>
    </row>
    <row r="15654" spans="1:3" x14ac:dyDescent="0.35">
      <c r="A15654" s="1">
        <v>86899</v>
      </c>
      <c r="B15654">
        <v>23856</v>
      </c>
      <c r="C15654" t="str">
        <f t="shared" si="244"/>
        <v/>
      </c>
    </row>
    <row r="15655" spans="1:3" x14ac:dyDescent="0.35">
      <c r="A15655" s="1">
        <v>86903</v>
      </c>
      <c r="B15655">
        <v>44246</v>
      </c>
      <c r="C15655" t="str">
        <f t="shared" si="244"/>
        <v/>
      </c>
    </row>
    <row r="15656" spans="1:3" x14ac:dyDescent="0.35">
      <c r="A15656" s="1">
        <v>86904</v>
      </c>
      <c r="B15656">
        <v>7802</v>
      </c>
      <c r="C15656" t="str">
        <f t="shared" si="244"/>
        <v/>
      </c>
    </row>
    <row r="15657" spans="1:3" x14ac:dyDescent="0.35">
      <c r="A15657" s="1">
        <v>86908</v>
      </c>
      <c r="B15657">
        <v>52780</v>
      </c>
      <c r="C15657" t="str">
        <f t="shared" si="244"/>
        <v/>
      </c>
    </row>
    <row r="15658" spans="1:3" x14ac:dyDescent="0.35">
      <c r="A15658" s="1">
        <v>86914</v>
      </c>
      <c r="B15658">
        <v>21362</v>
      </c>
      <c r="C15658" t="str">
        <f t="shared" si="244"/>
        <v/>
      </c>
    </row>
    <row r="15659" spans="1:3" x14ac:dyDescent="0.35">
      <c r="A15659" s="1">
        <v>86924</v>
      </c>
      <c r="B15659">
        <v>32384</v>
      </c>
      <c r="C15659" t="str">
        <f t="shared" si="244"/>
        <v/>
      </c>
    </row>
    <row r="15660" spans="1:3" x14ac:dyDescent="0.35">
      <c r="A15660" s="1">
        <v>86924</v>
      </c>
      <c r="B15660">
        <v>37470</v>
      </c>
      <c r="C15660" t="str">
        <f t="shared" si="244"/>
        <v/>
      </c>
    </row>
    <row r="15661" spans="1:3" x14ac:dyDescent="0.35">
      <c r="A15661" s="1">
        <v>86924</v>
      </c>
      <c r="B15661">
        <v>98753</v>
      </c>
      <c r="C15661" t="str">
        <f t="shared" si="244"/>
        <v/>
      </c>
    </row>
    <row r="15662" spans="1:3" x14ac:dyDescent="0.35">
      <c r="A15662" s="1">
        <v>86928</v>
      </c>
      <c r="B15662">
        <v>15297</v>
      </c>
      <c r="C15662" t="str">
        <f t="shared" si="244"/>
        <v/>
      </c>
    </row>
    <row r="15663" spans="1:3" x14ac:dyDescent="0.35">
      <c r="A15663" s="1">
        <v>86928</v>
      </c>
      <c r="B15663">
        <v>78840</v>
      </c>
      <c r="C15663" t="str">
        <f t="shared" si="244"/>
        <v/>
      </c>
    </row>
    <row r="15664" spans="1:3" x14ac:dyDescent="0.35">
      <c r="A15664" s="1">
        <v>86929</v>
      </c>
      <c r="B15664">
        <v>33587</v>
      </c>
      <c r="C15664" t="str">
        <f t="shared" si="244"/>
        <v/>
      </c>
    </row>
    <row r="15665" spans="1:3" x14ac:dyDescent="0.35">
      <c r="A15665" s="1">
        <v>86933</v>
      </c>
      <c r="B15665">
        <v>22446</v>
      </c>
      <c r="C15665" t="str">
        <f t="shared" si="244"/>
        <v/>
      </c>
    </row>
    <row r="15666" spans="1:3" x14ac:dyDescent="0.35">
      <c r="A15666" s="1">
        <v>86933</v>
      </c>
      <c r="B15666">
        <v>75142</v>
      </c>
      <c r="C15666" t="str">
        <f t="shared" si="244"/>
        <v/>
      </c>
    </row>
    <row r="15667" spans="1:3" x14ac:dyDescent="0.35">
      <c r="A15667" s="1">
        <v>86938</v>
      </c>
      <c r="B15667">
        <v>59102</v>
      </c>
      <c r="C15667" t="str">
        <f t="shared" si="244"/>
        <v/>
      </c>
    </row>
    <row r="15668" spans="1:3" x14ac:dyDescent="0.35">
      <c r="A15668" s="1">
        <v>86939</v>
      </c>
      <c r="B15668">
        <v>13403</v>
      </c>
      <c r="C15668" t="str">
        <f t="shared" si="244"/>
        <v/>
      </c>
    </row>
    <row r="15669" spans="1:3" x14ac:dyDescent="0.35">
      <c r="A15669" s="1">
        <v>86940</v>
      </c>
      <c r="B15669">
        <v>41685</v>
      </c>
      <c r="C15669" t="str">
        <f t="shared" si="244"/>
        <v/>
      </c>
    </row>
    <row r="15670" spans="1:3" x14ac:dyDescent="0.35">
      <c r="A15670" s="1">
        <v>86941</v>
      </c>
      <c r="B15670">
        <v>21347</v>
      </c>
      <c r="C15670" t="str">
        <f t="shared" si="244"/>
        <v/>
      </c>
    </row>
    <row r="15671" spans="1:3" x14ac:dyDescent="0.35">
      <c r="A15671" s="1">
        <v>86942</v>
      </c>
      <c r="B15671">
        <v>19767</v>
      </c>
      <c r="C15671" t="str">
        <f t="shared" si="244"/>
        <v/>
      </c>
    </row>
    <row r="15672" spans="1:3" x14ac:dyDescent="0.35">
      <c r="A15672" s="1">
        <v>86944</v>
      </c>
      <c r="B15672">
        <v>5482</v>
      </c>
      <c r="C15672" t="str">
        <f t="shared" si="244"/>
        <v/>
      </c>
    </row>
    <row r="15673" spans="1:3" x14ac:dyDescent="0.35">
      <c r="A15673" s="1">
        <v>86947</v>
      </c>
      <c r="B15673">
        <v>30362</v>
      </c>
      <c r="C15673" t="str">
        <f t="shared" si="244"/>
        <v/>
      </c>
    </row>
    <row r="15674" spans="1:3" x14ac:dyDescent="0.35">
      <c r="A15674" s="1">
        <v>86950</v>
      </c>
      <c r="B15674">
        <v>77796</v>
      </c>
      <c r="C15674" t="str">
        <f t="shared" si="244"/>
        <v/>
      </c>
    </row>
    <row r="15675" spans="1:3" x14ac:dyDescent="0.35">
      <c r="A15675" s="1">
        <v>86959</v>
      </c>
      <c r="B15675">
        <v>55427</v>
      </c>
      <c r="C15675" t="str">
        <f t="shared" si="244"/>
        <v/>
      </c>
    </row>
    <row r="15676" spans="1:3" x14ac:dyDescent="0.35">
      <c r="A15676" s="1">
        <v>86965</v>
      </c>
      <c r="B15676">
        <v>67903</v>
      </c>
      <c r="C15676" t="str">
        <f t="shared" si="244"/>
        <v/>
      </c>
    </row>
    <row r="15677" spans="1:3" x14ac:dyDescent="0.35">
      <c r="A15677" s="1">
        <v>86968</v>
      </c>
      <c r="B15677">
        <v>72158</v>
      </c>
      <c r="C15677" t="str">
        <f t="shared" si="244"/>
        <v/>
      </c>
    </row>
    <row r="15678" spans="1:3" x14ac:dyDescent="0.35">
      <c r="A15678" s="1">
        <v>86977</v>
      </c>
      <c r="B15678">
        <v>50746</v>
      </c>
      <c r="C15678" t="str">
        <f t="shared" si="244"/>
        <v/>
      </c>
    </row>
    <row r="15679" spans="1:3" x14ac:dyDescent="0.35">
      <c r="A15679" s="1">
        <v>86979</v>
      </c>
      <c r="B15679">
        <v>2611</v>
      </c>
      <c r="C15679" t="str">
        <f t="shared" si="244"/>
        <v/>
      </c>
    </row>
    <row r="15680" spans="1:3" x14ac:dyDescent="0.35">
      <c r="A15680" s="1">
        <v>86996</v>
      </c>
      <c r="B15680">
        <v>83437</v>
      </c>
      <c r="C15680" t="str">
        <f t="shared" si="244"/>
        <v/>
      </c>
    </row>
    <row r="15681" spans="1:3" x14ac:dyDescent="0.35">
      <c r="A15681" s="1">
        <v>86999</v>
      </c>
      <c r="B15681">
        <v>42488</v>
      </c>
      <c r="C15681" t="str">
        <f t="shared" si="244"/>
        <v/>
      </c>
    </row>
    <row r="15682" spans="1:3" x14ac:dyDescent="0.35">
      <c r="A15682" s="1">
        <v>87006</v>
      </c>
      <c r="B15682">
        <v>64125</v>
      </c>
      <c r="C15682" t="str">
        <f t="shared" ref="C15682:C15745" si="245">IF(AND(A15682=A15683,B15683-B15682=14),B15682,"")</f>
        <v/>
      </c>
    </row>
    <row r="15683" spans="1:3" x14ac:dyDescent="0.35">
      <c r="A15683" s="1">
        <v>87009</v>
      </c>
      <c r="B15683">
        <v>11851</v>
      </c>
      <c r="C15683" t="str">
        <f t="shared" si="245"/>
        <v/>
      </c>
    </row>
    <row r="15684" spans="1:3" x14ac:dyDescent="0.35">
      <c r="A15684" s="1">
        <v>87018</v>
      </c>
      <c r="B15684">
        <v>7347</v>
      </c>
      <c r="C15684" t="str">
        <f t="shared" si="245"/>
        <v/>
      </c>
    </row>
    <row r="15685" spans="1:3" x14ac:dyDescent="0.35">
      <c r="A15685" s="1">
        <v>87020</v>
      </c>
      <c r="B15685">
        <v>66844</v>
      </c>
      <c r="C15685" t="str">
        <f t="shared" si="245"/>
        <v/>
      </c>
    </row>
    <row r="15686" spans="1:3" x14ac:dyDescent="0.35">
      <c r="A15686" s="1">
        <v>87023</v>
      </c>
      <c r="B15686">
        <v>67338</v>
      </c>
      <c r="C15686" t="str">
        <f t="shared" si="245"/>
        <v/>
      </c>
    </row>
    <row r="15687" spans="1:3" x14ac:dyDescent="0.35">
      <c r="A15687" s="1">
        <v>87023</v>
      </c>
      <c r="B15687">
        <v>73052</v>
      </c>
      <c r="C15687" t="str">
        <f t="shared" si="245"/>
        <v/>
      </c>
    </row>
    <row r="15688" spans="1:3" x14ac:dyDescent="0.35">
      <c r="A15688" s="1">
        <v>87026</v>
      </c>
      <c r="B15688">
        <v>41809</v>
      </c>
      <c r="C15688" t="str">
        <f t="shared" si="245"/>
        <v/>
      </c>
    </row>
    <row r="15689" spans="1:3" x14ac:dyDescent="0.35">
      <c r="A15689" s="1">
        <v>87027</v>
      </c>
      <c r="B15689">
        <v>89481</v>
      </c>
      <c r="C15689" t="str">
        <f t="shared" si="245"/>
        <v/>
      </c>
    </row>
    <row r="15690" spans="1:3" x14ac:dyDescent="0.35">
      <c r="A15690" s="1">
        <v>87029</v>
      </c>
      <c r="B15690">
        <v>76571</v>
      </c>
      <c r="C15690" t="str">
        <f t="shared" si="245"/>
        <v/>
      </c>
    </row>
    <row r="15691" spans="1:3" x14ac:dyDescent="0.35">
      <c r="A15691" s="1">
        <v>87031</v>
      </c>
      <c r="B15691">
        <v>56931</v>
      </c>
      <c r="C15691" t="str">
        <f t="shared" si="245"/>
        <v/>
      </c>
    </row>
    <row r="15692" spans="1:3" x14ac:dyDescent="0.35">
      <c r="A15692" s="1">
        <v>87041</v>
      </c>
      <c r="B15692">
        <v>59789</v>
      </c>
      <c r="C15692" t="str">
        <f t="shared" si="245"/>
        <v/>
      </c>
    </row>
    <row r="15693" spans="1:3" x14ac:dyDescent="0.35">
      <c r="A15693" s="1">
        <v>87043</v>
      </c>
      <c r="B15693">
        <v>39510</v>
      </c>
      <c r="C15693" t="str">
        <f t="shared" si="245"/>
        <v/>
      </c>
    </row>
    <row r="15694" spans="1:3" x14ac:dyDescent="0.35">
      <c r="A15694" s="1">
        <v>87044</v>
      </c>
      <c r="B15694">
        <v>46322</v>
      </c>
      <c r="C15694" t="str">
        <f t="shared" si="245"/>
        <v/>
      </c>
    </row>
    <row r="15695" spans="1:3" x14ac:dyDescent="0.35">
      <c r="A15695" s="1">
        <v>87046</v>
      </c>
      <c r="B15695">
        <v>27655</v>
      </c>
      <c r="C15695" t="str">
        <f t="shared" si="245"/>
        <v/>
      </c>
    </row>
    <row r="15696" spans="1:3" x14ac:dyDescent="0.35">
      <c r="A15696" s="1">
        <v>87046</v>
      </c>
      <c r="B15696">
        <v>31662</v>
      </c>
      <c r="C15696" t="str">
        <f t="shared" si="245"/>
        <v/>
      </c>
    </row>
    <row r="15697" spans="1:3" x14ac:dyDescent="0.35">
      <c r="A15697" s="1">
        <v>87056</v>
      </c>
      <c r="B15697">
        <v>79770</v>
      </c>
      <c r="C15697" t="str">
        <f t="shared" si="245"/>
        <v/>
      </c>
    </row>
    <row r="15698" spans="1:3" x14ac:dyDescent="0.35">
      <c r="A15698" s="1">
        <v>87058</v>
      </c>
      <c r="B15698">
        <v>94550</v>
      </c>
      <c r="C15698" t="str">
        <f t="shared" si="245"/>
        <v/>
      </c>
    </row>
    <row r="15699" spans="1:3" x14ac:dyDescent="0.35">
      <c r="A15699" s="1">
        <v>87064</v>
      </c>
      <c r="B15699">
        <v>45218</v>
      </c>
      <c r="C15699" t="str">
        <f t="shared" si="245"/>
        <v/>
      </c>
    </row>
    <row r="15700" spans="1:3" x14ac:dyDescent="0.35">
      <c r="A15700" s="1">
        <v>87064</v>
      </c>
      <c r="B15700">
        <v>52321</v>
      </c>
      <c r="C15700" t="str">
        <f t="shared" si="245"/>
        <v/>
      </c>
    </row>
    <row r="15701" spans="1:3" x14ac:dyDescent="0.35">
      <c r="A15701" s="1">
        <v>87064</v>
      </c>
      <c r="B15701">
        <v>86794</v>
      </c>
      <c r="C15701" t="str">
        <f t="shared" si="245"/>
        <v/>
      </c>
    </row>
    <row r="15702" spans="1:3" x14ac:dyDescent="0.35">
      <c r="A15702" s="1">
        <v>87066</v>
      </c>
      <c r="B15702">
        <v>75902</v>
      </c>
      <c r="C15702" t="str">
        <f t="shared" si="245"/>
        <v/>
      </c>
    </row>
    <row r="15703" spans="1:3" x14ac:dyDescent="0.35">
      <c r="A15703" s="1">
        <v>87066</v>
      </c>
      <c r="B15703">
        <v>79136</v>
      </c>
      <c r="C15703" t="str">
        <f t="shared" si="245"/>
        <v/>
      </c>
    </row>
    <row r="15704" spans="1:3" x14ac:dyDescent="0.35">
      <c r="A15704" s="1">
        <v>87073</v>
      </c>
      <c r="B15704">
        <v>38973</v>
      </c>
      <c r="C15704" t="str">
        <f t="shared" si="245"/>
        <v/>
      </c>
    </row>
    <row r="15705" spans="1:3" x14ac:dyDescent="0.35">
      <c r="A15705" s="1">
        <v>87077</v>
      </c>
      <c r="B15705">
        <v>87958</v>
      </c>
      <c r="C15705" t="str">
        <f t="shared" si="245"/>
        <v/>
      </c>
    </row>
    <row r="15706" spans="1:3" x14ac:dyDescent="0.35">
      <c r="A15706" s="1">
        <v>87078</v>
      </c>
      <c r="B15706">
        <v>17186</v>
      </c>
      <c r="C15706" t="str">
        <f t="shared" si="245"/>
        <v/>
      </c>
    </row>
    <row r="15707" spans="1:3" x14ac:dyDescent="0.35">
      <c r="A15707" s="1">
        <v>87087</v>
      </c>
      <c r="B15707">
        <v>11737</v>
      </c>
      <c r="C15707" t="str">
        <f t="shared" si="245"/>
        <v/>
      </c>
    </row>
    <row r="15708" spans="1:3" x14ac:dyDescent="0.35">
      <c r="A15708" s="1">
        <v>87088</v>
      </c>
      <c r="B15708">
        <v>11918</v>
      </c>
      <c r="C15708" t="str">
        <f t="shared" si="245"/>
        <v/>
      </c>
    </row>
    <row r="15709" spans="1:3" x14ac:dyDescent="0.35">
      <c r="A15709" s="1">
        <v>87090</v>
      </c>
      <c r="B15709">
        <v>80453</v>
      </c>
      <c r="C15709" t="str">
        <f t="shared" si="245"/>
        <v/>
      </c>
    </row>
    <row r="15710" spans="1:3" x14ac:dyDescent="0.35">
      <c r="A15710" s="1">
        <v>87091</v>
      </c>
      <c r="B15710">
        <v>72726</v>
      </c>
      <c r="C15710" t="str">
        <f t="shared" si="245"/>
        <v/>
      </c>
    </row>
    <row r="15711" spans="1:3" x14ac:dyDescent="0.35">
      <c r="A15711" s="1">
        <v>87095</v>
      </c>
      <c r="B15711">
        <v>49558</v>
      </c>
      <c r="C15711" t="str">
        <f t="shared" si="245"/>
        <v/>
      </c>
    </row>
    <row r="15712" spans="1:3" x14ac:dyDescent="0.35">
      <c r="A15712" s="1">
        <v>87098</v>
      </c>
      <c r="B15712">
        <v>13503</v>
      </c>
      <c r="C15712" t="str">
        <f t="shared" si="245"/>
        <v/>
      </c>
    </row>
    <row r="15713" spans="1:3" x14ac:dyDescent="0.35">
      <c r="A15713" s="1">
        <v>87099</v>
      </c>
      <c r="B15713">
        <v>19964</v>
      </c>
      <c r="C15713" t="str">
        <f t="shared" si="245"/>
        <v/>
      </c>
    </row>
    <row r="15714" spans="1:3" x14ac:dyDescent="0.35">
      <c r="A15714" s="1">
        <v>87115</v>
      </c>
      <c r="B15714">
        <v>27707</v>
      </c>
      <c r="C15714" t="str">
        <f t="shared" si="245"/>
        <v/>
      </c>
    </row>
    <row r="15715" spans="1:3" x14ac:dyDescent="0.35">
      <c r="A15715" s="1">
        <v>87124</v>
      </c>
      <c r="B15715">
        <v>29119</v>
      </c>
      <c r="C15715" t="str">
        <f t="shared" si="245"/>
        <v/>
      </c>
    </row>
    <row r="15716" spans="1:3" x14ac:dyDescent="0.35">
      <c r="A15716" s="1">
        <v>87124</v>
      </c>
      <c r="B15716">
        <v>43095</v>
      </c>
      <c r="C15716" t="str">
        <f t="shared" si="245"/>
        <v/>
      </c>
    </row>
    <row r="15717" spans="1:3" x14ac:dyDescent="0.35">
      <c r="A15717" s="1">
        <v>87137</v>
      </c>
      <c r="B15717">
        <v>85880</v>
      </c>
      <c r="C15717" t="str">
        <f t="shared" si="245"/>
        <v/>
      </c>
    </row>
    <row r="15718" spans="1:3" x14ac:dyDescent="0.35">
      <c r="A15718" s="1">
        <v>87138</v>
      </c>
      <c r="B15718">
        <v>78054</v>
      </c>
      <c r="C15718" t="str">
        <f t="shared" si="245"/>
        <v/>
      </c>
    </row>
    <row r="15719" spans="1:3" x14ac:dyDescent="0.35">
      <c r="A15719" s="1">
        <v>87138</v>
      </c>
      <c r="B15719">
        <v>87929</v>
      </c>
      <c r="C15719" t="str">
        <f t="shared" si="245"/>
        <v/>
      </c>
    </row>
    <row r="15720" spans="1:3" x14ac:dyDescent="0.35">
      <c r="A15720" s="1">
        <v>87141</v>
      </c>
      <c r="B15720">
        <v>87746</v>
      </c>
      <c r="C15720" t="str">
        <f t="shared" si="245"/>
        <v/>
      </c>
    </row>
    <row r="15721" spans="1:3" x14ac:dyDescent="0.35">
      <c r="A15721" s="1">
        <v>87142</v>
      </c>
      <c r="B15721">
        <v>74696</v>
      </c>
      <c r="C15721" t="str">
        <f t="shared" si="245"/>
        <v/>
      </c>
    </row>
    <row r="15722" spans="1:3" x14ac:dyDescent="0.35">
      <c r="A15722" s="1">
        <v>87149</v>
      </c>
      <c r="B15722">
        <v>17571</v>
      </c>
      <c r="C15722" t="str">
        <f t="shared" si="245"/>
        <v/>
      </c>
    </row>
    <row r="15723" spans="1:3" x14ac:dyDescent="0.35">
      <c r="A15723" s="1">
        <v>87151</v>
      </c>
      <c r="B15723">
        <v>17412</v>
      </c>
      <c r="C15723" t="str">
        <f t="shared" si="245"/>
        <v/>
      </c>
    </row>
    <row r="15724" spans="1:3" x14ac:dyDescent="0.35">
      <c r="A15724" s="1">
        <v>87151</v>
      </c>
      <c r="B15724">
        <v>32350</v>
      </c>
      <c r="C15724" t="str">
        <f t="shared" si="245"/>
        <v/>
      </c>
    </row>
    <row r="15725" spans="1:3" x14ac:dyDescent="0.35">
      <c r="A15725" s="1">
        <v>87154</v>
      </c>
      <c r="B15725">
        <v>13480</v>
      </c>
      <c r="C15725" t="str">
        <f t="shared" si="245"/>
        <v/>
      </c>
    </row>
    <row r="15726" spans="1:3" x14ac:dyDescent="0.35">
      <c r="A15726" s="1">
        <v>87156</v>
      </c>
      <c r="B15726">
        <v>66260</v>
      </c>
      <c r="C15726" t="str">
        <f t="shared" si="245"/>
        <v/>
      </c>
    </row>
    <row r="15727" spans="1:3" x14ac:dyDescent="0.35">
      <c r="A15727" s="1">
        <v>87156</v>
      </c>
      <c r="B15727">
        <v>98363</v>
      </c>
      <c r="C15727" t="str">
        <f t="shared" si="245"/>
        <v/>
      </c>
    </row>
    <row r="15728" spans="1:3" x14ac:dyDescent="0.35">
      <c r="A15728" s="1">
        <v>87157</v>
      </c>
      <c r="B15728">
        <v>87030</v>
      </c>
      <c r="C15728" t="str">
        <f t="shared" si="245"/>
        <v/>
      </c>
    </row>
    <row r="15729" spans="1:3" x14ac:dyDescent="0.35">
      <c r="A15729" s="1">
        <v>87159</v>
      </c>
      <c r="B15729">
        <v>24166</v>
      </c>
      <c r="C15729" t="str">
        <f t="shared" si="245"/>
        <v/>
      </c>
    </row>
    <row r="15730" spans="1:3" x14ac:dyDescent="0.35">
      <c r="A15730" s="1">
        <v>87159</v>
      </c>
      <c r="B15730">
        <v>80752</v>
      </c>
      <c r="C15730" t="str">
        <f t="shared" si="245"/>
        <v/>
      </c>
    </row>
    <row r="15731" spans="1:3" x14ac:dyDescent="0.35">
      <c r="A15731" s="1">
        <v>87170</v>
      </c>
      <c r="B15731">
        <v>70911</v>
      </c>
      <c r="C15731" t="str">
        <f t="shared" si="245"/>
        <v/>
      </c>
    </row>
    <row r="15732" spans="1:3" x14ac:dyDescent="0.35">
      <c r="A15732" s="1">
        <v>87172</v>
      </c>
      <c r="B15732">
        <v>58824</v>
      </c>
      <c r="C15732" t="str">
        <f t="shared" si="245"/>
        <v/>
      </c>
    </row>
    <row r="15733" spans="1:3" x14ac:dyDescent="0.35">
      <c r="A15733" s="1">
        <v>87173</v>
      </c>
      <c r="B15733">
        <v>41894</v>
      </c>
      <c r="C15733" t="str">
        <f t="shared" si="245"/>
        <v/>
      </c>
    </row>
    <row r="15734" spans="1:3" x14ac:dyDescent="0.35">
      <c r="A15734" s="1">
        <v>87176</v>
      </c>
      <c r="B15734">
        <v>72456</v>
      </c>
      <c r="C15734" t="str">
        <f t="shared" si="245"/>
        <v/>
      </c>
    </row>
    <row r="15735" spans="1:3" x14ac:dyDescent="0.35">
      <c r="A15735" s="1">
        <v>87177</v>
      </c>
      <c r="B15735">
        <v>25343</v>
      </c>
      <c r="C15735" t="str">
        <f t="shared" si="245"/>
        <v/>
      </c>
    </row>
    <row r="15736" spans="1:3" x14ac:dyDescent="0.35">
      <c r="A15736" s="1">
        <v>87182</v>
      </c>
      <c r="B15736">
        <v>75430</v>
      </c>
      <c r="C15736" t="str">
        <f t="shared" si="245"/>
        <v/>
      </c>
    </row>
    <row r="15737" spans="1:3" x14ac:dyDescent="0.35">
      <c r="A15737" s="1">
        <v>87187</v>
      </c>
      <c r="B15737">
        <v>86874</v>
      </c>
      <c r="C15737" t="str">
        <f t="shared" si="245"/>
        <v/>
      </c>
    </row>
    <row r="15738" spans="1:3" x14ac:dyDescent="0.35">
      <c r="A15738" s="1">
        <v>87188</v>
      </c>
      <c r="B15738">
        <v>9634</v>
      </c>
      <c r="C15738" t="str">
        <f t="shared" si="245"/>
        <v/>
      </c>
    </row>
    <row r="15739" spans="1:3" x14ac:dyDescent="0.35">
      <c r="A15739" s="1">
        <v>87188</v>
      </c>
      <c r="B15739">
        <v>46531</v>
      </c>
      <c r="C15739" t="str">
        <f t="shared" si="245"/>
        <v/>
      </c>
    </row>
    <row r="15740" spans="1:3" x14ac:dyDescent="0.35">
      <c r="A15740" s="1">
        <v>87193</v>
      </c>
      <c r="B15740">
        <v>70267</v>
      </c>
      <c r="C15740" t="str">
        <f t="shared" si="245"/>
        <v/>
      </c>
    </row>
    <row r="15741" spans="1:3" x14ac:dyDescent="0.35">
      <c r="A15741" s="1">
        <v>87193</v>
      </c>
      <c r="B15741">
        <v>99469</v>
      </c>
      <c r="C15741" t="str">
        <f t="shared" si="245"/>
        <v/>
      </c>
    </row>
    <row r="15742" spans="1:3" x14ac:dyDescent="0.35">
      <c r="A15742" s="1">
        <v>87209</v>
      </c>
      <c r="B15742">
        <v>73383</v>
      </c>
      <c r="C15742" t="str">
        <f t="shared" si="245"/>
        <v/>
      </c>
    </row>
    <row r="15743" spans="1:3" x14ac:dyDescent="0.35">
      <c r="A15743" s="1">
        <v>87210</v>
      </c>
      <c r="B15743">
        <v>5265</v>
      </c>
      <c r="C15743" t="str">
        <f t="shared" si="245"/>
        <v/>
      </c>
    </row>
    <row r="15744" spans="1:3" x14ac:dyDescent="0.35">
      <c r="A15744" s="1">
        <v>87214</v>
      </c>
      <c r="B15744">
        <v>17865</v>
      </c>
      <c r="C15744" t="str">
        <f t="shared" si="245"/>
        <v/>
      </c>
    </row>
    <row r="15745" spans="1:3" x14ac:dyDescent="0.35">
      <c r="A15745" s="1">
        <v>87229</v>
      </c>
      <c r="B15745">
        <v>57480</v>
      </c>
      <c r="C15745" t="str">
        <f t="shared" si="245"/>
        <v/>
      </c>
    </row>
    <row r="15746" spans="1:3" x14ac:dyDescent="0.35">
      <c r="A15746" s="1">
        <v>87234</v>
      </c>
      <c r="B15746">
        <v>51969</v>
      </c>
      <c r="C15746" t="str">
        <f t="shared" ref="C15746:C15809" si="246">IF(AND(A15746=A15747,B15747-B15746=14),B15746,"")</f>
        <v/>
      </c>
    </row>
    <row r="15747" spans="1:3" x14ac:dyDescent="0.35">
      <c r="A15747" s="1">
        <v>87239</v>
      </c>
      <c r="B15747">
        <v>79604</v>
      </c>
      <c r="C15747" t="str">
        <f t="shared" si="246"/>
        <v/>
      </c>
    </row>
    <row r="15748" spans="1:3" x14ac:dyDescent="0.35">
      <c r="A15748" s="1">
        <v>87240</v>
      </c>
      <c r="B15748">
        <v>29784</v>
      </c>
      <c r="C15748" t="str">
        <f t="shared" si="246"/>
        <v/>
      </c>
    </row>
    <row r="15749" spans="1:3" x14ac:dyDescent="0.35">
      <c r="A15749" s="1">
        <v>87247</v>
      </c>
      <c r="B15749">
        <v>57509</v>
      </c>
      <c r="C15749" t="str">
        <f t="shared" si="246"/>
        <v/>
      </c>
    </row>
    <row r="15750" spans="1:3" x14ac:dyDescent="0.35">
      <c r="A15750" s="1">
        <v>87254</v>
      </c>
      <c r="B15750">
        <v>88772</v>
      </c>
      <c r="C15750" t="str">
        <f t="shared" si="246"/>
        <v/>
      </c>
    </row>
    <row r="15751" spans="1:3" x14ac:dyDescent="0.35">
      <c r="A15751" s="1">
        <v>87257</v>
      </c>
      <c r="B15751">
        <v>25806</v>
      </c>
      <c r="C15751" t="str">
        <f t="shared" si="246"/>
        <v/>
      </c>
    </row>
    <row r="15752" spans="1:3" x14ac:dyDescent="0.35">
      <c r="A15752" s="1">
        <v>87263</v>
      </c>
      <c r="B15752">
        <v>40538</v>
      </c>
      <c r="C15752" t="str">
        <f t="shared" si="246"/>
        <v/>
      </c>
    </row>
    <row r="15753" spans="1:3" x14ac:dyDescent="0.35">
      <c r="A15753" s="1">
        <v>87265</v>
      </c>
      <c r="B15753">
        <v>81511</v>
      </c>
      <c r="C15753" t="str">
        <f t="shared" si="246"/>
        <v/>
      </c>
    </row>
    <row r="15754" spans="1:3" x14ac:dyDescent="0.35">
      <c r="A15754" s="1">
        <v>87275</v>
      </c>
      <c r="B15754">
        <v>29185</v>
      </c>
      <c r="C15754" t="str">
        <f t="shared" si="246"/>
        <v/>
      </c>
    </row>
    <row r="15755" spans="1:3" x14ac:dyDescent="0.35">
      <c r="A15755" s="1">
        <v>87278</v>
      </c>
      <c r="B15755">
        <v>22875</v>
      </c>
      <c r="C15755" t="str">
        <f t="shared" si="246"/>
        <v/>
      </c>
    </row>
    <row r="15756" spans="1:3" x14ac:dyDescent="0.35">
      <c r="A15756" s="1">
        <v>87279</v>
      </c>
      <c r="B15756">
        <v>84468</v>
      </c>
      <c r="C15756" t="str">
        <f t="shared" si="246"/>
        <v/>
      </c>
    </row>
    <row r="15757" spans="1:3" x14ac:dyDescent="0.35">
      <c r="A15757" s="1">
        <v>87288</v>
      </c>
      <c r="B15757">
        <v>79091</v>
      </c>
      <c r="C15757" t="str">
        <f t="shared" si="246"/>
        <v/>
      </c>
    </row>
    <row r="15758" spans="1:3" x14ac:dyDescent="0.35">
      <c r="A15758" s="1">
        <v>87291</v>
      </c>
      <c r="B15758">
        <v>53625</v>
      </c>
      <c r="C15758" t="str">
        <f t="shared" si="246"/>
        <v/>
      </c>
    </row>
    <row r="15759" spans="1:3" x14ac:dyDescent="0.35">
      <c r="A15759" s="1">
        <v>87293</v>
      </c>
      <c r="B15759">
        <v>28706</v>
      </c>
      <c r="C15759" t="str">
        <f t="shared" si="246"/>
        <v/>
      </c>
    </row>
    <row r="15760" spans="1:3" x14ac:dyDescent="0.35">
      <c r="A15760" s="1">
        <v>87299</v>
      </c>
      <c r="B15760">
        <v>14551</v>
      </c>
      <c r="C15760" t="str">
        <f t="shared" si="246"/>
        <v/>
      </c>
    </row>
    <row r="15761" spans="1:3" x14ac:dyDescent="0.35">
      <c r="A15761" s="1">
        <v>87299</v>
      </c>
      <c r="B15761">
        <v>33312</v>
      </c>
      <c r="C15761" t="str">
        <f t="shared" si="246"/>
        <v/>
      </c>
    </row>
    <row r="15762" spans="1:3" x14ac:dyDescent="0.35">
      <c r="A15762" s="1">
        <v>87301</v>
      </c>
      <c r="B15762">
        <v>67334</v>
      </c>
      <c r="C15762" t="str">
        <f t="shared" si="246"/>
        <v/>
      </c>
    </row>
    <row r="15763" spans="1:3" x14ac:dyDescent="0.35">
      <c r="A15763" s="1">
        <v>87304</v>
      </c>
      <c r="B15763">
        <v>63884</v>
      </c>
      <c r="C15763" t="str">
        <f t="shared" si="246"/>
        <v/>
      </c>
    </row>
    <row r="15764" spans="1:3" x14ac:dyDescent="0.35">
      <c r="A15764" s="1">
        <v>87312</v>
      </c>
      <c r="B15764">
        <v>26665</v>
      </c>
      <c r="C15764" t="str">
        <f t="shared" si="246"/>
        <v/>
      </c>
    </row>
    <row r="15765" spans="1:3" x14ac:dyDescent="0.35">
      <c r="A15765" s="1">
        <v>87312</v>
      </c>
      <c r="B15765">
        <v>36346</v>
      </c>
      <c r="C15765" t="str">
        <f t="shared" si="246"/>
        <v/>
      </c>
    </row>
    <row r="15766" spans="1:3" x14ac:dyDescent="0.35">
      <c r="A15766" s="1">
        <v>87314</v>
      </c>
      <c r="B15766">
        <v>64989</v>
      </c>
      <c r="C15766" t="str">
        <f t="shared" si="246"/>
        <v/>
      </c>
    </row>
    <row r="15767" spans="1:3" x14ac:dyDescent="0.35">
      <c r="A15767" s="1">
        <v>87317</v>
      </c>
      <c r="B15767">
        <v>24538</v>
      </c>
      <c r="C15767" t="str">
        <f t="shared" si="246"/>
        <v/>
      </c>
    </row>
    <row r="15768" spans="1:3" x14ac:dyDescent="0.35">
      <c r="A15768" s="1">
        <v>87318</v>
      </c>
      <c r="B15768">
        <v>14072</v>
      </c>
      <c r="C15768" t="str">
        <f t="shared" si="246"/>
        <v/>
      </c>
    </row>
    <row r="15769" spans="1:3" x14ac:dyDescent="0.35">
      <c r="A15769" s="1">
        <v>87322</v>
      </c>
      <c r="B15769">
        <v>90131</v>
      </c>
      <c r="C15769" t="str">
        <f t="shared" si="246"/>
        <v/>
      </c>
    </row>
    <row r="15770" spans="1:3" x14ac:dyDescent="0.35">
      <c r="A15770" s="1">
        <v>87326</v>
      </c>
      <c r="B15770">
        <v>71394</v>
      </c>
      <c r="C15770" t="str">
        <f t="shared" si="246"/>
        <v/>
      </c>
    </row>
    <row r="15771" spans="1:3" x14ac:dyDescent="0.35">
      <c r="A15771" s="1">
        <v>87329</v>
      </c>
      <c r="B15771">
        <v>86765</v>
      </c>
      <c r="C15771" t="str">
        <f t="shared" si="246"/>
        <v/>
      </c>
    </row>
    <row r="15772" spans="1:3" x14ac:dyDescent="0.35">
      <c r="A15772" s="1">
        <v>87332</v>
      </c>
      <c r="B15772">
        <v>29716</v>
      </c>
      <c r="C15772" t="str">
        <f t="shared" si="246"/>
        <v/>
      </c>
    </row>
    <row r="15773" spans="1:3" x14ac:dyDescent="0.35">
      <c r="A15773" s="1">
        <v>87338</v>
      </c>
      <c r="B15773">
        <v>95491</v>
      </c>
      <c r="C15773" t="str">
        <f t="shared" si="246"/>
        <v/>
      </c>
    </row>
    <row r="15774" spans="1:3" x14ac:dyDescent="0.35">
      <c r="A15774" s="1">
        <v>87341</v>
      </c>
      <c r="B15774">
        <v>33846</v>
      </c>
      <c r="C15774" t="str">
        <f t="shared" si="246"/>
        <v/>
      </c>
    </row>
    <row r="15775" spans="1:3" x14ac:dyDescent="0.35">
      <c r="A15775" s="1">
        <v>87344</v>
      </c>
      <c r="B15775">
        <v>16991</v>
      </c>
      <c r="C15775" t="str">
        <f t="shared" si="246"/>
        <v/>
      </c>
    </row>
    <row r="15776" spans="1:3" x14ac:dyDescent="0.35">
      <c r="A15776" s="1">
        <v>87346</v>
      </c>
      <c r="B15776">
        <v>86274</v>
      </c>
      <c r="C15776" t="str">
        <f t="shared" si="246"/>
        <v/>
      </c>
    </row>
    <row r="15777" spans="1:3" x14ac:dyDescent="0.35">
      <c r="A15777" s="1">
        <v>87347</v>
      </c>
      <c r="B15777">
        <v>51570</v>
      </c>
      <c r="C15777" t="str">
        <f t="shared" si="246"/>
        <v/>
      </c>
    </row>
    <row r="15778" spans="1:3" x14ac:dyDescent="0.35">
      <c r="A15778" s="1">
        <v>87347</v>
      </c>
      <c r="B15778">
        <v>99213</v>
      </c>
      <c r="C15778" t="str">
        <f t="shared" si="246"/>
        <v/>
      </c>
    </row>
    <row r="15779" spans="1:3" x14ac:dyDescent="0.35">
      <c r="A15779" s="1">
        <v>87354</v>
      </c>
      <c r="B15779">
        <v>14952</v>
      </c>
      <c r="C15779" t="str">
        <f t="shared" si="246"/>
        <v/>
      </c>
    </row>
    <row r="15780" spans="1:3" x14ac:dyDescent="0.35">
      <c r="A15780" s="1">
        <v>87360</v>
      </c>
      <c r="B15780">
        <v>18811</v>
      </c>
      <c r="C15780" t="str">
        <f t="shared" si="246"/>
        <v/>
      </c>
    </row>
    <row r="15781" spans="1:3" x14ac:dyDescent="0.35">
      <c r="A15781" s="1">
        <v>87364</v>
      </c>
      <c r="B15781">
        <v>72498</v>
      </c>
      <c r="C15781" t="str">
        <f t="shared" si="246"/>
        <v/>
      </c>
    </row>
    <row r="15782" spans="1:3" x14ac:dyDescent="0.35">
      <c r="A15782" s="1">
        <v>87378</v>
      </c>
      <c r="B15782">
        <v>15513</v>
      </c>
      <c r="C15782" t="str">
        <f t="shared" si="246"/>
        <v/>
      </c>
    </row>
    <row r="15783" spans="1:3" x14ac:dyDescent="0.35">
      <c r="A15783" s="1">
        <v>87384</v>
      </c>
      <c r="B15783">
        <v>99423</v>
      </c>
      <c r="C15783" t="str">
        <f t="shared" si="246"/>
        <v/>
      </c>
    </row>
    <row r="15784" spans="1:3" x14ac:dyDescent="0.35">
      <c r="A15784" s="1">
        <v>87388</v>
      </c>
      <c r="B15784">
        <v>60644</v>
      </c>
      <c r="C15784" t="str">
        <f t="shared" si="246"/>
        <v/>
      </c>
    </row>
    <row r="15785" spans="1:3" x14ac:dyDescent="0.35">
      <c r="A15785" s="1">
        <v>87394</v>
      </c>
      <c r="B15785">
        <v>33988</v>
      </c>
      <c r="C15785" t="str">
        <f t="shared" si="246"/>
        <v/>
      </c>
    </row>
    <row r="15786" spans="1:3" x14ac:dyDescent="0.35">
      <c r="A15786" s="1">
        <v>87397</v>
      </c>
      <c r="B15786">
        <v>7910</v>
      </c>
      <c r="C15786" t="str">
        <f t="shared" si="246"/>
        <v/>
      </c>
    </row>
    <row r="15787" spans="1:3" x14ac:dyDescent="0.35">
      <c r="A15787" s="1">
        <v>87401</v>
      </c>
      <c r="B15787">
        <v>31622</v>
      </c>
      <c r="C15787" t="str">
        <f t="shared" si="246"/>
        <v/>
      </c>
    </row>
    <row r="15788" spans="1:3" x14ac:dyDescent="0.35">
      <c r="A15788" s="1">
        <v>87403</v>
      </c>
      <c r="B15788">
        <v>18698</v>
      </c>
      <c r="C15788" t="str">
        <f t="shared" si="246"/>
        <v/>
      </c>
    </row>
    <row r="15789" spans="1:3" x14ac:dyDescent="0.35">
      <c r="A15789" s="1">
        <v>87406</v>
      </c>
      <c r="B15789">
        <v>96532</v>
      </c>
      <c r="C15789" t="str">
        <f t="shared" si="246"/>
        <v/>
      </c>
    </row>
    <row r="15790" spans="1:3" x14ac:dyDescent="0.35">
      <c r="A15790" s="1">
        <v>87409</v>
      </c>
      <c r="B15790">
        <v>21358</v>
      </c>
      <c r="C15790" t="str">
        <f t="shared" si="246"/>
        <v/>
      </c>
    </row>
    <row r="15791" spans="1:3" x14ac:dyDescent="0.35">
      <c r="A15791" s="1">
        <v>87412</v>
      </c>
      <c r="B15791">
        <v>34445</v>
      </c>
      <c r="C15791" t="str">
        <f t="shared" si="246"/>
        <v/>
      </c>
    </row>
    <row r="15792" spans="1:3" x14ac:dyDescent="0.35">
      <c r="A15792" s="1">
        <v>87414</v>
      </c>
      <c r="B15792">
        <v>34896</v>
      </c>
      <c r="C15792" t="str">
        <f t="shared" si="246"/>
        <v/>
      </c>
    </row>
    <row r="15793" spans="1:3" x14ac:dyDescent="0.35">
      <c r="A15793" s="1">
        <v>87417</v>
      </c>
      <c r="B15793">
        <v>32149</v>
      </c>
      <c r="C15793" t="str">
        <f t="shared" si="246"/>
        <v/>
      </c>
    </row>
    <row r="15794" spans="1:3" x14ac:dyDescent="0.35">
      <c r="A15794" s="1">
        <v>87425</v>
      </c>
      <c r="B15794">
        <v>55885</v>
      </c>
      <c r="C15794" t="str">
        <f t="shared" si="246"/>
        <v/>
      </c>
    </row>
    <row r="15795" spans="1:3" x14ac:dyDescent="0.35">
      <c r="A15795" s="1">
        <v>87432</v>
      </c>
      <c r="B15795">
        <v>48238</v>
      </c>
      <c r="C15795" t="str">
        <f t="shared" si="246"/>
        <v/>
      </c>
    </row>
    <row r="15796" spans="1:3" x14ac:dyDescent="0.35">
      <c r="A15796" s="1">
        <v>87433</v>
      </c>
      <c r="B15796">
        <v>74242</v>
      </c>
      <c r="C15796" t="str">
        <f t="shared" si="246"/>
        <v/>
      </c>
    </row>
    <row r="15797" spans="1:3" x14ac:dyDescent="0.35">
      <c r="A15797" s="1">
        <v>87433</v>
      </c>
      <c r="B15797">
        <v>86447</v>
      </c>
      <c r="C15797" t="str">
        <f t="shared" si="246"/>
        <v/>
      </c>
    </row>
    <row r="15798" spans="1:3" x14ac:dyDescent="0.35">
      <c r="A15798" s="1">
        <v>87435</v>
      </c>
      <c r="B15798">
        <v>55524</v>
      </c>
      <c r="C15798" t="str">
        <f t="shared" si="246"/>
        <v/>
      </c>
    </row>
    <row r="15799" spans="1:3" x14ac:dyDescent="0.35">
      <c r="A15799" s="1">
        <v>87441</v>
      </c>
      <c r="B15799">
        <v>24067</v>
      </c>
      <c r="C15799" t="str">
        <f t="shared" si="246"/>
        <v/>
      </c>
    </row>
    <row r="15800" spans="1:3" x14ac:dyDescent="0.35">
      <c r="A15800" s="1">
        <v>87446</v>
      </c>
      <c r="B15800">
        <v>96762</v>
      </c>
      <c r="C15800" t="str">
        <f t="shared" si="246"/>
        <v/>
      </c>
    </row>
    <row r="15801" spans="1:3" x14ac:dyDescent="0.35">
      <c r="A15801" s="1">
        <v>87448</v>
      </c>
      <c r="B15801">
        <v>78707</v>
      </c>
      <c r="C15801" t="str">
        <f t="shared" si="246"/>
        <v/>
      </c>
    </row>
    <row r="15802" spans="1:3" x14ac:dyDescent="0.35">
      <c r="A15802" s="1">
        <v>87450</v>
      </c>
      <c r="B15802">
        <v>17588</v>
      </c>
      <c r="C15802" t="str">
        <f t="shared" si="246"/>
        <v/>
      </c>
    </row>
    <row r="15803" spans="1:3" x14ac:dyDescent="0.35">
      <c r="A15803" s="1">
        <v>87452</v>
      </c>
      <c r="B15803">
        <v>11316</v>
      </c>
      <c r="C15803" t="str">
        <f t="shared" si="246"/>
        <v/>
      </c>
    </row>
    <row r="15804" spans="1:3" x14ac:dyDescent="0.35">
      <c r="A15804" s="1">
        <v>87470</v>
      </c>
      <c r="B15804">
        <v>71079</v>
      </c>
      <c r="C15804" t="str">
        <f t="shared" si="246"/>
        <v/>
      </c>
    </row>
    <row r="15805" spans="1:3" x14ac:dyDescent="0.35">
      <c r="A15805" s="1">
        <v>87475</v>
      </c>
      <c r="B15805">
        <v>83914</v>
      </c>
      <c r="C15805" t="str">
        <f t="shared" si="246"/>
        <v/>
      </c>
    </row>
    <row r="15806" spans="1:3" x14ac:dyDescent="0.35">
      <c r="A15806" s="1">
        <v>87476</v>
      </c>
      <c r="B15806">
        <v>87273</v>
      </c>
      <c r="C15806" t="str">
        <f t="shared" si="246"/>
        <v/>
      </c>
    </row>
    <row r="15807" spans="1:3" x14ac:dyDescent="0.35">
      <c r="A15807" s="1">
        <v>87479</v>
      </c>
      <c r="B15807">
        <v>96975</v>
      </c>
      <c r="C15807" t="str">
        <f t="shared" si="246"/>
        <v/>
      </c>
    </row>
    <row r="15808" spans="1:3" x14ac:dyDescent="0.35">
      <c r="A15808" s="1">
        <v>87480</v>
      </c>
      <c r="B15808">
        <v>10983</v>
      </c>
      <c r="C15808" t="str">
        <f t="shared" si="246"/>
        <v/>
      </c>
    </row>
    <row r="15809" spans="1:3" x14ac:dyDescent="0.35">
      <c r="A15809" s="1">
        <v>87480</v>
      </c>
      <c r="B15809">
        <v>89737</v>
      </c>
      <c r="C15809" t="str">
        <f t="shared" si="246"/>
        <v/>
      </c>
    </row>
    <row r="15810" spans="1:3" x14ac:dyDescent="0.35">
      <c r="A15810" s="1">
        <v>87483</v>
      </c>
      <c r="B15810">
        <v>4260</v>
      </c>
      <c r="C15810" t="str">
        <f t="shared" ref="C15810:C15873" si="247">IF(AND(A15810=A15811,B15811-B15810=14),B15810,"")</f>
        <v/>
      </c>
    </row>
    <row r="15811" spans="1:3" x14ac:dyDescent="0.35">
      <c r="A15811" s="1">
        <v>87486</v>
      </c>
      <c r="B15811">
        <v>28144</v>
      </c>
      <c r="C15811" t="str">
        <f t="shared" si="247"/>
        <v/>
      </c>
    </row>
    <row r="15812" spans="1:3" x14ac:dyDescent="0.35">
      <c r="A15812" s="1">
        <v>87498</v>
      </c>
      <c r="B15812">
        <v>71926</v>
      </c>
      <c r="C15812" t="str">
        <f t="shared" si="247"/>
        <v/>
      </c>
    </row>
    <row r="15813" spans="1:3" x14ac:dyDescent="0.35">
      <c r="A15813" s="1">
        <v>87506</v>
      </c>
      <c r="B15813">
        <v>74594</v>
      </c>
      <c r="C15813" t="str">
        <f t="shared" si="247"/>
        <v/>
      </c>
    </row>
    <row r="15814" spans="1:3" x14ac:dyDescent="0.35">
      <c r="A15814" s="1">
        <v>87512</v>
      </c>
      <c r="B15814">
        <v>93397</v>
      </c>
      <c r="C15814" t="str">
        <f t="shared" si="247"/>
        <v/>
      </c>
    </row>
    <row r="15815" spans="1:3" x14ac:dyDescent="0.35">
      <c r="A15815" s="1">
        <v>87515</v>
      </c>
      <c r="B15815">
        <v>51562</v>
      </c>
      <c r="C15815" t="str">
        <f t="shared" si="247"/>
        <v/>
      </c>
    </row>
    <row r="15816" spans="1:3" x14ac:dyDescent="0.35">
      <c r="A15816" s="1">
        <v>87521</v>
      </c>
      <c r="B15816">
        <v>40103</v>
      </c>
      <c r="C15816" t="str">
        <f t="shared" si="247"/>
        <v/>
      </c>
    </row>
    <row r="15817" spans="1:3" x14ac:dyDescent="0.35">
      <c r="A15817" s="1">
        <v>87523</v>
      </c>
      <c r="B15817">
        <v>68560</v>
      </c>
      <c r="C15817" t="str">
        <f t="shared" si="247"/>
        <v/>
      </c>
    </row>
    <row r="15818" spans="1:3" x14ac:dyDescent="0.35">
      <c r="A15818" s="1">
        <v>87537</v>
      </c>
      <c r="B15818">
        <v>82274</v>
      </c>
      <c r="C15818" t="str">
        <f t="shared" si="247"/>
        <v/>
      </c>
    </row>
    <row r="15819" spans="1:3" x14ac:dyDescent="0.35">
      <c r="A15819" s="1">
        <v>87539</v>
      </c>
      <c r="B15819">
        <v>17595</v>
      </c>
      <c r="C15819" t="str">
        <f t="shared" si="247"/>
        <v/>
      </c>
    </row>
    <row r="15820" spans="1:3" x14ac:dyDescent="0.35">
      <c r="A15820" s="1">
        <v>87539</v>
      </c>
      <c r="B15820">
        <v>43915</v>
      </c>
      <c r="C15820" t="str">
        <f t="shared" si="247"/>
        <v/>
      </c>
    </row>
    <row r="15821" spans="1:3" x14ac:dyDescent="0.35">
      <c r="A15821" s="1">
        <v>87541</v>
      </c>
      <c r="B15821">
        <v>20724</v>
      </c>
      <c r="C15821" t="str">
        <f t="shared" si="247"/>
        <v/>
      </c>
    </row>
    <row r="15822" spans="1:3" x14ac:dyDescent="0.35">
      <c r="A15822" s="1">
        <v>87547</v>
      </c>
      <c r="B15822">
        <v>86879</v>
      </c>
      <c r="C15822" t="str">
        <f t="shared" si="247"/>
        <v/>
      </c>
    </row>
    <row r="15823" spans="1:3" x14ac:dyDescent="0.35">
      <c r="A15823" s="1">
        <v>87553</v>
      </c>
      <c r="B15823">
        <v>30135</v>
      </c>
      <c r="C15823" t="str">
        <f t="shared" si="247"/>
        <v/>
      </c>
    </row>
    <row r="15824" spans="1:3" x14ac:dyDescent="0.35">
      <c r="A15824" s="1">
        <v>87553</v>
      </c>
      <c r="B15824">
        <v>45609</v>
      </c>
      <c r="C15824" t="str">
        <f t="shared" si="247"/>
        <v/>
      </c>
    </row>
    <row r="15825" spans="1:3" x14ac:dyDescent="0.35">
      <c r="A15825" s="1">
        <v>87559</v>
      </c>
      <c r="B15825">
        <v>41037</v>
      </c>
      <c r="C15825" t="str">
        <f t="shared" si="247"/>
        <v/>
      </c>
    </row>
    <row r="15826" spans="1:3" x14ac:dyDescent="0.35">
      <c r="A15826" s="1">
        <v>87561</v>
      </c>
      <c r="B15826">
        <v>63202</v>
      </c>
      <c r="C15826" t="str">
        <f t="shared" si="247"/>
        <v/>
      </c>
    </row>
    <row r="15827" spans="1:3" x14ac:dyDescent="0.35">
      <c r="A15827" s="1">
        <v>87564</v>
      </c>
      <c r="B15827">
        <v>1554</v>
      </c>
      <c r="C15827" t="str">
        <f t="shared" si="247"/>
        <v/>
      </c>
    </row>
    <row r="15828" spans="1:3" x14ac:dyDescent="0.35">
      <c r="A15828" s="1">
        <v>87566</v>
      </c>
      <c r="B15828">
        <v>8920</v>
      </c>
      <c r="C15828" t="str">
        <f t="shared" si="247"/>
        <v/>
      </c>
    </row>
    <row r="15829" spans="1:3" x14ac:dyDescent="0.35">
      <c r="A15829" s="1">
        <v>87574</v>
      </c>
      <c r="B15829">
        <v>20712</v>
      </c>
      <c r="C15829" t="str">
        <f t="shared" si="247"/>
        <v/>
      </c>
    </row>
    <row r="15830" spans="1:3" x14ac:dyDescent="0.35">
      <c r="A15830" s="1">
        <v>87574</v>
      </c>
      <c r="B15830">
        <v>59703</v>
      </c>
      <c r="C15830" t="str">
        <f t="shared" si="247"/>
        <v/>
      </c>
    </row>
    <row r="15831" spans="1:3" x14ac:dyDescent="0.35">
      <c r="A15831" s="1">
        <v>87579</v>
      </c>
      <c r="B15831">
        <v>89433</v>
      </c>
      <c r="C15831" t="str">
        <f t="shared" si="247"/>
        <v/>
      </c>
    </row>
    <row r="15832" spans="1:3" x14ac:dyDescent="0.35">
      <c r="A15832" s="1">
        <v>87583</v>
      </c>
      <c r="B15832">
        <v>65682</v>
      </c>
      <c r="C15832" t="str">
        <f t="shared" si="247"/>
        <v/>
      </c>
    </row>
    <row r="15833" spans="1:3" x14ac:dyDescent="0.35">
      <c r="A15833" s="1">
        <v>87587</v>
      </c>
      <c r="B15833">
        <v>27338</v>
      </c>
      <c r="C15833" t="str">
        <f t="shared" si="247"/>
        <v/>
      </c>
    </row>
    <row r="15834" spans="1:3" x14ac:dyDescent="0.35">
      <c r="A15834" s="1">
        <v>87594</v>
      </c>
      <c r="B15834">
        <v>42091</v>
      </c>
      <c r="C15834" t="str">
        <f t="shared" si="247"/>
        <v/>
      </c>
    </row>
    <row r="15835" spans="1:3" x14ac:dyDescent="0.35">
      <c r="A15835" s="1">
        <v>87596</v>
      </c>
      <c r="B15835">
        <v>47668</v>
      </c>
      <c r="C15835" t="str">
        <f t="shared" si="247"/>
        <v/>
      </c>
    </row>
    <row r="15836" spans="1:3" x14ac:dyDescent="0.35">
      <c r="A15836" s="1">
        <v>87608</v>
      </c>
      <c r="B15836">
        <v>91232</v>
      </c>
      <c r="C15836" t="str">
        <f t="shared" si="247"/>
        <v/>
      </c>
    </row>
    <row r="15837" spans="1:3" x14ac:dyDescent="0.35">
      <c r="A15837" s="1">
        <v>87611</v>
      </c>
      <c r="B15837">
        <v>89476</v>
      </c>
      <c r="C15837" t="str">
        <f t="shared" si="247"/>
        <v/>
      </c>
    </row>
    <row r="15838" spans="1:3" x14ac:dyDescent="0.35">
      <c r="A15838" s="1">
        <v>87616</v>
      </c>
      <c r="B15838">
        <v>46301</v>
      </c>
      <c r="C15838" t="str">
        <f t="shared" si="247"/>
        <v/>
      </c>
    </row>
    <row r="15839" spans="1:3" x14ac:dyDescent="0.35">
      <c r="A15839" s="1">
        <v>87621</v>
      </c>
      <c r="B15839">
        <v>46652</v>
      </c>
      <c r="C15839" t="str">
        <f t="shared" si="247"/>
        <v/>
      </c>
    </row>
    <row r="15840" spans="1:3" x14ac:dyDescent="0.35">
      <c r="A15840" s="1">
        <v>87637</v>
      </c>
      <c r="B15840">
        <v>11939</v>
      </c>
      <c r="C15840" t="str">
        <f t="shared" si="247"/>
        <v/>
      </c>
    </row>
    <row r="15841" spans="1:3" x14ac:dyDescent="0.35">
      <c r="A15841" s="1">
        <v>87637</v>
      </c>
      <c r="B15841">
        <v>79470</v>
      </c>
      <c r="C15841" t="str">
        <f t="shared" si="247"/>
        <v/>
      </c>
    </row>
    <row r="15842" spans="1:3" x14ac:dyDescent="0.35">
      <c r="A15842" s="1">
        <v>87642</v>
      </c>
      <c r="B15842">
        <v>40064</v>
      </c>
      <c r="C15842" t="str">
        <f t="shared" si="247"/>
        <v/>
      </c>
    </row>
    <row r="15843" spans="1:3" x14ac:dyDescent="0.35">
      <c r="A15843" s="1">
        <v>87642</v>
      </c>
      <c r="B15843">
        <v>96888</v>
      </c>
      <c r="C15843" t="str">
        <f t="shared" si="247"/>
        <v/>
      </c>
    </row>
    <row r="15844" spans="1:3" x14ac:dyDescent="0.35">
      <c r="A15844" s="1">
        <v>87652</v>
      </c>
      <c r="B15844">
        <v>58524</v>
      </c>
      <c r="C15844" t="str">
        <f t="shared" si="247"/>
        <v/>
      </c>
    </row>
    <row r="15845" spans="1:3" x14ac:dyDescent="0.35">
      <c r="A15845" s="1">
        <v>87654</v>
      </c>
      <c r="B15845">
        <v>37059</v>
      </c>
      <c r="C15845" t="str">
        <f t="shared" si="247"/>
        <v/>
      </c>
    </row>
    <row r="15846" spans="1:3" x14ac:dyDescent="0.35">
      <c r="A15846" s="1">
        <v>87656</v>
      </c>
      <c r="B15846">
        <v>23182</v>
      </c>
      <c r="C15846" t="str">
        <f t="shared" si="247"/>
        <v/>
      </c>
    </row>
    <row r="15847" spans="1:3" x14ac:dyDescent="0.35">
      <c r="A15847" s="1">
        <v>87660</v>
      </c>
      <c r="B15847">
        <v>84024</v>
      </c>
      <c r="C15847" t="str">
        <f t="shared" si="247"/>
        <v/>
      </c>
    </row>
    <row r="15848" spans="1:3" x14ac:dyDescent="0.35">
      <c r="A15848" s="1">
        <v>87665</v>
      </c>
      <c r="B15848">
        <v>48501</v>
      </c>
      <c r="C15848" t="str">
        <f t="shared" si="247"/>
        <v/>
      </c>
    </row>
    <row r="15849" spans="1:3" x14ac:dyDescent="0.35">
      <c r="A15849" s="1">
        <v>87676</v>
      </c>
      <c r="B15849">
        <v>71899</v>
      </c>
      <c r="C15849" t="str">
        <f t="shared" si="247"/>
        <v/>
      </c>
    </row>
    <row r="15850" spans="1:3" x14ac:dyDescent="0.35">
      <c r="A15850" s="1">
        <v>87679</v>
      </c>
      <c r="B15850">
        <v>57179</v>
      </c>
      <c r="C15850" t="str">
        <f t="shared" si="247"/>
        <v/>
      </c>
    </row>
    <row r="15851" spans="1:3" x14ac:dyDescent="0.35">
      <c r="A15851" s="1">
        <v>87680</v>
      </c>
      <c r="B15851">
        <v>58099</v>
      </c>
      <c r="C15851" t="str">
        <f t="shared" si="247"/>
        <v/>
      </c>
    </row>
    <row r="15852" spans="1:3" x14ac:dyDescent="0.35">
      <c r="A15852" s="1">
        <v>87681</v>
      </c>
      <c r="B15852">
        <v>24043</v>
      </c>
      <c r="C15852" t="str">
        <f t="shared" si="247"/>
        <v/>
      </c>
    </row>
    <row r="15853" spans="1:3" x14ac:dyDescent="0.35">
      <c r="A15853" s="1">
        <v>87684</v>
      </c>
      <c r="B15853">
        <v>56176</v>
      </c>
      <c r="C15853" t="str">
        <f t="shared" si="247"/>
        <v/>
      </c>
    </row>
    <row r="15854" spans="1:3" x14ac:dyDescent="0.35">
      <c r="A15854" s="1">
        <v>87692</v>
      </c>
      <c r="B15854">
        <v>16965</v>
      </c>
      <c r="C15854" t="str">
        <f t="shared" si="247"/>
        <v/>
      </c>
    </row>
    <row r="15855" spans="1:3" x14ac:dyDescent="0.35">
      <c r="A15855" s="1">
        <v>87694</v>
      </c>
      <c r="B15855">
        <v>42660</v>
      </c>
      <c r="C15855" t="str">
        <f t="shared" si="247"/>
        <v/>
      </c>
    </row>
    <row r="15856" spans="1:3" x14ac:dyDescent="0.35">
      <c r="A15856" s="1">
        <v>87694</v>
      </c>
      <c r="B15856">
        <v>59409</v>
      </c>
      <c r="C15856" t="str">
        <f t="shared" si="247"/>
        <v/>
      </c>
    </row>
    <row r="15857" spans="1:3" x14ac:dyDescent="0.35">
      <c r="A15857" s="1">
        <v>87696</v>
      </c>
      <c r="B15857">
        <v>58619</v>
      </c>
      <c r="C15857" t="str">
        <f t="shared" si="247"/>
        <v/>
      </c>
    </row>
    <row r="15858" spans="1:3" x14ac:dyDescent="0.35">
      <c r="A15858" s="1">
        <v>87698</v>
      </c>
      <c r="B15858">
        <v>12576</v>
      </c>
      <c r="C15858" t="str">
        <f t="shared" si="247"/>
        <v/>
      </c>
    </row>
    <row r="15859" spans="1:3" x14ac:dyDescent="0.35">
      <c r="A15859" s="1">
        <v>87698</v>
      </c>
      <c r="B15859">
        <v>54638</v>
      </c>
      <c r="C15859" t="str">
        <f t="shared" si="247"/>
        <v/>
      </c>
    </row>
    <row r="15860" spans="1:3" x14ac:dyDescent="0.35">
      <c r="A15860" s="1">
        <v>87700</v>
      </c>
      <c r="B15860">
        <v>67122</v>
      </c>
      <c r="C15860" t="str">
        <f t="shared" si="247"/>
        <v/>
      </c>
    </row>
    <row r="15861" spans="1:3" x14ac:dyDescent="0.35">
      <c r="A15861" s="1">
        <v>87705</v>
      </c>
      <c r="B15861">
        <v>34367</v>
      </c>
      <c r="C15861" t="str">
        <f t="shared" si="247"/>
        <v/>
      </c>
    </row>
    <row r="15862" spans="1:3" x14ac:dyDescent="0.35">
      <c r="A15862" s="1">
        <v>87705</v>
      </c>
      <c r="B15862">
        <v>96308</v>
      </c>
      <c r="C15862" t="str">
        <f t="shared" si="247"/>
        <v/>
      </c>
    </row>
    <row r="15863" spans="1:3" x14ac:dyDescent="0.35">
      <c r="A15863" s="1">
        <v>87717</v>
      </c>
      <c r="B15863">
        <v>90226</v>
      </c>
      <c r="C15863" t="str">
        <f t="shared" si="247"/>
        <v/>
      </c>
    </row>
    <row r="15864" spans="1:3" x14ac:dyDescent="0.35">
      <c r="A15864" s="1">
        <v>87720</v>
      </c>
      <c r="B15864">
        <v>85307</v>
      </c>
      <c r="C15864" t="str">
        <f t="shared" si="247"/>
        <v/>
      </c>
    </row>
    <row r="15865" spans="1:3" x14ac:dyDescent="0.35">
      <c r="A15865" s="1">
        <v>87722</v>
      </c>
      <c r="B15865">
        <v>97128</v>
      </c>
      <c r="C15865" t="str">
        <f t="shared" si="247"/>
        <v/>
      </c>
    </row>
    <row r="15866" spans="1:3" x14ac:dyDescent="0.35">
      <c r="A15866" s="1">
        <v>87729</v>
      </c>
      <c r="B15866">
        <v>710</v>
      </c>
      <c r="C15866" t="str">
        <f t="shared" si="247"/>
        <v/>
      </c>
    </row>
    <row r="15867" spans="1:3" x14ac:dyDescent="0.35">
      <c r="A15867" s="1">
        <v>87729</v>
      </c>
      <c r="B15867">
        <v>85942</v>
      </c>
      <c r="C15867" t="str">
        <f t="shared" si="247"/>
        <v/>
      </c>
    </row>
    <row r="15868" spans="1:3" x14ac:dyDescent="0.35">
      <c r="A15868" s="1">
        <v>87732</v>
      </c>
      <c r="B15868">
        <v>69281</v>
      </c>
      <c r="C15868" t="str">
        <f t="shared" si="247"/>
        <v/>
      </c>
    </row>
    <row r="15869" spans="1:3" x14ac:dyDescent="0.35">
      <c r="A15869" s="1">
        <v>87734</v>
      </c>
      <c r="B15869">
        <v>83132</v>
      </c>
      <c r="C15869" t="str">
        <f t="shared" si="247"/>
        <v/>
      </c>
    </row>
    <row r="15870" spans="1:3" x14ac:dyDescent="0.35">
      <c r="A15870" s="1">
        <v>87735</v>
      </c>
      <c r="B15870">
        <v>11557</v>
      </c>
      <c r="C15870" t="str">
        <f t="shared" si="247"/>
        <v/>
      </c>
    </row>
    <row r="15871" spans="1:3" x14ac:dyDescent="0.35">
      <c r="A15871" s="1">
        <v>87735</v>
      </c>
      <c r="B15871">
        <v>78329</v>
      </c>
      <c r="C15871" t="str">
        <f t="shared" si="247"/>
        <v/>
      </c>
    </row>
    <row r="15872" spans="1:3" x14ac:dyDescent="0.35">
      <c r="A15872" s="1">
        <v>87736</v>
      </c>
      <c r="B15872">
        <v>33766</v>
      </c>
      <c r="C15872" t="str">
        <f t="shared" si="247"/>
        <v/>
      </c>
    </row>
    <row r="15873" spans="1:3" x14ac:dyDescent="0.35">
      <c r="A15873" s="1">
        <v>87739</v>
      </c>
      <c r="B15873">
        <v>5414</v>
      </c>
      <c r="C15873" t="str">
        <f t="shared" si="247"/>
        <v/>
      </c>
    </row>
    <row r="15874" spans="1:3" x14ac:dyDescent="0.35">
      <c r="A15874" s="1">
        <v>87746</v>
      </c>
      <c r="B15874">
        <v>27798</v>
      </c>
      <c r="C15874" t="str">
        <f t="shared" ref="C15874:C15937" si="248">IF(AND(A15874=A15875,B15875-B15874=14),B15874,"")</f>
        <v/>
      </c>
    </row>
    <row r="15875" spans="1:3" x14ac:dyDescent="0.35">
      <c r="A15875" s="1">
        <v>87747</v>
      </c>
      <c r="B15875">
        <v>206</v>
      </c>
      <c r="C15875" t="str">
        <f t="shared" si="248"/>
        <v/>
      </c>
    </row>
    <row r="15876" spans="1:3" x14ac:dyDescent="0.35">
      <c r="A15876" s="1">
        <v>87751</v>
      </c>
      <c r="B15876">
        <v>13931</v>
      </c>
      <c r="C15876" t="str">
        <f t="shared" si="248"/>
        <v/>
      </c>
    </row>
    <row r="15877" spans="1:3" x14ac:dyDescent="0.35">
      <c r="A15877" s="1">
        <v>87752</v>
      </c>
      <c r="B15877">
        <v>46280</v>
      </c>
      <c r="C15877" t="str">
        <f t="shared" si="248"/>
        <v/>
      </c>
    </row>
    <row r="15878" spans="1:3" x14ac:dyDescent="0.35">
      <c r="A15878" s="1">
        <v>87764</v>
      </c>
      <c r="B15878">
        <v>21366</v>
      </c>
      <c r="C15878" t="str">
        <f t="shared" si="248"/>
        <v/>
      </c>
    </row>
    <row r="15879" spans="1:3" x14ac:dyDescent="0.35">
      <c r="A15879" s="1">
        <v>87770</v>
      </c>
      <c r="B15879">
        <v>78279</v>
      </c>
      <c r="C15879" t="str">
        <f t="shared" si="248"/>
        <v/>
      </c>
    </row>
    <row r="15880" spans="1:3" x14ac:dyDescent="0.35">
      <c r="A15880" s="1">
        <v>87772</v>
      </c>
      <c r="B15880">
        <v>36165</v>
      </c>
      <c r="C15880" t="str">
        <f t="shared" si="248"/>
        <v/>
      </c>
    </row>
    <row r="15881" spans="1:3" x14ac:dyDescent="0.35">
      <c r="A15881" s="1">
        <v>87782</v>
      </c>
      <c r="B15881">
        <v>43285</v>
      </c>
      <c r="C15881" t="str">
        <f t="shared" si="248"/>
        <v/>
      </c>
    </row>
    <row r="15882" spans="1:3" x14ac:dyDescent="0.35">
      <c r="A15882" s="1">
        <v>87782</v>
      </c>
      <c r="B15882">
        <v>56948</v>
      </c>
      <c r="C15882" t="str">
        <f t="shared" si="248"/>
        <v/>
      </c>
    </row>
    <row r="15883" spans="1:3" x14ac:dyDescent="0.35">
      <c r="A15883" s="1">
        <v>87782</v>
      </c>
      <c r="B15883">
        <v>78274</v>
      </c>
      <c r="C15883" t="str">
        <f t="shared" si="248"/>
        <v/>
      </c>
    </row>
    <row r="15884" spans="1:3" x14ac:dyDescent="0.35">
      <c r="A15884" s="1">
        <v>87783</v>
      </c>
      <c r="B15884">
        <v>95157</v>
      </c>
      <c r="C15884" t="str">
        <f t="shared" si="248"/>
        <v/>
      </c>
    </row>
    <row r="15885" spans="1:3" x14ac:dyDescent="0.35">
      <c r="A15885" s="1">
        <v>87792</v>
      </c>
      <c r="B15885">
        <v>48115</v>
      </c>
      <c r="C15885" t="str">
        <f t="shared" si="248"/>
        <v/>
      </c>
    </row>
    <row r="15886" spans="1:3" x14ac:dyDescent="0.35">
      <c r="A15886" s="1">
        <v>87794</v>
      </c>
      <c r="B15886">
        <v>84180</v>
      </c>
      <c r="C15886" t="str">
        <f t="shared" si="248"/>
        <v/>
      </c>
    </row>
    <row r="15887" spans="1:3" x14ac:dyDescent="0.35">
      <c r="A15887" s="1">
        <v>87801</v>
      </c>
      <c r="B15887">
        <v>5887</v>
      </c>
      <c r="C15887" t="str">
        <f t="shared" si="248"/>
        <v/>
      </c>
    </row>
    <row r="15888" spans="1:3" x14ac:dyDescent="0.35">
      <c r="A15888" s="1">
        <v>87804</v>
      </c>
      <c r="B15888">
        <v>65379</v>
      </c>
      <c r="C15888" t="str">
        <f t="shared" si="248"/>
        <v/>
      </c>
    </row>
    <row r="15889" spans="1:3" x14ac:dyDescent="0.35">
      <c r="A15889" s="1">
        <v>87804</v>
      </c>
      <c r="B15889">
        <v>66421</v>
      </c>
      <c r="C15889" t="str">
        <f t="shared" si="248"/>
        <v/>
      </c>
    </row>
    <row r="15890" spans="1:3" x14ac:dyDescent="0.35">
      <c r="A15890" s="1">
        <v>87807</v>
      </c>
      <c r="B15890">
        <v>89210</v>
      </c>
      <c r="C15890" t="str">
        <f t="shared" si="248"/>
        <v/>
      </c>
    </row>
    <row r="15891" spans="1:3" x14ac:dyDescent="0.35">
      <c r="A15891" s="1">
        <v>87808</v>
      </c>
      <c r="B15891">
        <v>26873</v>
      </c>
      <c r="C15891" t="str">
        <f t="shared" si="248"/>
        <v/>
      </c>
    </row>
    <row r="15892" spans="1:3" x14ac:dyDescent="0.35">
      <c r="A15892" s="1">
        <v>87809</v>
      </c>
      <c r="B15892">
        <v>94303</v>
      </c>
      <c r="C15892" t="str">
        <f t="shared" si="248"/>
        <v/>
      </c>
    </row>
    <row r="15893" spans="1:3" x14ac:dyDescent="0.35">
      <c r="A15893" s="1">
        <v>87822</v>
      </c>
      <c r="B15893">
        <v>137</v>
      </c>
      <c r="C15893" t="str">
        <f t="shared" si="248"/>
        <v/>
      </c>
    </row>
    <row r="15894" spans="1:3" x14ac:dyDescent="0.35">
      <c r="A15894" s="1">
        <v>87829</v>
      </c>
      <c r="B15894">
        <v>30143</v>
      </c>
      <c r="C15894" t="str">
        <f t="shared" si="248"/>
        <v/>
      </c>
    </row>
    <row r="15895" spans="1:3" x14ac:dyDescent="0.35">
      <c r="A15895" s="1">
        <v>87830</v>
      </c>
      <c r="B15895">
        <v>12204</v>
      </c>
      <c r="C15895" t="str">
        <f t="shared" si="248"/>
        <v/>
      </c>
    </row>
    <row r="15896" spans="1:3" x14ac:dyDescent="0.35">
      <c r="A15896" s="1">
        <v>87832</v>
      </c>
      <c r="B15896">
        <v>78843</v>
      </c>
      <c r="C15896" t="str">
        <f t="shared" si="248"/>
        <v/>
      </c>
    </row>
    <row r="15897" spans="1:3" x14ac:dyDescent="0.35">
      <c r="A15897" s="1">
        <v>87837</v>
      </c>
      <c r="B15897">
        <v>24997</v>
      </c>
      <c r="C15897" t="str">
        <f t="shared" si="248"/>
        <v/>
      </c>
    </row>
    <row r="15898" spans="1:3" x14ac:dyDescent="0.35">
      <c r="A15898" s="1">
        <v>87840</v>
      </c>
      <c r="B15898">
        <v>72295</v>
      </c>
      <c r="C15898" t="str">
        <f t="shared" si="248"/>
        <v/>
      </c>
    </row>
    <row r="15899" spans="1:3" x14ac:dyDescent="0.35">
      <c r="A15899" s="1">
        <v>87842</v>
      </c>
      <c r="B15899">
        <v>62949</v>
      </c>
      <c r="C15899" t="str">
        <f t="shared" si="248"/>
        <v/>
      </c>
    </row>
    <row r="15900" spans="1:3" x14ac:dyDescent="0.35">
      <c r="A15900" s="1">
        <v>87844</v>
      </c>
      <c r="B15900">
        <v>88542</v>
      </c>
      <c r="C15900" t="str">
        <f t="shared" si="248"/>
        <v/>
      </c>
    </row>
    <row r="15901" spans="1:3" x14ac:dyDescent="0.35">
      <c r="A15901" s="1">
        <v>87848</v>
      </c>
      <c r="B15901">
        <v>25018</v>
      </c>
      <c r="C15901" t="str">
        <f t="shared" si="248"/>
        <v/>
      </c>
    </row>
    <row r="15902" spans="1:3" x14ac:dyDescent="0.35">
      <c r="A15902" s="1">
        <v>87851</v>
      </c>
      <c r="B15902">
        <v>57251</v>
      </c>
      <c r="C15902" t="str">
        <f t="shared" si="248"/>
        <v/>
      </c>
    </row>
    <row r="15903" spans="1:3" x14ac:dyDescent="0.35">
      <c r="A15903" s="1">
        <v>87854</v>
      </c>
      <c r="B15903">
        <v>34548</v>
      </c>
      <c r="C15903" t="str">
        <f t="shared" si="248"/>
        <v/>
      </c>
    </row>
    <row r="15904" spans="1:3" x14ac:dyDescent="0.35">
      <c r="A15904" s="1">
        <v>87857</v>
      </c>
      <c r="B15904">
        <v>31562</v>
      </c>
      <c r="C15904" t="str">
        <f t="shared" si="248"/>
        <v/>
      </c>
    </row>
    <row r="15905" spans="1:3" x14ac:dyDescent="0.35">
      <c r="A15905" s="1">
        <v>87859</v>
      </c>
      <c r="B15905">
        <v>44420</v>
      </c>
      <c r="C15905" t="str">
        <f t="shared" si="248"/>
        <v/>
      </c>
    </row>
    <row r="15906" spans="1:3" x14ac:dyDescent="0.35">
      <c r="A15906" s="1">
        <v>87875</v>
      </c>
      <c r="B15906">
        <v>2535</v>
      </c>
      <c r="C15906" t="str">
        <f t="shared" si="248"/>
        <v/>
      </c>
    </row>
    <row r="15907" spans="1:3" x14ac:dyDescent="0.35">
      <c r="A15907" s="1">
        <v>87879</v>
      </c>
      <c r="B15907">
        <v>88164</v>
      </c>
      <c r="C15907" t="str">
        <f t="shared" si="248"/>
        <v/>
      </c>
    </row>
    <row r="15908" spans="1:3" x14ac:dyDescent="0.35">
      <c r="A15908" s="1">
        <v>87882</v>
      </c>
      <c r="B15908">
        <v>60130</v>
      </c>
      <c r="C15908" t="str">
        <f t="shared" si="248"/>
        <v/>
      </c>
    </row>
    <row r="15909" spans="1:3" x14ac:dyDescent="0.35">
      <c r="A15909" s="1">
        <v>87885</v>
      </c>
      <c r="B15909">
        <v>32068</v>
      </c>
      <c r="C15909" t="str">
        <f t="shared" si="248"/>
        <v/>
      </c>
    </row>
    <row r="15910" spans="1:3" x14ac:dyDescent="0.35">
      <c r="A15910" s="1">
        <v>87886</v>
      </c>
      <c r="B15910">
        <v>7717</v>
      </c>
      <c r="C15910" t="str">
        <f t="shared" si="248"/>
        <v/>
      </c>
    </row>
    <row r="15911" spans="1:3" x14ac:dyDescent="0.35">
      <c r="A15911" s="1">
        <v>87887</v>
      </c>
      <c r="B15911">
        <v>72380</v>
      </c>
      <c r="C15911" t="str">
        <f t="shared" si="248"/>
        <v/>
      </c>
    </row>
    <row r="15912" spans="1:3" x14ac:dyDescent="0.35">
      <c r="A15912" s="1">
        <v>87887</v>
      </c>
      <c r="B15912">
        <v>81173</v>
      </c>
      <c r="C15912" t="str">
        <f t="shared" si="248"/>
        <v/>
      </c>
    </row>
    <row r="15913" spans="1:3" x14ac:dyDescent="0.35">
      <c r="A15913" s="1">
        <v>87888</v>
      </c>
      <c r="B15913">
        <v>45084</v>
      </c>
      <c r="C15913" t="str">
        <f t="shared" si="248"/>
        <v/>
      </c>
    </row>
    <row r="15914" spans="1:3" x14ac:dyDescent="0.35">
      <c r="A15914" s="1">
        <v>87890</v>
      </c>
      <c r="B15914">
        <v>15424</v>
      </c>
      <c r="C15914" t="str">
        <f t="shared" si="248"/>
        <v/>
      </c>
    </row>
    <row r="15915" spans="1:3" x14ac:dyDescent="0.35">
      <c r="A15915" s="1">
        <v>87893</v>
      </c>
      <c r="B15915">
        <v>18400</v>
      </c>
      <c r="C15915" t="str">
        <f t="shared" si="248"/>
        <v/>
      </c>
    </row>
    <row r="15916" spans="1:3" x14ac:dyDescent="0.35">
      <c r="A15916" s="1">
        <v>87894</v>
      </c>
      <c r="B15916">
        <v>76429</v>
      </c>
      <c r="C15916" t="str">
        <f t="shared" si="248"/>
        <v/>
      </c>
    </row>
    <row r="15917" spans="1:3" x14ac:dyDescent="0.35">
      <c r="A15917" s="1">
        <v>87897</v>
      </c>
      <c r="B15917">
        <v>7635</v>
      </c>
      <c r="C15917" t="str">
        <f t="shared" si="248"/>
        <v/>
      </c>
    </row>
    <row r="15918" spans="1:3" x14ac:dyDescent="0.35">
      <c r="A15918" s="1">
        <v>87909</v>
      </c>
      <c r="B15918">
        <v>55823</v>
      </c>
      <c r="C15918" t="str">
        <f t="shared" si="248"/>
        <v/>
      </c>
    </row>
    <row r="15919" spans="1:3" x14ac:dyDescent="0.35">
      <c r="A15919" s="1">
        <v>87912</v>
      </c>
      <c r="B15919">
        <v>65366</v>
      </c>
      <c r="C15919" t="str">
        <f t="shared" si="248"/>
        <v/>
      </c>
    </row>
    <row r="15920" spans="1:3" x14ac:dyDescent="0.35">
      <c r="A15920" s="1">
        <v>87915</v>
      </c>
      <c r="B15920">
        <v>89027</v>
      </c>
      <c r="C15920" t="str">
        <f t="shared" si="248"/>
        <v/>
      </c>
    </row>
    <row r="15921" spans="1:3" x14ac:dyDescent="0.35">
      <c r="A15921" s="1">
        <v>87916</v>
      </c>
      <c r="B15921">
        <v>23422</v>
      </c>
      <c r="C15921" t="str">
        <f t="shared" si="248"/>
        <v/>
      </c>
    </row>
    <row r="15922" spans="1:3" x14ac:dyDescent="0.35">
      <c r="A15922" s="1">
        <v>87921</v>
      </c>
      <c r="B15922">
        <v>37915</v>
      </c>
      <c r="C15922" t="str">
        <f t="shared" si="248"/>
        <v/>
      </c>
    </row>
    <row r="15923" spans="1:3" x14ac:dyDescent="0.35">
      <c r="A15923" s="1">
        <v>87923</v>
      </c>
      <c r="B15923">
        <v>80814</v>
      </c>
      <c r="C15923" t="str">
        <f t="shared" si="248"/>
        <v/>
      </c>
    </row>
    <row r="15924" spans="1:3" x14ac:dyDescent="0.35">
      <c r="A15924" s="1">
        <v>87925</v>
      </c>
      <c r="B15924">
        <v>72315</v>
      </c>
      <c r="C15924" t="str">
        <f t="shared" si="248"/>
        <v/>
      </c>
    </row>
    <row r="15925" spans="1:3" x14ac:dyDescent="0.35">
      <c r="A15925" s="1">
        <v>87930</v>
      </c>
      <c r="B15925">
        <v>8975</v>
      </c>
      <c r="C15925" t="str">
        <f t="shared" si="248"/>
        <v/>
      </c>
    </row>
    <row r="15926" spans="1:3" x14ac:dyDescent="0.35">
      <c r="A15926" s="1">
        <v>87930</v>
      </c>
      <c r="B15926">
        <v>82299</v>
      </c>
      <c r="C15926" t="str">
        <f t="shared" si="248"/>
        <v/>
      </c>
    </row>
    <row r="15927" spans="1:3" x14ac:dyDescent="0.35">
      <c r="A15927" s="1">
        <v>87932</v>
      </c>
      <c r="B15927">
        <v>94816</v>
      </c>
      <c r="C15927" t="str">
        <f t="shared" si="248"/>
        <v/>
      </c>
    </row>
    <row r="15928" spans="1:3" x14ac:dyDescent="0.35">
      <c r="A15928" s="1">
        <v>87936</v>
      </c>
      <c r="B15928">
        <v>10759</v>
      </c>
      <c r="C15928" t="str">
        <f t="shared" si="248"/>
        <v/>
      </c>
    </row>
    <row r="15929" spans="1:3" x14ac:dyDescent="0.35">
      <c r="A15929" s="1">
        <v>87938</v>
      </c>
      <c r="B15929">
        <v>58929</v>
      </c>
      <c r="C15929" t="str">
        <f t="shared" si="248"/>
        <v/>
      </c>
    </row>
    <row r="15930" spans="1:3" x14ac:dyDescent="0.35">
      <c r="A15930" s="1">
        <v>87946</v>
      </c>
      <c r="B15930">
        <v>90431</v>
      </c>
      <c r="C15930" t="str">
        <f t="shared" si="248"/>
        <v/>
      </c>
    </row>
    <row r="15931" spans="1:3" x14ac:dyDescent="0.35">
      <c r="A15931" s="1">
        <v>87949</v>
      </c>
      <c r="B15931">
        <v>45225</v>
      </c>
      <c r="C15931" t="str">
        <f t="shared" si="248"/>
        <v/>
      </c>
    </row>
    <row r="15932" spans="1:3" x14ac:dyDescent="0.35">
      <c r="A15932" s="1">
        <v>87968</v>
      </c>
      <c r="B15932">
        <v>45257</v>
      </c>
      <c r="C15932" t="str">
        <f t="shared" si="248"/>
        <v/>
      </c>
    </row>
    <row r="15933" spans="1:3" x14ac:dyDescent="0.35">
      <c r="A15933" s="1">
        <v>87969</v>
      </c>
      <c r="B15933">
        <v>29395</v>
      </c>
      <c r="C15933" t="str">
        <f t="shared" si="248"/>
        <v/>
      </c>
    </row>
    <row r="15934" spans="1:3" x14ac:dyDescent="0.35">
      <c r="A15934" s="1">
        <v>87971</v>
      </c>
      <c r="B15934">
        <v>15752</v>
      </c>
      <c r="C15934" t="str">
        <f t="shared" si="248"/>
        <v/>
      </c>
    </row>
    <row r="15935" spans="1:3" x14ac:dyDescent="0.35">
      <c r="A15935" s="1">
        <v>87972</v>
      </c>
      <c r="B15935">
        <v>45930</v>
      </c>
      <c r="C15935" t="str">
        <f t="shared" si="248"/>
        <v/>
      </c>
    </row>
    <row r="15936" spans="1:3" x14ac:dyDescent="0.35">
      <c r="A15936" s="1">
        <v>87974</v>
      </c>
      <c r="B15936">
        <v>25136</v>
      </c>
      <c r="C15936" t="str">
        <f t="shared" si="248"/>
        <v/>
      </c>
    </row>
    <row r="15937" spans="1:3" x14ac:dyDescent="0.35">
      <c r="A15937" s="1">
        <v>87976</v>
      </c>
      <c r="B15937">
        <v>92177</v>
      </c>
      <c r="C15937" t="str">
        <f t="shared" si="248"/>
        <v/>
      </c>
    </row>
    <row r="15938" spans="1:3" x14ac:dyDescent="0.35">
      <c r="A15938" s="1">
        <v>87978</v>
      </c>
      <c r="B15938">
        <v>97822</v>
      </c>
      <c r="C15938" t="str">
        <f t="shared" ref="C15938:C16001" si="249">IF(AND(A15938=A15939,B15939-B15938=14),B15938,"")</f>
        <v/>
      </c>
    </row>
    <row r="15939" spans="1:3" x14ac:dyDescent="0.35">
      <c r="A15939" s="1">
        <v>87983</v>
      </c>
      <c r="B15939">
        <v>47126</v>
      </c>
      <c r="C15939" t="str">
        <f t="shared" si="249"/>
        <v/>
      </c>
    </row>
    <row r="15940" spans="1:3" x14ac:dyDescent="0.35">
      <c r="A15940" s="1">
        <v>87988</v>
      </c>
      <c r="B15940">
        <v>86101</v>
      </c>
      <c r="C15940" t="str">
        <f t="shared" si="249"/>
        <v/>
      </c>
    </row>
    <row r="15941" spans="1:3" x14ac:dyDescent="0.35">
      <c r="A15941" s="1">
        <v>87989</v>
      </c>
      <c r="B15941">
        <v>80227</v>
      </c>
      <c r="C15941" t="str">
        <f t="shared" si="249"/>
        <v/>
      </c>
    </row>
    <row r="15942" spans="1:3" x14ac:dyDescent="0.35">
      <c r="A15942" s="1">
        <v>87990</v>
      </c>
      <c r="B15942">
        <v>31815</v>
      </c>
      <c r="C15942" t="str">
        <f t="shared" si="249"/>
        <v/>
      </c>
    </row>
    <row r="15943" spans="1:3" x14ac:dyDescent="0.35">
      <c r="A15943" s="1">
        <v>87993</v>
      </c>
      <c r="B15943">
        <v>54329</v>
      </c>
      <c r="C15943" t="str">
        <f t="shared" si="249"/>
        <v/>
      </c>
    </row>
    <row r="15944" spans="1:3" x14ac:dyDescent="0.35">
      <c r="A15944" s="1">
        <v>87995</v>
      </c>
      <c r="B15944">
        <v>89183</v>
      </c>
      <c r="C15944" t="str">
        <f t="shared" si="249"/>
        <v/>
      </c>
    </row>
    <row r="15945" spans="1:3" x14ac:dyDescent="0.35">
      <c r="A15945" s="1">
        <v>87996</v>
      </c>
      <c r="B15945">
        <v>30240</v>
      </c>
      <c r="C15945" t="str">
        <f t="shared" si="249"/>
        <v/>
      </c>
    </row>
    <row r="15946" spans="1:3" x14ac:dyDescent="0.35">
      <c r="A15946" s="1">
        <v>87999</v>
      </c>
      <c r="B15946">
        <v>74324</v>
      </c>
      <c r="C15946" t="str">
        <f t="shared" si="249"/>
        <v/>
      </c>
    </row>
    <row r="15947" spans="1:3" x14ac:dyDescent="0.35">
      <c r="A15947" s="1">
        <v>88008</v>
      </c>
      <c r="B15947">
        <v>28002</v>
      </c>
      <c r="C15947" t="str">
        <f t="shared" si="249"/>
        <v/>
      </c>
    </row>
    <row r="15948" spans="1:3" x14ac:dyDescent="0.35">
      <c r="A15948" s="1">
        <v>88011</v>
      </c>
      <c r="B15948">
        <v>76456</v>
      </c>
      <c r="C15948" t="str">
        <f t="shared" si="249"/>
        <v/>
      </c>
    </row>
    <row r="15949" spans="1:3" x14ac:dyDescent="0.35">
      <c r="A15949" s="1">
        <v>88015</v>
      </c>
      <c r="B15949">
        <v>52615</v>
      </c>
      <c r="C15949" t="str">
        <f t="shared" si="249"/>
        <v/>
      </c>
    </row>
    <row r="15950" spans="1:3" x14ac:dyDescent="0.35">
      <c r="A15950" s="1">
        <v>88018</v>
      </c>
      <c r="B15950">
        <v>1894</v>
      </c>
      <c r="C15950" t="str">
        <f t="shared" si="249"/>
        <v/>
      </c>
    </row>
    <row r="15951" spans="1:3" x14ac:dyDescent="0.35">
      <c r="A15951" s="1">
        <v>88020</v>
      </c>
      <c r="B15951">
        <v>23569</v>
      </c>
      <c r="C15951" t="str">
        <f t="shared" si="249"/>
        <v/>
      </c>
    </row>
    <row r="15952" spans="1:3" x14ac:dyDescent="0.35">
      <c r="A15952" s="1">
        <v>88031</v>
      </c>
      <c r="B15952">
        <v>50537</v>
      </c>
      <c r="C15952" t="str">
        <f t="shared" si="249"/>
        <v/>
      </c>
    </row>
    <row r="15953" spans="1:3" x14ac:dyDescent="0.35">
      <c r="A15953" s="1">
        <v>88042</v>
      </c>
      <c r="B15953">
        <v>26345</v>
      </c>
      <c r="C15953" t="str">
        <f t="shared" si="249"/>
        <v/>
      </c>
    </row>
    <row r="15954" spans="1:3" x14ac:dyDescent="0.35">
      <c r="A15954" s="1">
        <v>88047</v>
      </c>
      <c r="B15954">
        <v>86806</v>
      </c>
      <c r="C15954" t="str">
        <f t="shared" si="249"/>
        <v/>
      </c>
    </row>
    <row r="15955" spans="1:3" x14ac:dyDescent="0.35">
      <c r="A15955" s="1">
        <v>88050</v>
      </c>
      <c r="B15955">
        <v>91797</v>
      </c>
      <c r="C15955" t="str">
        <f t="shared" si="249"/>
        <v/>
      </c>
    </row>
    <row r="15956" spans="1:3" x14ac:dyDescent="0.35">
      <c r="A15956" s="1">
        <v>88057</v>
      </c>
      <c r="B15956">
        <v>6041</v>
      </c>
      <c r="C15956" t="str">
        <f t="shared" si="249"/>
        <v/>
      </c>
    </row>
    <row r="15957" spans="1:3" x14ac:dyDescent="0.35">
      <c r="A15957" s="1">
        <v>88060</v>
      </c>
      <c r="B15957">
        <v>91737</v>
      </c>
      <c r="C15957" t="str">
        <f t="shared" si="249"/>
        <v/>
      </c>
    </row>
    <row r="15958" spans="1:3" x14ac:dyDescent="0.35">
      <c r="A15958" s="1">
        <v>88063</v>
      </c>
      <c r="B15958">
        <v>58022</v>
      </c>
      <c r="C15958" t="str">
        <f t="shared" si="249"/>
        <v/>
      </c>
    </row>
    <row r="15959" spans="1:3" x14ac:dyDescent="0.35">
      <c r="A15959" s="1">
        <v>88067</v>
      </c>
      <c r="B15959">
        <v>90351</v>
      </c>
      <c r="C15959" t="str">
        <f t="shared" si="249"/>
        <v/>
      </c>
    </row>
    <row r="15960" spans="1:3" x14ac:dyDescent="0.35">
      <c r="A15960" s="1">
        <v>88069</v>
      </c>
      <c r="B15960">
        <v>21641</v>
      </c>
      <c r="C15960" t="str">
        <f t="shared" si="249"/>
        <v/>
      </c>
    </row>
    <row r="15961" spans="1:3" x14ac:dyDescent="0.35">
      <c r="A15961" s="1">
        <v>88071</v>
      </c>
      <c r="B15961">
        <v>80114</v>
      </c>
      <c r="C15961" t="str">
        <f t="shared" si="249"/>
        <v/>
      </c>
    </row>
    <row r="15962" spans="1:3" x14ac:dyDescent="0.35">
      <c r="A15962" s="1">
        <v>88071</v>
      </c>
      <c r="B15962">
        <v>84603</v>
      </c>
      <c r="C15962" t="str">
        <f t="shared" si="249"/>
        <v/>
      </c>
    </row>
    <row r="15963" spans="1:3" x14ac:dyDescent="0.35">
      <c r="A15963" s="1">
        <v>88071</v>
      </c>
      <c r="B15963">
        <v>91667</v>
      </c>
      <c r="C15963" t="str">
        <f t="shared" si="249"/>
        <v/>
      </c>
    </row>
    <row r="15964" spans="1:3" x14ac:dyDescent="0.35">
      <c r="A15964" s="1">
        <v>88073</v>
      </c>
      <c r="B15964">
        <v>44292</v>
      </c>
      <c r="C15964" t="str">
        <f t="shared" si="249"/>
        <v/>
      </c>
    </row>
    <row r="15965" spans="1:3" x14ac:dyDescent="0.35">
      <c r="A15965" s="1">
        <v>88074</v>
      </c>
      <c r="B15965">
        <v>23569</v>
      </c>
      <c r="C15965" t="str">
        <f t="shared" si="249"/>
        <v/>
      </c>
    </row>
    <row r="15966" spans="1:3" x14ac:dyDescent="0.35">
      <c r="A15966" s="1">
        <v>88078</v>
      </c>
      <c r="B15966">
        <v>87807</v>
      </c>
      <c r="C15966" t="str">
        <f t="shared" si="249"/>
        <v/>
      </c>
    </row>
    <row r="15967" spans="1:3" x14ac:dyDescent="0.35">
      <c r="A15967" s="1">
        <v>88082</v>
      </c>
      <c r="B15967">
        <v>32137</v>
      </c>
      <c r="C15967" t="str">
        <f t="shared" si="249"/>
        <v/>
      </c>
    </row>
    <row r="15968" spans="1:3" x14ac:dyDescent="0.35">
      <c r="A15968" s="1">
        <v>88082</v>
      </c>
      <c r="B15968">
        <v>98643</v>
      </c>
      <c r="C15968" t="str">
        <f t="shared" si="249"/>
        <v/>
      </c>
    </row>
    <row r="15969" spans="1:3" x14ac:dyDescent="0.35">
      <c r="A15969" s="1">
        <v>88089</v>
      </c>
      <c r="B15969">
        <v>38733</v>
      </c>
      <c r="C15969" t="str">
        <f t="shared" si="249"/>
        <v/>
      </c>
    </row>
    <row r="15970" spans="1:3" x14ac:dyDescent="0.35">
      <c r="A15970" s="1">
        <v>88089</v>
      </c>
      <c r="B15970">
        <v>74456</v>
      </c>
      <c r="C15970" t="str">
        <f t="shared" si="249"/>
        <v/>
      </c>
    </row>
    <row r="15971" spans="1:3" x14ac:dyDescent="0.35">
      <c r="A15971" s="1">
        <v>88090</v>
      </c>
      <c r="B15971">
        <v>19910</v>
      </c>
      <c r="C15971" t="str">
        <f t="shared" si="249"/>
        <v/>
      </c>
    </row>
    <row r="15972" spans="1:3" x14ac:dyDescent="0.35">
      <c r="A15972" s="1">
        <v>88112</v>
      </c>
      <c r="B15972">
        <v>3056</v>
      </c>
      <c r="C15972" t="str">
        <f t="shared" si="249"/>
        <v/>
      </c>
    </row>
    <row r="15973" spans="1:3" x14ac:dyDescent="0.35">
      <c r="A15973" s="1">
        <v>88136</v>
      </c>
      <c r="B15973">
        <v>29838</v>
      </c>
      <c r="C15973" t="str">
        <f t="shared" si="249"/>
        <v/>
      </c>
    </row>
    <row r="15974" spans="1:3" x14ac:dyDescent="0.35">
      <c r="A15974" s="1">
        <v>88138</v>
      </c>
      <c r="B15974">
        <v>23321</v>
      </c>
      <c r="C15974" t="str">
        <f t="shared" si="249"/>
        <v/>
      </c>
    </row>
    <row r="15975" spans="1:3" x14ac:dyDescent="0.35">
      <c r="A15975" s="1">
        <v>88138</v>
      </c>
      <c r="B15975">
        <v>53544</v>
      </c>
      <c r="C15975" t="str">
        <f t="shared" si="249"/>
        <v/>
      </c>
    </row>
    <row r="15976" spans="1:3" x14ac:dyDescent="0.35">
      <c r="A15976" s="1">
        <v>88141</v>
      </c>
      <c r="B15976">
        <v>5779</v>
      </c>
      <c r="C15976" t="str">
        <f t="shared" si="249"/>
        <v/>
      </c>
    </row>
    <row r="15977" spans="1:3" x14ac:dyDescent="0.35">
      <c r="A15977" s="1">
        <v>88147</v>
      </c>
      <c r="B15977">
        <v>71625</v>
      </c>
      <c r="C15977" t="str">
        <f t="shared" si="249"/>
        <v/>
      </c>
    </row>
    <row r="15978" spans="1:3" x14ac:dyDescent="0.35">
      <c r="A15978" s="1">
        <v>88150</v>
      </c>
      <c r="B15978">
        <v>42026</v>
      </c>
      <c r="C15978" t="str">
        <f t="shared" si="249"/>
        <v/>
      </c>
    </row>
    <row r="15979" spans="1:3" x14ac:dyDescent="0.35">
      <c r="A15979" s="1">
        <v>88150</v>
      </c>
      <c r="B15979">
        <v>58390</v>
      </c>
      <c r="C15979" t="str">
        <f t="shared" si="249"/>
        <v/>
      </c>
    </row>
    <row r="15980" spans="1:3" x14ac:dyDescent="0.35">
      <c r="A15980" s="1">
        <v>88152</v>
      </c>
      <c r="B15980">
        <v>11315</v>
      </c>
      <c r="C15980" t="str">
        <f t="shared" si="249"/>
        <v/>
      </c>
    </row>
    <row r="15981" spans="1:3" x14ac:dyDescent="0.35">
      <c r="A15981" s="1">
        <v>88154</v>
      </c>
      <c r="B15981">
        <v>77992</v>
      </c>
      <c r="C15981" t="str">
        <f t="shared" si="249"/>
        <v/>
      </c>
    </row>
    <row r="15982" spans="1:3" x14ac:dyDescent="0.35">
      <c r="A15982" s="1">
        <v>88157</v>
      </c>
      <c r="B15982">
        <v>22434</v>
      </c>
      <c r="C15982" t="str">
        <f t="shared" si="249"/>
        <v/>
      </c>
    </row>
    <row r="15983" spans="1:3" x14ac:dyDescent="0.35">
      <c r="A15983" s="1">
        <v>88166</v>
      </c>
      <c r="B15983">
        <v>30790</v>
      </c>
      <c r="C15983" t="str">
        <f t="shared" si="249"/>
        <v/>
      </c>
    </row>
    <row r="15984" spans="1:3" x14ac:dyDescent="0.35">
      <c r="A15984" s="1">
        <v>88171</v>
      </c>
      <c r="B15984">
        <v>71532</v>
      </c>
      <c r="C15984" t="str">
        <f t="shared" si="249"/>
        <v/>
      </c>
    </row>
    <row r="15985" spans="1:3" x14ac:dyDescent="0.35">
      <c r="A15985" s="1">
        <v>88174</v>
      </c>
      <c r="B15985">
        <v>18610</v>
      </c>
      <c r="C15985" t="str">
        <f t="shared" si="249"/>
        <v/>
      </c>
    </row>
    <row r="15986" spans="1:3" x14ac:dyDescent="0.35">
      <c r="A15986" s="1">
        <v>88176</v>
      </c>
      <c r="B15986">
        <v>19195</v>
      </c>
      <c r="C15986" t="str">
        <f t="shared" si="249"/>
        <v/>
      </c>
    </row>
    <row r="15987" spans="1:3" x14ac:dyDescent="0.35">
      <c r="A15987" s="1">
        <v>88177</v>
      </c>
      <c r="B15987">
        <v>6815</v>
      </c>
      <c r="C15987" t="str">
        <f t="shared" si="249"/>
        <v/>
      </c>
    </row>
    <row r="15988" spans="1:3" x14ac:dyDescent="0.35">
      <c r="A15988" s="1">
        <v>88180</v>
      </c>
      <c r="B15988">
        <v>82559</v>
      </c>
      <c r="C15988" t="str">
        <f t="shared" si="249"/>
        <v/>
      </c>
    </row>
    <row r="15989" spans="1:3" x14ac:dyDescent="0.35">
      <c r="A15989" s="1">
        <v>88183</v>
      </c>
      <c r="B15989">
        <v>7562</v>
      </c>
      <c r="C15989" t="str">
        <f t="shared" si="249"/>
        <v/>
      </c>
    </row>
    <row r="15990" spans="1:3" x14ac:dyDescent="0.35">
      <c r="A15990" s="1">
        <v>88183</v>
      </c>
      <c r="B15990">
        <v>59713</v>
      </c>
      <c r="C15990" t="str">
        <f t="shared" si="249"/>
        <v/>
      </c>
    </row>
    <row r="15991" spans="1:3" x14ac:dyDescent="0.35">
      <c r="A15991" s="1">
        <v>88184</v>
      </c>
      <c r="B15991">
        <v>12844</v>
      </c>
      <c r="C15991" t="str">
        <f t="shared" si="249"/>
        <v/>
      </c>
    </row>
    <row r="15992" spans="1:3" x14ac:dyDescent="0.35">
      <c r="A15992" s="1">
        <v>88185</v>
      </c>
      <c r="B15992">
        <v>35868</v>
      </c>
      <c r="C15992" t="str">
        <f t="shared" si="249"/>
        <v/>
      </c>
    </row>
    <row r="15993" spans="1:3" x14ac:dyDescent="0.35">
      <c r="A15993" s="1">
        <v>88188</v>
      </c>
      <c r="B15993">
        <v>24765</v>
      </c>
      <c r="C15993" t="str">
        <f t="shared" si="249"/>
        <v/>
      </c>
    </row>
    <row r="15994" spans="1:3" x14ac:dyDescent="0.35">
      <c r="A15994" s="1">
        <v>88188</v>
      </c>
      <c r="B15994">
        <v>53579</v>
      </c>
      <c r="C15994" t="str">
        <f t="shared" si="249"/>
        <v/>
      </c>
    </row>
    <row r="15995" spans="1:3" x14ac:dyDescent="0.35">
      <c r="A15995" s="1">
        <v>88191</v>
      </c>
      <c r="B15995">
        <v>12348</v>
      </c>
      <c r="C15995" t="str">
        <f t="shared" si="249"/>
        <v/>
      </c>
    </row>
    <row r="15996" spans="1:3" x14ac:dyDescent="0.35">
      <c r="A15996" s="1">
        <v>88200</v>
      </c>
      <c r="B15996">
        <v>15735</v>
      </c>
      <c r="C15996" t="str">
        <f t="shared" si="249"/>
        <v/>
      </c>
    </row>
    <row r="15997" spans="1:3" x14ac:dyDescent="0.35">
      <c r="A15997" s="1">
        <v>88204</v>
      </c>
      <c r="B15997">
        <v>96116</v>
      </c>
      <c r="C15997" t="str">
        <f t="shared" si="249"/>
        <v/>
      </c>
    </row>
    <row r="15998" spans="1:3" x14ac:dyDescent="0.35">
      <c r="A15998" s="1">
        <v>88214</v>
      </c>
      <c r="B15998">
        <v>94986</v>
      </c>
      <c r="C15998" t="str">
        <f t="shared" si="249"/>
        <v/>
      </c>
    </row>
    <row r="15999" spans="1:3" x14ac:dyDescent="0.35">
      <c r="A15999" s="1">
        <v>88222</v>
      </c>
      <c r="B15999">
        <v>38326</v>
      </c>
      <c r="C15999" t="str">
        <f t="shared" si="249"/>
        <v/>
      </c>
    </row>
    <row r="16000" spans="1:3" x14ac:dyDescent="0.35">
      <c r="A16000" s="1">
        <v>88229</v>
      </c>
      <c r="B16000">
        <v>71134</v>
      </c>
      <c r="C16000" t="str">
        <f t="shared" si="249"/>
        <v/>
      </c>
    </row>
    <row r="16001" spans="1:3" x14ac:dyDescent="0.35">
      <c r="A16001" s="1">
        <v>88232</v>
      </c>
      <c r="B16001">
        <v>84340</v>
      </c>
      <c r="C16001" t="str">
        <f t="shared" si="249"/>
        <v/>
      </c>
    </row>
    <row r="16002" spans="1:3" x14ac:dyDescent="0.35">
      <c r="A16002" s="1">
        <v>88233</v>
      </c>
      <c r="B16002">
        <v>3944</v>
      </c>
      <c r="C16002" t="str">
        <f t="shared" ref="C16002:C16065" si="250">IF(AND(A16002=A16003,B16003-B16002=14),B16002,"")</f>
        <v/>
      </c>
    </row>
    <row r="16003" spans="1:3" x14ac:dyDescent="0.35">
      <c r="A16003" s="1">
        <v>88235</v>
      </c>
      <c r="B16003">
        <v>95311</v>
      </c>
      <c r="C16003" t="str">
        <f t="shared" si="250"/>
        <v/>
      </c>
    </row>
    <row r="16004" spans="1:3" x14ac:dyDescent="0.35">
      <c r="A16004" s="1">
        <v>88238</v>
      </c>
      <c r="B16004">
        <v>10745</v>
      </c>
      <c r="C16004" t="str">
        <f t="shared" si="250"/>
        <v/>
      </c>
    </row>
    <row r="16005" spans="1:3" x14ac:dyDescent="0.35">
      <c r="A16005" s="1">
        <v>88240</v>
      </c>
      <c r="B16005">
        <v>54107</v>
      </c>
      <c r="C16005" t="str">
        <f t="shared" si="250"/>
        <v/>
      </c>
    </row>
    <row r="16006" spans="1:3" x14ac:dyDescent="0.35">
      <c r="A16006" s="1">
        <v>88240</v>
      </c>
      <c r="B16006">
        <v>83388</v>
      </c>
      <c r="C16006" t="str">
        <f t="shared" si="250"/>
        <v/>
      </c>
    </row>
    <row r="16007" spans="1:3" x14ac:dyDescent="0.35">
      <c r="A16007" s="1">
        <v>88243</v>
      </c>
      <c r="B16007">
        <v>96766</v>
      </c>
      <c r="C16007" t="str">
        <f t="shared" si="250"/>
        <v/>
      </c>
    </row>
    <row r="16008" spans="1:3" x14ac:dyDescent="0.35">
      <c r="A16008" s="1">
        <v>88246</v>
      </c>
      <c r="B16008">
        <v>67802</v>
      </c>
      <c r="C16008" t="str">
        <f t="shared" si="250"/>
        <v/>
      </c>
    </row>
    <row r="16009" spans="1:3" x14ac:dyDescent="0.35">
      <c r="A16009" s="1">
        <v>88249</v>
      </c>
      <c r="B16009">
        <v>77620</v>
      </c>
      <c r="C16009" t="str">
        <f t="shared" si="250"/>
        <v/>
      </c>
    </row>
    <row r="16010" spans="1:3" x14ac:dyDescent="0.35">
      <c r="A16010" s="1">
        <v>88254</v>
      </c>
      <c r="B16010">
        <v>76922</v>
      </c>
      <c r="C16010" t="str">
        <f t="shared" si="250"/>
        <v/>
      </c>
    </row>
    <row r="16011" spans="1:3" x14ac:dyDescent="0.35">
      <c r="A16011" s="1">
        <v>88255</v>
      </c>
      <c r="B16011">
        <v>3111</v>
      </c>
      <c r="C16011" t="str">
        <f t="shared" si="250"/>
        <v/>
      </c>
    </row>
    <row r="16012" spans="1:3" x14ac:dyDescent="0.35">
      <c r="A16012" s="1">
        <v>88255</v>
      </c>
      <c r="B16012">
        <v>73492</v>
      </c>
      <c r="C16012" t="str">
        <f t="shared" si="250"/>
        <v/>
      </c>
    </row>
    <row r="16013" spans="1:3" x14ac:dyDescent="0.35">
      <c r="A16013" s="1">
        <v>88260</v>
      </c>
      <c r="B16013">
        <v>92557</v>
      </c>
      <c r="C16013" t="str">
        <f t="shared" si="250"/>
        <v/>
      </c>
    </row>
    <row r="16014" spans="1:3" x14ac:dyDescent="0.35">
      <c r="A16014" s="1">
        <v>88264</v>
      </c>
      <c r="B16014">
        <v>97521</v>
      </c>
      <c r="C16014" t="str">
        <f t="shared" si="250"/>
        <v/>
      </c>
    </row>
    <row r="16015" spans="1:3" x14ac:dyDescent="0.35">
      <c r="A16015" s="1">
        <v>88265</v>
      </c>
      <c r="B16015">
        <v>85215</v>
      </c>
      <c r="C16015" t="str">
        <f t="shared" si="250"/>
        <v/>
      </c>
    </row>
    <row r="16016" spans="1:3" x14ac:dyDescent="0.35">
      <c r="A16016" s="1">
        <v>88277</v>
      </c>
      <c r="B16016">
        <v>69235</v>
      </c>
      <c r="C16016" t="str">
        <f t="shared" si="250"/>
        <v/>
      </c>
    </row>
    <row r="16017" spans="1:3" x14ac:dyDescent="0.35">
      <c r="A16017" s="1">
        <v>88280</v>
      </c>
      <c r="B16017">
        <v>77309</v>
      </c>
      <c r="C16017" t="str">
        <f t="shared" si="250"/>
        <v/>
      </c>
    </row>
    <row r="16018" spans="1:3" x14ac:dyDescent="0.35">
      <c r="A16018" s="1">
        <v>88287</v>
      </c>
      <c r="B16018">
        <v>16376</v>
      </c>
      <c r="C16018" t="str">
        <f t="shared" si="250"/>
        <v/>
      </c>
    </row>
    <row r="16019" spans="1:3" x14ac:dyDescent="0.35">
      <c r="A16019" s="1">
        <v>88294</v>
      </c>
      <c r="B16019">
        <v>93524</v>
      </c>
      <c r="C16019" t="str">
        <f t="shared" si="250"/>
        <v/>
      </c>
    </row>
    <row r="16020" spans="1:3" x14ac:dyDescent="0.35">
      <c r="A16020" s="1">
        <v>88304</v>
      </c>
      <c r="B16020">
        <v>3586</v>
      </c>
      <c r="C16020" t="str">
        <f t="shared" si="250"/>
        <v/>
      </c>
    </row>
    <row r="16021" spans="1:3" x14ac:dyDescent="0.35">
      <c r="A16021" s="1">
        <v>88304</v>
      </c>
      <c r="B16021">
        <v>86164</v>
      </c>
      <c r="C16021" t="str">
        <f t="shared" si="250"/>
        <v/>
      </c>
    </row>
    <row r="16022" spans="1:3" x14ac:dyDescent="0.35">
      <c r="A16022" s="1">
        <v>88305</v>
      </c>
      <c r="B16022">
        <v>26898</v>
      </c>
      <c r="C16022" t="str">
        <f t="shared" si="250"/>
        <v/>
      </c>
    </row>
    <row r="16023" spans="1:3" x14ac:dyDescent="0.35">
      <c r="A16023" s="1">
        <v>88310</v>
      </c>
      <c r="B16023">
        <v>52389</v>
      </c>
      <c r="C16023" t="str">
        <f t="shared" si="250"/>
        <v/>
      </c>
    </row>
    <row r="16024" spans="1:3" x14ac:dyDescent="0.35">
      <c r="A16024" s="1">
        <v>88320</v>
      </c>
      <c r="B16024">
        <v>43985</v>
      </c>
      <c r="C16024" t="str">
        <f t="shared" si="250"/>
        <v/>
      </c>
    </row>
    <row r="16025" spans="1:3" x14ac:dyDescent="0.35">
      <c r="A16025" s="1">
        <v>88325</v>
      </c>
      <c r="B16025">
        <v>25825</v>
      </c>
      <c r="C16025" t="str">
        <f t="shared" si="250"/>
        <v/>
      </c>
    </row>
    <row r="16026" spans="1:3" x14ac:dyDescent="0.35">
      <c r="A16026" s="1">
        <v>88325</v>
      </c>
      <c r="B16026">
        <v>78102</v>
      </c>
      <c r="C16026" t="str">
        <f t="shared" si="250"/>
        <v/>
      </c>
    </row>
    <row r="16027" spans="1:3" x14ac:dyDescent="0.35">
      <c r="A16027" s="1">
        <v>88328</v>
      </c>
      <c r="B16027">
        <v>24496</v>
      </c>
      <c r="C16027" t="str">
        <f t="shared" si="250"/>
        <v/>
      </c>
    </row>
    <row r="16028" spans="1:3" x14ac:dyDescent="0.35">
      <c r="A16028" s="1">
        <v>88336</v>
      </c>
      <c r="B16028">
        <v>89130</v>
      </c>
      <c r="C16028" t="str">
        <f t="shared" si="250"/>
        <v/>
      </c>
    </row>
    <row r="16029" spans="1:3" x14ac:dyDescent="0.35">
      <c r="A16029" s="1">
        <v>88337</v>
      </c>
      <c r="B16029">
        <v>47734</v>
      </c>
      <c r="C16029" t="str">
        <f t="shared" si="250"/>
        <v/>
      </c>
    </row>
    <row r="16030" spans="1:3" x14ac:dyDescent="0.35">
      <c r="A16030" s="1">
        <v>88340</v>
      </c>
      <c r="B16030">
        <v>40443</v>
      </c>
      <c r="C16030" t="str">
        <f t="shared" si="250"/>
        <v/>
      </c>
    </row>
    <row r="16031" spans="1:3" x14ac:dyDescent="0.35">
      <c r="A16031" s="1">
        <v>88341</v>
      </c>
      <c r="B16031">
        <v>16326</v>
      </c>
      <c r="C16031" t="str">
        <f t="shared" si="250"/>
        <v/>
      </c>
    </row>
    <row r="16032" spans="1:3" x14ac:dyDescent="0.35">
      <c r="A16032" s="1">
        <v>88344</v>
      </c>
      <c r="B16032">
        <v>39216</v>
      </c>
      <c r="C16032" t="str">
        <f t="shared" si="250"/>
        <v/>
      </c>
    </row>
    <row r="16033" spans="1:3" x14ac:dyDescent="0.35">
      <c r="A16033" s="1">
        <v>88351</v>
      </c>
      <c r="B16033">
        <v>9452</v>
      </c>
      <c r="C16033" t="str">
        <f t="shared" si="250"/>
        <v/>
      </c>
    </row>
    <row r="16034" spans="1:3" x14ac:dyDescent="0.35">
      <c r="A16034" s="1">
        <v>88351</v>
      </c>
      <c r="B16034">
        <v>91190</v>
      </c>
      <c r="C16034" t="str">
        <f t="shared" si="250"/>
        <v/>
      </c>
    </row>
    <row r="16035" spans="1:3" x14ac:dyDescent="0.35">
      <c r="A16035" s="1">
        <v>88368</v>
      </c>
      <c r="B16035">
        <v>36979</v>
      </c>
      <c r="C16035" t="str">
        <f t="shared" si="250"/>
        <v/>
      </c>
    </row>
    <row r="16036" spans="1:3" x14ac:dyDescent="0.35">
      <c r="A16036" s="1">
        <v>88370</v>
      </c>
      <c r="B16036">
        <v>84581</v>
      </c>
      <c r="C16036" t="str">
        <f t="shared" si="250"/>
        <v/>
      </c>
    </row>
    <row r="16037" spans="1:3" x14ac:dyDescent="0.35">
      <c r="A16037" s="1">
        <v>88372</v>
      </c>
      <c r="B16037">
        <v>1173</v>
      </c>
      <c r="C16037" t="str">
        <f t="shared" si="250"/>
        <v/>
      </c>
    </row>
    <row r="16038" spans="1:3" x14ac:dyDescent="0.35">
      <c r="A16038" s="1">
        <v>88372</v>
      </c>
      <c r="B16038">
        <v>60874</v>
      </c>
      <c r="C16038" t="str">
        <f t="shared" si="250"/>
        <v/>
      </c>
    </row>
    <row r="16039" spans="1:3" x14ac:dyDescent="0.35">
      <c r="A16039" s="1">
        <v>88378</v>
      </c>
      <c r="B16039">
        <v>65968</v>
      </c>
      <c r="C16039" t="str">
        <f t="shared" si="250"/>
        <v/>
      </c>
    </row>
    <row r="16040" spans="1:3" x14ac:dyDescent="0.35">
      <c r="A16040" s="1">
        <v>88383</v>
      </c>
      <c r="B16040">
        <v>77132</v>
      </c>
      <c r="C16040" t="str">
        <f t="shared" si="250"/>
        <v/>
      </c>
    </row>
    <row r="16041" spans="1:3" x14ac:dyDescent="0.35">
      <c r="A16041" s="1">
        <v>88389</v>
      </c>
      <c r="B16041">
        <v>30458</v>
      </c>
      <c r="C16041" t="str">
        <f t="shared" si="250"/>
        <v/>
      </c>
    </row>
    <row r="16042" spans="1:3" x14ac:dyDescent="0.35">
      <c r="A16042" s="1">
        <v>88389</v>
      </c>
      <c r="B16042">
        <v>42451</v>
      </c>
      <c r="C16042" t="str">
        <f t="shared" si="250"/>
        <v/>
      </c>
    </row>
    <row r="16043" spans="1:3" x14ac:dyDescent="0.35">
      <c r="A16043" s="1">
        <v>88398</v>
      </c>
      <c r="B16043">
        <v>82792</v>
      </c>
      <c r="C16043" t="str">
        <f t="shared" si="250"/>
        <v/>
      </c>
    </row>
    <row r="16044" spans="1:3" x14ac:dyDescent="0.35">
      <c r="A16044" s="1">
        <v>88400</v>
      </c>
      <c r="B16044">
        <v>49757</v>
      </c>
      <c r="C16044" t="str">
        <f t="shared" si="250"/>
        <v/>
      </c>
    </row>
    <row r="16045" spans="1:3" x14ac:dyDescent="0.35">
      <c r="A16045" s="1">
        <v>88403</v>
      </c>
      <c r="B16045">
        <v>73932</v>
      </c>
      <c r="C16045" t="str">
        <f t="shared" si="250"/>
        <v/>
      </c>
    </row>
    <row r="16046" spans="1:3" x14ac:dyDescent="0.35">
      <c r="A16046" s="1">
        <v>88407</v>
      </c>
      <c r="B16046">
        <v>15555</v>
      </c>
      <c r="C16046" t="str">
        <f t="shared" si="250"/>
        <v/>
      </c>
    </row>
    <row r="16047" spans="1:3" x14ac:dyDescent="0.35">
      <c r="A16047" s="1">
        <v>88407</v>
      </c>
      <c r="B16047">
        <v>85253</v>
      </c>
      <c r="C16047" t="str">
        <f t="shared" si="250"/>
        <v/>
      </c>
    </row>
    <row r="16048" spans="1:3" x14ac:dyDescent="0.35">
      <c r="A16048" s="1">
        <v>88412</v>
      </c>
      <c r="B16048">
        <v>46777</v>
      </c>
      <c r="C16048" t="str">
        <f t="shared" si="250"/>
        <v/>
      </c>
    </row>
    <row r="16049" spans="1:3" x14ac:dyDescent="0.35">
      <c r="A16049" s="1">
        <v>88420</v>
      </c>
      <c r="B16049">
        <v>8622</v>
      </c>
      <c r="C16049" t="str">
        <f t="shared" si="250"/>
        <v/>
      </c>
    </row>
    <row r="16050" spans="1:3" x14ac:dyDescent="0.35">
      <c r="A16050" s="1">
        <v>88423</v>
      </c>
      <c r="B16050">
        <v>11972</v>
      </c>
      <c r="C16050" t="str">
        <f t="shared" si="250"/>
        <v/>
      </c>
    </row>
    <row r="16051" spans="1:3" x14ac:dyDescent="0.35">
      <c r="A16051" s="1">
        <v>88425</v>
      </c>
      <c r="B16051">
        <v>67256</v>
      </c>
      <c r="C16051" t="str">
        <f t="shared" si="250"/>
        <v/>
      </c>
    </row>
    <row r="16052" spans="1:3" x14ac:dyDescent="0.35">
      <c r="A16052" s="1">
        <v>88426</v>
      </c>
      <c r="B16052">
        <v>20249</v>
      </c>
      <c r="C16052" t="str">
        <f t="shared" si="250"/>
        <v/>
      </c>
    </row>
    <row r="16053" spans="1:3" x14ac:dyDescent="0.35">
      <c r="A16053" s="1">
        <v>88432</v>
      </c>
      <c r="B16053">
        <v>87399</v>
      </c>
      <c r="C16053" t="str">
        <f t="shared" si="250"/>
        <v/>
      </c>
    </row>
    <row r="16054" spans="1:3" x14ac:dyDescent="0.35">
      <c r="A16054" s="1">
        <v>88438</v>
      </c>
      <c r="B16054">
        <v>1902</v>
      </c>
      <c r="C16054" t="str">
        <f t="shared" si="250"/>
        <v/>
      </c>
    </row>
    <row r="16055" spans="1:3" x14ac:dyDescent="0.35">
      <c r="A16055" s="1">
        <v>88443</v>
      </c>
      <c r="B16055">
        <v>29353</v>
      </c>
      <c r="C16055" t="str">
        <f t="shared" si="250"/>
        <v/>
      </c>
    </row>
    <row r="16056" spans="1:3" x14ac:dyDescent="0.35">
      <c r="A16056" s="1">
        <v>88444</v>
      </c>
      <c r="B16056">
        <v>52428</v>
      </c>
      <c r="C16056" t="str">
        <f t="shared" si="250"/>
        <v/>
      </c>
    </row>
    <row r="16057" spans="1:3" x14ac:dyDescent="0.35">
      <c r="A16057" s="1">
        <v>88445</v>
      </c>
      <c r="B16057">
        <v>13769</v>
      </c>
      <c r="C16057" t="str">
        <f t="shared" si="250"/>
        <v/>
      </c>
    </row>
    <row r="16058" spans="1:3" x14ac:dyDescent="0.35">
      <c r="A16058" s="1">
        <v>88447</v>
      </c>
      <c r="B16058">
        <v>68499</v>
      </c>
      <c r="C16058" t="str">
        <f t="shared" si="250"/>
        <v/>
      </c>
    </row>
    <row r="16059" spans="1:3" x14ac:dyDescent="0.35">
      <c r="A16059" s="1">
        <v>88450</v>
      </c>
      <c r="B16059">
        <v>83159</v>
      </c>
      <c r="C16059" t="str">
        <f t="shared" si="250"/>
        <v/>
      </c>
    </row>
    <row r="16060" spans="1:3" x14ac:dyDescent="0.35">
      <c r="A16060" s="1">
        <v>88451</v>
      </c>
      <c r="B16060">
        <v>44573</v>
      </c>
      <c r="C16060" t="str">
        <f t="shared" si="250"/>
        <v/>
      </c>
    </row>
    <row r="16061" spans="1:3" x14ac:dyDescent="0.35">
      <c r="A16061" s="1">
        <v>88456</v>
      </c>
      <c r="B16061">
        <v>18603</v>
      </c>
      <c r="C16061" t="str">
        <f t="shared" si="250"/>
        <v/>
      </c>
    </row>
    <row r="16062" spans="1:3" x14ac:dyDescent="0.35">
      <c r="A16062" s="1">
        <v>88462</v>
      </c>
      <c r="B16062">
        <v>64214</v>
      </c>
      <c r="C16062" t="str">
        <f t="shared" si="250"/>
        <v/>
      </c>
    </row>
    <row r="16063" spans="1:3" x14ac:dyDescent="0.35">
      <c r="A16063" s="1">
        <v>88466</v>
      </c>
      <c r="B16063">
        <v>53919</v>
      </c>
      <c r="C16063" t="str">
        <f t="shared" si="250"/>
        <v/>
      </c>
    </row>
    <row r="16064" spans="1:3" x14ac:dyDescent="0.35">
      <c r="A16064" s="1">
        <v>88490</v>
      </c>
      <c r="B16064">
        <v>63497</v>
      </c>
      <c r="C16064" t="str">
        <f t="shared" si="250"/>
        <v/>
      </c>
    </row>
    <row r="16065" spans="1:3" x14ac:dyDescent="0.35">
      <c r="A16065" s="1">
        <v>88491</v>
      </c>
      <c r="B16065">
        <v>1471</v>
      </c>
      <c r="C16065" t="str">
        <f t="shared" si="250"/>
        <v/>
      </c>
    </row>
    <row r="16066" spans="1:3" x14ac:dyDescent="0.35">
      <c r="A16066" s="1">
        <v>88496</v>
      </c>
      <c r="B16066">
        <v>35866</v>
      </c>
      <c r="C16066" t="str">
        <f t="shared" ref="C16066:C16129" si="251">IF(AND(A16066=A16067,B16067-B16066=14),B16066,"")</f>
        <v/>
      </c>
    </row>
    <row r="16067" spans="1:3" x14ac:dyDescent="0.35">
      <c r="A16067" s="1">
        <v>88496</v>
      </c>
      <c r="B16067">
        <v>38057</v>
      </c>
      <c r="C16067" t="str">
        <f t="shared" si="251"/>
        <v/>
      </c>
    </row>
    <row r="16068" spans="1:3" x14ac:dyDescent="0.35">
      <c r="A16068" s="1">
        <v>88496</v>
      </c>
      <c r="B16068">
        <v>41205</v>
      </c>
      <c r="C16068" t="str">
        <f t="shared" si="251"/>
        <v/>
      </c>
    </row>
    <row r="16069" spans="1:3" x14ac:dyDescent="0.35">
      <c r="A16069" s="1">
        <v>88504</v>
      </c>
      <c r="B16069">
        <v>86223</v>
      </c>
      <c r="C16069" t="str">
        <f t="shared" si="251"/>
        <v/>
      </c>
    </row>
    <row r="16070" spans="1:3" x14ac:dyDescent="0.35">
      <c r="A16070" s="1">
        <v>88542</v>
      </c>
      <c r="B16070">
        <v>38485</v>
      </c>
      <c r="C16070" t="str">
        <f t="shared" si="251"/>
        <v/>
      </c>
    </row>
    <row r="16071" spans="1:3" x14ac:dyDescent="0.35">
      <c r="A16071" s="1">
        <v>88546</v>
      </c>
      <c r="B16071">
        <v>36287</v>
      </c>
      <c r="C16071" t="str">
        <f t="shared" si="251"/>
        <v/>
      </c>
    </row>
    <row r="16072" spans="1:3" x14ac:dyDescent="0.35">
      <c r="A16072" s="1">
        <v>88547</v>
      </c>
      <c r="B16072">
        <v>60330</v>
      </c>
      <c r="C16072" t="str">
        <f t="shared" si="251"/>
        <v/>
      </c>
    </row>
    <row r="16073" spans="1:3" x14ac:dyDescent="0.35">
      <c r="A16073" s="1">
        <v>88566</v>
      </c>
      <c r="B16073">
        <v>62082</v>
      </c>
      <c r="C16073" t="str">
        <f t="shared" si="251"/>
        <v/>
      </c>
    </row>
    <row r="16074" spans="1:3" x14ac:dyDescent="0.35">
      <c r="A16074" s="1">
        <v>88567</v>
      </c>
      <c r="B16074">
        <v>79016</v>
      </c>
      <c r="C16074" t="str">
        <f t="shared" si="251"/>
        <v/>
      </c>
    </row>
    <row r="16075" spans="1:3" x14ac:dyDescent="0.35">
      <c r="A16075" s="1">
        <v>88568</v>
      </c>
      <c r="B16075">
        <v>12571</v>
      </c>
      <c r="C16075" t="str">
        <f t="shared" si="251"/>
        <v/>
      </c>
    </row>
    <row r="16076" spans="1:3" x14ac:dyDescent="0.35">
      <c r="A16076" s="1">
        <v>88570</v>
      </c>
      <c r="B16076">
        <v>63073</v>
      </c>
      <c r="C16076" t="str">
        <f t="shared" si="251"/>
        <v/>
      </c>
    </row>
    <row r="16077" spans="1:3" x14ac:dyDescent="0.35">
      <c r="A16077" s="1">
        <v>88578</v>
      </c>
      <c r="B16077">
        <v>40991</v>
      </c>
      <c r="C16077" t="str">
        <f t="shared" si="251"/>
        <v/>
      </c>
    </row>
    <row r="16078" spans="1:3" x14ac:dyDescent="0.35">
      <c r="A16078" s="1">
        <v>88583</v>
      </c>
      <c r="B16078">
        <v>29017</v>
      </c>
      <c r="C16078" t="str">
        <f t="shared" si="251"/>
        <v/>
      </c>
    </row>
    <row r="16079" spans="1:3" x14ac:dyDescent="0.35">
      <c r="A16079" s="1">
        <v>88590</v>
      </c>
      <c r="B16079">
        <v>53690</v>
      </c>
      <c r="C16079" t="str">
        <f t="shared" si="251"/>
        <v/>
      </c>
    </row>
    <row r="16080" spans="1:3" x14ac:dyDescent="0.35">
      <c r="A16080" s="1">
        <v>88595</v>
      </c>
      <c r="B16080">
        <v>2189</v>
      </c>
      <c r="C16080" t="str">
        <f t="shared" si="251"/>
        <v/>
      </c>
    </row>
    <row r="16081" spans="1:3" x14ac:dyDescent="0.35">
      <c r="A16081" s="1">
        <v>88601</v>
      </c>
      <c r="B16081">
        <v>39324</v>
      </c>
      <c r="C16081" t="str">
        <f t="shared" si="251"/>
        <v/>
      </c>
    </row>
    <row r="16082" spans="1:3" x14ac:dyDescent="0.35">
      <c r="A16082" s="1">
        <v>88607</v>
      </c>
      <c r="B16082">
        <v>35003</v>
      </c>
      <c r="C16082" t="str">
        <f t="shared" si="251"/>
        <v/>
      </c>
    </row>
    <row r="16083" spans="1:3" x14ac:dyDescent="0.35">
      <c r="A16083" s="1">
        <v>88610</v>
      </c>
      <c r="B16083">
        <v>45392</v>
      </c>
      <c r="C16083" t="str">
        <f t="shared" si="251"/>
        <v/>
      </c>
    </row>
    <row r="16084" spans="1:3" x14ac:dyDescent="0.35">
      <c r="A16084" s="1">
        <v>88610</v>
      </c>
      <c r="B16084">
        <v>55910</v>
      </c>
      <c r="C16084" t="str">
        <f t="shared" si="251"/>
        <v/>
      </c>
    </row>
    <row r="16085" spans="1:3" x14ac:dyDescent="0.35">
      <c r="A16085" s="1">
        <v>88612</v>
      </c>
      <c r="B16085">
        <v>29643</v>
      </c>
      <c r="C16085" t="str">
        <f t="shared" si="251"/>
        <v/>
      </c>
    </row>
    <row r="16086" spans="1:3" x14ac:dyDescent="0.35">
      <c r="A16086" s="1">
        <v>88613</v>
      </c>
      <c r="B16086">
        <v>66412</v>
      </c>
      <c r="C16086" t="str">
        <f t="shared" si="251"/>
        <v/>
      </c>
    </row>
    <row r="16087" spans="1:3" x14ac:dyDescent="0.35">
      <c r="A16087" s="1">
        <v>88629</v>
      </c>
      <c r="B16087">
        <v>39008</v>
      </c>
      <c r="C16087" t="str">
        <f t="shared" si="251"/>
        <v/>
      </c>
    </row>
    <row r="16088" spans="1:3" x14ac:dyDescent="0.35">
      <c r="A16088" s="1">
        <v>88631</v>
      </c>
      <c r="B16088">
        <v>96846</v>
      </c>
      <c r="C16088" t="str">
        <f t="shared" si="251"/>
        <v/>
      </c>
    </row>
    <row r="16089" spans="1:3" x14ac:dyDescent="0.35">
      <c r="A16089" s="1">
        <v>88632</v>
      </c>
      <c r="B16089">
        <v>28735</v>
      </c>
      <c r="C16089" t="str">
        <f t="shared" si="251"/>
        <v/>
      </c>
    </row>
    <row r="16090" spans="1:3" x14ac:dyDescent="0.35">
      <c r="A16090" s="1">
        <v>88635</v>
      </c>
      <c r="B16090">
        <v>17254</v>
      </c>
      <c r="C16090" t="str">
        <f t="shared" si="251"/>
        <v/>
      </c>
    </row>
    <row r="16091" spans="1:3" x14ac:dyDescent="0.35">
      <c r="A16091" s="1">
        <v>88635</v>
      </c>
      <c r="B16091">
        <v>22310</v>
      </c>
      <c r="C16091" t="str">
        <f t="shared" si="251"/>
        <v/>
      </c>
    </row>
    <row r="16092" spans="1:3" x14ac:dyDescent="0.35">
      <c r="A16092" s="1">
        <v>88637</v>
      </c>
      <c r="B16092">
        <v>10342</v>
      </c>
      <c r="C16092" t="str">
        <f t="shared" si="251"/>
        <v/>
      </c>
    </row>
    <row r="16093" spans="1:3" x14ac:dyDescent="0.35">
      <c r="A16093" s="1">
        <v>88638</v>
      </c>
      <c r="B16093">
        <v>3325</v>
      </c>
      <c r="C16093" t="str">
        <f t="shared" si="251"/>
        <v/>
      </c>
    </row>
    <row r="16094" spans="1:3" x14ac:dyDescent="0.35">
      <c r="A16094" s="1">
        <v>88639</v>
      </c>
      <c r="B16094">
        <v>81599</v>
      </c>
      <c r="C16094" t="str">
        <f t="shared" si="251"/>
        <v/>
      </c>
    </row>
    <row r="16095" spans="1:3" x14ac:dyDescent="0.35">
      <c r="A16095" s="1">
        <v>88650</v>
      </c>
      <c r="B16095">
        <v>75940</v>
      </c>
      <c r="C16095" t="str">
        <f t="shared" si="251"/>
        <v/>
      </c>
    </row>
    <row r="16096" spans="1:3" x14ac:dyDescent="0.35">
      <c r="A16096" s="1">
        <v>88655</v>
      </c>
      <c r="B16096">
        <v>10407</v>
      </c>
      <c r="C16096" t="str">
        <f t="shared" si="251"/>
        <v/>
      </c>
    </row>
    <row r="16097" spans="1:3" x14ac:dyDescent="0.35">
      <c r="A16097" s="1">
        <v>88656</v>
      </c>
      <c r="B16097">
        <v>34965</v>
      </c>
      <c r="C16097" t="str">
        <f t="shared" si="251"/>
        <v/>
      </c>
    </row>
    <row r="16098" spans="1:3" x14ac:dyDescent="0.35">
      <c r="A16098" s="1">
        <v>88659</v>
      </c>
      <c r="B16098">
        <v>40870</v>
      </c>
      <c r="C16098" t="str">
        <f t="shared" si="251"/>
        <v/>
      </c>
    </row>
    <row r="16099" spans="1:3" x14ac:dyDescent="0.35">
      <c r="A16099" s="1">
        <v>88669</v>
      </c>
      <c r="B16099">
        <v>31546</v>
      </c>
      <c r="C16099" t="str">
        <f t="shared" si="251"/>
        <v/>
      </c>
    </row>
    <row r="16100" spans="1:3" x14ac:dyDescent="0.35">
      <c r="A16100" s="1">
        <v>88673</v>
      </c>
      <c r="B16100">
        <v>6293</v>
      </c>
      <c r="C16100" t="str">
        <f t="shared" si="251"/>
        <v/>
      </c>
    </row>
    <row r="16101" spans="1:3" x14ac:dyDescent="0.35">
      <c r="A16101" s="1">
        <v>88676</v>
      </c>
      <c r="B16101">
        <v>21009</v>
      </c>
      <c r="C16101" t="str">
        <f t="shared" si="251"/>
        <v/>
      </c>
    </row>
    <row r="16102" spans="1:3" x14ac:dyDescent="0.35">
      <c r="A16102" s="1">
        <v>88677</v>
      </c>
      <c r="B16102">
        <v>26131</v>
      </c>
      <c r="C16102" t="str">
        <f t="shared" si="251"/>
        <v/>
      </c>
    </row>
    <row r="16103" spans="1:3" x14ac:dyDescent="0.35">
      <c r="A16103" s="1">
        <v>88685</v>
      </c>
      <c r="B16103">
        <v>57145</v>
      </c>
      <c r="C16103" t="str">
        <f t="shared" si="251"/>
        <v/>
      </c>
    </row>
    <row r="16104" spans="1:3" x14ac:dyDescent="0.35">
      <c r="A16104" s="1">
        <v>88699</v>
      </c>
      <c r="B16104">
        <v>25033</v>
      </c>
      <c r="C16104" t="str">
        <f t="shared" si="251"/>
        <v/>
      </c>
    </row>
    <row r="16105" spans="1:3" x14ac:dyDescent="0.35">
      <c r="A16105" s="1">
        <v>88700</v>
      </c>
      <c r="B16105">
        <v>13544</v>
      </c>
      <c r="C16105" t="str">
        <f t="shared" si="251"/>
        <v/>
      </c>
    </row>
    <row r="16106" spans="1:3" x14ac:dyDescent="0.35">
      <c r="A16106" s="1">
        <v>88701</v>
      </c>
      <c r="B16106">
        <v>29917</v>
      </c>
      <c r="C16106" t="str">
        <f t="shared" si="251"/>
        <v/>
      </c>
    </row>
    <row r="16107" spans="1:3" x14ac:dyDescent="0.35">
      <c r="A16107" s="1">
        <v>88702</v>
      </c>
      <c r="B16107">
        <v>14707</v>
      </c>
      <c r="C16107" t="str">
        <f t="shared" si="251"/>
        <v/>
      </c>
    </row>
    <row r="16108" spans="1:3" x14ac:dyDescent="0.35">
      <c r="A16108" s="1">
        <v>88702</v>
      </c>
      <c r="B16108">
        <v>46538</v>
      </c>
      <c r="C16108" t="str">
        <f t="shared" si="251"/>
        <v/>
      </c>
    </row>
    <row r="16109" spans="1:3" x14ac:dyDescent="0.35">
      <c r="A16109" s="1">
        <v>88712</v>
      </c>
      <c r="B16109">
        <v>58452</v>
      </c>
      <c r="C16109" t="str">
        <f t="shared" si="251"/>
        <v/>
      </c>
    </row>
    <row r="16110" spans="1:3" x14ac:dyDescent="0.35">
      <c r="A16110" s="1">
        <v>88714</v>
      </c>
      <c r="B16110">
        <v>64767</v>
      </c>
      <c r="C16110" t="str">
        <f t="shared" si="251"/>
        <v/>
      </c>
    </row>
    <row r="16111" spans="1:3" x14ac:dyDescent="0.35">
      <c r="A16111" s="1">
        <v>88716</v>
      </c>
      <c r="B16111">
        <v>24500</v>
      </c>
      <c r="C16111" t="str">
        <f t="shared" si="251"/>
        <v/>
      </c>
    </row>
    <row r="16112" spans="1:3" x14ac:dyDescent="0.35">
      <c r="A16112" s="1">
        <v>88718</v>
      </c>
      <c r="B16112">
        <v>68262</v>
      </c>
      <c r="C16112" t="str">
        <f t="shared" si="251"/>
        <v/>
      </c>
    </row>
    <row r="16113" spans="1:3" x14ac:dyDescent="0.35">
      <c r="A16113" s="1">
        <v>88721</v>
      </c>
      <c r="B16113">
        <v>2951</v>
      </c>
      <c r="C16113" t="str">
        <f t="shared" si="251"/>
        <v/>
      </c>
    </row>
    <row r="16114" spans="1:3" x14ac:dyDescent="0.35">
      <c r="A16114" s="1">
        <v>88724</v>
      </c>
      <c r="B16114">
        <v>98655</v>
      </c>
      <c r="C16114" t="str">
        <f t="shared" si="251"/>
        <v/>
      </c>
    </row>
    <row r="16115" spans="1:3" x14ac:dyDescent="0.35">
      <c r="A16115" s="1">
        <v>88750</v>
      </c>
      <c r="B16115">
        <v>49328</v>
      </c>
      <c r="C16115" t="str">
        <f t="shared" si="251"/>
        <v/>
      </c>
    </row>
    <row r="16116" spans="1:3" x14ac:dyDescent="0.35">
      <c r="A16116" s="1">
        <v>88762</v>
      </c>
      <c r="B16116">
        <v>39250</v>
      </c>
      <c r="C16116" t="str">
        <f t="shared" si="251"/>
        <v/>
      </c>
    </row>
    <row r="16117" spans="1:3" x14ac:dyDescent="0.35">
      <c r="A16117" s="1">
        <v>88782</v>
      </c>
      <c r="B16117">
        <v>42958</v>
      </c>
      <c r="C16117" t="str">
        <f t="shared" si="251"/>
        <v/>
      </c>
    </row>
    <row r="16118" spans="1:3" x14ac:dyDescent="0.35">
      <c r="A16118" s="1">
        <v>88787</v>
      </c>
      <c r="B16118">
        <v>13076</v>
      </c>
      <c r="C16118" t="str">
        <f t="shared" si="251"/>
        <v/>
      </c>
    </row>
    <row r="16119" spans="1:3" x14ac:dyDescent="0.35">
      <c r="A16119" s="1">
        <v>88787</v>
      </c>
      <c r="B16119">
        <v>58612</v>
      </c>
      <c r="C16119" t="str">
        <f t="shared" si="251"/>
        <v/>
      </c>
    </row>
    <row r="16120" spans="1:3" x14ac:dyDescent="0.35">
      <c r="A16120" s="1">
        <v>88787</v>
      </c>
      <c r="B16120">
        <v>84819</v>
      </c>
      <c r="C16120" t="str">
        <f t="shared" si="251"/>
        <v/>
      </c>
    </row>
    <row r="16121" spans="1:3" x14ac:dyDescent="0.35">
      <c r="A16121" s="1">
        <v>88806</v>
      </c>
      <c r="B16121">
        <v>1747</v>
      </c>
      <c r="C16121" t="str">
        <f t="shared" si="251"/>
        <v/>
      </c>
    </row>
    <row r="16122" spans="1:3" x14ac:dyDescent="0.35">
      <c r="A16122" s="1">
        <v>88812</v>
      </c>
      <c r="B16122">
        <v>32129</v>
      </c>
      <c r="C16122" t="str">
        <f t="shared" si="251"/>
        <v/>
      </c>
    </row>
    <row r="16123" spans="1:3" x14ac:dyDescent="0.35">
      <c r="A16123" s="1">
        <v>88829</v>
      </c>
      <c r="B16123">
        <v>59850</v>
      </c>
      <c r="C16123" t="str">
        <f t="shared" si="251"/>
        <v/>
      </c>
    </row>
    <row r="16124" spans="1:3" x14ac:dyDescent="0.35">
      <c r="A16124" s="1">
        <v>88831</v>
      </c>
      <c r="B16124">
        <v>55205</v>
      </c>
      <c r="C16124" t="str">
        <f t="shared" si="251"/>
        <v/>
      </c>
    </row>
    <row r="16125" spans="1:3" x14ac:dyDescent="0.35">
      <c r="A16125" s="1">
        <v>88835</v>
      </c>
      <c r="B16125">
        <v>21657</v>
      </c>
      <c r="C16125" t="str">
        <f t="shared" si="251"/>
        <v/>
      </c>
    </row>
    <row r="16126" spans="1:3" x14ac:dyDescent="0.35">
      <c r="A16126" s="1">
        <v>88846</v>
      </c>
      <c r="B16126">
        <v>76750</v>
      </c>
      <c r="C16126" t="str">
        <f t="shared" si="251"/>
        <v/>
      </c>
    </row>
    <row r="16127" spans="1:3" x14ac:dyDescent="0.35">
      <c r="A16127" s="1">
        <v>88850</v>
      </c>
      <c r="B16127">
        <v>67546</v>
      </c>
      <c r="C16127" t="str">
        <f t="shared" si="251"/>
        <v/>
      </c>
    </row>
    <row r="16128" spans="1:3" x14ac:dyDescent="0.35">
      <c r="A16128" s="1">
        <v>88853</v>
      </c>
      <c r="B16128">
        <v>67316</v>
      </c>
      <c r="C16128" t="str">
        <f t="shared" si="251"/>
        <v/>
      </c>
    </row>
    <row r="16129" spans="1:3" x14ac:dyDescent="0.35">
      <c r="A16129" s="1">
        <v>88855</v>
      </c>
      <c r="B16129">
        <v>26074</v>
      </c>
      <c r="C16129" t="str">
        <f t="shared" si="251"/>
        <v/>
      </c>
    </row>
    <row r="16130" spans="1:3" x14ac:dyDescent="0.35">
      <c r="A16130" s="1">
        <v>88857</v>
      </c>
      <c r="B16130">
        <v>18373</v>
      </c>
      <c r="C16130" t="str">
        <f t="shared" ref="C16130:C16193" si="252">IF(AND(A16130=A16131,B16131-B16130=14),B16130,"")</f>
        <v/>
      </c>
    </row>
    <row r="16131" spans="1:3" x14ac:dyDescent="0.35">
      <c r="A16131" s="1">
        <v>88868</v>
      </c>
      <c r="B16131">
        <v>86600</v>
      </c>
      <c r="C16131" t="str">
        <f t="shared" si="252"/>
        <v/>
      </c>
    </row>
    <row r="16132" spans="1:3" x14ac:dyDescent="0.35">
      <c r="A16132" s="1">
        <v>88871</v>
      </c>
      <c r="B16132">
        <v>88836</v>
      </c>
      <c r="C16132" t="str">
        <f t="shared" si="252"/>
        <v/>
      </c>
    </row>
    <row r="16133" spans="1:3" x14ac:dyDescent="0.35">
      <c r="A16133" s="1">
        <v>88880</v>
      </c>
      <c r="B16133">
        <v>71282</v>
      </c>
      <c r="C16133" t="str">
        <f t="shared" si="252"/>
        <v/>
      </c>
    </row>
    <row r="16134" spans="1:3" x14ac:dyDescent="0.35">
      <c r="A16134" s="1">
        <v>88882</v>
      </c>
      <c r="B16134">
        <v>32836</v>
      </c>
      <c r="C16134" t="str">
        <f t="shared" si="252"/>
        <v/>
      </c>
    </row>
    <row r="16135" spans="1:3" x14ac:dyDescent="0.35">
      <c r="A16135" s="1">
        <v>88886</v>
      </c>
      <c r="B16135">
        <v>49775</v>
      </c>
      <c r="C16135" t="str">
        <f t="shared" si="252"/>
        <v/>
      </c>
    </row>
    <row r="16136" spans="1:3" x14ac:dyDescent="0.35">
      <c r="A16136" s="1">
        <v>88887</v>
      </c>
      <c r="B16136">
        <v>61732</v>
      </c>
      <c r="C16136" t="str">
        <f t="shared" si="252"/>
        <v/>
      </c>
    </row>
    <row r="16137" spans="1:3" x14ac:dyDescent="0.35">
      <c r="A16137" s="1">
        <v>88889</v>
      </c>
      <c r="B16137">
        <v>33600</v>
      </c>
      <c r="C16137" t="str">
        <f t="shared" si="252"/>
        <v/>
      </c>
    </row>
    <row r="16138" spans="1:3" x14ac:dyDescent="0.35">
      <c r="A16138" s="1">
        <v>88893</v>
      </c>
      <c r="B16138">
        <v>81240</v>
      </c>
      <c r="C16138" t="str">
        <f t="shared" si="252"/>
        <v/>
      </c>
    </row>
    <row r="16139" spans="1:3" x14ac:dyDescent="0.35">
      <c r="A16139" s="1">
        <v>88894</v>
      </c>
      <c r="B16139">
        <v>29241</v>
      </c>
      <c r="C16139" t="str">
        <f t="shared" si="252"/>
        <v/>
      </c>
    </row>
    <row r="16140" spans="1:3" x14ac:dyDescent="0.35">
      <c r="A16140" s="1">
        <v>88898</v>
      </c>
      <c r="B16140">
        <v>54302</v>
      </c>
      <c r="C16140" t="str">
        <f t="shared" si="252"/>
        <v/>
      </c>
    </row>
    <row r="16141" spans="1:3" x14ac:dyDescent="0.35">
      <c r="A16141" s="1">
        <v>88899</v>
      </c>
      <c r="B16141">
        <v>69061</v>
      </c>
      <c r="C16141" t="str">
        <f t="shared" si="252"/>
        <v/>
      </c>
    </row>
    <row r="16142" spans="1:3" x14ac:dyDescent="0.35">
      <c r="A16142" s="1">
        <v>88908</v>
      </c>
      <c r="B16142">
        <v>64057</v>
      </c>
      <c r="C16142" t="str">
        <f t="shared" si="252"/>
        <v/>
      </c>
    </row>
    <row r="16143" spans="1:3" x14ac:dyDescent="0.35">
      <c r="A16143" s="1">
        <v>88909</v>
      </c>
      <c r="B16143">
        <v>19397</v>
      </c>
      <c r="C16143" t="str">
        <f t="shared" si="252"/>
        <v/>
      </c>
    </row>
    <row r="16144" spans="1:3" x14ac:dyDescent="0.35">
      <c r="A16144" s="1">
        <v>88911</v>
      </c>
      <c r="B16144">
        <v>56543</v>
      </c>
      <c r="C16144" t="str">
        <f t="shared" si="252"/>
        <v/>
      </c>
    </row>
    <row r="16145" spans="1:3" x14ac:dyDescent="0.35">
      <c r="A16145" s="1">
        <v>88912</v>
      </c>
      <c r="B16145">
        <v>16776</v>
      </c>
      <c r="C16145" t="str">
        <f t="shared" si="252"/>
        <v/>
      </c>
    </row>
    <row r="16146" spans="1:3" x14ac:dyDescent="0.35">
      <c r="A16146" s="1">
        <v>88912</v>
      </c>
      <c r="B16146">
        <v>68432</v>
      </c>
      <c r="C16146" t="str">
        <f t="shared" si="252"/>
        <v/>
      </c>
    </row>
    <row r="16147" spans="1:3" x14ac:dyDescent="0.35">
      <c r="A16147" s="1">
        <v>88917</v>
      </c>
      <c r="B16147">
        <v>75299</v>
      </c>
      <c r="C16147" t="str">
        <f t="shared" si="252"/>
        <v/>
      </c>
    </row>
    <row r="16148" spans="1:3" x14ac:dyDescent="0.35">
      <c r="A16148" s="1">
        <v>88918</v>
      </c>
      <c r="B16148">
        <v>14838</v>
      </c>
      <c r="C16148" t="str">
        <f t="shared" si="252"/>
        <v/>
      </c>
    </row>
    <row r="16149" spans="1:3" x14ac:dyDescent="0.35">
      <c r="A16149" s="1">
        <v>88919</v>
      </c>
      <c r="B16149">
        <v>51605</v>
      </c>
      <c r="C16149" t="str">
        <f t="shared" si="252"/>
        <v/>
      </c>
    </row>
    <row r="16150" spans="1:3" x14ac:dyDescent="0.35">
      <c r="A16150" s="1">
        <v>88922</v>
      </c>
      <c r="B16150">
        <v>94152</v>
      </c>
      <c r="C16150" t="str">
        <f t="shared" si="252"/>
        <v/>
      </c>
    </row>
    <row r="16151" spans="1:3" x14ac:dyDescent="0.35">
      <c r="A16151" s="1">
        <v>88926</v>
      </c>
      <c r="B16151">
        <v>8479</v>
      </c>
      <c r="C16151" t="str">
        <f t="shared" si="252"/>
        <v/>
      </c>
    </row>
    <row r="16152" spans="1:3" x14ac:dyDescent="0.35">
      <c r="A16152" s="1">
        <v>88926</v>
      </c>
      <c r="B16152">
        <v>33183</v>
      </c>
      <c r="C16152" t="str">
        <f t="shared" si="252"/>
        <v/>
      </c>
    </row>
    <row r="16153" spans="1:3" x14ac:dyDescent="0.35">
      <c r="A16153" s="1">
        <v>88928</v>
      </c>
      <c r="B16153">
        <v>65693</v>
      </c>
      <c r="C16153" t="str">
        <f t="shared" si="252"/>
        <v/>
      </c>
    </row>
    <row r="16154" spans="1:3" x14ac:dyDescent="0.35">
      <c r="A16154" s="1">
        <v>88930</v>
      </c>
      <c r="B16154">
        <v>13596</v>
      </c>
      <c r="C16154" t="str">
        <f t="shared" si="252"/>
        <v/>
      </c>
    </row>
    <row r="16155" spans="1:3" x14ac:dyDescent="0.35">
      <c r="A16155" s="1">
        <v>88930</v>
      </c>
      <c r="B16155">
        <v>94435</v>
      </c>
      <c r="C16155" t="str">
        <f t="shared" si="252"/>
        <v/>
      </c>
    </row>
    <row r="16156" spans="1:3" x14ac:dyDescent="0.35">
      <c r="A16156" s="1">
        <v>88935</v>
      </c>
      <c r="B16156">
        <v>41415</v>
      </c>
      <c r="C16156" t="str">
        <f t="shared" si="252"/>
        <v/>
      </c>
    </row>
    <row r="16157" spans="1:3" x14ac:dyDescent="0.35">
      <c r="A16157" s="1">
        <v>88936</v>
      </c>
      <c r="B16157">
        <v>84484</v>
      </c>
      <c r="C16157" t="str">
        <f t="shared" si="252"/>
        <v/>
      </c>
    </row>
    <row r="16158" spans="1:3" x14ac:dyDescent="0.35">
      <c r="A16158" s="1">
        <v>88937</v>
      </c>
      <c r="B16158">
        <v>22143</v>
      </c>
      <c r="C16158" t="str">
        <f t="shared" si="252"/>
        <v/>
      </c>
    </row>
    <row r="16159" spans="1:3" x14ac:dyDescent="0.35">
      <c r="A16159" s="1">
        <v>88939</v>
      </c>
      <c r="B16159">
        <v>78020</v>
      </c>
      <c r="C16159" t="str">
        <f t="shared" si="252"/>
        <v/>
      </c>
    </row>
    <row r="16160" spans="1:3" x14ac:dyDescent="0.35">
      <c r="A16160" s="1">
        <v>88941</v>
      </c>
      <c r="B16160">
        <v>67821</v>
      </c>
      <c r="C16160" t="str">
        <f t="shared" si="252"/>
        <v/>
      </c>
    </row>
    <row r="16161" spans="1:3" x14ac:dyDescent="0.35">
      <c r="A16161" s="1">
        <v>88951</v>
      </c>
      <c r="B16161">
        <v>17397</v>
      </c>
      <c r="C16161" t="str">
        <f t="shared" si="252"/>
        <v/>
      </c>
    </row>
    <row r="16162" spans="1:3" x14ac:dyDescent="0.35">
      <c r="A16162" s="1">
        <v>88957</v>
      </c>
      <c r="B16162">
        <v>46099</v>
      </c>
      <c r="C16162" t="str">
        <f t="shared" si="252"/>
        <v/>
      </c>
    </row>
    <row r="16163" spans="1:3" x14ac:dyDescent="0.35">
      <c r="A16163" s="1">
        <v>88960</v>
      </c>
      <c r="B16163">
        <v>14234</v>
      </c>
      <c r="C16163" t="str">
        <f t="shared" si="252"/>
        <v/>
      </c>
    </row>
    <row r="16164" spans="1:3" x14ac:dyDescent="0.35">
      <c r="A16164" s="1">
        <v>88970</v>
      </c>
      <c r="B16164">
        <v>47937</v>
      </c>
      <c r="C16164" t="str">
        <f t="shared" si="252"/>
        <v/>
      </c>
    </row>
    <row r="16165" spans="1:3" x14ac:dyDescent="0.35">
      <c r="A16165" s="1">
        <v>88972</v>
      </c>
      <c r="B16165">
        <v>81517</v>
      </c>
      <c r="C16165" t="str">
        <f t="shared" si="252"/>
        <v/>
      </c>
    </row>
    <row r="16166" spans="1:3" x14ac:dyDescent="0.35">
      <c r="A16166" s="1">
        <v>88974</v>
      </c>
      <c r="B16166">
        <v>27496</v>
      </c>
      <c r="C16166" t="str">
        <f t="shared" si="252"/>
        <v/>
      </c>
    </row>
    <row r="16167" spans="1:3" x14ac:dyDescent="0.35">
      <c r="A16167" s="1">
        <v>88982</v>
      </c>
      <c r="B16167">
        <v>2866</v>
      </c>
      <c r="C16167" t="str">
        <f t="shared" si="252"/>
        <v/>
      </c>
    </row>
    <row r="16168" spans="1:3" x14ac:dyDescent="0.35">
      <c r="A16168" s="1">
        <v>88987</v>
      </c>
      <c r="B16168">
        <v>58548</v>
      </c>
      <c r="C16168" t="str">
        <f t="shared" si="252"/>
        <v/>
      </c>
    </row>
    <row r="16169" spans="1:3" x14ac:dyDescent="0.35">
      <c r="A16169" s="1">
        <v>88992</v>
      </c>
      <c r="B16169">
        <v>11389</v>
      </c>
      <c r="C16169" t="str">
        <f t="shared" si="252"/>
        <v/>
      </c>
    </row>
    <row r="16170" spans="1:3" x14ac:dyDescent="0.35">
      <c r="A16170" s="1">
        <v>88993</v>
      </c>
      <c r="B16170">
        <v>79903</v>
      </c>
      <c r="C16170" t="str">
        <f t="shared" si="252"/>
        <v/>
      </c>
    </row>
    <row r="16171" spans="1:3" x14ac:dyDescent="0.35">
      <c r="A16171" s="1">
        <v>89000</v>
      </c>
      <c r="B16171">
        <v>38296</v>
      </c>
      <c r="C16171" t="str">
        <f t="shared" si="252"/>
        <v/>
      </c>
    </row>
    <row r="16172" spans="1:3" x14ac:dyDescent="0.35">
      <c r="A16172" s="1">
        <v>89017</v>
      </c>
      <c r="B16172">
        <v>23122</v>
      </c>
      <c r="C16172" t="str">
        <f t="shared" si="252"/>
        <v/>
      </c>
    </row>
    <row r="16173" spans="1:3" x14ac:dyDescent="0.35">
      <c r="A16173" s="1">
        <v>89020</v>
      </c>
      <c r="B16173">
        <v>28679</v>
      </c>
      <c r="C16173" t="str">
        <f t="shared" si="252"/>
        <v/>
      </c>
    </row>
    <row r="16174" spans="1:3" x14ac:dyDescent="0.35">
      <c r="A16174" s="1">
        <v>89026</v>
      </c>
      <c r="B16174">
        <v>79139</v>
      </c>
      <c r="C16174" t="str">
        <f t="shared" si="252"/>
        <v/>
      </c>
    </row>
    <row r="16175" spans="1:3" x14ac:dyDescent="0.35">
      <c r="A16175" s="1">
        <v>89028</v>
      </c>
      <c r="B16175">
        <v>17950</v>
      </c>
      <c r="C16175" t="str">
        <f t="shared" si="252"/>
        <v/>
      </c>
    </row>
    <row r="16176" spans="1:3" x14ac:dyDescent="0.35">
      <c r="A16176" s="1">
        <v>89032</v>
      </c>
      <c r="B16176">
        <v>15328</v>
      </c>
      <c r="C16176" t="str">
        <f t="shared" si="252"/>
        <v/>
      </c>
    </row>
    <row r="16177" spans="1:3" x14ac:dyDescent="0.35">
      <c r="A16177" s="1">
        <v>89032</v>
      </c>
      <c r="B16177">
        <v>39058</v>
      </c>
      <c r="C16177" t="str">
        <f t="shared" si="252"/>
        <v/>
      </c>
    </row>
    <row r="16178" spans="1:3" x14ac:dyDescent="0.35">
      <c r="A16178" s="1">
        <v>89036</v>
      </c>
      <c r="B16178">
        <v>95232</v>
      </c>
      <c r="C16178" t="str">
        <f t="shared" si="252"/>
        <v/>
      </c>
    </row>
    <row r="16179" spans="1:3" x14ac:dyDescent="0.35">
      <c r="A16179" s="1">
        <v>89038</v>
      </c>
      <c r="B16179">
        <v>58603</v>
      </c>
      <c r="C16179" t="str">
        <f t="shared" si="252"/>
        <v/>
      </c>
    </row>
    <row r="16180" spans="1:3" x14ac:dyDescent="0.35">
      <c r="A16180" s="1">
        <v>89039</v>
      </c>
      <c r="B16180">
        <v>72863</v>
      </c>
      <c r="C16180" t="str">
        <f t="shared" si="252"/>
        <v/>
      </c>
    </row>
    <row r="16181" spans="1:3" x14ac:dyDescent="0.35">
      <c r="A16181" s="1">
        <v>89047</v>
      </c>
      <c r="B16181">
        <v>28737</v>
      </c>
      <c r="C16181" t="str">
        <f t="shared" si="252"/>
        <v/>
      </c>
    </row>
    <row r="16182" spans="1:3" x14ac:dyDescent="0.35">
      <c r="A16182" s="1">
        <v>89049</v>
      </c>
      <c r="B16182">
        <v>53610</v>
      </c>
      <c r="C16182" t="str">
        <f t="shared" si="252"/>
        <v/>
      </c>
    </row>
    <row r="16183" spans="1:3" x14ac:dyDescent="0.35">
      <c r="A16183" s="1">
        <v>89056</v>
      </c>
      <c r="B16183">
        <v>57873</v>
      </c>
      <c r="C16183" t="str">
        <f t="shared" si="252"/>
        <v/>
      </c>
    </row>
    <row r="16184" spans="1:3" x14ac:dyDescent="0.35">
      <c r="A16184" s="1">
        <v>89057</v>
      </c>
      <c r="B16184">
        <v>92926</v>
      </c>
      <c r="C16184" t="str">
        <f t="shared" si="252"/>
        <v/>
      </c>
    </row>
    <row r="16185" spans="1:3" x14ac:dyDescent="0.35">
      <c r="A16185" s="1">
        <v>89064</v>
      </c>
      <c r="B16185">
        <v>14539</v>
      </c>
      <c r="C16185" t="str">
        <f t="shared" si="252"/>
        <v/>
      </c>
    </row>
    <row r="16186" spans="1:3" x14ac:dyDescent="0.35">
      <c r="A16186" s="1">
        <v>89066</v>
      </c>
      <c r="B16186">
        <v>958</v>
      </c>
      <c r="C16186" t="str">
        <f t="shared" si="252"/>
        <v/>
      </c>
    </row>
    <row r="16187" spans="1:3" x14ac:dyDescent="0.35">
      <c r="A16187" s="1">
        <v>89067</v>
      </c>
      <c r="B16187">
        <v>35477</v>
      </c>
      <c r="C16187" t="str">
        <f t="shared" si="252"/>
        <v/>
      </c>
    </row>
    <row r="16188" spans="1:3" x14ac:dyDescent="0.35">
      <c r="A16188" s="1">
        <v>89084</v>
      </c>
      <c r="B16188">
        <v>49446</v>
      </c>
      <c r="C16188" t="str">
        <f t="shared" si="252"/>
        <v/>
      </c>
    </row>
    <row r="16189" spans="1:3" x14ac:dyDescent="0.35">
      <c r="A16189" s="1">
        <v>89084</v>
      </c>
      <c r="B16189">
        <v>79459</v>
      </c>
      <c r="C16189" t="str">
        <f t="shared" si="252"/>
        <v/>
      </c>
    </row>
    <row r="16190" spans="1:3" x14ac:dyDescent="0.35">
      <c r="A16190" s="1">
        <v>89084</v>
      </c>
      <c r="B16190">
        <v>81477</v>
      </c>
      <c r="C16190" t="str">
        <f t="shared" si="252"/>
        <v/>
      </c>
    </row>
    <row r="16191" spans="1:3" x14ac:dyDescent="0.35">
      <c r="A16191" s="1">
        <v>89085</v>
      </c>
      <c r="B16191">
        <v>37070</v>
      </c>
      <c r="C16191" t="str">
        <f t="shared" si="252"/>
        <v/>
      </c>
    </row>
    <row r="16192" spans="1:3" x14ac:dyDescent="0.35">
      <c r="A16192" s="1">
        <v>89086</v>
      </c>
      <c r="B16192">
        <v>78410</v>
      </c>
      <c r="C16192" t="str">
        <f t="shared" si="252"/>
        <v/>
      </c>
    </row>
    <row r="16193" spans="1:3" x14ac:dyDescent="0.35">
      <c r="A16193" s="1">
        <v>89095</v>
      </c>
      <c r="B16193">
        <v>47481</v>
      </c>
      <c r="C16193" t="str">
        <f t="shared" si="252"/>
        <v/>
      </c>
    </row>
    <row r="16194" spans="1:3" x14ac:dyDescent="0.35">
      <c r="A16194" s="1">
        <v>89095</v>
      </c>
      <c r="B16194">
        <v>65888</v>
      </c>
      <c r="C16194" t="str">
        <f t="shared" ref="C16194:C16257" si="253">IF(AND(A16194=A16195,B16195-B16194=14),B16194,"")</f>
        <v/>
      </c>
    </row>
    <row r="16195" spans="1:3" x14ac:dyDescent="0.35">
      <c r="A16195" s="1">
        <v>89096</v>
      </c>
      <c r="B16195">
        <v>7122</v>
      </c>
      <c r="C16195" t="str">
        <f t="shared" si="253"/>
        <v/>
      </c>
    </row>
    <row r="16196" spans="1:3" x14ac:dyDescent="0.35">
      <c r="A16196" s="1">
        <v>89103</v>
      </c>
      <c r="B16196">
        <v>46702</v>
      </c>
      <c r="C16196" t="str">
        <f t="shared" si="253"/>
        <v/>
      </c>
    </row>
    <row r="16197" spans="1:3" x14ac:dyDescent="0.35">
      <c r="A16197" s="1">
        <v>89107</v>
      </c>
      <c r="B16197">
        <v>73450</v>
      </c>
      <c r="C16197" t="str">
        <f t="shared" si="253"/>
        <v/>
      </c>
    </row>
    <row r="16198" spans="1:3" x14ac:dyDescent="0.35">
      <c r="A16198" s="1">
        <v>89112</v>
      </c>
      <c r="B16198">
        <v>74708</v>
      </c>
      <c r="C16198" t="str">
        <f t="shared" si="253"/>
        <v/>
      </c>
    </row>
    <row r="16199" spans="1:3" x14ac:dyDescent="0.35">
      <c r="A16199" s="1">
        <v>89112</v>
      </c>
      <c r="B16199">
        <v>93882</v>
      </c>
      <c r="C16199" t="str">
        <f t="shared" si="253"/>
        <v/>
      </c>
    </row>
    <row r="16200" spans="1:3" x14ac:dyDescent="0.35">
      <c r="A16200" s="1">
        <v>89115</v>
      </c>
      <c r="B16200">
        <v>97870</v>
      </c>
      <c r="C16200" t="str">
        <f t="shared" si="253"/>
        <v/>
      </c>
    </row>
    <row r="16201" spans="1:3" x14ac:dyDescent="0.35">
      <c r="A16201" s="1">
        <v>89117</v>
      </c>
      <c r="B16201">
        <v>84010</v>
      </c>
      <c r="C16201" t="str">
        <f t="shared" si="253"/>
        <v/>
      </c>
    </row>
    <row r="16202" spans="1:3" x14ac:dyDescent="0.35">
      <c r="A16202" s="1">
        <v>89119</v>
      </c>
      <c r="B16202">
        <v>36794</v>
      </c>
      <c r="C16202" t="str">
        <f t="shared" si="253"/>
        <v/>
      </c>
    </row>
    <row r="16203" spans="1:3" x14ac:dyDescent="0.35">
      <c r="A16203" s="1">
        <v>89120</v>
      </c>
      <c r="B16203">
        <v>32879</v>
      </c>
      <c r="C16203" t="str">
        <f t="shared" si="253"/>
        <v/>
      </c>
    </row>
    <row r="16204" spans="1:3" x14ac:dyDescent="0.35">
      <c r="A16204" s="1">
        <v>89127</v>
      </c>
      <c r="B16204">
        <v>5806</v>
      </c>
      <c r="C16204" t="str">
        <f t="shared" si="253"/>
        <v/>
      </c>
    </row>
    <row r="16205" spans="1:3" x14ac:dyDescent="0.35">
      <c r="A16205" s="1">
        <v>89133</v>
      </c>
      <c r="B16205">
        <v>63907</v>
      </c>
      <c r="C16205" t="str">
        <f t="shared" si="253"/>
        <v/>
      </c>
    </row>
    <row r="16206" spans="1:3" x14ac:dyDescent="0.35">
      <c r="A16206" s="1">
        <v>89135</v>
      </c>
      <c r="B16206">
        <v>92755</v>
      </c>
      <c r="C16206" t="str">
        <f t="shared" si="253"/>
        <v/>
      </c>
    </row>
    <row r="16207" spans="1:3" x14ac:dyDescent="0.35">
      <c r="A16207" s="1">
        <v>89137</v>
      </c>
      <c r="B16207">
        <v>25401</v>
      </c>
      <c r="C16207" t="str">
        <f t="shared" si="253"/>
        <v/>
      </c>
    </row>
    <row r="16208" spans="1:3" x14ac:dyDescent="0.35">
      <c r="A16208" s="1">
        <v>89138</v>
      </c>
      <c r="B16208">
        <v>69174</v>
      </c>
      <c r="C16208" t="str">
        <f t="shared" si="253"/>
        <v/>
      </c>
    </row>
    <row r="16209" spans="1:3" x14ac:dyDescent="0.35">
      <c r="A16209" s="1">
        <v>89151</v>
      </c>
      <c r="B16209">
        <v>12185</v>
      </c>
      <c r="C16209" t="str">
        <f t="shared" si="253"/>
        <v/>
      </c>
    </row>
    <row r="16210" spans="1:3" x14ac:dyDescent="0.35">
      <c r="A16210" s="1">
        <v>89159</v>
      </c>
      <c r="B16210">
        <v>43218</v>
      </c>
      <c r="C16210" t="str">
        <f t="shared" si="253"/>
        <v/>
      </c>
    </row>
    <row r="16211" spans="1:3" x14ac:dyDescent="0.35">
      <c r="A16211" s="1">
        <v>89160</v>
      </c>
      <c r="B16211">
        <v>19413</v>
      </c>
      <c r="C16211" t="str">
        <f t="shared" si="253"/>
        <v/>
      </c>
    </row>
    <row r="16212" spans="1:3" x14ac:dyDescent="0.35">
      <c r="A16212" s="1">
        <v>89162</v>
      </c>
      <c r="B16212">
        <v>71511</v>
      </c>
      <c r="C16212" t="str">
        <f t="shared" si="253"/>
        <v/>
      </c>
    </row>
    <row r="16213" spans="1:3" x14ac:dyDescent="0.35">
      <c r="A16213" s="1">
        <v>89164</v>
      </c>
      <c r="B16213">
        <v>60495</v>
      </c>
      <c r="C16213" t="str">
        <f t="shared" si="253"/>
        <v/>
      </c>
    </row>
    <row r="16214" spans="1:3" x14ac:dyDescent="0.35">
      <c r="A16214" s="1">
        <v>89167</v>
      </c>
      <c r="B16214">
        <v>12172</v>
      </c>
      <c r="C16214" t="str">
        <f t="shared" si="253"/>
        <v/>
      </c>
    </row>
    <row r="16215" spans="1:3" x14ac:dyDescent="0.35">
      <c r="A16215" s="1">
        <v>89167</v>
      </c>
      <c r="B16215">
        <v>15348</v>
      </c>
      <c r="C16215" t="str">
        <f t="shared" si="253"/>
        <v/>
      </c>
    </row>
    <row r="16216" spans="1:3" x14ac:dyDescent="0.35">
      <c r="A16216" s="1">
        <v>89170</v>
      </c>
      <c r="B16216">
        <v>90653</v>
      </c>
      <c r="C16216" t="str">
        <f t="shared" si="253"/>
        <v/>
      </c>
    </row>
    <row r="16217" spans="1:3" x14ac:dyDescent="0.35">
      <c r="A16217" s="1">
        <v>89172</v>
      </c>
      <c r="B16217">
        <v>62040</v>
      </c>
      <c r="C16217" t="str">
        <f t="shared" si="253"/>
        <v/>
      </c>
    </row>
    <row r="16218" spans="1:3" x14ac:dyDescent="0.35">
      <c r="A16218" s="1">
        <v>89174</v>
      </c>
      <c r="B16218">
        <v>56711</v>
      </c>
      <c r="C16218" t="str">
        <f t="shared" si="253"/>
        <v/>
      </c>
    </row>
    <row r="16219" spans="1:3" x14ac:dyDescent="0.35">
      <c r="A16219" s="1">
        <v>89175</v>
      </c>
      <c r="B16219">
        <v>24725</v>
      </c>
      <c r="C16219" t="str">
        <f t="shared" si="253"/>
        <v/>
      </c>
    </row>
    <row r="16220" spans="1:3" x14ac:dyDescent="0.35">
      <c r="A16220" s="1">
        <v>89175</v>
      </c>
      <c r="B16220">
        <v>38982</v>
      </c>
      <c r="C16220" t="str">
        <f t="shared" si="253"/>
        <v/>
      </c>
    </row>
    <row r="16221" spans="1:3" x14ac:dyDescent="0.35">
      <c r="A16221" s="1">
        <v>89176</v>
      </c>
      <c r="B16221">
        <v>64836</v>
      </c>
      <c r="C16221" t="str">
        <f t="shared" si="253"/>
        <v/>
      </c>
    </row>
    <row r="16222" spans="1:3" x14ac:dyDescent="0.35">
      <c r="A16222" s="1">
        <v>89186</v>
      </c>
      <c r="B16222">
        <v>94575</v>
      </c>
      <c r="C16222" t="str">
        <f t="shared" si="253"/>
        <v/>
      </c>
    </row>
    <row r="16223" spans="1:3" x14ac:dyDescent="0.35">
      <c r="A16223" s="1">
        <v>89190</v>
      </c>
      <c r="B16223">
        <v>47189</v>
      </c>
      <c r="C16223" t="str">
        <f t="shared" si="253"/>
        <v/>
      </c>
    </row>
    <row r="16224" spans="1:3" x14ac:dyDescent="0.35">
      <c r="A16224" s="1">
        <v>89200</v>
      </c>
      <c r="B16224">
        <v>81912</v>
      </c>
      <c r="C16224" t="str">
        <f t="shared" si="253"/>
        <v/>
      </c>
    </row>
    <row r="16225" spans="1:3" x14ac:dyDescent="0.35">
      <c r="A16225" s="1">
        <v>89203</v>
      </c>
      <c r="B16225">
        <v>16178</v>
      </c>
      <c r="C16225" t="str">
        <f t="shared" si="253"/>
        <v/>
      </c>
    </row>
    <row r="16226" spans="1:3" x14ac:dyDescent="0.35">
      <c r="A16226" s="1">
        <v>89205</v>
      </c>
      <c r="B16226">
        <v>38693</v>
      </c>
      <c r="C16226" t="str">
        <f t="shared" si="253"/>
        <v/>
      </c>
    </row>
    <row r="16227" spans="1:3" x14ac:dyDescent="0.35">
      <c r="A16227" s="1">
        <v>89212</v>
      </c>
      <c r="B16227">
        <v>66199</v>
      </c>
      <c r="C16227" t="str">
        <f t="shared" si="253"/>
        <v/>
      </c>
    </row>
    <row r="16228" spans="1:3" x14ac:dyDescent="0.35">
      <c r="A16228" s="1">
        <v>89217</v>
      </c>
      <c r="B16228">
        <v>18947</v>
      </c>
      <c r="C16228" t="str">
        <f t="shared" si="253"/>
        <v/>
      </c>
    </row>
    <row r="16229" spans="1:3" x14ac:dyDescent="0.35">
      <c r="A16229" s="1">
        <v>89224</v>
      </c>
      <c r="B16229">
        <v>46550</v>
      </c>
      <c r="C16229" t="str">
        <f t="shared" si="253"/>
        <v/>
      </c>
    </row>
    <row r="16230" spans="1:3" x14ac:dyDescent="0.35">
      <c r="A16230" s="1">
        <v>89226</v>
      </c>
      <c r="B16230">
        <v>40405</v>
      </c>
      <c r="C16230" t="str">
        <f t="shared" si="253"/>
        <v/>
      </c>
    </row>
    <row r="16231" spans="1:3" x14ac:dyDescent="0.35">
      <c r="A16231" s="1">
        <v>89229</v>
      </c>
      <c r="B16231">
        <v>2316</v>
      </c>
      <c r="C16231" t="str">
        <f t="shared" si="253"/>
        <v/>
      </c>
    </row>
    <row r="16232" spans="1:3" x14ac:dyDescent="0.35">
      <c r="A16232" s="1">
        <v>89229</v>
      </c>
      <c r="B16232">
        <v>24374</v>
      </c>
      <c r="C16232" t="str">
        <f t="shared" si="253"/>
        <v/>
      </c>
    </row>
    <row r="16233" spans="1:3" x14ac:dyDescent="0.35">
      <c r="A16233" s="1">
        <v>89230</v>
      </c>
      <c r="B16233">
        <v>44150</v>
      </c>
      <c r="C16233" t="str">
        <f t="shared" si="253"/>
        <v/>
      </c>
    </row>
    <row r="16234" spans="1:3" x14ac:dyDescent="0.35">
      <c r="A16234" s="1">
        <v>89234</v>
      </c>
      <c r="B16234">
        <v>3624</v>
      </c>
      <c r="C16234" t="str">
        <f t="shared" si="253"/>
        <v/>
      </c>
    </row>
    <row r="16235" spans="1:3" x14ac:dyDescent="0.35">
      <c r="A16235" s="1">
        <v>89239</v>
      </c>
      <c r="B16235">
        <v>77070</v>
      </c>
      <c r="C16235" t="str">
        <f t="shared" si="253"/>
        <v/>
      </c>
    </row>
    <row r="16236" spans="1:3" x14ac:dyDescent="0.35">
      <c r="A16236" s="1">
        <v>89241</v>
      </c>
      <c r="B16236">
        <v>67137</v>
      </c>
      <c r="C16236" t="str">
        <f t="shared" si="253"/>
        <v/>
      </c>
    </row>
    <row r="16237" spans="1:3" x14ac:dyDescent="0.35">
      <c r="A16237" s="1">
        <v>89255</v>
      </c>
      <c r="B16237">
        <v>91218</v>
      </c>
      <c r="C16237" t="str">
        <f t="shared" si="253"/>
        <v/>
      </c>
    </row>
    <row r="16238" spans="1:3" x14ac:dyDescent="0.35">
      <c r="A16238" s="1">
        <v>89256</v>
      </c>
      <c r="B16238">
        <v>64436</v>
      </c>
      <c r="C16238" t="str">
        <f t="shared" si="253"/>
        <v/>
      </c>
    </row>
    <row r="16239" spans="1:3" x14ac:dyDescent="0.35">
      <c r="A16239" s="1">
        <v>89259</v>
      </c>
      <c r="B16239">
        <v>31268</v>
      </c>
      <c r="C16239" t="str">
        <f t="shared" si="253"/>
        <v/>
      </c>
    </row>
    <row r="16240" spans="1:3" x14ac:dyDescent="0.35">
      <c r="A16240" s="1">
        <v>89265</v>
      </c>
      <c r="B16240">
        <v>6829</v>
      </c>
      <c r="C16240" t="str">
        <f t="shared" si="253"/>
        <v/>
      </c>
    </row>
    <row r="16241" spans="1:3" x14ac:dyDescent="0.35">
      <c r="A16241" s="1">
        <v>89266</v>
      </c>
      <c r="B16241">
        <v>18381</v>
      </c>
      <c r="C16241" t="str">
        <f t="shared" si="253"/>
        <v/>
      </c>
    </row>
    <row r="16242" spans="1:3" x14ac:dyDescent="0.35">
      <c r="A16242" s="1">
        <v>89267</v>
      </c>
      <c r="B16242">
        <v>34952</v>
      </c>
      <c r="C16242" t="str">
        <f t="shared" si="253"/>
        <v/>
      </c>
    </row>
    <row r="16243" spans="1:3" x14ac:dyDescent="0.35">
      <c r="A16243" s="1">
        <v>89274</v>
      </c>
      <c r="B16243">
        <v>41058</v>
      </c>
      <c r="C16243" t="str">
        <f t="shared" si="253"/>
        <v/>
      </c>
    </row>
    <row r="16244" spans="1:3" x14ac:dyDescent="0.35">
      <c r="A16244" s="1">
        <v>89275</v>
      </c>
      <c r="B16244">
        <v>8557</v>
      </c>
      <c r="C16244" t="str">
        <f t="shared" si="253"/>
        <v/>
      </c>
    </row>
    <row r="16245" spans="1:3" x14ac:dyDescent="0.35">
      <c r="A16245" s="1">
        <v>89277</v>
      </c>
      <c r="B16245">
        <v>58827</v>
      </c>
      <c r="C16245" t="str">
        <f t="shared" si="253"/>
        <v/>
      </c>
    </row>
    <row r="16246" spans="1:3" x14ac:dyDescent="0.35">
      <c r="A16246" s="1">
        <v>89282</v>
      </c>
      <c r="B16246">
        <v>8125</v>
      </c>
      <c r="C16246" t="str">
        <f t="shared" si="253"/>
        <v/>
      </c>
    </row>
    <row r="16247" spans="1:3" x14ac:dyDescent="0.35">
      <c r="A16247" s="1">
        <v>89282</v>
      </c>
      <c r="B16247">
        <v>32763</v>
      </c>
      <c r="C16247" t="str">
        <f t="shared" si="253"/>
        <v/>
      </c>
    </row>
    <row r="16248" spans="1:3" x14ac:dyDescent="0.35">
      <c r="A16248" s="1">
        <v>89283</v>
      </c>
      <c r="B16248">
        <v>16512</v>
      </c>
      <c r="C16248" t="str">
        <f t="shared" si="253"/>
        <v/>
      </c>
    </row>
    <row r="16249" spans="1:3" x14ac:dyDescent="0.35">
      <c r="A16249" s="1">
        <v>89284</v>
      </c>
      <c r="B16249">
        <v>13076</v>
      </c>
      <c r="C16249" t="str">
        <f t="shared" si="253"/>
        <v/>
      </c>
    </row>
    <row r="16250" spans="1:3" x14ac:dyDescent="0.35">
      <c r="A16250" s="1">
        <v>89289</v>
      </c>
      <c r="B16250">
        <v>3618</v>
      </c>
      <c r="C16250" t="str">
        <f t="shared" si="253"/>
        <v/>
      </c>
    </row>
    <row r="16251" spans="1:3" x14ac:dyDescent="0.35">
      <c r="A16251" s="1">
        <v>89289</v>
      </c>
      <c r="B16251">
        <v>95694</v>
      </c>
      <c r="C16251" t="str">
        <f t="shared" si="253"/>
        <v/>
      </c>
    </row>
    <row r="16252" spans="1:3" x14ac:dyDescent="0.35">
      <c r="A16252" s="1">
        <v>89296</v>
      </c>
      <c r="B16252">
        <v>59621</v>
      </c>
      <c r="C16252" t="str">
        <f t="shared" si="253"/>
        <v/>
      </c>
    </row>
    <row r="16253" spans="1:3" x14ac:dyDescent="0.35">
      <c r="A16253" s="1">
        <v>89298</v>
      </c>
      <c r="B16253">
        <v>79836</v>
      </c>
      <c r="C16253" t="str">
        <f t="shared" si="253"/>
        <v/>
      </c>
    </row>
    <row r="16254" spans="1:3" x14ac:dyDescent="0.35">
      <c r="A16254" s="1">
        <v>89299</v>
      </c>
      <c r="B16254">
        <v>49468</v>
      </c>
      <c r="C16254" t="str">
        <f t="shared" si="253"/>
        <v/>
      </c>
    </row>
    <row r="16255" spans="1:3" x14ac:dyDescent="0.35">
      <c r="A16255" s="1">
        <v>89300</v>
      </c>
      <c r="B16255">
        <v>12184</v>
      </c>
      <c r="C16255" t="str">
        <f t="shared" si="253"/>
        <v/>
      </c>
    </row>
    <row r="16256" spans="1:3" x14ac:dyDescent="0.35">
      <c r="A16256" s="1">
        <v>89300</v>
      </c>
      <c r="B16256">
        <v>25541</v>
      </c>
      <c r="C16256" t="str">
        <f t="shared" si="253"/>
        <v/>
      </c>
    </row>
    <row r="16257" spans="1:3" x14ac:dyDescent="0.35">
      <c r="A16257" s="1">
        <v>89301</v>
      </c>
      <c r="B16257">
        <v>10993</v>
      </c>
      <c r="C16257" t="str">
        <f t="shared" si="253"/>
        <v/>
      </c>
    </row>
    <row r="16258" spans="1:3" x14ac:dyDescent="0.35">
      <c r="A16258" s="1">
        <v>89302</v>
      </c>
      <c r="B16258">
        <v>87412</v>
      </c>
      <c r="C16258" t="str">
        <f t="shared" ref="C16258:C16321" si="254">IF(AND(A16258=A16259,B16259-B16258=14),B16258,"")</f>
        <v/>
      </c>
    </row>
    <row r="16259" spans="1:3" x14ac:dyDescent="0.35">
      <c r="A16259" s="1">
        <v>89303</v>
      </c>
      <c r="B16259">
        <v>91159</v>
      </c>
      <c r="C16259" t="str">
        <f t="shared" si="254"/>
        <v/>
      </c>
    </row>
    <row r="16260" spans="1:3" x14ac:dyDescent="0.35">
      <c r="A16260" s="1">
        <v>89306</v>
      </c>
      <c r="B16260">
        <v>30702</v>
      </c>
      <c r="C16260" t="str">
        <f t="shared" si="254"/>
        <v/>
      </c>
    </row>
    <row r="16261" spans="1:3" x14ac:dyDescent="0.35">
      <c r="A16261" s="1">
        <v>89311</v>
      </c>
      <c r="B16261">
        <v>76029</v>
      </c>
      <c r="C16261" t="str">
        <f t="shared" si="254"/>
        <v/>
      </c>
    </row>
    <row r="16262" spans="1:3" x14ac:dyDescent="0.35">
      <c r="A16262" s="1">
        <v>89312</v>
      </c>
      <c r="B16262">
        <v>34126</v>
      </c>
      <c r="C16262" t="str">
        <f t="shared" si="254"/>
        <v/>
      </c>
    </row>
    <row r="16263" spans="1:3" x14ac:dyDescent="0.35">
      <c r="A16263" s="1">
        <v>89323</v>
      </c>
      <c r="B16263">
        <v>28842</v>
      </c>
      <c r="C16263" t="str">
        <f t="shared" si="254"/>
        <v/>
      </c>
    </row>
    <row r="16264" spans="1:3" x14ac:dyDescent="0.35">
      <c r="A16264" s="1">
        <v>89328</v>
      </c>
      <c r="B16264">
        <v>86332</v>
      </c>
      <c r="C16264" t="str">
        <f t="shared" si="254"/>
        <v/>
      </c>
    </row>
    <row r="16265" spans="1:3" x14ac:dyDescent="0.35">
      <c r="A16265" s="1">
        <v>89330</v>
      </c>
      <c r="B16265">
        <v>81514</v>
      </c>
      <c r="C16265" t="str">
        <f t="shared" si="254"/>
        <v/>
      </c>
    </row>
    <row r="16266" spans="1:3" x14ac:dyDescent="0.35">
      <c r="A16266" s="1">
        <v>89332</v>
      </c>
      <c r="B16266">
        <v>82696</v>
      </c>
      <c r="C16266" t="str">
        <f t="shared" si="254"/>
        <v/>
      </c>
    </row>
    <row r="16267" spans="1:3" x14ac:dyDescent="0.35">
      <c r="A16267" s="1">
        <v>89339</v>
      </c>
      <c r="B16267">
        <v>69484</v>
      </c>
      <c r="C16267" t="str">
        <f t="shared" si="254"/>
        <v/>
      </c>
    </row>
    <row r="16268" spans="1:3" x14ac:dyDescent="0.35">
      <c r="A16268" s="1">
        <v>89339</v>
      </c>
      <c r="B16268">
        <v>86446</v>
      </c>
      <c r="C16268" t="str">
        <f t="shared" si="254"/>
        <v/>
      </c>
    </row>
    <row r="16269" spans="1:3" x14ac:dyDescent="0.35">
      <c r="A16269" s="1">
        <v>89340</v>
      </c>
      <c r="B16269">
        <v>52312</v>
      </c>
      <c r="C16269" t="str">
        <f t="shared" si="254"/>
        <v/>
      </c>
    </row>
    <row r="16270" spans="1:3" x14ac:dyDescent="0.35">
      <c r="A16270" s="1">
        <v>89346</v>
      </c>
      <c r="B16270">
        <v>32731</v>
      </c>
      <c r="C16270" t="str">
        <f t="shared" si="254"/>
        <v/>
      </c>
    </row>
    <row r="16271" spans="1:3" x14ac:dyDescent="0.35">
      <c r="A16271" s="1">
        <v>89357</v>
      </c>
      <c r="B16271">
        <v>20752</v>
      </c>
      <c r="C16271" t="str">
        <f t="shared" si="254"/>
        <v/>
      </c>
    </row>
    <row r="16272" spans="1:3" x14ac:dyDescent="0.35">
      <c r="A16272" s="1">
        <v>89359</v>
      </c>
      <c r="B16272">
        <v>22505</v>
      </c>
      <c r="C16272" t="str">
        <f t="shared" si="254"/>
        <v/>
      </c>
    </row>
    <row r="16273" spans="1:3" x14ac:dyDescent="0.35">
      <c r="A16273" s="1">
        <v>89359</v>
      </c>
      <c r="B16273">
        <v>28031</v>
      </c>
      <c r="C16273" t="str">
        <f t="shared" si="254"/>
        <v/>
      </c>
    </row>
    <row r="16274" spans="1:3" x14ac:dyDescent="0.35">
      <c r="A16274" s="1">
        <v>89359</v>
      </c>
      <c r="B16274">
        <v>39079</v>
      </c>
      <c r="C16274" t="str">
        <f t="shared" si="254"/>
        <v/>
      </c>
    </row>
    <row r="16275" spans="1:3" x14ac:dyDescent="0.35">
      <c r="A16275" s="1">
        <v>89361</v>
      </c>
      <c r="B16275">
        <v>87460</v>
      </c>
      <c r="C16275" t="str">
        <f t="shared" si="254"/>
        <v/>
      </c>
    </row>
    <row r="16276" spans="1:3" x14ac:dyDescent="0.35">
      <c r="A16276" s="1">
        <v>89375</v>
      </c>
      <c r="B16276">
        <v>52884</v>
      </c>
      <c r="C16276" t="str">
        <f t="shared" si="254"/>
        <v/>
      </c>
    </row>
    <row r="16277" spans="1:3" x14ac:dyDescent="0.35">
      <c r="A16277" s="1">
        <v>89376</v>
      </c>
      <c r="B16277">
        <v>42052</v>
      </c>
      <c r="C16277" t="str">
        <f t="shared" si="254"/>
        <v/>
      </c>
    </row>
    <row r="16278" spans="1:3" x14ac:dyDescent="0.35">
      <c r="A16278" s="1">
        <v>89379</v>
      </c>
      <c r="B16278">
        <v>51949</v>
      </c>
      <c r="C16278" t="str">
        <f t="shared" si="254"/>
        <v/>
      </c>
    </row>
    <row r="16279" spans="1:3" x14ac:dyDescent="0.35">
      <c r="A16279" s="1">
        <v>89381</v>
      </c>
      <c r="B16279">
        <v>12654</v>
      </c>
      <c r="C16279" t="str">
        <f t="shared" si="254"/>
        <v/>
      </c>
    </row>
    <row r="16280" spans="1:3" x14ac:dyDescent="0.35">
      <c r="A16280" s="1">
        <v>89387</v>
      </c>
      <c r="B16280">
        <v>90606</v>
      </c>
      <c r="C16280" t="str">
        <f t="shared" si="254"/>
        <v/>
      </c>
    </row>
    <row r="16281" spans="1:3" x14ac:dyDescent="0.35">
      <c r="A16281" s="1">
        <v>89390</v>
      </c>
      <c r="B16281">
        <v>37116</v>
      </c>
      <c r="C16281" t="str">
        <f t="shared" si="254"/>
        <v/>
      </c>
    </row>
    <row r="16282" spans="1:3" x14ac:dyDescent="0.35">
      <c r="A16282" s="1">
        <v>89394</v>
      </c>
      <c r="B16282">
        <v>15366</v>
      </c>
      <c r="C16282" t="str">
        <f t="shared" si="254"/>
        <v/>
      </c>
    </row>
    <row r="16283" spans="1:3" x14ac:dyDescent="0.35">
      <c r="A16283" s="1">
        <v>89394</v>
      </c>
      <c r="B16283">
        <v>55180</v>
      </c>
      <c r="C16283" t="str">
        <f t="shared" si="254"/>
        <v/>
      </c>
    </row>
    <row r="16284" spans="1:3" x14ac:dyDescent="0.35">
      <c r="A16284" s="1">
        <v>89394</v>
      </c>
      <c r="B16284">
        <v>68360</v>
      </c>
      <c r="C16284" t="str">
        <f t="shared" si="254"/>
        <v/>
      </c>
    </row>
    <row r="16285" spans="1:3" x14ac:dyDescent="0.35">
      <c r="A16285" s="1">
        <v>89396</v>
      </c>
      <c r="B16285">
        <v>2525</v>
      </c>
      <c r="C16285" t="str">
        <f t="shared" si="254"/>
        <v/>
      </c>
    </row>
    <row r="16286" spans="1:3" x14ac:dyDescent="0.35">
      <c r="A16286" s="1">
        <v>89396</v>
      </c>
      <c r="B16286">
        <v>49640</v>
      </c>
      <c r="C16286" t="str">
        <f t="shared" si="254"/>
        <v/>
      </c>
    </row>
    <row r="16287" spans="1:3" x14ac:dyDescent="0.35">
      <c r="A16287" s="1">
        <v>89409</v>
      </c>
      <c r="B16287">
        <v>60251</v>
      </c>
      <c r="C16287" t="str">
        <f t="shared" si="254"/>
        <v/>
      </c>
    </row>
    <row r="16288" spans="1:3" x14ac:dyDescent="0.35">
      <c r="A16288" s="1">
        <v>89411</v>
      </c>
      <c r="B16288">
        <v>69921</v>
      </c>
      <c r="C16288" t="str">
        <f t="shared" si="254"/>
        <v/>
      </c>
    </row>
    <row r="16289" spans="1:3" x14ac:dyDescent="0.35">
      <c r="A16289" s="1">
        <v>89412</v>
      </c>
      <c r="B16289">
        <v>52437</v>
      </c>
      <c r="C16289" t="str">
        <f t="shared" si="254"/>
        <v/>
      </c>
    </row>
    <row r="16290" spans="1:3" x14ac:dyDescent="0.35">
      <c r="A16290" s="1">
        <v>89421</v>
      </c>
      <c r="B16290">
        <v>77475</v>
      </c>
      <c r="C16290" t="str">
        <f t="shared" si="254"/>
        <v/>
      </c>
    </row>
    <row r="16291" spans="1:3" x14ac:dyDescent="0.35">
      <c r="A16291" s="1">
        <v>89423</v>
      </c>
      <c r="B16291">
        <v>3249</v>
      </c>
      <c r="C16291" t="str">
        <f t="shared" si="254"/>
        <v/>
      </c>
    </row>
    <row r="16292" spans="1:3" x14ac:dyDescent="0.35">
      <c r="A16292" s="1">
        <v>89423</v>
      </c>
      <c r="B16292">
        <v>45820</v>
      </c>
      <c r="C16292" t="str">
        <f t="shared" si="254"/>
        <v/>
      </c>
    </row>
    <row r="16293" spans="1:3" x14ac:dyDescent="0.35">
      <c r="A16293" s="1">
        <v>89423</v>
      </c>
      <c r="B16293">
        <v>56388</v>
      </c>
      <c r="C16293" t="str">
        <f t="shared" si="254"/>
        <v/>
      </c>
    </row>
    <row r="16294" spans="1:3" x14ac:dyDescent="0.35">
      <c r="A16294" s="1">
        <v>89430</v>
      </c>
      <c r="B16294">
        <v>59648</v>
      </c>
      <c r="C16294" t="str">
        <f t="shared" si="254"/>
        <v/>
      </c>
    </row>
    <row r="16295" spans="1:3" x14ac:dyDescent="0.35">
      <c r="A16295" s="1">
        <v>89433</v>
      </c>
      <c r="B16295">
        <v>23684</v>
      </c>
      <c r="C16295" t="str">
        <f t="shared" si="254"/>
        <v/>
      </c>
    </row>
    <row r="16296" spans="1:3" x14ac:dyDescent="0.35">
      <c r="A16296" s="1">
        <v>89437</v>
      </c>
      <c r="B16296">
        <v>45947</v>
      </c>
      <c r="C16296" t="str">
        <f t="shared" si="254"/>
        <v/>
      </c>
    </row>
    <row r="16297" spans="1:3" x14ac:dyDescent="0.35">
      <c r="A16297" s="1">
        <v>89438</v>
      </c>
      <c r="B16297">
        <v>62694</v>
      </c>
      <c r="C16297" t="str">
        <f t="shared" si="254"/>
        <v/>
      </c>
    </row>
    <row r="16298" spans="1:3" x14ac:dyDescent="0.35">
      <c r="A16298" s="1">
        <v>89440</v>
      </c>
      <c r="B16298">
        <v>59277</v>
      </c>
      <c r="C16298" t="str">
        <f t="shared" si="254"/>
        <v/>
      </c>
    </row>
    <row r="16299" spans="1:3" x14ac:dyDescent="0.35">
      <c r="A16299" s="1">
        <v>89440</v>
      </c>
      <c r="B16299">
        <v>78342</v>
      </c>
      <c r="C16299" t="str">
        <f t="shared" si="254"/>
        <v/>
      </c>
    </row>
    <row r="16300" spans="1:3" x14ac:dyDescent="0.35">
      <c r="A16300" s="1">
        <v>89448</v>
      </c>
      <c r="B16300">
        <v>36591</v>
      </c>
      <c r="C16300" t="str">
        <f t="shared" si="254"/>
        <v/>
      </c>
    </row>
    <row r="16301" spans="1:3" x14ac:dyDescent="0.35">
      <c r="A16301" s="1">
        <v>89463</v>
      </c>
      <c r="B16301">
        <v>4461</v>
      </c>
      <c r="C16301" t="str">
        <f t="shared" si="254"/>
        <v/>
      </c>
    </row>
    <row r="16302" spans="1:3" x14ac:dyDescent="0.35">
      <c r="A16302" s="1">
        <v>89466</v>
      </c>
      <c r="B16302">
        <v>19873</v>
      </c>
      <c r="C16302" t="str">
        <f t="shared" si="254"/>
        <v/>
      </c>
    </row>
    <row r="16303" spans="1:3" x14ac:dyDescent="0.35">
      <c r="A16303" s="1">
        <v>89473</v>
      </c>
      <c r="B16303">
        <v>17102</v>
      </c>
      <c r="C16303" t="str">
        <f t="shared" si="254"/>
        <v/>
      </c>
    </row>
    <row r="16304" spans="1:3" x14ac:dyDescent="0.35">
      <c r="A16304" s="1">
        <v>89475</v>
      </c>
      <c r="B16304">
        <v>10187</v>
      </c>
      <c r="C16304" t="str">
        <f t="shared" si="254"/>
        <v/>
      </c>
    </row>
    <row r="16305" spans="1:3" x14ac:dyDescent="0.35">
      <c r="A16305" s="1">
        <v>89477</v>
      </c>
      <c r="B16305">
        <v>76690</v>
      </c>
      <c r="C16305" t="str">
        <f t="shared" si="254"/>
        <v/>
      </c>
    </row>
    <row r="16306" spans="1:3" x14ac:dyDescent="0.35">
      <c r="A16306" s="1">
        <v>89478</v>
      </c>
      <c r="B16306">
        <v>62053</v>
      </c>
      <c r="C16306" t="str">
        <f t="shared" si="254"/>
        <v/>
      </c>
    </row>
    <row r="16307" spans="1:3" x14ac:dyDescent="0.35">
      <c r="A16307" s="1">
        <v>89486</v>
      </c>
      <c r="B16307">
        <v>31177</v>
      </c>
      <c r="C16307" t="str">
        <f t="shared" si="254"/>
        <v/>
      </c>
    </row>
    <row r="16308" spans="1:3" x14ac:dyDescent="0.35">
      <c r="A16308" s="1">
        <v>89488</v>
      </c>
      <c r="B16308">
        <v>67503</v>
      </c>
      <c r="C16308" t="str">
        <f t="shared" si="254"/>
        <v/>
      </c>
    </row>
    <row r="16309" spans="1:3" x14ac:dyDescent="0.35">
      <c r="A16309" s="1">
        <v>89495</v>
      </c>
      <c r="B16309">
        <v>93240</v>
      </c>
      <c r="C16309" t="str">
        <f t="shared" si="254"/>
        <v/>
      </c>
    </row>
    <row r="16310" spans="1:3" x14ac:dyDescent="0.35">
      <c r="A16310" s="1">
        <v>89496</v>
      </c>
      <c r="B16310">
        <v>59811</v>
      </c>
      <c r="C16310" t="str">
        <f t="shared" si="254"/>
        <v/>
      </c>
    </row>
    <row r="16311" spans="1:3" x14ac:dyDescent="0.35">
      <c r="A16311" s="1">
        <v>89502</v>
      </c>
      <c r="B16311">
        <v>52344</v>
      </c>
      <c r="C16311" t="str">
        <f t="shared" si="254"/>
        <v/>
      </c>
    </row>
    <row r="16312" spans="1:3" x14ac:dyDescent="0.35">
      <c r="A16312" s="1">
        <v>89506</v>
      </c>
      <c r="B16312">
        <v>24745</v>
      </c>
      <c r="C16312" t="str">
        <f t="shared" si="254"/>
        <v/>
      </c>
    </row>
    <row r="16313" spans="1:3" x14ac:dyDescent="0.35">
      <c r="A16313" s="1">
        <v>89518</v>
      </c>
      <c r="B16313">
        <v>15202</v>
      </c>
      <c r="C16313" t="str">
        <f t="shared" si="254"/>
        <v/>
      </c>
    </row>
    <row r="16314" spans="1:3" x14ac:dyDescent="0.35">
      <c r="A16314" s="1">
        <v>89522</v>
      </c>
      <c r="B16314">
        <v>89894</v>
      </c>
      <c r="C16314" t="str">
        <f t="shared" si="254"/>
        <v/>
      </c>
    </row>
    <row r="16315" spans="1:3" x14ac:dyDescent="0.35">
      <c r="A16315" s="1">
        <v>89526</v>
      </c>
      <c r="B16315">
        <v>48604</v>
      </c>
      <c r="C16315" t="str">
        <f t="shared" si="254"/>
        <v/>
      </c>
    </row>
    <row r="16316" spans="1:3" x14ac:dyDescent="0.35">
      <c r="A16316" s="1">
        <v>89538</v>
      </c>
      <c r="B16316">
        <v>17938</v>
      </c>
      <c r="C16316" t="str">
        <f t="shared" si="254"/>
        <v/>
      </c>
    </row>
    <row r="16317" spans="1:3" x14ac:dyDescent="0.35">
      <c r="A16317" s="1">
        <v>89544</v>
      </c>
      <c r="B16317">
        <v>20701</v>
      </c>
      <c r="C16317" t="str">
        <f t="shared" si="254"/>
        <v/>
      </c>
    </row>
    <row r="16318" spans="1:3" x14ac:dyDescent="0.35">
      <c r="A16318" s="1">
        <v>89548</v>
      </c>
      <c r="B16318">
        <v>57541</v>
      </c>
      <c r="C16318" t="str">
        <f t="shared" si="254"/>
        <v/>
      </c>
    </row>
    <row r="16319" spans="1:3" x14ac:dyDescent="0.35">
      <c r="A16319" s="1">
        <v>89552</v>
      </c>
      <c r="B16319">
        <v>16337</v>
      </c>
      <c r="C16319" t="str">
        <f t="shared" si="254"/>
        <v/>
      </c>
    </row>
    <row r="16320" spans="1:3" x14ac:dyDescent="0.35">
      <c r="A16320" s="1">
        <v>89564</v>
      </c>
      <c r="B16320">
        <v>96094</v>
      </c>
      <c r="C16320" t="str">
        <f t="shared" si="254"/>
        <v/>
      </c>
    </row>
    <row r="16321" spans="1:3" x14ac:dyDescent="0.35">
      <c r="A16321" s="1">
        <v>89565</v>
      </c>
      <c r="B16321">
        <v>94288</v>
      </c>
      <c r="C16321" t="str">
        <f t="shared" si="254"/>
        <v/>
      </c>
    </row>
    <row r="16322" spans="1:3" x14ac:dyDescent="0.35">
      <c r="A16322" s="1">
        <v>89570</v>
      </c>
      <c r="B16322">
        <v>14204</v>
      </c>
      <c r="C16322" t="str">
        <f t="shared" ref="C16322:C16385" si="255">IF(AND(A16322=A16323,B16323-B16322=14),B16322,"")</f>
        <v/>
      </c>
    </row>
    <row r="16323" spans="1:3" x14ac:dyDescent="0.35">
      <c r="A16323" s="1">
        <v>89570</v>
      </c>
      <c r="B16323">
        <v>52703</v>
      </c>
      <c r="C16323" t="str">
        <f t="shared" si="255"/>
        <v/>
      </c>
    </row>
    <row r="16324" spans="1:3" x14ac:dyDescent="0.35">
      <c r="A16324" s="1">
        <v>89572</v>
      </c>
      <c r="B16324">
        <v>21523</v>
      </c>
      <c r="C16324" t="str">
        <f t="shared" si="255"/>
        <v/>
      </c>
    </row>
    <row r="16325" spans="1:3" x14ac:dyDescent="0.35">
      <c r="A16325" s="1">
        <v>89575</v>
      </c>
      <c r="B16325">
        <v>61019</v>
      </c>
      <c r="C16325" t="str">
        <f t="shared" si="255"/>
        <v/>
      </c>
    </row>
    <row r="16326" spans="1:3" x14ac:dyDescent="0.35">
      <c r="A16326" s="1">
        <v>89578</v>
      </c>
      <c r="B16326">
        <v>80791</v>
      </c>
      <c r="C16326" t="str">
        <f t="shared" si="255"/>
        <v/>
      </c>
    </row>
    <row r="16327" spans="1:3" x14ac:dyDescent="0.35">
      <c r="A16327" s="1">
        <v>89580</v>
      </c>
      <c r="B16327">
        <v>20280</v>
      </c>
      <c r="C16327" t="str">
        <f t="shared" si="255"/>
        <v/>
      </c>
    </row>
    <row r="16328" spans="1:3" x14ac:dyDescent="0.35">
      <c r="A16328" s="1">
        <v>89587</v>
      </c>
      <c r="B16328">
        <v>86035</v>
      </c>
      <c r="C16328" t="str">
        <f t="shared" si="255"/>
        <v/>
      </c>
    </row>
    <row r="16329" spans="1:3" x14ac:dyDescent="0.35">
      <c r="A16329" s="1">
        <v>89591</v>
      </c>
      <c r="B16329">
        <v>58677</v>
      </c>
      <c r="C16329" t="str">
        <f t="shared" si="255"/>
        <v/>
      </c>
    </row>
    <row r="16330" spans="1:3" x14ac:dyDescent="0.35">
      <c r="A16330" s="1">
        <v>89595</v>
      </c>
      <c r="B16330">
        <v>62946</v>
      </c>
      <c r="C16330" t="str">
        <f t="shared" si="255"/>
        <v/>
      </c>
    </row>
    <row r="16331" spans="1:3" x14ac:dyDescent="0.35">
      <c r="A16331" s="1">
        <v>89599</v>
      </c>
      <c r="B16331">
        <v>30283</v>
      </c>
      <c r="C16331" t="str">
        <f t="shared" si="255"/>
        <v/>
      </c>
    </row>
    <row r="16332" spans="1:3" x14ac:dyDescent="0.35">
      <c r="A16332" s="1">
        <v>89600</v>
      </c>
      <c r="B16332">
        <v>29190</v>
      </c>
      <c r="C16332" t="str">
        <f t="shared" si="255"/>
        <v/>
      </c>
    </row>
    <row r="16333" spans="1:3" x14ac:dyDescent="0.35">
      <c r="A16333" s="1">
        <v>89601</v>
      </c>
      <c r="B16333">
        <v>45977</v>
      </c>
      <c r="C16333" t="str">
        <f t="shared" si="255"/>
        <v/>
      </c>
    </row>
    <row r="16334" spans="1:3" x14ac:dyDescent="0.35">
      <c r="A16334" s="1">
        <v>89601</v>
      </c>
      <c r="B16334">
        <v>86811</v>
      </c>
      <c r="C16334" t="str">
        <f t="shared" si="255"/>
        <v/>
      </c>
    </row>
    <row r="16335" spans="1:3" x14ac:dyDescent="0.35">
      <c r="A16335" s="1">
        <v>89604</v>
      </c>
      <c r="B16335">
        <v>79713</v>
      </c>
      <c r="C16335" t="str">
        <f t="shared" si="255"/>
        <v/>
      </c>
    </row>
    <row r="16336" spans="1:3" x14ac:dyDescent="0.35">
      <c r="A16336" s="1">
        <v>89605</v>
      </c>
      <c r="B16336">
        <v>76747</v>
      </c>
      <c r="C16336" t="str">
        <f t="shared" si="255"/>
        <v/>
      </c>
    </row>
    <row r="16337" spans="1:3" x14ac:dyDescent="0.35">
      <c r="A16337" s="1">
        <v>89606</v>
      </c>
      <c r="B16337">
        <v>73473</v>
      </c>
      <c r="C16337" t="str">
        <f t="shared" si="255"/>
        <v/>
      </c>
    </row>
    <row r="16338" spans="1:3" x14ac:dyDescent="0.35">
      <c r="A16338" s="1">
        <v>89609</v>
      </c>
      <c r="B16338">
        <v>60207</v>
      </c>
      <c r="C16338" t="str">
        <f t="shared" si="255"/>
        <v/>
      </c>
    </row>
    <row r="16339" spans="1:3" x14ac:dyDescent="0.35">
      <c r="A16339" s="1">
        <v>89610</v>
      </c>
      <c r="B16339">
        <v>1814</v>
      </c>
      <c r="C16339" t="str">
        <f t="shared" si="255"/>
        <v/>
      </c>
    </row>
    <row r="16340" spans="1:3" x14ac:dyDescent="0.35">
      <c r="A16340" s="1">
        <v>89611</v>
      </c>
      <c r="B16340">
        <v>99979</v>
      </c>
      <c r="C16340" t="str">
        <f t="shared" si="255"/>
        <v/>
      </c>
    </row>
    <row r="16341" spans="1:3" x14ac:dyDescent="0.35">
      <c r="A16341" s="1">
        <v>89613</v>
      </c>
      <c r="B16341">
        <v>45181</v>
      </c>
      <c r="C16341" t="str">
        <f t="shared" si="255"/>
        <v/>
      </c>
    </row>
    <row r="16342" spans="1:3" x14ac:dyDescent="0.35">
      <c r="A16342" s="1">
        <v>89614</v>
      </c>
      <c r="B16342">
        <v>37550</v>
      </c>
      <c r="C16342" t="str">
        <f t="shared" si="255"/>
        <v/>
      </c>
    </row>
    <row r="16343" spans="1:3" x14ac:dyDescent="0.35">
      <c r="A16343" s="1">
        <v>89628</v>
      </c>
      <c r="B16343">
        <v>1097</v>
      </c>
      <c r="C16343" t="str">
        <f t="shared" si="255"/>
        <v/>
      </c>
    </row>
    <row r="16344" spans="1:3" x14ac:dyDescent="0.35">
      <c r="A16344" s="1">
        <v>89628</v>
      </c>
      <c r="B16344">
        <v>51954</v>
      </c>
      <c r="C16344" t="str">
        <f t="shared" si="255"/>
        <v/>
      </c>
    </row>
    <row r="16345" spans="1:3" x14ac:dyDescent="0.35">
      <c r="A16345" s="1">
        <v>89643</v>
      </c>
      <c r="B16345">
        <v>74116</v>
      </c>
      <c r="C16345" t="str">
        <f t="shared" si="255"/>
        <v/>
      </c>
    </row>
    <row r="16346" spans="1:3" x14ac:dyDescent="0.35">
      <c r="A16346" s="1">
        <v>89647</v>
      </c>
      <c r="B16346">
        <v>5944</v>
      </c>
      <c r="C16346" t="str">
        <f t="shared" si="255"/>
        <v/>
      </c>
    </row>
    <row r="16347" spans="1:3" x14ac:dyDescent="0.35">
      <c r="A16347" s="1">
        <v>89650</v>
      </c>
      <c r="B16347">
        <v>6771</v>
      </c>
      <c r="C16347" t="str">
        <f t="shared" si="255"/>
        <v/>
      </c>
    </row>
    <row r="16348" spans="1:3" x14ac:dyDescent="0.35">
      <c r="A16348" s="1">
        <v>89653</v>
      </c>
      <c r="B16348">
        <v>87386</v>
      </c>
      <c r="C16348" t="str">
        <f t="shared" si="255"/>
        <v/>
      </c>
    </row>
    <row r="16349" spans="1:3" x14ac:dyDescent="0.35">
      <c r="A16349" s="1">
        <v>89656</v>
      </c>
      <c r="B16349">
        <v>86066</v>
      </c>
      <c r="C16349" t="str">
        <f t="shared" si="255"/>
        <v/>
      </c>
    </row>
    <row r="16350" spans="1:3" x14ac:dyDescent="0.35">
      <c r="A16350" s="1">
        <v>89657</v>
      </c>
      <c r="B16350">
        <v>75632</v>
      </c>
      <c r="C16350" t="str">
        <f t="shared" si="255"/>
        <v/>
      </c>
    </row>
    <row r="16351" spans="1:3" x14ac:dyDescent="0.35">
      <c r="A16351" s="1">
        <v>89659</v>
      </c>
      <c r="B16351">
        <v>3785</v>
      </c>
      <c r="C16351" t="str">
        <f t="shared" si="255"/>
        <v/>
      </c>
    </row>
    <row r="16352" spans="1:3" x14ac:dyDescent="0.35">
      <c r="A16352" s="1">
        <v>89660</v>
      </c>
      <c r="B16352">
        <v>47811</v>
      </c>
      <c r="C16352" t="str">
        <f t="shared" si="255"/>
        <v/>
      </c>
    </row>
    <row r="16353" spans="1:3" x14ac:dyDescent="0.35">
      <c r="A16353" s="1">
        <v>89664</v>
      </c>
      <c r="B16353">
        <v>90734</v>
      </c>
      <c r="C16353" t="str">
        <f t="shared" si="255"/>
        <v/>
      </c>
    </row>
    <row r="16354" spans="1:3" x14ac:dyDescent="0.35">
      <c r="A16354" s="1">
        <v>89665</v>
      </c>
      <c r="B16354">
        <v>37483</v>
      </c>
      <c r="C16354" t="str">
        <f t="shared" si="255"/>
        <v/>
      </c>
    </row>
    <row r="16355" spans="1:3" x14ac:dyDescent="0.35">
      <c r="A16355" s="1">
        <v>89669</v>
      </c>
      <c r="B16355">
        <v>38696</v>
      </c>
      <c r="C16355" t="str">
        <f t="shared" si="255"/>
        <v/>
      </c>
    </row>
    <row r="16356" spans="1:3" x14ac:dyDescent="0.35">
      <c r="A16356" s="1">
        <v>89672</v>
      </c>
      <c r="B16356">
        <v>47926</v>
      </c>
      <c r="C16356" t="str">
        <f t="shared" si="255"/>
        <v/>
      </c>
    </row>
    <row r="16357" spans="1:3" x14ac:dyDescent="0.35">
      <c r="A16357" s="1">
        <v>89672</v>
      </c>
      <c r="B16357">
        <v>93985</v>
      </c>
      <c r="C16357" t="str">
        <f t="shared" si="255"/>
        <v/>
      </c>
    </row>
    <row r="16358" spans="1:3" x14ac:dyDescent="0.35">
      <c r="A16358" s="1">
        <v>89674</v>
      </c>
      <c r="B16358">
        <v>19208</v>
      </c>
      <c r="C16358" t="str">
        <f t="shared" si="255"/>
        <v/>
      </c>
    </row>
    <row r="16359" spans="1:3" x14ac:dyDescent="0.35">
      <c r="A16359" s="1">
        <v>89675</v>
      </c>
      <c r="B16359">
        <v>32485</v>
      </c>
      <c r="C16359" t="str">
        <f t="shared" si="255"/>
        <v/>
      </c>
    </row>
    <row r="16360" spans="1:3" x14ac:dyDescent="0.35">
      <c r="A16360" s="1">
        <v>89677</v>
      </c>
      <c r="B16360">
        <v>3420</v>
      </c>
      <c r="C16360" t="str">
        <f t="shared" si="255"/>
        <v/>
      </c>
    </row>
    <row r="16361" spans="1:3" x14ac:dyDescent="0.35">
      <c r="A16361" s="1">
        <v>89680</v>
      </c>
      <c r="B16361">
        <v>11746</v>
      </c>
      <c r="C16361" t="str">
        <f t="shared" si="255"/>
        <v/>
      </c>
    </row>
    <row r="16362" spans="1:3" x14ac:dyDescent="0.35">
      <c r="A16362" s="1">
        <v>89680</v>
      </c>
      <c r="B16362">
        <v>89507</v>
      </c>
      <c r="C16362" t="str">
        <f t="shared" si="255"/>
        <v/>
      </c>
    </row>
    <row r="16363" spans="1:3" x14ac:dyDescent="0.35">
      <c r="A16363" s="1">
        <v>89693</v>
      </c>
      <c r="B16363">
        <v>78549</v>
      </c>
      <c r="C16363" t="str">
        <f t="shared" si="255"/>
        <v/>
      </c>
    </row>
    <row r="16364" spans="1:3" x14ac:dyDescent="0.35">
      <c r="A16364" s="1">
        <v>89706</v>
      </c>
      <c r="B16364">
        <v>13599</v>
      </c>
      <c r="C16364" t="str">
        <f t="shared" si="255"/>
        <v/>
      </c>
    </row>
    <row r="16365" spans="1:3" x14ac:dyDescent="0.35">
      <c r="A16365" s="1">
        <v>89709</v>
      </c>
      <c r="B16365">
        <v>48664</v>
      </c>
      <c r="C16365" t="str">
        <f t="shared" si="255"/>
        <v/>
      </c>
    </row>
    <row r="16366" spans="1:3" x14ac:dyDescent="0.35">
      <c r="A16366" s="1">
        <v>89716</v>
      </c>
      <c r="B16366">
        <v>9489</v>
      </c>
      <c r="C16366" t="str">
        <f t="shared" si="255"/>
        <v/>
      </c>
    </row>
    <row r="16367" spans="1:3" x14ac:dyDescent="0.35">
      <c r="A16367" s="1">
        <v>89718</v>
      </c>
      <c r="B16367">
        <v>10474</v>
      </c>
      <c r="C16367" t="str">
        <f t="shared" si="255"/>
        <v/>
      </c>
    </row>
    <row r="16368" spans="1:3" x14ac:dyDescent="0.35">
      <c r="A16368" s="1">
        <v>89718</v>
      </c>
      <c r="B16368">
        <v>62104</v>
      </c>
      <c r="C16368" t="str">
        <f t="shared" si="255"/>
        <v/>
      </c>
    </row>
    <row r="16369" spans="1:3" x14ac:dyDescent="0.35">
      <c r="A16369" s="1">
        <v>89724</v>
      </c>
      <c r="B16369">
        <v>86475</v>
      </c>
      <c r="C16369" t="str">
        <f t="shared" si="255"/>
        <v/>
      </c>
    </row>
    <row r="16370" spans="1:3" x14ac:dyDescent="0.35">
      <c r="A16370" s="1">
        <v>89732</v>
      </c>
      <c r="B16370">
        <v>40773</v>
      </c>
      <c r="C16370" t="str">
        <f t="shared" si="255"/>
        <v/>
      </c>
    </row>
    <row r="16371" spans="1:3" x14ac:dyDescent="0.35">
      <c r="A16371" s="1">
        <v>89742</v>
      </c>
      <c r="B16371">
        <v>75216</v>
      </c>
      <c r="C16371" t="str">
        <f t="shared" si="255"/>
        <v/>
      </c>
    </row>
    <row r="16372" spans="1:3" x14ac:dyDescent="0.35">
      <c r="A16372" s="1">
        <v>89744</v>
      </c>
      <c r="B16372">
        <v>55536</v>
      </c>
      <c r="C16372" t="str">
        <f t="shared" si="255"/>
        <v/>
      </c>
    </row>
    <row r="16373" spans="1:3" x14ac:dyDescent="0.35">
      <c r="A16373" s="1">
        <v>89746</v>
      </c>
      <c r="B16373">
        <v>51457</v>
      </c>
      <c r="C16373" t="str">
        <f t="shared" si="255"/>
        <v/>
      </c>
    </row>
    <row r="16374" spans="1:3" x14ac:dyDescent="0.35">
      <c r="A16374" s="1">
        <v>89750</v>
      </c>
      <c r="B16374">
        <v>9545</v>
      </c>
      <c r="C16374" t="str">
        <f t="shared" si="255"/>
        <v/>
      </c>
    </row>
    <row r="16375" spans="1:3" x14ac:dyDescent="0.35">
      <c r="A16375" s="1">
        <v>89754</v>
      </c>
      <c r="B16375">
        <v>70773</v>
      </c>
      <c r="C16375" t="str">
        <f t="shared" si="255"/>
        <v/>
      </c>
    </row>
    <row r="16376" spans="1:3" x14ac:dyDescent="0.35">
      <c r="A16376" s="1">
        <v>89766</v>
      </c>
      <c r="B16376">
        <v>81280</v>
      </c>
      <c r="C16376" t="str">
        <f t="shared" si="255"/>
        <v/>
      </c>
    </row>
    <row r="16377" spans="1:3" x14ac:dyDescent="0.35">
      <c r="A16377" s="1">
        <v>89767</v>
      </c>
      <c r="B16377">
        <v>7541</v>
      </c>
      <c r="C16377" t="str">
        <f t="shared" si="255"/>
        <v/>
      </c>
    </row>
    <row r="16378" spans="1:3" x14ac:dyDescent="0.35">
      <c r="A16378" s="1">
        <v>89769</v>
      </c>
      <c r="B16378">
        <v>26782</v>
      </c>
      <c r="C16378" t="str">
        <f t="shared" si="255"/>
        <v/>
      </c>
    </row>
    <row r="16379" spans="1:3" x14ac:dyDescent="0.35">
      <c r="A16379" s="1">
        <v>89771</v>
      </c>
      <c r="B16379">
        <v>75132</v>
      </c>
      <c r="C16379" t="str">
        <f t="shared" si="255"/>
        <v/>
      </c>
    </row>
    <row r="16380" spans="1:3" x14ac:dyDescent="0.35">
      <c r="A16380" s="1">
        <v>89782</v>
      </c>
      <c r="B16380">
        <v>67117</v>
      </c>
      <c r="C16380" t="str">
        <f t="shared" si="255"/>
        <v/>
      </c>
    </row>
    <row r="16381" spans="1:3" x14ac:dyDescent="0.35">
      <c r="A16381" s="1">
        <v>89789</v>
      </c>
      <c r="B16381">
        <v>50537</v>
      </c>
      <c r="C16381" t="str">
        <f t="shared" si="255"/>
        <v/>
      </c>
    </row>
    <row r="16382" spans="1:3" x14ac:dyDescent="0.35">
      <c r="A16382" s="1">
        <v>89798</v>
      </c>
      <c r="B16382">
        <v>65418</v>
      </c>
      <c r="C16382" t="str">
        <f t="shared" si="255"/>
        <v/>
      </c>
    </row>
    <row r="16383" spans="1:3" x14ac:dyDescent="0.35">
      <c r="A16383" s="1">
        <v>89798</v>
      </c>
      <c r="B16383">
        <v>92735</v>
      </c>
      <c r="C16383" t="str">
        <f t="shared" si="255"/>
        <v/>
      </c>
    </row>
    <row r="16384" spans="1:3" x14ac:dyDescent="0.35">
      <c r="A16384" s="1">
        <v>89799</v>
      </c>
      <c r="B16384">
        <v>38909</v>
      </c>
      <c r="C16384" t="str">
        <f t="shared" si="255"/>
        <v/>
      </c>
    </row>
    <row r="16385" spans="1:3" x14ac:dyDescent="0.35">
      <c r="A16385" s="1">
        <v>89800</v>
      </c>
      <c r="B16385">
        <v>5515</v>
      </c>
      <c r="C16385" t="str">
        <f t="shared" si="255"/>
        <v/>
      </c>
    </row>
    <row r="16386" spans="1:3" x14ac:dyDescent="0.35">
      <c r="A16386" s="1">
        <v>89803</v>
      </c>
      <c r="B16386">
        <v>235</v>
      </c>
      <c r="C16386" t="str">
        <f t="shared" ref="C16386:C16449" si="256">IF(AND(A16386=A16387,B16387-B16386=14),B16386,"")</f>
        <v/>
      </c>
    </row>
    <row r="16387" spans="1:3" x14ac:dyDescent="0.35">
      <c r="A16387" s="1">
        <v>89808</v>
      </c>
      <c r="B16387">
        <v>49119</v>
      </c>
      <c r="C16387" t="str">
        <f t="shared" si="256"/>
        <v/>
      </c>
    </row>
    <row r="16388" spans="1:3" x14ac:dyDescent="0.35">
      <c r="A16388" s="1">
        <v>89809</v>
      </c>
      <c r="B16388">
        <v>24988</v>
      </c>
      <c r="C16388" t="str">
        <f t="shared" si="256"/>
        <v/>
      </c>
    </row>
    <row r="16389" spans="1:3" x14ac:dyDescent="0.35">
      <c r="A16389" s="1">
        <v>89809</v>
      </c>
      <c r="B16389">
        <v>63000</v>
      </c>
      <c r="C16389" t="str">
        <f t="shared" si="256"/>
        <v/>
      </c>
    </row>
    <row r="16390" spans="1:3" x14ac:dyDescent="0.35">
      <c r="A16390" s="1">
        <v>89820</v>
      </c>
      <c r="B16390">
        <v>61812</v>
      </c>
      <c r="C16390" t="str">
        <f t="shared" si="256"/>
        <v/>
      </c>
    </row>
    <row r="16391" spans="1:3" x14ac:dyDescent="0.35">
      <c r="A16391" s="1">
        <v>89827</v>
      </c>
      <c r="B16391">
        <v>65700</v>
      </c>
      <c r="C16391" t="str">
        <f t="shared" si="256"/>
        <v/>
      </c>
    </row>
    <row r="16392" spans="1:3" x14ac:dyDescent="0.35">
      <c r="A16392" s="1">
        <v>89828</v>
      </c>
      <c r="B16392">
        <v>67280</v>
      </c>
      <c r="C16392" t="str">
        <f t="shared" si="256"/>
        <v/>
      </c>
    </row>
    <row r="16393" spans="1:3" x14ac:dyDescent="0.35">
      <c r="A16393" s="1">
        <v>89831</v>
      </c>
      <c r="B16393">
        <v>62929</v>
      </c>
      <c r="C16393" t="str">
        <f t="shared" si="256"/>
        <v/>
      </c>
    </row>
    <row r="16394" spans="1:3" x14ac:dyDescent="0.35">
      <c r="A16394" s="1">
        <v>89841</v>
      </c>
      <c r="B16394">
        <v>5772</v>
      </c>
      <c r="C16394" t="str">
        <f t="shared" si="256"/>
        <v/>
      </c>
    </row>
    <row r="16395" spans="1:3" x14ac:dyDescent="0.35">
      <c r="A16395" s="1">
        <v>89841</v>
      </c>
      <c r="B16395">
        <v>71607</v>
      </c>
      <c r="C16395" t="str">
        <f t="shared" si="256"/>
        <v/>
      </c>
    </row>
    <row r="16396" spans="1:3" x14ac:dyDescent="0.35">
      <c r="A16396" s="1">
        <v>89846</v>
      </c>
      <c r="B16396">
        <v>72909</v>
      </c>
      <c r="C16396" t="str">
        <f t="shared" si="256"/>
        <v/>
      </c>
    </row>
    <row r="16397" spans="1:3" x14ac:dyDescent="0.35">
      <c r="A16397" s="1">
        <v>89847</v>
      </c>
      <c r="B16397">
        <v>24765</v>
      </c>
      <c r="C16397" t="str">
        <f t="shared" si="256"/>
        <v/>
      </c>
    </row>
    <row r="16398" spans="1:3" x14ac:dyDescent="0.35">
      <c r="A16398" s="1">
        <v>89856</v>
      </c>
      <c r="B16398">
        <v>40779</v>
      </c>
      <c r="C16398" t="str">
        <f t="shared" si="256"/>
        <v/>
      </c>
    </row>
    <row r="16399" spans="1:3" x14ac:dyDescent="0.35">
      <c r="A16399" s="1">
        <v>89862</v>
      </c>
      <c r="B16399">
        <v>66257</v>
      </c>
      <c r="C16399" t="str">
        <f t="shared" si="256"/>
        <v/>
      </c>
    </row>
    <row r="16400" spans="1:3" x14ac:dyDescent="0.35">
      <c r="A16400" s="1">
        <v>89864</v>
      </c>
      <c r="B16400">
        <v>21005</v>
      </c>
      <c r="C16400" t="str">
        <f t="shared" si="256"/>
        <v/>
      </c>
    </row>
    <row r="16401" spans="1:3" x14ac:dyDescent="0.35">
      <c r="A16401" s="1">
        <v>89868</v>
      </c>
      <c r="B16401">
        <v>10325</v>
      </c>
      <c r="C16401" t="str">
        <f t="shared" si="256"/>
        <v/>
      </c>
    </row>
    <row r="16402" spans="1:3" x14ac:dyDescent="0.35">
      <c r="A16402" s="1">
        <v>89869</v>
      </c>
      <c r="B16402">
        <v>79209</v>
      </c>
      <c r="C16402" t="str">
        <f t="shared" si="256"/>
        <v/>
      </c>
    </row>
    <row r="16403" spans="1:3" x14ac:dyDescent="0.35">
      <c r="A16403" s="1">
        <v>89873</v>
      </c>
      <c r="B16403">
        <v>3835</v>
      </c>
      <c r="C16403" t="str">
        <f t="shared" si="256"/>
        <v/>
      </c>
    </row>
    <row r="16404" spans="1:3" x14ac:dyDescent="0.35">
      <c r="A16404" s="1">
        <v>89876</v>
      </c>
      <c r="B16404">
        <v>75789</v>
      </c>
      <c r="C16404" t="str">
        <f t="shared" si="256"/>
        <v/>
      </c>
    </row>
    <row r="16405" spans="1:3" x14ac:dyDescent="0.35">
      <c r="A16405" s="1">
        <v>89892</v>
      </c>
      <c r="B16405">
        <v>22774</v>
      </c>
      <c r="C16405" t="str">
        <f t="shared" si="256"/>
        <v/>
      </c>
    </row>
    <row r="16406" spans="1:3" x14ac:dyDescent="0.35">
      <c r="A16406" s="1">
        <v>89894</v>
      </c>
      <c r="B16406">
        <v>61661</v>
      </c>
      <c r="C16406" t="str">
        <f t="shared" si="256"/>
        <v/>
      </c>
    </row>
    <row r="16407" spans="1:3" x14ac:dyDescent="0.35">
      <c r="A16407" s="1">
        <v>89894</v>
      </c>
      <c r="B16407">
        <v>91789</v>
      </c>
      <c r="C16407" t="str">
        <f t="shared" si="256"/>
        <v/>
      </c>
    </row>
    <row r="16408" spans="1:3" x14ac:dyDescent="0.35">
      <c r="A16408" s="1">
        <v>89900</v>
      </c>
      <c r="B16408">
        <v>53876</v>
      </c>
      <c r="C16408" t="str">
        <f t="shared" si="256"/>
        <v/>
      </c>
    </row>
    <row r="16409" spans="1:3" x14ac:dyDescent="0.35">
      <c r="A16409" s="1">
        <v>89901</v>
      </c>
      <c r="B16409">
        <v>31123</v>
      </c>
      <c r="C16409" t="str">
        <f t="shared" si="256"/>
        <v/>
      </c>
    </row>
    <row r="16410" spans="1:3" x14ac:dyDescent="0.35">
      <c r="A16410" s="1">
        <v>89910</v>
      </c>
      <c r="B16410">
        <v>89729</v>
      </c>
      <c r="C16410" t="str">
        <f t="shared" si="256"/>
        <v/>
      </c>
    </row>
    <row r="16411" spans="1:3" x14ac:dyDescent="0.35">
      <c r="A16411" s="1">
        <v>89931</v>
      </c>
      <c r="B16411">
        <v>54860</v>
      </c>
      <c r="C16411" t="str">
        <f t="shared" si="256"/>
        <v/>
      </c>
    </row>
    <row r="16412" spans="1:3" x14ac:dyDescent="0.35">
      <c r="A16412" s="1">
        <v>89931</v>
      </c>
      <c r="B16412">
        <v>79272</v>
      </c>
      <c r="C16412" t="str">
        <f t="shared" si="256"/>
        <v/>
      </c>
    </row>
    <row r="16413" spans="1:3" x14ac:dyDescent="0.35">
      <c r="A16413" s="1">
        <v>89941</v>
      </c>
      <c r="B16413">
        <v>11318</v>
      </c>
      <c r="C16413" t="str">
        <f t="shared" si="256"/>
        <v/>
      </c>
    </row>
    <row r="16414" spans="1:3" x14ac:dyDescent="0.35">
      <c r="A16414" s="1">
        <v>89949</v>
      </c>
      <c r="B16414">
        <v>55014</v>
      </c>
      <c r="C16414" t="str">
        <f t="shared" si="256"/>
        <v/>
      </c>
    </row>
    <row r="16415" spans="1:3" x14ac:dyDescent="0.35">
      <c r="A16415" s="1">
        <v>89951</v>
      </c>
      <c r="B16415">
        <v>56057</v>
      </c>
      <c r="C16415" t="str">
        <f t="shared" si="256"/>
        <v/>
      </c>
    </row>
    <row r="16416" spans="1:3" x14ac:dyDescent="0.35">
      <c r="A16416" s="1">
        <v>89952</v>
      </c>
      <c r="B16416">
        <v>88359</v>
      </c>
      <c r="C16416" t="str">
        <f t="shared" si="256"/>
        <v/>
      </c>
    </row>
    <row r="16417" spans="1:3" x14ac:dyDescent="0.35">
      <c r="A16417" s="1">
        <v>89952</v>
      </c>
      <c r="B16417">
        <v>97326</v>
      </c>
      <c r="C16417" t="str">
        <f t="shared" si="256"/>
        <v/>
      </c>
    </row>
    <row r="16418" spans="1:3" x14ac:dyDescent="0.35">
      <c r="A16418" s="1">
        <v>89955</v>
      </c>
      <c r="B16418">
        <v>71692</v>
      </c>
      <c r="C16418" t="str">
        <f t="shared" si="256"/>
        <v/>
      </c>
    </row>
    <row r="16419" spans="1:3" x14ac:dyDescent="0.35">
      <c r="A16419" s="1">
        <v>89962</v>
      </c>
      <c r="B16419">
        <v>60893</v>
      </c>
      <c r="C16419" t="str">
        <f t="shared" si="256"/>
        <v/>
      </c>
    </row>
    <row r="16420" spans="1:3" x14ac:dyDescent="0.35">
      <c r="A16420" s="1">
        <v>89963</v>
      </c>
      <c r="B16420">
        <v>3540</v>
      </c>
      <c r="C16420" t="str">
        <f t="shared" si="256"/>
        <v/>
      </c>
    </row>
    <row r="16421" spans="1:3" x14ac:dyDescent="0.35">
      <c r="A16421" s="1">
        <v>89966</v>
      </c>
      <c r="B16421">
        <v>29859</v>
      </c>
      <c r="C16421" t="str">
        <f t="shared" si="256"/>
        <v/>
      </c>
    </row>
    <row r="16422" spans="1:3" x14ac:dyDescent="0.35">
      <c r="A16422" s="1">
        <v>89968</v>
      </c>
      <c r="B16422">
        <v>46250</v>
      </c>
      <c r="C16422" t="str">
        <f t="shared" si="256"/>
        <v/>
      </c>
    </row>
    <row r="16423" spans="1:3" x14ac:dyDescent="0.35">
      <c r="A16423" s="1">
        <v>89972</v>
      </c>
      <c r="B16423">
        <v>70416</v>
      </c>
      <c r="C16423" t="str">
        <f t="shared" si="256"/>
        <v/>
      </c>
    </row>
    <row r="16424" spans="1:3" x14ac:dyDescent="0.35">
      <c r="A16424" s="1">
        <v>89975</v>
      </c>
      <c r="B16424">
        <v>37852</v>
      </c>
      <c r="C16424" t="str">
        <f t="shared" si="256"/>
        <v/>
      </c>
    </row>
    <row r="16425" spans="1:3" x14ac:dyDescent="0.35">
      <c r="A16425" s="1">
        <v>89976</v>
      </c>
      <c r="B16425">
        <v>39833</v>
      </c>
      <c r="C16425" t="str">
        <f t="shared" si="256"/>
        <v/>
      </c>
    </row>
    <row r="16426" spans="1:3" x14ac:dyDescent="0.35">
      <c r="A16426" s="1">
        <v>89984</v>
      </c>
      <c r="B16426">
        <v>8473</v>
      </c>
      <c r="C16426" t="str">
        <f t="shared" si="256"/>
        <v/>
      </c>
    </row>
    <row r="16427" spans="1:3" x14ac:dyDescent="0.35">
      <c r="A16427" s="1">
        <v>89988</v>
      </c>
      <c r="B16427">
        <v>66715</v>
      </c>
      <c r="C16427" t="str">
        <f t="shared" si="256"/>
        <v/>
      </c>
    </row>
    <row r="16428" spans="1:3" x14ac:dyDescent="0.35">
      <c r="A16428" s="1">
        <v>89988</v>
      </c>
      <c r="B16428">
        <v>95354</v>
      </c>
      <c r="C16428" t="str">
        <f t="shared" si="256"/>
        <v/>
      </c>
    </row>
    <row r="16429" spans="1:3" x14ac:dyDescent="0.35">
      <c r="A16429" s="1">
        <v>89999</v>
      </c>
      <c r="B16429">
        <v>34394</v>
      </c>
      <c r="C16429" t="str">
        <f t="shared" si="256"/>
        <v/>
      </c>
    </row>
    <row r="16430" spans="1:3" x14ac:dyDescent="0.35">
      <c r="A16430" s="1">
        <v>90001</v>
      </c>
      <c r="B16430">
        <v>49128</v>
      </c>
      <c r="C16430" t="str">
        <f t="shared" si="256"/>
        <v/>
      </c>
    </row>
    <row r="16431" spans="1:3" x14ac:dyDescent="0.35">
      <c r="A16431" s="1">
        <v>90003</v>
      </c>
      <c r="B16431">
        <v>43202</v>
      </c>
      <c r="C16431" t="str">
        <f t="shared" si="256"/>
        <v/>
      </c>
    </row>
    <row r="16432" spans="1:3" x14ac:dyDescent="0.35">
      <c r="A16432" s="1">
        <v>90007</v>
      </c>
      <c r="B16432">
        <v>58118</v>
      </c>
      <c r="C16432" t="str">
        <f t="shared" si="256"/>
        <v/>
      </c>
    </row>
    <row r="16433" spans="1:3" x14ac:dyDescent="0.35">
      <c r="A16433" s="1">
        <v>90008</v>
      </c>
      <c r="B16433">
        <v>96022</v>
      </c>
      <c r="C16433" t="str">
        <f t="shared" si="256"/>
        <v/>
      </c>
    </row>
    <row r="16434" spans="1:3" x14ac:dyDescent="0.35">
      <c r="A16434" s="1">
        <v>90009</v>
      </c>
      <c r="B16434">
        <v>67490</v>
      </c>
      <c r="C16434" t="str">
        <f t="shared" si="256"/>
        <v/>
      </c>
    </row>
    <row r="16435" spans="1:3" x14ac:dyDescent="0.35">
      <c r="A16435" s="1">
        <v>90016</v>
      </c>
      <c r="B16435">
        <v>18357</v>
      </c>
      <c r="C16435" t="str">
        <f t="shared" si="256"/>
        <v/>
      </c>
    </row>
    <row r="16436" spans="1:3" x14ac:dyDescent="0.35">
      <c r="A16436" s="1">
        <v>90018</v>
      </c>
      <c r="B16436">
        <v>73365</v>
      </c>
      <c r="C16436" t="str">
        <f t="shared" si="256"/>
        <v/>
      </c>
    </row>
    <row r="16437" spans="1:3" x14ac:dyDescent="0.35">
      <c r="A16437" s="1">
        <v>90021</v>
      </c>
      <c r="B16437">
        <v>94993</v>
      </c>
      <c r="C16437" t="str">
        <f t="shared" si="256"/>
        <v/>
      </c>
    </row>
    <row r="16438" spans="1:3" x14ac:dyDescent="0.35">
      <c r="A16438" s="1">
        <v>90027</v>
      </c>
      <c r="B16438">
        <v>42997</v>
      </c>
      <c r="C16438" t="str">
        <f t="shared" si="256"/>
        <v/>
      </c>
    </row>
    <row r="16439" spans="1:3" x14ac:dyDescent="0.35">
      <c r="A16439" s="1">
        <v>90027</v>
      </c>
      <c r="B16439">
        <v>80516</v>
      </c>
      <c r="C16439" t="str">
        <f t="shared" si="256"/>
        <v/>
      </c>
    </row>
    <row r="16440" spans="1:3" x14ac:dyDescent="0.35">
      <c r="A16440" s="1">
        <v>90030</v>
      </c>
      <c r="B16440">
        <v>24823</v>
      </c>
      <c r="C16440" t="str">
        <f t="shared" si="256"/>
        <v/>
      </c>
    </row>
    <row r="16441" spans="1:3" x14ac:dyDescent="0.35">
      <c r="A16441" s="1">
        <v>90038</v>
      </c>
      <c r="B16441">
        <v>78376</v>
      </c>
      <c r="C16441" t="str">
        <f t="shared" si="256"/>
        <v/>
      </c>
    </row>
    <row r="16442" spans="1:3" x14ac:dyDescent="0.35">
      <c r="A16442" s="1">
        <v>90040</v>
      </c>
      <c r="B16442">
        <v>15979</v>
      </c>
      <c r="C16442" t="str">
        <f t="shared" si="256"/>
        <v/>
      </c>
    </row>
    <row r="16443" spans="1:3" x14ac:dyDescent="0.35">
      <c r="A16443" s="1">
        <v>90049</v>
      </c>
      <c r="B16443">
        <v>25641</v>
      </c>
      <c r="C16443" t="str">
        <f t="shared" si="256"/>
        <v/>
      </c>
    </row>
    <row r="16444" spans="1:3" x14ac:dyDescent="0.35">
      <c r="A16444" s="1">
        <v>90054</v>
      </c>
      <c r="B16444">
        <v>72362</v>
      </c>
      <c r="C16444" t="str">
        <f t="shared" si="256"/>
        <v/>
      </c>
    </row>
    <row r="16445" spans="1:3" x14ac:dyDescent="0.35">
      <c r="A16445" s="1">
        <v>90056</v>
      </c>
      <c r="B16445">
        <v>17529</v>
      </c>
      <c r="C16445" t="str">
        <f t="shared" si="256"/>
        <v/>
      </c>
    </row>
    <row r="16446" spans="1:3" x14ac:dyDescent="0.35">
      <c r="A16446" s="1">
        <v>90056</v>
      </c>
      <c r="B16446">
        <v>35357</v>
      </c>
      <c r="C16446" t="str">
        <f t="shared" si="256"/>
        <v/>
      </c>
    </row>
    <row r="16447" spans="1:3" x14ac:dyDescent="0.35">
      <c r="A16447" s="1">
        <v>90058</v>
      </c>
      <c r="B16447">
        <v>30385</v>
      </c>
      <c r="C16447" t="str">
        <f t="shared" si="256"/>
        <v/>
      </c>
    </row>
    <row r="16448" spans="1:3" x14ac:dyDescent="0.35">
      <c r="A16448" s="1">
        <v>90071</v>
      </c>
      <c r="B16448">
        <v>2148</v>
      </c>
      <c r="C16448" t="str">
        <f t="shared" si="256"/>
        <v/>
      </c>
    </row>
    <row r="16449" spans="1:3" x14ac:dyDescent="0.35">
      <c r="A16449" s="1">
        <v>90075</v>
      </c>
      <c r="B16449">
        <v>27152</v>
      </c>
      <c r="C16449" t="str">
        <f t="shared" si="256"/>
        <v/>
      </c>
    </row>
    <row r="16450" spans="1:3" x14ac:dyDescent="0.35">
      <c r="A16450" s="1">
        <v>90076</v>
      </c>
      <c r="B16450">
        <v>87289</v>
      </c>
      <c r="C16450" t="str">
        <f t="shared" ref="C16450:C16513" si="257">IF(AND(A16450=A16451,B16451-B16450=14),B16450,"")</f>
        <v/>
      </c>
    </row>
    <row r="16451" spans="1:3" x14ac:dyDescent="0.35">
      <c r="A16451" s="1">
        <v>90086</v>
      </c>
      <c r="B16451">
        <v>95858</v>
      </c>
      <c r="C16451" t="str">
        <f t="shared" si="257"/>
        <v/>
      </c>
    </row>
    <row r="16452" spans="1:3" x14ac:dyDescent="0.35">
      <c r="A16452" s="1">
        <v>90096</v>
      </c>
      <c r="B16452">
        <v>81204</v>
      </c>
      <c r="C16452" t="str">
        <f t="shared" si="257"/>
        <v/>
      </c>
    </row>
    <row r="16453" spans="1:3" x14ac:dyDescent="0.35">
      <c r="A16453" s="1">
        <v>90115</v>
      </c>
      <c r="B16453">
        <v>25617</v>
      </c>
      <c r="C16453" t="str">
        <f t="shared" si="257"/>
        <v/>
      </c>
    </row>
    <row r="16454" spans="1:3" x14ac:dyDescent="0.35">
      <c r="A16454" s="1">
        <v>90121</v>
      </c>
      <c r="B16454">
        <v>21126</v>
      </c>
      <c r="C16454" t="str">
        <f t="shared" si="257"/>
        <v/>
      </c>
    </row>
    <row r="16455" spans="1:3" x14ac:dyDescent="0.35">
      <c r="A16455" s="1">
        <v>90122</v>
      </c>
      <c r="B16455">
        <v>57392</v>
      </c>
      <c r="C16455" t="str">
        <f t="shared" si="257"/>
        <v/>
      </c>
    </row>
    <row r="16456" spans="1:3" x14ac:dyDescent="0.35">
      <c r="A16456" s="1">
        <v>90129</v>
      </c>
      <c r="B16456">
        <v>32578</v>
      </c>
      <c r="C16456" t="str">
        <f t="shared" si="257"/>
        <v/>
      </c>
    </row>
    <row r="16457" spans="1:3" x14ac:dyDescent="0.35">
      <c r="A16457" s="1">
        <v>90136</v>
      </c>
      <c r="B16457">
        <v>10545</v>
      </c>
      <c r="C16457" t="str">
        <f t="shared" si="257"/>
        <v/>
      </c>
    </row>
    <row r="16458" spans="1:3" x14ac:dyDescent="0.35">
      <c r="A16458" s="1">
        <v>90137</v>
      </c>
      <c r="B16458">
        <v>2106</v>
      </c>
      <c r="C16458" t="str">
        <f t="shared" si="257"/>
        <v/>
      </c>
    </row>
    <row r="16459" spans="1:3" x14ac:dyDescent="0.35">
      <c r="A16459" s="1">
        <v>90158</v>
      </c>
      <c r="B16459">
        <v>87975</v>
      </c>
      <c r="C16459" t="str">
        <f t="shared" si="257"/>
        <v/>
      </c>
    </row>
    <row r="16460" spans="1:3" x14ac:dyDescent="0.35">
      <c r="A16460" s="1">
        <v>90164</v>
      </c>
      <c r="B16460">
        <v>56813</v>
      </c>
      <c r="C16460" t="str">
        <f t="shared" si="257"/>
        <v/>
      </c>
    </row>
    <row r="16461" spans="1:3" x14ac:dyDescent="0.35">
      <c r="A16461" s="1">
        <v>90169</v>
      </c>
      <c r="B16461">
        <v>3873</v>
      </c>
      <c r="C16461" t="str">
        <f t="shared" si="257"/>
        <v/>
      </c>
    </row>
    <row r="16462" spans="1:3" x14ac:dyDescent="0.35">
      <c r="A16462" s="1">
        <v>90170</v>
      </c>
      <c r="B16462">
        <v>9988</v>
      </c>
      <c r="C16462" t="str">
        <f t="shared" si="257"/>
        <v/>
      </c>
    </row>
    <row r="16463" spans="1:3" x14ac:dyDescent="0.35">
      <c r="A16463" s="1">
        <v>90172</v>
      </c>
      <c r="B16463">
        <v>49366</v>
      </c>
      <c r="C16463" t="str">
        <f t="shared" si="257"/>
        <v/>
      </c>
    </row>
    <row r="16464" spans="1:3" x14ac:dyDescent="0.35">
      <c r="A16464" s="1">
        <v>90174</v>
      </c>
      <c r="B16464">
        <v>54937</v>
      </c>
      <c r="C16464" t="str">
        <f t="shared" si="257"/>
        <v/>
      </c>
    </row>
    <row r="16465" spans="1:3" x14ac:dyDescent="0.35">
      <c r="A16465" s="1">
        <v>90178</v>
      </c>
      <c r="B16465">
        <v>88463</v>
      </c>
      <c r="C16465" t="str">
        <f t="shared" si="257"/>
        <v/>
      </c>
    </row>
    <row r="16466" spans="1:3" x14ac:dyDescent="0.35">
      <c r="A16466" s="1">
        <v>90184</v>
      </c>
      <c r="B16466">
        <v>93898</v>
      </c>
      <c r="C16466" t="str">
        <f t="shared" si="257"/>
        <v/>
      </c>
    </row>
    <row r="16467" spans="1:3" x14ac:dyDescent="0.35">
      <c r="A16467" s="1">
        <v>90200</v>
      </c>
      <c r="B16467">
        <v>21114</v>
      </c>
      <c r="C16467" t="str">
        <f t="shared" si="257"/>
        <v/>
      </c>
    </row>
    <row r="16468" spans="1:3" x14ac:dyDescent="0.35">
      <c r="A16468" s="1">
        <v>90202</v>
      </c>
      <c r="B16468">
        <v>65773</v>
      </c>
      <c r="C16468" t="str">
        <f t="shared" si="257"/>
        <v/>
      </c>
    </row>
    <row r="16469" spans="1:3" x14ac:dyDescent="0.35">
      <c r="A16469" s="1">
        <v>90204</v>
      </c>
      <c r="B16469">
        <v>52217</v>
      </c>
      <c r="C16469" t="str">
        <f t="shared" si="257"/>
        <v/>
      </c>
    </row>
    <row r="16470" spans="1:3" x14ac:dyDescent="0.35">
      <c r="A16470" s="1">
        <v>90214</v>
      </c>
      <c r="B16470">
        <v>70086</v>
      </c>
      <c r="C16470" t="str">
        <f t="shared" si="257"/>
        <v/>
      </c>
    </row>
    <row r="16471" spans="1:3" x14ac:dyDescent="0.35">
      <c r="A16471" s="1">
        <v>90215</v>
      </c>
      <c r="B16471">
        <v>28995</v>
      </c>
      <c r="C16471" t="str">
        <f t="shared" si="257"/>
        <v/>
      </c>
    </row>
    <row r="16472" spans="1:3" x14ac:dyDescent="0.35">
      <c r="A16472" s="1">
        <v>90221</v>
      </c>
      <c r="B16472">
        <v>26282</v>
      </c>
      <c r="C16472" t="str">
        <f t="shared" si="257"/>
        <v/>
      </c>
    </row>
    <row r="16473" spans="1:3" x14ac:dyDescent="0.35">
      <c r="A16473" s="1">
        <v>90222</v>
      </c>
      <c r="B16473">
        <v>94571</v>
      </c>
      <c r="C16473" t="str">
        <f t="shared" si="257"/>
        <v/>
      </c>
    </row>
    <row r="16474" spans="1:3" x14ac:dyDescent="0.35">
      <c r="A16474" s="1">
        <v>90229</v>
      </c>
      <c r="B16474">
        <v>44414</v>
      </c>
      <c r="C16474" t="str">
        <f t="shared" si="257"/>
        <v/>
      </c>
    </row>
    <row r="16475" spans="1:3" x14ac:dyDescent="0.35">
      <c r="A16475" s="1">
        <v>90235</v>
      </c>
      <c r="B16475">
        <v>15934</v>
      </c>
      <c r="C16475" t="str">
        <f t="shared" si="257"/>
        <v/>
      </c>
    </row>
    <row r="16476" spans="1:3" x14ac:dyDescent="0.35">
      <c r="A16476" s="1">
        <v>90235</v>
      </c>
      <c r="B16476">
        <v>77913</v>
      </c>
      <c r="C16476" t="str">
        <f t="shared" si="257"/>
        <v/>
      </c>
    </row>
    <row r="16477" spans="1:3" x14ac:dyDescent="0.35">
      <c r="A16477" s="1">
        <v>90239</v>
      </c>
      <c r="B16477">
        <v>19066</v>
      </c>
      <c r="C16477" t="str">
        <f t="shared" si="257"/>
        <v/>
      </c>
    </row>
    <row r="16478" spans="1:3" x14ac:dyDescent="0.35">
      <c r="A16478" s="1">
        <v>90242</v>
      </c>
      <c r="B16478">
        <v>25546</v>
      </c>
      <c r="C16478" t="str">
        <f t="shared" si="257"/>
        <v/>
      </c>
    </row>
    <row r="16479" spans="1:3" x14ac:dyDescent="0.35">
      <c r="A16479" s="1">
        <v>90244</v>
      </c>
      <c r="B16479">
        <v>54859</v>
      </c>
      <c r="C16479" t="str">
        <f t="shared" si="257"/>
        <v/>
      </c>
    </row>
    <row r="16480" spans="1:3" x14ac:dyDescent="0.35">
      <c r="A16480" s="1">
        <v>90245</v>
      </c>
      <c r="B16480">
        <v>76677</v>
      </c>
      <c r="C16480" t="str">
        <f t="shared" si="257"/>
        <v/>
      </c>
    </row>
    <row r="16481" spans="1:3" x14ac:dyDescent="0.35">
      <c r="A16481" s="1">
        <v>90260</v>
      </c>
      <c r="B16481">
        <v>91018</v>
      </c>
      <c r="C16481" t="str">
        <f t="shared" si="257"/>
        <v/>
      </c>
    </row>
    <row r="16482" spans="1:3" x14ac:dyDescent="0.35">
      <c r="A16482" s="1">
        <v>90263</v>
      </c>
      <c r="B16482">
        <v>61514</v>
      </c>
      <c r="C16482" t="str">
        <f t="shared" si="257"/>
        <v/>
      </c>
    </row>
    <row r="16483" spans="1:3" x14ac:dyDescent="0.35">
      <c r="A16483" s="1">
        <v>90263</v>
      </c>
      <c r="B16483">
        <v>81339</v>
      </c>
      <c r="C16483" t="str">
        <f t="shared" si="257"/>
        <v/>
      </c>
    </row>
    <row r="16484" spans="1:3" x14ac:dyDescent="0.35">
      <c r="A16484" s="1">
        <v>90265</v>
      </c>
      <c r="B16484">
        <v>18065</v>
      </c>
      <c r="C16484" t="str">
        <f t="shared" si="257"/>
        <v/>
      </c>
    </row>
    <row r="16485" spans="1:3" x14ac:dyDescent="0.35">
      <c r="A16485" s="1">
        <v>90267</v>
      </c>
      <c r="B16485">
        <v>14180</v>
      </c>
      <c r="C16485" t="str">
        <f t="shared" si="257"/>
        <v/>
      </c>
    </row>
    <row r="16486" spans="1:3" x14ac:dyDescent="0.35">
      <c r="A16486" s="1">
        <v>90274</v>
      </c>
      <c r="B16486">
        <v>49377</v>
      </c>
      <c r="C16486" t="str">
        <f t="shared" si="257"/>
        <v/>
      </c>
    </row>
    <row r="16487" spans="1:3" x14ac:dyDescent="0.35">
      <c r="A16487" s="1">
        <v>90275</v>
      </c>
      <c r="B16487">
        <v>64773</v>
      </c>
      <c r="C16487" t="str">
        <f t="shared" si="257"/>
        <v/>
      </c>
    </row>
    <row r="16488" spans="1:3" x14ac:dyDescent="0.35">
      <c r="A16488" s="1">
        <v>90278</v>
      </c>
      <c r="B16488">
        <v>19025</v>
      </c>
      <c r="C16488" t="str">
        <f t="shared" si="257"/>
        <v/>
      </c>
    </row>
    <row r="16489" spans="1:3" x14ac:dyDescent="0.35">
      <c r="A16489" s="1">
        <v>90280</v>
      </c>
      <c r="B16489">
        <v>79008</v>
      </c>
      <c r="C16489" t="str">
        <f t="shared" si="257"/>
        <v/>
      </c>
    </row>
    <row r="16490" spans="1:3" x14ac:dyDescent="0.35">
      <c r="A16490" s="1">
        <v>90286</v>
      </c>
      <c r="B16490">
        <v>55678</v>
      </c>
      <c r="C16490" t="str">
        <f t="shared" si="257"/>
        <v/>
      </c>
    </row>
    <row r="16491" spans="1:3" x14ac:dyDescent="0.35">
      <c r="A16491" s="1">
        <v>90286</v>
      </c>
      <c r="B16491">
        <v>90238</v>
      </c>
      <c r="C16491" t="str">
        <f t="shared" si="257"/>
        <v/>
      </c>
    </row>
    <row r="16492" spans="1:3" x14ac:dyDescent="0.35">
      <c r="A16492" s="1">
        <v>90291</v>
      </c>
      <c r="B16492">
        <v>68987</v>
      </c>
      <c r="C16492" t="str">
        <f t="shared" si="257"/>
        <v/>
      </c>
    </row>
    <row r="16493" spans="1:3" x14ac:dyDescent="0.35">
      <c r="A16493" s="1">
        <v>90297</v>
      </c>
      <c r="B16493">
        <v>7261</v>
      </c>
      <c r="C16493" t="str">
        <f t="shared" si="257"/>
        <v/>
      </c>
    </row>
    <row r="16494" spans="1:3" x14ac:dyDescent="0.35">
      <c r="A16494" s="1">
        <v>90305</v>
      </c>
      <c r="B16494">
        <v>78058</v>
      </c>
      <c r="C16494" t="str">
        <f t="shared" si="257"/>
        <v/>
      </c>
    </row>
    <row r="16495" spans="1:3" x14ac:dyDescent="0.35">
      <c r="A16495" s="1">
        <v>90310</v>
      </c>
      <c r="B16495">
        <v>8919</v>
      </c>
      <c r="C16495" t="str">
        <f t="shared" si="257"/>
        <v/>
      </c>
    </row>
    <row r="16496" spans="1:3" x14ac:dyDescent="0.35">
      <c r="A16496" s="1">
        <v>90311</v>
      </c>
      <c r="B16496">
        <v>47286</v>
      </c>
      <c r="C16496" t="str">
        <f t="shared" si="257"/>
        <v/>
      </c>
    </row>
    <row r="16497" spans="1:3" x14ac:dyDescent="0.35">
      <c r="A16497" s="1">
        <v>90313</v>
      </c>
      <c r="B16497">
        <v>34738</v>
      </c>
      <c r="C16497" t="str">
        <f t="shared" si="257"/>
        <v/>
      </c>
    </row>
    <row r="16498" spans="1:3" x14ac:dyDescent="0.35">
      <c r="A16498" s="1">
        <v>90316</v>
      </c>
      <c r="B16498">
        <v>64821</v>
      </c>
      <c r="C16498" t="str">
        <f t="shared" si="257"/>
        <v/>
      </c>
    </row>
    <row r="16499" spans="1:3" x14ac:dyDescent="0.35">
      <c r="A16499" s="1">
        <v>90317</v>
      </c>
      <c r="B16499">
        <v>16924</v>
      </c>
      <c r="C16499" t="str">
        <f t="shared" si="257"/>
        <v/>
      </c>
    </row>
    <row r="16500" spans="1:3" x14ac:dyDescent="0.35">
      <c r="A16500" s="1">
        <v>90321</v>
      </c>
      <c r="B16500">
        <v>39309</v>
      </c>
      <c r="C16500" t="str">
        <f t="shared" si="257"/>
        <v/>
      </c>
    </row>
    <row r="16501" spans="1:3" x14ac:dyDescent="0.35">
      <c r="A16501" s="1">
        <v>90324</v>
      </c>
      <c r="B16501">
        <v>1663</v>
      </c>
      <c r="C16501" t="str">
        <f t="shared" si="257"/>
        <v/>
      </c>
    </row>
    <row r="16502" spans="1:3" x14ac:dyDescent="0.35">
      <c r="A16502" s="1">
        <v>90325</v>
      </c>
      <c r="B16502">
        <v>73789</v>
      </c>
      <c r="C16502" t="str">
        <f t="shared" si="257"/>
        <v/>
      </c>
    </row>
    <row r="16503" spans="1:3" x14ac:dyDescent="0.35">
      <c r="A16503" s="1">
        <v>90326</v>
      </c>
      <c r="B16503">
        <v>50238</v>
      </c>
      <c r="C16503" t="str">
        <f t="shared" si="257"/>
        <v/>
      </c>
    </row>
    <row r="16504" spans="1:3" x14ac:dyDescent="0.35">
      <c r="A16504" s="1">
        <v>90327</v>
      </c>
      <c r="B16504">
        <v>43339</v>
      </c>
      <c r="C16504" t="str">
        <f t="shared" si="257"/>
        <v/>
      </c>
    </row>
    <row r="16505" spans="1:3" x14ac:dyDescent="0.35">
      <c r="A16505" s="1">
        <v>90329</v>
      </c>
      <c r="B16505">
        <v>67632</v>
      </c>
      <c r="C16505" t="str">
        <f t="shared" si="257"/>
        <v/>
      </c>
    </row>
    <row r="16506" spans="1:3" x14ac:dyDescent="0.35">
      <c r="A16506" s="1">
        <v>90331</v>
      </c>
      <c r="B16506">
        <v>35313</v>
      </c>
      <c r="C16506" t="str">
        <f t="shared" si="257"/>
        <v/>
      </c>
    </row>
    <row r="16507" spans="1:3" x14ac:dyDescent="0.35">
      <c r="A16507" s="1">
        <v>90335</v>
      </c>
      <c r="B16507">
        <v>11397</v>
      </c>
      <c r="C16507" t="str">
        <f t="shared" si="257"/>
        <v/>
      </c>
    </row>
    <row r="16508" spans="1:3" x14ac:dyDescent="0.35">
      <c r="A16508" s="1">
        <v>90335</v>
      </c>
      <c r="B16508">
        <v>55129</v>
      </c>
      <c r="C16508" t="str">
        <f t="shared" si="257"/>
        <v/>
      </c>
    </row>
    <row r="16509" spans="1:3" x14ac:dyDescent="0.35">
      <c r="A16509" s="1">
        <v>90340</v>
      </c>
      <c r="B16509">
        <v>70212</v>
      </c>
      <c r="C16509" t="str">
        <f t="shared" si="257"/>
        <v/>
      </c>
    </row>
    <row r="16510" spans="1:3" x14ac:dyDescent="0.35">
      <c r="A16510" s="1">
        <v>90342</v>
      </c>
      <c r="B16510">
        <v>64124</v>
      </c>
      <c r="C16510" t="str">
        <f t="shared" si="257"/>
        <v/>
      </c>
    </row>
    <row r="16511" spans="1:3" x14ac:dyDescent="0.35">
      <c r="A16511" s="1">
        <v>90347</v>
      </c>
      <c r="B16511">
        <v>49138</v>
      </c>
      <c r="C16511" t="str">
        <f t="shared" si="257"/>
        <v/>
      </c>
    </row>
    <row r="16512" spans="1:3" x14ac:dyDescent="0.35">
      <c r="A16512" s="1">
        <v>90349</v>
      </c>
      <c r="B16512">
        <v>87336</v>
      </c>
      <c r="C16512" t="str">
        <f t="shared" si="257"/>
        <v/>
      </c>
    </row>
    <row r="16513" spans="1:3" x14ac:dyDescent="0.35">
      <c r="A16513" s="1">
        <v>90355</v>
      </c>
      <c r="B16513">
        <v>25385</v>
      </c>
      <c r="C16513" t="str">
        <f t="shared" si="257"/>
        <v/>
      </c>
    </row>
    <row r="16514" spans="1:3" x14ac:dyDescent="0.35">
      <c r="A16514" s="1">
        <v>90357</v>
      </c>
      <c r="B16514">
        <v>88936</v>
      </c>
      <c r="C16514" t="str">
        <f t="shared" ref="C16514:C16577" si="258">IF(AND(A16514=A16515,B16515-B16514=14),B16514,"")</f>
        <v/>
      </c>
    </row>
    <row r="16515" spans="1:3" x14ac:dyDescent="0.35">
      <c r="A16515" s="1">
        <v>90364</v>
      </c>
      <c r="B16515">
        <v>58506</v>
      </c>
      <c r="C16515" t="str">
        <f t="shared" si="258"/>
        <v/>
      </c>
    </row>
    <row r="16516" spans="1:3" x14ac:dyDescent="0.35">
      <c r="A16516" s="1">
        <v>90368</v>
      </c>
      <c r="B16516">
        <v>12726</v>
      </c>
      <c r="C16516" t="str">
        <f t="shared" si="258"/>
        <v/>
      </c>
    </row>
    <row r="16517" spans="1:3" x14ac:dyDescent="0.35">
      <c r="A16517" s="1">
        <v>90372</v>
      </c>
      <c r="B16517">
        <v>1033</v>
      </c>
      <c r="C16517" t="str">
        <f t="shared" si="258"/>
        <v/>
      </c>
    </row>
    <row r="16518" spans="1:3" x14ac:dyDescent="0.35">
      <c r="A16518" s="1">
        <v>90374</v>
      </c>
      <c r="B16518">
        <v>72272</v>
      </c>
      <c r="C16518" t="str">
        <f t="shared" si="258"/>
        <v/>
      </c>
    </row>
    <row r="16519" spans="1:3" x14ac:dyDescent="0.35">
      <c r="A16519" s="1">
        <v>90378</v>
      </c>
      <c r="B16519">
        <v>10324</v>
      </c>
      <c r="C16519" t="str">
        <f t="shared" si="258"/>
        <v/>
      </c>
    </row>
    <row r="16520" spans="1:3" x14ac:dyDescent="0.35">
      <c r="A16520" s="1">
        <v>90378</v>
      </c>
      <c r="B16520">
        <v>69652</v>
      </c>
      <c r="C16520" t="str">
        <f t="shared" si="258"/>
        <v/>
      </c>
    </row>
    <row r="16521" spans="1:3" x14ac:dyDescent="0.35">
      <c r="A16521" s="1">
        <v>90382</v>
      </c>
      <c r="B16521">
        <v>15488</v>
      </c>
      <c r="C16521" t="str">
        <f t="shared" si="258"/>
        <v/>
      </c>
    </row>
    <row r="16522" spans="1:3" x14ac:dyDescent="0.35">
      <c r="A16522" s="1">
        <v>90390</v>
      </c>
      <c r="B16522">
        <v>12316</v>
      </c>
      <c r="C16522" t="str">
        <f t="shared" si="258"/>
        <v/>
      </c>
    </row>
    <row r="16523" spans="1:3" x14ac:dyDescent="0.35">
      <c r="A16523" s="1">
        <v>90391</v>
      </c>
      <c r="B16523">
        <v>31962</v>
      </c>
      <c r="C16523" t="str">
        <f t="shared" si="258"/>
        <v/>
      </c>
    </row>
    <row r="16524" spans="1:3" x14ac:dyDescent="0.35">
      <c r="A16524" s="1">
        <v>90397</v>
      </c>
      <c r="B16524">
        <v>23747</v>
      </c>
      <c r="C16524" t="str">
        <f t="shared" si="258"/>
        <v/>
      </c>
    </row>
    <row r="16525" spans="1:3" x14ac:dyDescent="0.35">
      <c r="A16525" s="1">
        <v>90397</v>
      </c>
      <c r="B16525">
        <v>99280</v>
      </c>
      <c r="C16525" t="str">
        <f t="shared" si="258"/>
        <v/>
      </c>
    </row>
    <row r="16526" spans="1:3" x14ac:dyDescent="0.35">
      <c r="A16526" s="1">
        <v>90399</v>
      </c>
      <c r="B16526">
        <v>366</v>
      </c>
      <c r="C16526" t="str">
        <f t="shared" si="258"/>
        <v/>
      </c>
    </row>
    <row r="16527" spans="1:3" x14ac:dyDescent="0.35">
      <c r="A16527" s="1">
        <v>90399</v>
      </c>
      <c r="B16527">
        <v>5721</v>
      </c>
      <c r="C16527" t="str">
        <f t="shared" si="258"/>
        <v/>
      </c>
    </row>
    <row r="16528" spans="1:3" x14ac:dyDescent="0.35">
      <c r="A16528" s="1">
        <v>90404</v>
      </c>
      <c r="B16528">
        <v>78827</v>
      </c>
      <c r="C16528" t="str">
        <f t="shared" si="258"/>
        <v/>
      </c>
    </row>
    <row r="16529" spans="1:3" x14ac:dyDescent="0.35">
      <c r="A16529" s="1">
        <v>90409</v>
      </c>
      <c r="B16529">
        <v>1076</v>
      </c>
      <c r="C16529" t="str">
        <f t="shared" si="258"/>
        <v/>
      </c>
    </row>
    <row r="16530" spans="1:3" x14ac:dyDescent="0.35">
      <c r="A16530" s="1">
        <v>90409</v>
      </c>
      <c r="B16530">
        <v>78650</v>
      </c>
      <c r="C16530" t="str">
        <f t="shared" si="258"/>
        <v/>
      </c>
    </row>
    <row r="16531" spans="1:3" x14ac:dyDescent="0.35">
      <c r="A16531" s="1">
        <v>90410</v>
      </c>
      <c r="B16531">
        <v>70229</v>
      </c>
      <c r="C16531" t="str">
        <f t="shared" si="258"/>
        <v/>
      </c>
    </row>
    <row r="16532" spans="1:3" x14ac:dyDescent="0.35">
      <c r="A16532" s="1">
        <v>90413</v>
      </c>
      <c r="B16532">
        <v>3188</v>
      </c>
      <c r="C16532" t="str">
        <f t="shared" si="258"/>
        <v/>
      </c>
    </row>
    <row r="16533" spans="1:3" x14ac:dyDescent="0.35">
      <c r="A16533" s="1">
        <v>90414</v>
      </c>
      <c r="B16533">
        <v>28746</v>
      </c>
      <c r="C16533" t="str">
        <f t="shared" si="258"/>
        <v/>
      </c>
    </row>
    <row r="16534" spans="1:3" x14ac:dyDescent="0.35">
      <c r="A16534" s="1">
        <v>90415</v>
      </c>
      <c r="B16534">
        <v>31043</v>
      </c>
      <c r="C16534" t="str">
        <f t="shared" si="258"/>
        <v/>
      </c>
    </row>
    <row r="16535" spans="1:3" x14ac:dyDescent="0.35">
      <c r="A16535" s="1">
        <v>90418</v>
      </c>
      <c r="B16535">
        <v>41802</v>
      </c>
      <c r="C16535" t="str">
        <f t="shared" si="258"/>
        <v/>
      </c>
    </row>
    <row r="16536" spans="1:3" x14ac:dyDescent="0.35">
      <c r="A16536" s="1">
        <v>90420</v>
      </c>
      <c r="B16536">
        <v>93625</v>
      </c>
      <c r="C16536" t="str">
        <f t="shared" si="258"/>
        <v/>
      </c>
    </row>
    <row r="16537" spans="1:3" x14ac:dyDescent="0.35">
      <c r="A16537" s="1">
        <v>90445</v>
      </c>
      <c r="B16537">
        <v>14697</v>
      </c>
      <c r="C16537" t="str">
        <f t="shared" si="258"/>
        <v/>
      </c>
    </row>
    <row r="16538" spans="1:3" x14ac:dyDescent="0.35">
      <c r="A16538" s="1">
        <v>90445</v>
      </c>
      <c r="B16538">
        <v>42750</v>
      </c>
      <c r="C16538" t="str">
        <f t="shared" si="258"/>
        <v/>
      </c>
    </row>
    <row r="16539" spans="1:3" x14ac:dyDescent="0.35">
      <c r="A16539" s="1">
        <v>90447</v>
      </c>
      <c r="B16539">
        <v>87614</v>
      </c>
      <c r="C16539" t="str">
        <f t="shared" si="258"/>
        <v/>
      </c>
    </row>
    <row r="16540" spans="1:3" x14ac:dyDescent="0.35">
      <c r="A16540" s="1">
        <v>90475</v>
      </c>
      <c r="B16540">
        <v>32096</v>
      </c>
      <c r="C16540" t="str">
        <f t="shared" si="258"/>
        <v/>
      </c>
    </row>
    <row r="16541" spans="1:3" x14ac:dyDescent="0.35">
      <c r="A16541" s="1">
        <v>90479</v>
      </c>
      <c r="B16541">
        <v>52588</v>
      </c>
      <c r="C16541" t="str">
        <f t="shared" si="258"/>
        <v/>
      </c>
    </row>
    <row r="16542" spans="1:3" x14ac:dyDescent="0.35">
      <c r="A16542" s="1">
        <v>90480</v>
      </c>
      <c r="B16542">
        <v>20224</v>
      </c>
      <c r="C16542" t="str">
        <f t="shared" si="258"/>
        <v/>
      </c>
    </row>
    <row r="16543" spans="1:3" x14ac:dyDescent="0.35">
      <c r="A16543" s="1">
        <v>90480</v>
      </c>
      <c r="B16543">
        <v>95950</v>
      </c>
      <c r="C16543" t="str">
        <f t="shared" si="258"/>
        <v/>
      </c>
    </row>
    <row r="16544" spans="1:3" x14ac:dyDescent="0.35">
      <c r="A16544" s="1">
        <v>90483</v>
      </c>
      <c r="B16544">
        <v>11447</v>
      </c>
      <c r="C16544" t="str">
        <f t="shared" si="258"/>
        <v/>
      </c>
    </row>
    <row r="16545" spans="1:3" x14ac:dyDescent="0.35">
      <c r="A16545" s="1">
        <v>90496</v>
      </c>
      <c r="B16545">
        <v>3886</v>
      </c>
      <c r="C16545" t="str">
        <f t="shared" si="258"/>
        <v/>
      </c>
    </row>
    <row r="16546" spans="1:3" x14ac:dyDescent="0.35">
      <c r="A16546" s="1">
        <v>90498</v>
      </c>
      <c r="B16546">
        <v>91902</v>
      </c>
      <c r="C16546" t="str">
        <f t="shared" si="258"/>
        <v/>
      </c>
    </row>
    <row r="16547" spans="1:3" x14ac:dyDescent="0.35">
      <c r="A16547" s="1">
        <v>90502</v>
      </c>
      <c r="B16547">
        <v>90843</v>
      </c>
      <c r="C16547" t="str">
        <f t="shared" si="258"/>
        <v/>
      </c>
    </row>
    <row r="16548" spans="1:3" x14ac:dyDescent="0.35">
      <c r="A16548" s="1">
        <v>90503</v>
      </c>
      <c r="B16548">
        <v>3682</v>
      </c>
      <c r="C16548" t="str">
        <f t="shared" si="258"/>
        <v/>
      </c>
    </row>
    <row r="16549" spans="1:3" x14ac:dyDescent="0.35">
      <c r="A16549" s="1">
        <v>90508</v>
      </c>
      <c r="B16549">
        <v>65570</v>
      </c>
      <c r="C16549" t="str">
        <f t="shared" si="258"/>
        <v/>
      </c>
    </row>
    <row r="16550" spans="1:3" x14ac:dyDescent="0.35">
      <c r="A16550" s="1">
        <v>90510</v>
      </c>
      <c r="B16550">
        <v>78496</v>
      </c>
      <c r="C16550" t="str">
        <f t="shared" si="258"/>
        <v/>
      </c>
    </row>
    <row r="16551" spans="1:3" x14ac:dyDescent="0.35">
      <c r="A16551" s="1">
        <v>90511</v>
      </c>
      <c r="B16551">
        <v>92766</v>
      </c>
      <c r="C16551" t="str">
        <f t="shared" si="258"/>
        <v/>
      </c>
    </row>
    <row r="16552" spans="1:3" x14ac:dyDescent="0.35">
      <c r="A16552" s="1">
        <v>90524</v>
      </c>
      <c r="B16552">
        <v>26678</v>
      </c>
      <c r="C16552" t="str">
        <f t="shared" si="258"/>
        <v/>
      </c>
    </row>
    <row r="16553" spans="1:3" x14ac:dyDescent="0.35">
      <c r="A16553" s="1">
        <v>90527</v>
      </c>
      <c r="B16553">
        <v>84560</v>
      </c>
      <c r="C16553" t="str">
        <f t="shared" si="258"/>
        <v/>
      </c>
    </row>
    <row r="16554" spans="1:3" x14ac:dyDescent="0.35">
      <c r="A16554" s="1">
        <v>90536</v>
      </c>
      <c r="B16554">
        <v>49076</v>
      </c>
      <c r="C16554" t="str">
        <f t="shared" si="258"/>
        <v/>
      </c>
    </row>
    <row r="16555" spans="1:3" x14ac:dyDescent="0.35">
      <c r="A16555" s="1">
        <v>90537</v>
      </c>
      <c r="B16555">
        <v>97436</v>
      </c>
      <c r="C16555" t="str">
        <f t="shared" si="258"/>
        <v/>
      </c>
    </row>
    <row r="16556" spans="1:3" x14ac:dyDescent="0.35">
      <c r="A16556" s="1">
        <v>90539</v>
      </c>
      <c r="B16556">
        <v>44118</v>
      </c>
      <c r="C16556" t="str">
        <f t="shared" si="258"/>
        <v/>
      </c>
    </row>
    <row r="16557" spans="1:3" x14ac:dyDescent="0.35">
      <c r="A16557" s="1">
        <v>90540</v>
      </c>
      <c r="B16557">
        <v>44246</v>
      </c>
      <c r="C16557" t="str">
        <f t="shared" si="258"/>
        <v/>
      </c>
    </row>
    <row r="16558" spans="1:3" x14ac:dyDescent="0.35">
      <c r="A16558" s="1">
        <v>90542</v>
      </c>
      <c r="B16558">
        <v>65122</v>
      </c>
      <c r="C16558" t="str">
        <f t="shared" si="258"/>
        <v/>
      </c>
    </row>
    <row r="16559" spans="1:3" x14ac:dyDescent="0.35">
      <c r="A16559" s="1">
        <v>90545</v>
      </c>
      <c r="B16559">
        <v>63801</v>
      </c>
      <c r="C16559" t="str">
        <f t="shared" si="258"/>
        <v/>
      </c>
    </row>
    <row r="16560" spans="1:3" x14ac:dyDescent="0.35">
      <c r="A16560" s="1">
        <v>90549</v>
      </c>
      <c r="B16560">
        <v>79029</v>
      </c>
      <c r="C16560" t="str">
        <f t="shared" si="258"/>
        <v/>
      </c>
    </row>
    <row r="16561" spans="1:3" x14ac:dyDescent="0.35">
      <c r="A16561" s="1">
        <v>90561</v>
      </c>
      <c r="B16561">
        <v>41165</v>
      </c>
      <c r="C16561" t="str">
        <f t="shared" si="258"/>
        <v/>
      </c>
    </row>
    <row r="16562" spans="1:3" x14ac:dyDescent="0.35">
      <c r="A16562" s="1">
        <v>90564</v>
      </c>
      <c r="B16562">
        <v>1226</v>
      </c>
      <c r="C16562" t="str">
        <f t="shared" si="258"/>
        <v/>
      </c>
    </row>
    <row r="16563" spans="1:3" x14ac:dyDescent="0.35">
      <c r="A16563" s="1">
        <v>90568</v>
      </c>
      <c r="B16563">
        <v>5855</v>
      </c>
      <c r="C16563" t="str">
        <f t="shared" si="258"/>
        <v/>
      </c>
    </row>
    <row r="16564" spans="1:3" x14ac:dyDescent="0.35">
      <c r="A16564" s="1">
        <v>90570</v>
      </c>
      <c r="B16564">
        <v>28016</v>
      </c>
      <c r="C16564" t="str">
        <f t="shared" si="258"/>
        <v/>
      </c>
    </row>
    <row r="16565" spans="1:3" x14ac:dyDescent="0.35">
      <c r="A16565" s="1">
        <v>90572</v>
      </c>
      <c r="B16565">
        <v>14049</v>
      </c>
      <c r="C16565" t="str">
        <f t="shared" si="258"/>
        <v/>
      </c>
    </row>
    <row r="16566" spans="1:3" x14ac:dyDescent="0.35">
      <c r="A16566" s="1">
        <v>90585</v>
      </c>
      <c r="B16566">
        <v>92243</v>
      </c>
      <c r="C16566" t="str">
        <f t="shared" si="258"/>
        <v/>
      </c>
    </row>
    <row r="16567" spans="1:3" x14ac:dyDescent="0.35">
      <c r="A16567" s="1">
        <v>90588</v>
      </c>
      <c r="B16567">
        <v>79658</v>
      </c>
      <c r="C16567" t="str">
        <f t="shared" si="258"/>
        <v/>
      </c>
    </row>
    <row r="16568" spans="1:3" x14ac:dyDescent="0.35">
      <c r="A16568" s="1">
        <v>90592</v>
      </c>
      <c r="B16568">
        <v>47034</v>
      </c>
      <c r="C16568" t="str">
        <f t="shared" si="258"/>
        <v/>
      </c>
    </row>
    <row r="16569" spans="1:3" x14ac:dyDescent="0.35">
      <c r="A16569" s="1">
        <v>90602</v>
      </c>
      <c r="B16569">
        <v>72065</v>
      </c>
      <c r="C16569" t="str">
        <f t="shared" si="258"/>
        <v/>
      </c>
    </row>
    <row r="16570" spans="1:3" x14ac:dyDescent="0.35">
      <c r="A16570" s="1">
        <v>90603</v>
      </c>
      <c r="B16570">
        <v>36676</v>
      </c>
      <c r="C16570" t="str">
        <f t="shared" si="258"/>
        <v/>
      </c>
    </row>
    <row r="16571" spans="1:3" x14ac:dyDescent="0.35">
      <c r="A16571" s="1">
        <v>90605</v>
      </c>
      <c r="B16571">
        <v>13755</v>
      </c>
      <c r="C16571" t="str">
        <f t="shared" si="258"/>
        <v/>
      </c>
    </row>
    <row r="16572" spans="1:3" x14ac:dyDescent="0.35">
      <c r="A16572" s="1">
        <v>90612</v>
      </c>
      <c r="B16572">
        <v>27003</v>
      </c>
      <c r="C16572" t="str">
        <f t="shared" si="258"/>
        <v/>
      </c>
    </row>
    <row r="16573" spans="1:3" x14ac:dyDescent="0.35">
      <c r="A16573" s="1">
        <v>90612</v>
      </c>
      <c r="B16573">
        <v>71892</v>
      </c>
      <c r="C16573" t="str">
        <f t="shared" si="258"/>
        <v/>
      </c>
    </row>
    <row r="16574" spans="1:3" x14ac:dyDescent="0.35">
      <c r="A16574" s="1">
        <v>90614</v>
      </c>
      <c r="B16574">
        <v>76720</v>
      </c>
      <c r="C16574" t="str">
        <f t="shared" si="258"/>
        <v/>
      </c>
    </row>
    <row r="16575" spans="1:3" x14ac:dyDescent="0.35">
      <c r="A16575" s="1">
        <v>90617</v>
      </c>
      <c r="B16575">
        <v>57488</v>
      </c>
      <c r="C16575" t="str">
        <f t="shared" si="258"/>
        <v/>
      </c>
    </row>
    <row r="16576" spans="1:3" x14ac:dyDescent="0.35">
      <c r="A16576" s="1">
        <v>90619</v>
      </c>
      <c r="B16576">
        <v>10978</v>
      </c>
      <c r="C16576" t="str">
        <f t="shared" si="258"/>
        <v/>
      </c>
    </row>
    <row r="16577" spans="1:3" x14ac:dyDescent="0.35">
      <c r="A16577" s="1">
        <v>90620</v>
      </c>
      <c r="B16577">
        <v>45869</v>
      </c>
      <c r="C16577" t="str">
        <f t="shared" si="258"/>
        <v/>
      </c>
    </row>
    <row r="16578" spans="1:3" x14ac:dyDescent="0.35">
      <c r="A16578" s="1">
        <v>90620</v>
      </c>
      <c r="B16578">
        <v>63595</v>
      </c>
      <c r="C16578" t="str">
        <f t="shared" ref="C16578:C16641" si="259">IF(AND(A16578=A16579,B16579-B16578=14),B16578,"")</f>
        <v/>
      </c>
    </row>
    <row r="16579" spans="1:3" x14ac:dyDescent="0.35">
      <c r="A16579" s="1">
        <v>90620</v>
      </c>
      <c r="B16579">
        <v>69198</v>
      </c>
      <c r="C16579" t="str">
        <f t="shared" si="259"/>
        <v/>
      </c>
    </row>
    <row r="16580" spans="1:3" x14ac:dyDescent="0.35">
      <c r="A16580" s="1">
        <v>90621</v>
      </c>
      <c r="B16580">
        <v>82165</v>
      </c>
      <c r="C16580" t="str">
        <f t="shared" si="259"/>
        <v/>
      </c>
    </row>
    <row r="16581" spans="1:3" x14ac:dyDescent="0.35">
      <c r="A16581" s="1">
        <v>90622</v>
      </c>
      <c r="B16581">
        <v>90892</v>
      </c>
      <c r="C16581" t="str">
        <f t="shared" si="259"/>
        <v/>
      </c>
    </row>
    <row r="16582" spans="1:3" x14ac:dyDescent="0.35">
      <c r="A16582" s="1">
        <v>90624</v>
      </c>
      <c r="B16582">
        <v>24002</v>
      </c>
      <c r="C16582" t="str">
        <f t="shared" si="259"/>
        <v/>
      </c>
    </row>
    <row r="16583" spans="1:3" x14ac:dyDescent="0.35">
      <c r="A16583" s="1">
        <v>90637</v>
      </c>
      <c r="B16583">
        <v>76549</v>
      </c>
      <c r="C16583" t="str">
        <f t="shared" si="259"/>
        <v/>
      </c>
    </row>
    <row r="16584" spans="1:3" x14ac:dyDescent="0.35">
      <c r="A16584" s="1">
        <v>90638</v>
      </c>
      <c r="B16584">
        <v>61421</v>
      </c>
      <c r="C16584" t="str">
        <f t="shared" si="259"/>
        <v/>
      </c>
    </row>
    <row r="16585" spans="1:3" x14ac:dyDescent="0.35">
      <c r="A16585" s="1">
        <v>90640</v>
      </c>
      <c r="B16585">
        <v>63512</v>
      </c>
      <c r="C16585" t="str">
        <f t="shared" si="259"/>
        <v/>
      </c>
    </row>
    <row r="16586" spans="1:3" x14ac:dyDescent="0.35">
      <c r="A16586" s="1">
        <v>90642</v>
      </c>
      <c r="B16586">
        <v>28533</v>
      </c>
      <c r="C16586" t="str">
        <f t="shared" si="259"/>
        <v/>
      </c>
    </row>
    <row r="16587" spans="1:3" x14ac:dyDescent="0.35">
      <c r="A16587" s="1">
        <v>90644</v>
      </c>
      <c r="B16587">
        <v>29304</v>
      </c>
      <c r="C16587" t="str">
        <f t="shared" si="259"/>
        <v/>
      </c>
    </row>
    <row r="16588" spans="1:3" x14ac:dyDescent="0.35">
      <c r="A16588" s="1">
        <v>90650</v>
      </c>
      <c r="B16588">
        <v>32309</v>
      </c>
      <c r="C16588" t="str">
        <f t="shared" si="259"/>
        <v/>
      </c>
    </row>
    <row r="16589" spans="1:3" x14ac:dyDescent="0.35">
      <c r="A16589" s="1">
        <v>90652</v>
      </c>
      <c r="B16589">
        <v>1880</v>
      </c>
      <c r="C16589" t="str">
        <f t="shared" si="259"/>
        <v/>
      </c>
    </row>
    <row r="16590" spans="1:3" x14ac:dyDescent="0.35">
      <c r="A16590" s="1">
        <v>90653</v>
      </c>
      <c r="B16590">
        <v>4133</v>
      </c>
      <c r="C16590" t="str">
        <f t="shared" si="259"/>
        <v/>
      </c>
    </row>
    <row r="16591" spans="1:3" x14ac:dyDescent="0.35">
      <c r="A16591" s="1">
        <v>90653</v>
      </c>
      <c r="B16591">
        <v>13176</v>
      </c>
      <c r="C16591" t="str">
        <f t="shared" si="259"/>
        <v/>
      </c>
    </row>
    <row r="16592" spans="1:3" x14ac:dyDescent="0.35">
      <c r="A16592" s="1">
        <v>90657</v>
      </c>
      <c r="B16592">
        <v>92823</v>
      </c>
      <c r="C16592" t="str">
        <f t="shared" si="259"/>
        <v/>
      </c>
    </row>
    <row r="16593" spans="1:3" x14ac:dyDescent="0.35">
      <c r="A16593" s="1">
        <v>90658</v>
      </c>
      <c r="B16593">
        <v>44562</v>
      </c>
      <c r="C16593" t="str">
        <f t="shared" si="259"/>
        <v/>
      </c>
    </row>
    <row r="16594" spans="1:3" x14ac:dyDescent="0.35">
      <c r="A16594" s="1">
        <v>90659</v>
      </c>
      <c r="B16594">
        <v>46400</v>
      </c>
      <c r="C16594" t="str">
        <f t="shared" si="259"/>
        <v/>
      </c>
    </row>
    <row r="16595" spans="1:3" x14ac:dyDescent="0.35">
      <c r="A16595" s="1">
        <v>90664</v>
      </c>
      <c r="B16595">
        <v>82279</v>
      </c>
      <c r="C16595" t="str">
        <f t="shared" si="259"/>
        <v/>
      </c>
    </row>
    <row r="16596" spans="1:3" x14ac:dyDescent="0.35">
      <c r="A16596" s="1">
        <v>90669</v>
      </c>
      <c r="B16596">
        <v>54997</v>
      </c>
      <c r="C16596" t="str">
        <f t="shared" si="259"/>
        <v/>
      </c>
    </row>
    <row r="16597" spans="1:3" x14ac:dyDescent="0.35">
      <c r="A16597" s="1">
        <v>90671</v>
      </c>
      <c r="B16597">
        <v>61374</v>
      </c>
      <c r="C16597" t="str">
        <f t="shared" si="259"/>
        <v/>
      </c>
    </row>
    <row r="16598" spans="1:3" x14ac:dyDescent="0.35">
      <c r="A16598" s="1">
        <v>90671</v>
      </c>
      <c r="B16598">
        <v>90758</v>
      </c>
      <c r="C16598" t="str">
        <f t="shared" si="259"/>
        <v/>
      </c>
    </row>
    <row r="16599" spans="1:3" x14ac:dyDescent="0.35">
      <c r="A16599" s="1">
        <v>90674</v>
      </c>
      <c r="B16599">
        <v>22808</v>
      </c>
      <c r="C16599" t="str">
        <f t="shared" si="259"/>
        <v/>
      </c>
    </row>
    <row r="16600" spans="1:3" x14ac:dyDescent="0.35">
      <c r="A16600" s="1">
        <v>90674</v>
      </c>
      <c r="B16600">
        <v>56161</v>
      </c>
      <c r="C16600" t="str">
        <f t="shared" si="259"/>
        <v/>
      </c>
    </row>
    <row r="16601" spans="1:3" x14ac:dyDescent="0.35">
      <c r="A16601" s="1">
        <v>90680</v>
      </c>
      <c r="B16601">
        <v>94149</v>
      </c>
      <c r="C16601" t="str">
        <f t="shared" si="259"/>
        <v/>
      </c>
    </row>
    <row r="16602" spans="1:3" x14ac:dyDescent="0.35">
      <c r="A16602" s="1">
        <v>90708</v>
      </c>
      <c r="B16602">
        <v>63967</v>
      </c>
      <c r="C16602" t="str">
        <f t="shared" si="259"/>
        <v/>
      </c>
    </row>
    <row r="16603" spans="1:3" x14ac:dyDescent="0.35">
      <c r="A16603" s="1">
        <v>90712</v>
      </c>
      <c r="B16603">
        <v>93176</v>
      </c>
      <c r="C16603" t="str">
        <f t="shared" si="259"/>
        <v/>
      </c>
    </row>
    <row r="16604" spans="1:3" x14ac:dyDescent="0.35">
      <c r="A16604" s="1">
        <v>90715</v>
      </c>
      <c r="B16604">
        <v>47455</v>
      </c>
      <c r="C16604" t="str">
        <f t="shared" si="259"/>
        <v/>
      </c>
    </row>
    <row r="16605" spans="1:3" x14ac:dyDescent="0.35">
      <c r="A16605" s="1">
        <v>90716</v>
      </c>
      <c r="B16605">
        <v>87250</v>
      </c>
      <c r="C16605" t="str">
        <f t="shared" si="259"/>
        <v/>
      </c>
    </row>
    <row r="16606" spans="1:3" x14ac:dyDescent="0.35">
      <c r="A16606" s="1">
        <v>90720</v>
      </c>
      <c r="B16606">
        <v>77456</v>
      </c>
      <c r="C16606" t="str">
        <f t="shared" si="259"/>
        <v/>
      </c>
    </row>
    <row r="16607" spans="1:3" x14ac:dyDescent="0.35">
      <c r="A16607" s="1">
        <v>90726</v>
      </c>
      <c r="B16607">
        <v>3585</v>
      </c>
      <c r="C16607" t="str">
        <f t="shared" si="259"/>
        <v/>
      </c>
    </row>
    <row r="16608" spans="1:3" x14ac:dyDescent="0.35">
      <c r="A16608" s="1">
        <v>90752</v>
      </c>
      <c r="B16608">
        <v>58613</v>
      </c>
      <c r="C16608" t="str">
        <f t="shared" si="259"/>
        <v/>
      </c>
    </row>
    <row r="16609" spans="1:3" x14ac:dyDescent="0.35">
      <c r="A16609" s="1">
        <v>90754</v>
      </c>
      <c r="B16609">
        <v>72938</v>
      </c>
      <c r="C16609" t="str">
        <f t="shared" si="259"/>
        <v/>
      </c>
    </row>
    <row r="16610" spans="1:3" x14ac:dyDescent="0.35">
      <c r="A16610" s="1">
        <v>90755</v>
      </c>
      <c r="B16610">
        <v>16004</v>
      </c>
      <c r="C16610" t="str">
        <f t="shared" si="259"/>
        <v/>
      </c>
    </row>
    <row r="16611" spans="1:3" x14ac:dyDescent="0.35">
      <c r="A16611" s="1">
        <v>90761</v>
      </c>
      <c r="B16611">
        <v>6469</v>
      </c>
      <c r="C16611" t="str">
        <f t="shared" si="259"/>
        <v/>
      </c>
    </row>
    <row r="16612" spans="1:3" x14ac:dyDescent="0.35">
      <c r="A16612" s="1">
        <v>90767</v>
      </c>
      <c r="B16612">
        <v>21973</v>
      </c>
      <c r="C16612" t="str">
        <f t="shared" si="259"/>
        <v/>
      </c>
    </row>
    <row r="16613" spans="1:3" x14ac:dyDescent="0.35">
      <c r="A16613" s="1">
        <v>90771</v>
      </c>
      <c r="B16613">
        <v>14091</v>
      </c>
      <c r="C16613" t="str">
        <f t="shared" si="259"/>
        <v/>
      </c>
    </row>
    <row r="16614" spans="1:3" x14ac:dyDescent="0.35">
      <c r="A16614" s="1">
        <v>90776</v>
      </c>
      <c r="B16614">
        <v>58120</v>
      </c>
      <c r="C16614" t="str">
        <f t="shared" si="259"/>
        <v/>
      </c>
    </row>
    <row r="16615" spans="1:3" x14ac:dyDescent="0.35">
      <c r="A16615" s="1">
        <v>90779</v>
      </c>
      <c r="B16615">
        <v>11355</v>
      </c>
      <c r="C16615" t="str">
        <f t="shared" si="259"/>
        <v/>
      </c>
    </row>
    <row r="16616" spans="1:3" x14ac:dyDescent="0.35">
      <c r="A16616" s="1">
        <v>90779</v>
      </c>
      <c r="B16616">
        <v>20934</v>
      </c>
      <c r="C16616" t="str">
        <f t="shared" si="259"/>
        <v/>
      </c>
    </row>
    <row r="16617" spans="1:3" x14ac:dyDescent="0.35">
      <c r="A16617" s="1">
        <v>90780</v>
      </c>
      <c r="B16617">
        <v>97446</v>
      </c>
      <c r="C16617" t="str">
        <f t="shared" si="259"/>
        <v/>
      </c>
    </row>
    <row r="16618" spans="1:3" x14ac:dyDescent="0.35">
      <c r="A16618" s="1">
        <v>90783</v>
      </c>
      <c r="B16618">
        <v>24083</v>
      </c>
      <c r="C16618" t="str">
        <f t="shared" si="259"/>
        <v/>
      </c>
    </row>
    <row r="16619" spans="1:3" x14ac:dyDescent="0.35">
      <c r="A16619" s="1">
        <v>90783</v>
      </c>
      <c r="B16619">
        <v>89666</v>
      </c>
      <c r="C16619" t="str">
        <f t="shared" si="259"/>
        <v/>
      </c>
    </row>
    <row r="16620" spans="1:3" x14ac:dyDescent="0.35">
      <c r="A16620" s="1">
        <v>90785</v>
      </c>
      <c r="B16620">
        <v>48759</v>
      </c>
      <c r="C16620" t="str">
        <f t="shared" si="259"/>
        <v/>
      </c>
    </row>
    <row r="16621" spans="1:3" x14ac:dyDescent="0.35">
      <c r="A16621" s="1">
        <v>90786</v>
      </c>
      <c r="B16621">
        <v>89235</v>
      </c>
      <c r="C16621" t="str">
        <f t="shared" si="259"/>
        <v/>
      </c>
    </row>
    <row r="16622" spans="1:3" x14ac:dyDescent="0.35">
      <c r="A16622" s="1">
        <v>90788</v>
      </c>
      <c r="B16622">
        <v>35456</v>
      </c>
      <c r="C16622" t="str">
        <f t="shared" si="259"/>
        <v/>
      </c>
    </row>
    <row r="16623" spans="1:3" x14ac:dyDescent="0.35">
      <c r="A16623" s="1">
        <v>90792</v>
      </c>
      <c r="B16623">
        <v>77963</v>
      </c>
      <c r="C16623" t="str">
        <f t="shared" si="259"/>
        <v/>
      </c>
    </row>
    <row r="16624" spans="1:3" x14ac:dyDescent="0.35">
      <c r="A16624" s="1">
        <v>90801</v>
      </c>
      <c r="B16624">
        <v>29015</v>
      </c>
      <c r="C16624" t="str">
        <f t="shared" si="259"/>
        <v/>
      </c>
    </row>
    <row r="16625" spans="1:3" x14ac:dyDescent="0.35">
      <c r="A16625" s="1">
        <v>90801</v>
      </c>
      <c r="B16625">
        <v>45073</v>
      </c>
      <c r="C16625" t="str">
        <f t="shared" si="259"/>
        <v/>
      </c>
    </row>
    <row r="16626" spans="1:3" x14ac:dyDescent="0.35">
      <c r="A16626" s="1">
        <v>90806</v>
      </c>
      <c r="B16626">
        <v>1334</v>
      </c>
      <c r="C16626" t="str">
        <f t="shared" si="259"/>
        <v/>
      </c>
    </row>
    <row r="16627" spans="1:3" x14ac:dyDescent="0.35">
      <c r="A16627" s="1">
        <v>90814</v>
      </c>
      <c r="B16627">
        <v>71256</v>
      </c>
      <c r="C16627" t="str">
        <f t="shared" si="259"/>
        <v/>
      </c>
    </row>
    <row r="16628" spans="1:3" x14ac:dyDescent="0.35">
      <c r="A16628" s="1">
        <v>90814</v>
      </c>
      <c r="B16628">
        <v>93137</v>
      </c>
      <c r="C16628" t="str">
        <f t="shared" si="259"/>
        <v/>
      </c>
    </row>
    <row r="16629" spans="1:3" x14ac:dyDescent="0.35">
      <c r="A16629" s="1">
        <v>90816</v>
      </c>
      <c r="B16629">
        <v>65062</v>
      </c>
      <c r="C16629" t="str">
        <f t="shared" si="259"/>
        <v/>
      </c>
    </row>
    <row r="16630" spans="1:3" x14ac:dyDescent="0.35">
      <c r="A16630" s="1">
        <v>90819</v>
      </c>
      <c r="B16630">
        <v>58888</v>
      </c>
      <c r="C16630" t="str">
        <f t="shared" si="259"/>
        <v/>
      </c>
    </row>
    <row r="16631" spans="1:3" x14ac:dyDescent="0.35">
      <c r="A16631" s="1">
        <v>90822</v>
      </c>
      <c r="B16631">
        <v>94893</v>
      </c>
      <c r="C16631" t="str">
        <f t="shared" si="259"/>
        <v/>
      </c>
    </row>
    <row r="16632" spans="1:3" x14ac:dyDescent="0.35">
      <c r="A16632" s="1">
        <v>90823</v>
      </c>
      <c r="B16632">
        <v>4557</v>
      </c>
      <c r="C16632" t="str">
        <f t="shared" si="259"/>
        <v/>
      </c>
    </row>
    <row r="16633" spans="1:3" x14ac:dyDescent="0.35">
      <c r="A16633" s="1">
        <v>90824</v>
      </c>
      <c r="B16633">
        <v>81729</v>
      </c>
      <c r="C16633" t="str">
        <f t="shared" si="259"/>
        <v/>
      </c>
    </row>
    <row r="16634" spans="1:3" x14ac:dyDescent="0.35">
      <c r="A16634" s="1">
        <v>90825</v>
      </c>
      <c r="B16634">
        <v>19350</v>
      </c>
      <c r="C16634" t="str">
        <f t="shared" si="259"/>
        <v/>
      </c>
    </row>
    <row r="16635" spans="1:3" x14ac:dyDescent="0.35">
      <c r="A16635" s="1">
        <v>90825</v>
      </c>
      <c r="B16635">
        <v>81203</v>
      </c>
      <c r="C16635" t="str">
        <f t="shared" si="259"/>
        <v/>
      </c>
    </row>
    <row r="16636" spans="1:3" x14ac:dyDescent="0.35">
      <c r="A16636" s="1">
        <v>90828</v>
      </c>
      <c r="B16636">
        <v>84412</v>
      </c>
      <c r="C16636" t="str">
        <f t="shared" si="259"/>
        <v/>
      </c>
    </row>
    <row r="16637" spans="1:3" x14ac:dyDescent="0.35">
      <c r="A16637" s="1">
        <v>90834</v>
      </c>
      <c r="B16637">
        <v>71797</v>
      </c>
      <c r="C16637" t="str">
        <f t="shared" si="259"/>
        <v/>
      </c>
    </row>
    <row r="16638" spans="1:3" x14ac:dyDescent="0.35">
      <c r="A16638" s="1">
        <v>90839</v>
      </c>
      <c r="B16638">
        <v>18810</v>
      </c>
      <c r="C16638" t="str">
        <f t="shared" si="259"/>
        <v/>
      </c>
    </row>
    <row r="16639" spans="1:3" x14ac:dyDescent="0.35">
      <c r="A16639" s="1">
        <v>90839</v>
      </c>
      <c r="B16639">
        <v>88237</v>
      </c>
      <c r="C16639" t="str">
        <f t="shared" si="259"/>
        <v/>
      </c>
    </row>
    <row r="16640" spans="1:3" x14ac:dyDescent="0.35">
      <c r="A16640" s="1">
        <v>90846</v>
      </c>
      <c r="B16640">
        <v>85897</v>
      </c>
      <c r="C16640" t="str">
        <f t="shared" si="259"/>
        <v/>
      </c>
    </row>
    <row r="16641" spans="1:3" x14ac:dyDescent="0.35">
      <c r="A16641" s="1">
        <v>90847</v>
      </c>
      <c r="B16641">
        <v>84215</v>
      </c>
      <c r="C16641" t="str">
        <f t="shared" si="259"/>
        <v/>
      </c>
    </row>
    <row r="16642" spans="1:3" x14ac:dyDescent="0.35">
      <c r="A16642" s="1">
        <v>90858</v>
      </c>
      <c r="B16642">
        <v>64897</v>
      </c>
      <c r="C16642" t="str">
        <f t="shared" ref="C16642:C16705" si="260">IF(AND(A16642=A16643,B16643-B16642=14),B16642,"")</f>
        <v/>
      </c>
    </row>
    <row r="16643" spans="1:3" x14ac:dyDescent="0.35">
      <c r="A16643" s="1">
        <v>90861</v>
      </c>
      <c r="B16643">
        <v>93006</v>
      </c>
      <c r="C16643" t="str">
        <f t="shared" si="260"/>
        <v/>
      </c>
    </row>
    <row r="16644" spans="1:3" x14ac:dyDescent="0.35">
      <c r="A16644" s="1">
        <v>90865</v>
      </c>
      <c r="B16644">
        <v>6990</v>
      </c>
      <c r="C16644" t="str">
        <f t="shared" si="260"/>
        <v/>
      </c>
    </row>
    <row r="16645" spans="1:3" x14ac:dyDescent="0.35">
      <c r="A16645" s="1">
        <v>90867</v>
      </c>
      <c r="B16645">
        <v>46003</v>
      </c>
      <c r="C16645" t="str">
        <f t="shared" si="260"/>
        <v/>
      </c>
    </row>
    <row r="16646" spans="1:3" x14ac:dyDescent="0.35">
      <c r="A16646" s="1">
        <v>90874</v>
      </c>
      <c r="B16646">
        <v>63082</v>
      </c>
      <c r="C16646" t="str">
        <f t="shared" si="260"/>
        <v/>
      </c>
    </row>
    <row r="16647" spans="1:3" x14ac:dyDescent="0.35">
      <c r="A16647" s="1">
        <v>90877</v>
      </c>
      <c r="B16647">
        <v>88725</v>
      </c>
      <c r="C16647" t="str">
        <f t="shared" si="260"/>
        <v/>
      </c>
    </row>
    <row r="16648" spans="1:3" x14ac:dyDescent="0.35">
      <c r="A16648" s="1">
        <v>90894</v>
      </c>
      <c r="B16648">
        <v>50776</v>
      </c>
      <c r="C16648" t="str">
        <f t="shared" si="260"/>
        <v/>
      </c>
    </row>
    <row r="16649" spans="1:3" x14ac:dyDescent="0.35">
      <c r="A16649" s="1">
        <v>90900</v>
      </c>
      <c r="B16649">
        <v>49027</v>
      </c>
      <c r="C16649" t="str">
        <f t="shared" si="260"/>
        <v/>
      </c>
    </row>
    <row r="16650" spans="1:3" x14ac:dyDescent="0.35">
      <c r="A16650" s="1">
        <v>90906</v>
      </c>
      <c r="B16650">
        <v>96910</v>
      </c>
      <c r="C16650" t="str">
        <f t="shared" si="260"/>
        <v/>
      </c>
    </row>
    <row r="16651" spans="1:3" x14ac:dyDescent="0.35">
      <c r="A16651" s="1">
        <v>90908</v>
      </c>
      <c r="B16651">
        <v>99349</v>
      </c>
      <c r="C16651" t="str">
        <f t="shared" si="260"/>
        <v/>
      </c>
    </row>
    <row r="16652" spans="1:3" x14ac:dyDescent="0.35">
      <c r="A16652" s="1">
        <v>90920</v>
      </c>
      <c r="B16652">
        <v>52881</v>
      </c>
      <c r="C16652" t="str">
        <f t="shared" si="260"/>
        <v/>
      </c>
    </row>
    <row r="16653" spans="1:3" x14ac:dyDescent="0.35">
      <c r="A16653" s="1">
        <v>90929</v>
      </c>
      <c r="B16653">
        <v>14830</v>
      </c>
      <c r="C16653" t="str">
        <f t="shared" si="260"/>
        <v/>
      </c>
    </row>
    <row r="16654" spans="1:3" x14ac:dyDescent="0.35">
      <c r="A16654" s="1">
        <v>90930</v>
      </c>
      <c r="B16654">
        <v>26677</v>
      </c>
      <c r="C16654" t="str">
        <f t="shared" si="260"/>
        <v/>
      </c>
    </row>
    <row r="16655" spans="1:3" x14ac:dyDescent="0.35">
      <c r="A16655" s="1">
        <v>90935</v>
      </c>
      <c r="B16655">
        <v>51068</v>
      </c>
      <c r="C16655" t="str">
        <f t="shared" si="260"/>
        <v/>
      </c>
    </row>
    <row r="16656" spans="1:3" x14ac:dyDescent="0.35">
      <c r="A16656" s="1">
        <v>90936</v>
      </c>
      <c r="B16656">
        <v>71165</v>
      </c>
      <c r="C16656" t="str">
        <f t="shared" si="260"/>
        <v/>
      </c>
    </row>
    <row r="16657" spans="1:3" x14ac:dyDescent="0.35">
      <c r="A16657" s="1">
        <v>90939</v>
      </c>
      <c r="B16657">
        <v>72470</v>
      </c>
      <c r="C16657" t="str">
        <f t="shared" si="260"/>
        <v/>
      </c>
    </row>
    <row r="16658" spans="1:3" x14ac:dyDescent="0.35">
      <c r="A16658" s="1">
        <v>90941</v>
      </c>
      <c r="B16658">
        <v>83703</v>
      </c>
      <c r="C16658" t="str">
        <f t="shared" si="260"/>
        <v/>
      </c>
    </row>
    <row r="16659" spans="1:3" x14ac:dyDescent="0.35">
      <c r="A16659" s="1">
        <v>90946</v>
      </c>
      <c r="B16659">
        <v>40874</v>
      </c>
      <c r="C16659" t="str">
        <f t="shared" si="260"/>
        <v/>
      </c>
    </row>
    <row r="16660" spans="1:3" x14ac:dyDescent="0.35">
      <c r="A16660" s="1">
        <v>90954</v>
      </c>
      <c r="B16660">
        <v>56048</v>
      </c>
      <c r="C16660" t="str">
        <f t="shared" si="260"/>
        <v/>
      </c>
    </row>
    <row r="16661" spans="1:3" x14ac:dyDescent="0.35">
      <c r="A16661" s="1">
        <v>90956</v>
      </c>
      <c r="B16661">
        <v>7957</v>
      </c>
      <c r="C16661" t="str">
        <f t="shared" si="260"/>
        <v/>
      </c>
    </row>
    <row r="16662" spans="1:3" x14ac:dyDescent="0.35">
      <c r="A16662" s="1">
        <v>90956</v>
      </c>
      <c r="B16662">
        <v>31304</v>
      </c>
      <c r="C16662" t="str">
        <f t="shared" si="260"/>
        <v/>
      </c>
    </row>
    <row r="16663" spans="1:3" x14ac:dyDescent="0.35">
      <c r="A16663" s="1">
        <v>90958</v>
      </c>
      <c r="B16663">
        <v>83154</v>
      </c>
      <c r="C16663" t="str">
        <f t="shared" si="260"/>
        <v/>
      </c>
    </row>
    <row r="16664" spans="1:3" x14ac:dyDescent="0.35">
      <c r="A16664" s="1">
        <v>90960</v>
      </c>
      <c r="B16664">
        <v>7929</v>
      </c>
      <c r="C16664" t="str">
        <f t="shared" si="260"/>
        <v/>
      </c>
    </row>
    <row r="16665" spans="1:3" x14ac:dyDescent="0.35">
      <c r="A16665" s="1">
        <v>90963</v>
      </c>
      <c r="B16665">
        <v>5651</v>
      </c>
      <c r="C16665" t="str">
        <f t="shared" si="260"/>
        <v/>
      </c>
    </row>
    <row r="16666" spans="1:3" x14ac:dyDescent="0.35">
      <c r="A16666" s="1">
        <v>90967</v>
      </c>
      <c r="B16666">
        <v>63587</v>
      </c>
      <c r="C16666" t="str">
        <f t="shared" si="260"/>
        <v/>
      </c>
    </row>
    <row r="16667" spans="1:3" x14ac:dyDescent="0.35">
      <c r="A16667" s="1">
        <v>90970</v>
      </c>
      <c r="B16667">
        <v>79252</v>
      </c>
      <c r="C16667" t="str">
        <f t="shared" si="260"/>
        <v/>
      </c>
    </row>
    <row r="16668" spans="1:3" x14ac:dyDescent="0.35">
      <c r="A16668" s="1">
        <v>90971</v>
      </c>
      <c r="B16668">
        <v>4891</v>
      </c>
      <c r="C16668" t="str">
        <f t="shared" si="260"/>
        <v/>
      </c>
    </row>
    <row r="16669" spans="1:3" x14ac:dyDescent="0.35">
      <c r="A16669" s="1">
        <v>90977</v>
      </c>
      <c r="B16669">
        <v>46510</v>
      </c>
      <c r="C16669" t="str">
        <f t="shared" si="260"/>
        <v/>
      </c>
    </row>
    <row r="16670" spans="1:3" x14ac:dyDescent="0.35">
      <c r="A16670" s="1">
        <v>90981</v>
      </c>
      <c r="B16670">
        <v>13691</v>
      </c>
      <c r="C16670" t="str">
        <f t="shared" si="260"/>
        <v/>
      </c>
    </row>
    <row r="16671" spans="1:3" x14ac:dyDescent="0.35">
      <c r="A16671" s="1">
        <v>90993</v>
      </c>
      <c r="B16671">
        <v>52346</v>
      </c>
      <c r="C16671" t="str">
        <f t="shared" si="260"/>
        <v/>
      </c>
    </row>
    <row r="16672" spans="1:3" x14ac:dyDescent="0.35">
      <c r="A16672" s="1">
        <v>90994</v>
      </c>
      <c r="B16672">
        <v>19207</v>
      </c>
      <c r="C16672" t="str">
        <f t="shared" si="260"/>
        <v/>
      </c>
    </row>
    <row r="16673" spans="1:3" x14ac:dyDescent="0.35">
      <c r="A16673" s="1">
        <v>91001</v>
      </c>
      <c r="B16673">
        <v>9916</v>
      </c>
      <c r="C16673" t="str">
        <f t="shared" si="260"/>
        <v/>
      </c>
    </row>
    <row r="16674" spans="1:3" x14ac:dyDescent="0.35">
      <c r="A16674" s="1">
        <v>91001</v>
      </c>
      <c r="B16674">
        <v>40899</v>
      </c>
      <c r="C16674" t="str">
        <f t="shared" si="260"/>
        <v/>
      </c>
    </row>
    <row r="16675" spans="1:3" x14ac:dyDescent="0.35">
      <c r="A16675" s="1">
        <v>91016</v>
      </c>
      <c r="B16675">
        <v>98955</v>
      </c>
      <c r="C16675" t="str">
        <f t="shared" si="260"/>
        <v/>
      </c>
    </row>
    <row r="16676" spans="1:3" x14ac:dyDescent="0.35">
      <c r="A16676" s="1">
        <v>91023</v>
      </c>
      <c r="B16676">
        <v>53263</v>
      </c>
      <c r="C16676" t="str">
        <f t="shared" si="260"/>
        <v/>
      </c>
    </row>
    <row r="16677" spans="1:3" x14ac:dyDescent="0.35">
      <c r="A16677" s="1">
        <v>91028</v>
      </c>
      <c r="B16677">
        <v>77596</v>
      </c>
      <c r="C16677" t="str">
        <f t="shared" si="260"/>
        <v/>
      </c>
    </row>
    <row r="16678" spans="1:3" x14ac:dyDescent="0.35">
      <c r="A16678" s="1">
        <v>91029</v>
      </c>
      <c r="B16678">
        <v>9937</v>
      </c>
      <c r="C16678" t="str">
        <f t="shared" si="260"/>
        <v/>
      </c>
    </row>
    <row r="16679" spans="1:3" x14ac:dyDescent="0.35">
      <c r="A16679" s="1">
        <v>91031</v>
      </c>
      <c r="B16679">
        <v>36575</v>
      </c>
      <c r="C16679" t="str">
        <f t="shared" si="260"/>
        <v/>
      </c>
    </row>
    <row r="16680" spans="1:3" x14ac:dyDescent="0.35">
      <c r="A16680" s="1">
        <v>91031</v>
      </c>
      <c r="B16680">
        <v>39762</v>
      </c>
      <c r="C16680" t="str">
        <f t="shared" si="260"/>
        <v/>
      </c>
    </row>
    <row r="16681" spans="1:3" x14ac:dyDescent="0.35">
      <c r="A16681" s="1">
        <v>91031</v>
      </c>
      <c r="B16681">
        <v>45902</v>
      </c>
      <c r="C16681" t="str">
        <f t="shared" si="260"/>
        <v/>
      </c>
    </row>
    <row r="16682" spans="1:3" x14ac:dyDescent="0.35">
      <c r="A16682" s="1">
        <v>91032</v>
      </c>
      <c r="B16682">
        <v>287</v>
      </c>
      <c r="C16682" t="str">
        <f t="shared" si="260"/>
        <v/>
      </c>
    </row>
    <row r="16683" spans="1:3" x14ac:dyDescent="0.35">
      <c r="A16683" s="1">
        <v>91041</v>
      </c>
      <c r="B16683">
        <v>39823</v>
      </c>
      <c r="C16683" t="str">
        <f t="shared" si="260"/>
        <v/>
      </c>
    </row>
    <row r="16684" spans="1:3" x14ac:dyDescent="0.35">
      <c r="A16684" s="1">
        <v>91047</v>
      </c>
      <c r="B16684">
        <v>26503</v>
      </c>
      <c r="C16684" t="str">
        <f t="shared" si="260"/>
        <v/>
      </c>
    </row>
    <row r="16685" spans="1:3" x14ac:dyDescent="0.35">
      <c r="A16685" s="1">
        <v>91047</v>
      </c>
      <c r="B16685">
        <v>62894</v>
      </c>
      <c r="C16685" t="str">
        <f t="shared" si="260"/>
        <v/>
      </c>
    </row>
    <row r="16686" spans="1:3" x14ac:dyDescent="0.35">
      <c r="A16686" s="1">
        <v>91053</v>
      </c>
      <c r="B16686">
        <v>22858</v>
      </c>
      <c r="C16686" t="str">
        <f t="shared" si="260"/>
        <v/>
      </c>
    </row>
    <row r="16687" spans="1:3" x14ac:dyDescent="0.35">
      <c r="A16687" s="1">
        <v>91056</v>
      </c>
      <c r="B16687">
        <v>5920</v>
      </c>
      <c r="C16687" t="str">
        <f t="shared" si="260"/>
        <v/>
      </c>
    </row>
    <row r="16688" spans="1:3" x14ac:dyDescent="0.35">
      <c r="A16688" s="1">
        <v>91058</v>
      </c>
      <c r="B16688">
        <v>25551</v>
      </c>
      <c r="C16688" t="str">
        <f t="shared" si="260"/>
        <v/>
      </c>
    </row>
    <row r="16689" spans="1:3" x14ac:dyDescent="0.35">
      <c r="A16689" s="1">
        <v>91065</v>
      </c>
      <c r="B16689">
        <v>35732</v>
      </c>
      <c r="C16689" t="str">
        <f t="shared" si="260"/>
        <v/>
      </c>
    </row>
    <row r="16690" spans="1:3" x14ac:dyDescent="0.35">
      <c r="A16690" s="1">
        <v>91067</v>
      </c>
      <c r="B16690">
        <v>20021</v>
      </c>
      <c r="C16690" t="str">
        <f t="shared" si="260"/>
        <v/>
      </c>
    </row>
    <row r="16691" spans="1:3" x14ac:dyDescent="0.35">
      <c r="A16691" s="1">
        <v>91086</v>
      </c>
      <c r="B16691">
        <v>37740</v>
      </c>
      <c r="C16691" t="str">
        <f t="shared" si="260"/>
        <v/>
      </c>
    </row>
    <row r="16692" spans="1:3" x14ac:dyDescent="0.35">
      <c r="A16692" s="1">
        <v>91097</v>
      </c>
      <c r="B16692">
        <v>85491</v>
      </c>
      <c r="C16692" t="str">
        <f t="shared" si="260"/>
        <v/>
      </c>
    </row>
    <row r="16693" spans="1:3" x14ac:dyDescent="0.35">
      <c r="A16693" s="1">
        <v>91100</v>
      </c>
      <c r="B16693">
        <v>49282</v>
      </c>
      <c r="C16693" t="str">
        <f t="shared" si="260"/>
        <v/>
      </c>
    </row>
    <row r="16694" spans="1:3" x14ac:dyDescent="0.35">
      <c r="A16694" s="1">
        <v>91104</v>
      </c>
      <c r="B16694">
        <v>73027</v>
      </c>
      <c r="C16694" t="str">
        <f t="shared" si="260"/>
        <v/>
      </c>
    </row>
    <row r="16695" spans="1:3" x14ac:dyDescent="0.35">
      <c r="A16695" s="1">
        <v>91107</v>
      </c>
      <c r="B16695">
        <v>82974</v>
      </c>
      <c r="C16695" t="str">
        <f t="shared" si="260"/>
        <v/>
      </c>
    </row>
    <row r="16696" spans="1:3" x14ac:dyDescent="0.35">
      <c r="A16696" s="1">
        <v>91112</v>
      </c>
      <c r="B16696">
        <v>17516</v>
      </c>
      <c r="C16696" t="str">
        <f t="shared" si="260"/>
        <v/>
      </c>
    </row>
    <row r="16697" spans="1:3" x14ac:dyDescent="0.35">
      <c r="A16697" s="1">
        <v>91119</v>
      </c>
      <c r="B16697">
        <v>8716</v>
      </c>
      <c r="C16697" t="str">
        <f t="shared" si="260"/>
        <v/>
      </c>
    </row>
    <row r="16698" spans="1:3" x14ac:dyDescent="0.35">
      <c r="A16698" s="1">
        <v>91119</v>
      </c>
      <c r="B16698">
        <v>63961</v>
      </c>
      <c r="C16698" t="str">
        <f t="shared" si="260"/>
        <v/>
      </c>
    </row>
    <row r="16699" spans="1:3" x14ac:dyDescent="0.35">
      <c r="A16699" s="1">
        <v>91121</v>
      </c>
      <c r="B16699">
        <v>40809</v>
      </c>
      <c r="C16699" t="str">
        <f t="shared" si="260"/>
        <v/>
      </c>
    </row>
    <row r="16700" spans="1:3" x14ac:dyDescent="0.35">
      <c r="A16700" s="1">
        <v>91123</v>
      </c>
      <c r="B16700">
        <v>61807</v>
      </c>
      <c r="C16700" t="str">
        <f t="shared" si="260"/>
        <v/>
      </c>
    </row>
    <row r="16701" spans="1:3" x14ac:dyDescent="0.35">
      <c r="A16701" s="1">
        <v>91124</v>
      </c>
      <c r="B16701">
        <v>35102</v>
      </c>
      <c r="C16701" t="str">
        <f t="shared" si="260"/>
        <v/>
      </c>
    </row>
    <row r="16702" spans="1:3" x14ac:dyDescent="0.35">
      <c r="A16702" s="1">
        <v>91128</v>
      </c>
      <c r="B16702">
        <v>47578</v>
      </c>
      <c r="C16702" t="str">
        <f t="shared" si="260"/>
        <v/>
      </c>
    </row>
    <row r="16703" spans="1:3" x14ac:dyDescent="0.35">
      <c r="A16703" s="1">
        <v>91134</v>
      </c>
      <c r="B16703">
        <v>93004</v>
      </c>
      <c r="C16703" t="str">
        <f t="shared" si="260"/>
        <v/>
      </c>
    </row>
    <row r="16704" spans="1:3" x14ac:dyDescent="0.35">
      <c r="A16704" s="1">
        <v>91137</v>
      </c>
      <c r="B16704">
        <v>86661</v>
      </c>
      <c r="C16704" t="str">
        <f t="shared" si="260"/>
        <v/>
      </c>
    </row>
    <row r="16705" spans="1:3" x14ac:dyDescent="0.35">
      <c r="A16705" s="1">
        <v>91144</v>
      </c>
      <c r="B16705">
        <v>87474</v>
      </c>
      <c r="C16705" t="str">
        <f t="shared" si="260"/>
        <v/>
      </c>
    </row>
    <row r="16706" spans="1:3" x14ac:dyDescent="0.35">
      <c r="A16706" s="1">
        <v>91147</v>
      </c>
      <c r="B16706">
        <v>82264</v>
      </c>
      <c r="C16706" t="str">
        <f t="shared" ref="C16706:C16769" si="261">IF(AND(A16706=A16707,B16707-B16706=14),B16706,"")</f>
        <v/>
      </c>
    </row>
    <row r="16707" spans="1:3" x14ac:dyDescent="0.35">
      <c r="A16707" s="1">
        <v>91151</v>
      </c>
      <c r="B16707">
        <v>55877</v>
      </c>
      <c r="C16707" t="str">
        <f t="shared" si="261"/>
        <v/>
      </c>
    </row>
    <row r="16708" spans="1:3" x14ac:dyDescent="0.35">
      <c r="A16708" s="1">
        <v>91152</v>
      </c>
      <c r="B16708">
        <v>29901</v>
      </c>
      <c r="C16708" t="str">
        <f t="shared" si="261"/>
        <v/>
      </c>
    </row>
    <row r="16709" spans="1:3" x14ac:dyDescent="0.35">
      <c r="A16709" s="1">
        <v>91152</v>
      </c>
      <c r="B16709">
        <v>72009</v>
      </c>
      <c r="C16709" t="str">
        <f t="shared" si="261"/>
        <v/>
      </c>
    </row>
    <row r="16710" spans="1:3" x14ac:dyDescent="0.35">
      <c r="A16710" s="1">
        <v>91158</v>
      </c>
      <c r="B16710">
        <v>21674</v>
      </c>
      <c r="C16710" t="str">
        <f t="shared" si="261"/>
        <v/>
      </c>
    </row>
    <row r="16711" spans="1:3" x14ac:dyDescent="0.35">
      <c r="A16711" s="1">
        <v>91166</v>
      </c>
      <c r="B16711">
        <v>57913</v>
      </c>
      <c r="C16711" t="str">
        <f t="shared" si="261"/>
        <v/>
      </c>
    </row>
    <row r="16712" spans="1:3" x14ac:dyDescent="0.35">
      <c r="A16712" s="1">
        <v>91171</v>
      </c>
      <c r="B16712">
        <v>21470</v>
      </c>
      <c r="C16712" t="str">
        <f t="shared" si="261"/>
        <v/>
      </c>
    </row>
    <row r="16713" spans="1:3" x14ac:dyDescent="0.35">
      <c r="A16713" s="1">
        <v>91172</v>
      </c>
      <c r="B16713">
        <v>10440</v>
      </c>
      <c r="C16713" t="str">
        <f t="shared" si="261"/>
        <v/>
      </c>
    </row>
    <row r="16714" spans="1:3" x14ac:dyDescent="0.35">
      <c r="A16714" s="1">
        <v>91176</v>
      </c>
      <c r="B16714">
        <v>34047</v>
      </c>
      <c r="C16714" t="str">
        <f t="shared" si="261"/>
        <v/>
      </c>
    </row>
    <row r="16715" spans="1:3" x14ac:dyDescent="0.35">
      <c r="A16715" s="1">
        <v>91182</v>
      </c>
      <c r="B16715">
        <v>30332</v>
      </c>
      <c r="C16715" t="str">
        <f t="shared" si="261"/>
        <v/>
      </c>
    </row>
    <row r="16716" spans="1:3" x14ac:dyDescent="0.35">
      <c r="A16716" s="1">
        <v>91196</v>
      </c>
      <c r="B16716">
        <v>73375</v>
      </c>
      <c r="C16716" t="str">
        <f t="shared" si="261"/>
        <v/>
      </c>
    </row>
    <row r="16717" spans="1:3" x14ac:dyDescent="0.35">
      <c r="A16717" s="1">
        <v>91198</v>
      </c>
      <c r="B16717">
        <v>14855</v>
      </c>
      <c r="C16717" t="str">
        <f t="shared" si="261"/>
        <v/>
      </c>
    </row>
    <row r="16718" spans="1:3" x14ac:dyDescent="0.35">
      <c r="A16718" s="1">
        <v>91200</v>
      </c>
      <c r="B16718">
        <v>77226</v>
      </c>
      <c r="C16718" t="str">
        <f t="shared" si="261"/>
        <v/>
      </c>
    </row>
    <row r="16719" spans="1:3" x14ac:dyDescent="0.35">
      <c r="A16719" s="1">
        <v>91202</v>
      </c>
      <c r="B16719">
        <v>66070</v>
      </c>
      <c r="C16719" t="str">
        <f t="shared" si="261"/>
        <v/>
      </c>
    </row>
    <row r="16720" spans="1:3" x14ac:dyDescent="0.35">
      <c r="A16720" s="1">
        <v>91203</v>
      </c>
      <c r="B16720">
        <v>49608</v>
      </c>
      <c r="C16720" t="str">
        <f t="shared" si="261"/>
        <v/>
      </c>
    </row>
    <row r="16721" spans="1:3" x14ac:dyDescent="0.35">
      <c r="A16721" s="1">
        <v>91210</v>
      </c>
      <c r="B16721">
        <v>35804</v>
      </c>
      <c r="C16721" t="str">
        <f t="shared" si="261"/>
        <v/>
      </c>
    </row>
    <row r="16722" spans="1:3" x14ac:dyDescent="0.35">
      <c r="A16722" s="1">
        <v>91213</v>
      </c>
      <c r="B16722">
        <v>23379</v>
      </c>
      <c r="C16722" t="str">
        <f t="shared" si="261"/>
        <v/>
      </c>
    </row>
    <row r="16723" spans="1:3" x14ac:dyDescent="0.35">
      <c r="A16723" s="1">
        <v>91219</v>
      </c>
      <c r="B16723">
        <v>17853</v>
      </c>
      <c r="C16723" t="str">
        <f t="shared" si="261"/>
        <v/>
      </c>
    </row>
    <row r="16724" spans="1:3" x14ac:dyDescent="0.35">
      <c r="A16724" s="1">
        <v>91223</v>
      </c>
      <c r="B16724">
        <v>16728</v>
      </c>
      <c r="C16724" t="str">
        <f t="shared" si="261"/>
        <v/>
      </c>
    </row>
    <row r="16725" spans="1:3" x14ac:dyDescent="0.35">
      <c r="A16725" s="1">
        <v>91226</v>
      </c>
      <c r="B16725">
        <v>98862</v>
      </c>
      <c r="C16725" t="str">
        <f t="shared" si="261"/>
        <v/>
      </c>
    </row>
    <row r="16726" spans="1:3" x14ac:dyDescent="0.35">
      <c r="A16726" s="1">
        <v>91229</v>
      </c>
      <c r="B16726">
        <v>13709</v>
      </c>
      <c r="C16726" t="str">
        <f t="shared" si="261"/>
        <v/>
      </c>
    </row>
    <row r="16727" spans="1:3" x14ac:dyDescent="0.35">
      <c r="A16727" s="1">
        <v>91230</v>
      </c>
      <c r="B16727">
        <v>91069</v>
      </c>
      <c r="C16727" t="str">
        <f t="shared" si="261"/>
        <v/>
      </c>
    </row>
    <row r="16728" spans="1:3" x14ac:dyDescent="0.35">
      <c r="A16728" s="1">
        <v>91234</v>
      </c>
      <c r="B16728">
        <v>80145</v>
      </c>
      <c r="C16728" t="str">
        <f t="shared" si="261"/>
        <v/>
      </c>
    </row>
    <row r="16729" spans="1:3" x14ac:dyDescent="0.35">
      <c r="A16729" s="1">
        <v>91235</v>
      </c>
      <c r="B16729">
        <v>7277</v>
      </c>
      <c r="C16729" t="str">
        <f t="shared" si="261"/>
        <v/>
      </c>
    </row>
    <row r="16730" spans="1:3" x14ac:dyDescent="0.35">
      <c r="A16730" s="1">
        <v>91237</v>
      </c>
      <c r="B16730">
        <v>77077</v>
      </c>
      <c r="C16730" t="str">
        <f t="shared" si="261"/>
        <v/>
      </c>
    </row>
    <row r="16731" spans="1:3" x14ac:dyDescent="0.35">
      <c r="A16731" s="1">
        <v>91240</v>
      </c>
      <c r="B16731">
        <v>66108</v>
      </c>
      <c r="C16731" t="str">
        <f t="shared" si="261"/>
        <v/>
      </c>
    </row>
    <row r="16732" spans="1:3" x14ac:dyDescent="0.35">
      <c r="A16732" s="1">
        <v>91244</v>
      </c>
      <c r="B16732">
        <v>86773</v>
      </c>
      <c r="C16732" t="str">
        <f t="shared" si="261"/>
        <v/>
      </c>
    </row>
    <row r="16733" spans="1:3" x14ac:dyDescent="0.35">
      <c r="A16733" s="1">
        <v>91246</v>
      </c>
      <c r="B16733">
        <v>26565</v>
      </c>
      <c r="C16733" t="str">
        <f t="shared" si="261"/>
        <v/>
      </c>
    </row>
    <row r="16734" spans="1:3" x14ac:dyDescent="0.35">
      <c r="A16734" s="1">
        <v>91249</v>
      </c>
      <c r="B16734">
        <v>51175</v>
      </c>
      <c r="C16734" t="str">
        <f t="shared" si="261"/>
        <v/>
      </c>
    </row>
    <row r="16735" spans="1:3" x14ac:dyDescent="0.35">
      <c r="A16735" s="1">
        <v>91249</v>
      </c>
      <c r="B16735">
        <v>88136</v>
      </c>
      <c r="C16735" t="str">
        <f t="shared" si="261"/>
        <v/>
      </c>
    </row>
    <row r="16736" spans="1:3" x14ac:dyDescent="0.35">
      <c r="A16736" s="1">
        <v>91258</v>
      </c>
      <c r="B16736">
        <v>10312</v>
      </c>
      <c r="C16736" t="str">
        <f t="shared" si="261"/>
        <v/>
      </c>
    </row>
    <row r="16737" spans="1:3" x14ac:dyDescent="0.35">
      <c r="A16737" s="1">
        <v>91265</v>
      </c>
      <c r="B16737">
        <v>56223</v>
      </c>
      <c r="C16737" t="str">
        <f t="shared" si="261"/>
        <v/>
      </c>
    </row>
    <row r="16738" spans="1:3" x14ac:dyDescent="0.35">
      <c r="A16738" s="1">
        <v>91267</v>
      </c>
      <c r="B16738">
        <v>15168</v>
      </c>
      <c r="C16738" t="str">
        <f t="shared" si="261"/>
        <v/>
      </c>
    </row>
    <row r="16739" spans="1:3" x14ac:dyDescent="0.35">
      <c r="A16739" s="1">
        <v>91267</v>
      </c>
      <c r="B16739">
        <v>84768</v>
      </c>
      <c r="C16739" t="str">
        <f t="shared" si="261"/>
        <v/>
      </c>
    </row>
    <row r="16740" spans="1:3" x14ac:dyDescent="0.35">
      <c r="A16740" s="1">
        <v>91268</v>
      </c>
      <c r="B16740">
        <v>30103</v>
      </c>
      <c r="C16740" t="str">
        <f t="shared" si="261"/>
        <v/>
      </c>
    </row>
    <row r="16741" spans="1:3" x14ac:dyDescent="0.35">
      <c r="A16741" s="1">
        <v>91270</v>
      </c>
      <c r="B16741">
        <v>967</v>
      </c>
      <c r="C16741" t="str">
        <f t="shared" si="261"/>
        <v/>
      </c>
    </row>
    <row r="16742" spans="1:3" x14ac:dyDescent="0.35">
      <c r="A16742" s="1">
        <v>91270</v>
      </c>
      <c r="B16742">
        <v>17842</v>
      </c>
      <c r="C16742" t="str">
        <f t="shared" si="261"/>
        <v/>
      </c>
    </row>
    <row r="16743" spans="1:3" x14ac:dyDescent="0.35">
      <c r="A16743" s="1">
        <v>91275</v>
      </c>
      <c r="B16743">
        <v>20925</v>
      </c>
      <c r="C16743" t="str">
        <f t="shared" si="261"/>
        <v/>
      </c>
    </row>
    <row r="16744" spans="1:3" x14ac:dyDescent="0.35">
      <c r="A16744" s="1">
        <v>91275</v>
      </c>
      <c r="B16744">
        <v>57744</v>
      </c>
      <c r="C16744" t="str">
        <f t="shared" si="261"/>
        <v/>
      </c>
    </row>
    <row r="16745" spans="1:3" x14ac:dyDescent="0.35">
      <c r="A16745" s="1">
        <v>91276</v>
      </c>
      <c r="B16745">
        <v>75042</v>
      </c>
      <c r="C16745" t="str">
        <f t="shared" si="261"/>
        <v/>
      </c>
    </row>
    <row r="16746" spans="1:3" x14ac:dyDescent="0.35">
      <c r="A16746" s="1">
        <v>91278</v>
      </c>
      <c r="B16746">
        <v>97274</v>
      </c>
      <c r="C16746" t="str">
        <f t="shared" si="261"/>
        <v/>
      </c>
    </row>
    <row r="16747" spans="1:3" x14ac:dyDescent="0.35">
      <c r="A16747" s="1">
        <v>91280</v>
      </c>
      <c r="B16747">
        <v>69947</v>
      </c>
      <c r="C16747" t="str">
        <f t="shared" si="261"/>
        <v/>
      </c>
    </row>
    <row r="16748" spans="1:3" x14ac:dyDescent="0.35">
      <c r="A16748" s="1">
        <v>91281</v>
      </c>
      <c r="B16748">
        <v>74928</v>
      </c>
      <c r="C16748" t="str">
        <f t="shared" si="261"/>
        <v/>
      </c>
    </row>
    <row r="16749" spans="1:3" x14ac:dyDescent="0.35">
      <c r="A16749" s="1">
        <v>91290</v>
      </c>
      <c r="B16749">
        <v>95791</v>
      </c>
      <c r="C16749" t="str">
        <f t="shared" si="261"/>
        <v/>
      </c>
    </row>
    <row r="16750" spans="1:3" x14ac:dyDescent="0.35">
      <c r="A16750" s="1">
        <v>91291</v>
      </c>
      <c r="B16750">
        <v>89080</v>
      </c>
      <c r="C16750" t="str">
        <f t="shared" si="261"/>
        <v/>
      </c>
    </row>
    <row r="16751" spans="1:3" x14ac:dyDescent="0.35">
      <c r="A16751" s="1">
        <v>91301</v>
      </c>
      <c r="B16751">
        <v>97906</v>
      </c>
      <c r="C16751" t="str">
        <f t="shared" si="261"/>
        <v/>
      </c>
    </row>
    <row r="16752" spans="1:3" x14ac:dyDescent="0.35">
      <c r="A16752" s="1">
        <v>91305</v>
      </c>
      <c r="B16752">
        <v>41852</v>
      </c>
      <c r="C16752" t="str">
        <f t="shared" si="261"/>
        <v/>
      </c>
    </row>
    <row r="16753" spans="1:3" x14ac:dyDescent="0.35">
      <c r="A16753" s="1">
        <v>91307</v>
      </c>
      <c r="B16753">
        <v>3933</v>
      </c>
      <c r="C16753" t="str">
        <f t="shared" si="261"/>
        <v/>
      </c>
    </row>
    <row r="16754" spans="1:3" x14ac:dyDescent="0.35">
      <c r="A16754" s="1">
        <v>91310</v>
      </c>
      <c r="B16754">
        <v>22815</v>
      </c>
      <c r="C16754" t="str">
        <f t="shared" si="261"/>
        <v/>
      </c>
    </row>
    <row r="16755" spans="1:3" x14ac:dyDescent="0.35">
      <c r="A16755" s="1">
        <v>91310</v>
      </c>
      <c r="B16755">
        <v>55639</v>
      </c>
      <c r="C16755" t="str">
        <f t="shared" si="261"/>
        <v/>
      </c>
    </row>
    <row r="16756" spans="1:3" x14ac:dyDescent="0.35">
      <c r="A16756" s="1">
        <v>91317</v>
      </c>
      <c r="B16756">
        <v>35812</v>
      </c>
      <c r="C16756" t="str">
        <f t="shared" si="261"/>
        <v/>
      </c>
    </row>
    <row r="16757" spans="1:3" x14ac:dyDescent="0.35">
      <c r="A16757" s="1">
        <v>91318</v>
      </c>
      <c r="B16757">
        <v>40134</v>
      </c>
      <c r="C16757" t="str">
        <f t="shared" si="261"/>
        <v/>
      </c>
    </row>
    <row r="16758" spans="1:3" x14ac:dyDescent="0.35">
      <c r="A16758" s="1">
        <v>91324</v>
      </c>
      <c r="B16758">
        <v>63457</v>
      </c>
      <c r="C16758" t="str">
        <f t="shared" si="261"/>
        <v/>
      </c>
    </row>
    <row r="16759" spans="1:3" x14ac:dyDescent="0.35">
      <c r="A16759" s="1">
        <v>91327</v>
      </c>
      <c r="B16759">
        <v>60765</v>
      </c>
      <c r="C16759" t="str">
        <f t="shared" si="261"/>
        <v/>
      </c>
    </row>
    <row r="16760" spans="1:3" x14ac:dyDescent="0.35">
      <c r="A16760" s="1">
        <v>91341</v>
      </c>
      <c r="B16760">
        <v>74194</v>
      </c>
      <c r="C16760" t="str">
        <f t="shared" si="261"/>
        <v/>
      </c>
    </row>
    <row r="16761" spans="1:3" x14ac:dyDescent="0.35">
      <c r="A16761" s="1">
        <v>91345</v>
      </c>
      <c r="B16761">
        <v>23331</v>
      </c>
      <c r="C16761" t="str">
        <f t="shared" si="261"/>
        <v/>
      </c>
    </row>
    <row r="16762" spans="1:3" x14ac:dyDescent="0.35">
      <c r="A16762" s="1">
        <v>91346</v>
      </c>
      <c r="B16762">
        <v>20711</v>
      </c>
      <c r="C16762" t="str">
        <f t="shared" si="261"/>
        <v/>
      </c>
    </row>
    <row r="16763" spans="1:3" x14ac:dyDescent="0.35">
      <c r="A16763" s="1">
        <v>91347</v>
      </c>
      <c r="B16763">
        <v>6829</v>
      </c>
      <c r="C16763" t="str">
        <f t="shared" si="261"/>
        <v/>
      </c>
    </row>
    <row r="16764" spans="1:3" x14ac:dyDescent="0.35">
      <c r="A16764" s="1">
        <v>91351</v>
      </c>
      <c r="B16764">
        <v>30848</v>
      </c>
      <c r="C16764" t="str">
        <f t="shared" si="261"/>
        <v/>
      </c>
    </row>
    <row r="16765" spans="1:3" x14ac:dyDescent="0.35">
      <c r="A16765" s="1">
        <v>91352</v>
      </c>
      <c r="B16765">
        <v>78572</v>
      </c>
      <c r="C16765" t="str">
        <f t="shared" si="261"/>
        <v/>
      </c>
    </row>
    <row r="16766" spans="1:3" x14ac:dyDescent="0.35">
      <c r="A16766" s="1">
        <v>91355</v>
      </c>
      <c r="B16766">
        <v>86560</v>
      </c>
      <c r="C16766" t="str">
        <f t="shared" si="261"/>
        <v/>
      </c>
    </row>
    <row r="16767" spans="1:3" x14ac:dyDescent="0.35">
      <c r="A16767" s="1">
        <v>91356</v>
      </c>
      <c r="B16767">
        <v>74947</v>
      </c>
      <c r="C16767" t="str">
        <f t="shared" si="261"/>
        <v/>
      </c>
    </row>
    <row r="16768" spans="1:3" x14ac:dyDescent="0.35">
      <c r="A16768" s="1">
        <v>91357</v>
      </c>
      <c r="B16768">
        <v>6126</v>
      </c>
      <c r="C16768" t="str">
        <f t="shared" si="261"/>
        <v/>
      </c>
    </row>
    <row r="16769" spans="1:3" x14ac:dyDescent="0.35">
      <c r="A16769" s="1">
        <v>91364</v>
      </c>
      <c r="B16769">
        <v>86730</v>
      </c>
      <c r="C16769" t="str">
        <f t="shared" si="261"/>
        <v/>
      </c>
    </row>
    <row r="16770" spans="1:3" x14ac:dyDescent="0.35">
      <c r="A16770" s="1">
        <v>91371</v>
      </c>
      <c r="B16770">
        <v>97019</v>
      </c>
      <c r="C16770" t="str">
        <f t="shared" ref="C16770:C16833" si="262">IF(AND(A16770=A16771,B16771-B16770=14),B16770,"")</f>
        <v/>
      </c>
    </row>
    <row r="16771" spans="1:3" x14ac:dyDescent="0.35">
      <c r="A16771" s="1">
        <v>91381</v>
      </c>
      <c r="B16771">
        <v>95458</v>
      </c>
      <c r="C16771" t="str">
        <f t="shared" si="262"/>
        <v/>
      </c>
    </row>
    <row r="16772" spans="1:3" x14ac:dyDescent="0.35">
      <c r="A16772" s="1">
        <v>91387</v>
      </c>
      <c r="B16772">
        <v>92163</v>
      </c>
      <c r="C16772" t="str">
        <f t="shared" si="262"/>
        <v/>
      </c>
    </row>
    <row r="16773" spans="1:3" x14ac:dyDescent="0.35">
      <c r="A16773" s="1">
        <v>91388</v>
      </c>
      <c r="B16773">
        <v>848</v>
      </c>
      <c r="C16773" t="str">
        <f t="shared" si="262"/>
        <v/>
      </c>
    </row>
    <row r="16774" spans="1:3" x14ac:dyDescent="0.35">
      <c r="A16774" s="1">
        <v>91388</v>
      </c>
      <c r="B16774">
        <v>72334</v>
      </c>
      <c r="C16774" t="str">
        <f t="shared" si="262"/>
        <v/>
      </c>
    </row>
    <row r="16775" spans="1:3" x14ac:dyDescent="0.35">
      <c r="A16775" s="1">
        <v>91388</v>
      </c>
      <c r="B16775">
        <v>84426</v>
      </c>
      <c r="C16775" t="str">
        <f t="shared" si="262"/>
        <v/>
      </c>
    </row>
    <row r="16776" spans="1:3" x14ac:dyDescent="0.35">
      <c r="A16776" s="1">
        <v>91394</v>
      </c>
      <c r="B16776">
        <v>72898</v>
      </c>
      <c r="C16776" t="str">
        <f t="shared" si="262"/>
        <v/>
      </c>
    </row>
    <row r="16777" spans="1:3" x14ac:dyDescent="0.35">
      <c r="A16777" s="1">
        <v>91395</v>
      </c>
      <c r="B16777">
        <v>44541</v>
      </c>
      <c r="C16777" t="str">
        <f t="shared" si="262"/>
        <v/>
      </c>
    </row>
    <row r="16778" spans="1:3" x14ac:dyDescent="0.35">
      <c r="A16778" s="1">
        <v>91396</v>
      </c>
      <c r="B16778">
        <v>12913</v>
      </c>
      <c r="C16778" t="str">
        <f t="shared" si="262"/>
        <v/>
      </c>
    </row>
    <row r="16779" spans="1:3" x14ac:dyDescent="0.35">
      <c r="A16779" s="1">
        <v>91399</v>
      </c>
      <c r="B16779">
        <v>96091</v>
      </c>
      <c r="C16779" t="str">
        <f t="shared" si="262"/>
        <v/>
      </c>
    </row>
    <row r="16780" spans="1:3" x14ac:dyDescent="0.35">
      <c r="A16780" s="1">
        <v>91402</v>
      </c>
      <c r="B16780">
        <v>81424</v>
      </c>
      <c r="C16780" t="str">
        <f t="shared" si="262"/>
        <v/>
      </c>
    </row>
    <row r="16781" spans="1:3" x14ac:dyDescent="0.35">
      <c r="A16781" s="1">
        <v>91411</v>
      </c>
      <c r="B16781">
        <v>63583</v>
      </c>
      <c r="C16781" t="str">
        <f t="shared" si="262"/>
        <v/>
      </c>
    </row>
    <row r="16782" spans="1:3" x14ac:dyDescent="0.35">
      <c r="A16782" s="1">
        <v>91412</v>
      </c>
      <c r="B16782">
        <v>67717</v>
      </c>
      <c r="C16782" t="str">
        <f t="shared" si="262"/>
        <v/>
      </c>
    </row>
    <row r="16783" spans="1:3" x14ac:dyDescent="0.35">
      <c r="A16783" s="1">
        <v>91414</v>
      </c>
      <c r="B16783">
        <v>19488</v>
      </c>
      <c r="C16783" t="str">
        <f t="shared" si="262"/>
        <v/>
      </c>
    </row>
    <row r="16784" spans="1:3" x14ac:dyDescent="0.35">
      <c r="A16784" s="1">
        <v>91415</v>
      </c>
      <c r="B16784">
        <v>47488</v>
      </c>
      <c r="C16784" t="str">
        <f t="shared" si="262"/>
        <v/>
      </c>
    </row>
    <row r="16785" spans="1:3" x14ac:dyDescent="0.35">
      <c r="A16785" s="1">
        <v>91415</v>
      </c>
      <c r="B16785">
        <v>54687</v>
      </c>
      <c r="C16785" t="str">
        <f t="shared" si="262"/>
        <v/>
      </c>
    </row>
    <row r="16786" spans="1:3" x14ac:dyDescent="0.35">
      <c r="A16786" s="1">
        <v>91422</v>
      </c>
      <c r="B16786">
        <v>23223</v>
      </c>
      <c r="C16786" t="str">
        <f t="shared" si="262"/>
        <v/>
      </c>
    </row>
    <row r="16787" spans="1:3" x14ac:dyDescent="0.35">
      <c r="A16787" s="1">
        <v>91426</v>
      </c>
      <c r="B16787">
        <v>39501</v>
      </c>
      <c r="C16787" t="str">
        <f t="shared" si="262"/>
        <v/>
      </c>
    </row>
    <row r="16788" spans="1:3" x14ac:dyDescent="0.35">
      <c r="A16788" s="1">
        <v>91426</v>
      </c>
      <c r="B16788">
        <v>51844</v>
      </c>
      <c r="C16788" t="str">
        <f t="shared" si="262"/>
        <v/>
      </c>
    </row>
    <row r="16789" spans="1:3" x14ac:dyDescent="0.35">
      <c r="A16789" s="1">
        <v>91428</v>
      </c>
      <c r="B16789">
        <v>49495</v>
      </c>
      <c r="C16789" t="str">
        <f t="shared" si="262"/>
        <v/>
      </c>
    </row>
    <row r="16790" spans="1:3" x14ac:dyDescent="0.35">
      <c r="A16790" s="1">
        <v>91429</v>
      </c>
      <c r="B16790">
        <v>5412</v>
      </c>
      <c r="C16790" t="str">
        <f t="shared" si="262"/>
        <v/>
      </c>
    </row>
    <row r="16791" spans="1:3" x14ac:dyDescent="0.35">
      <c r="A16791" s="1">
        <v>91434</v>
      </c>
      <c r="B16791">
        <v>81184</v>
      </c>
      <c r="C16791" t="str">
        <f t="shared" si="262"/>
        <v/>
      </c>
    </row>
    <row r="16792" spans="1:3" x14ac:dyDescent="0.35">
      <c r="A16792" s="1">
        <v>91441</v>
      </c>
      <c r="B16792">
        <v>63429</v>
      </c>
      <c r="C16792" t="str">
        <f t="shared" si="262"/>
        <v/>
      </c>
    </row>
    <row r="16793" spans="1:3" x14ac:dyDescent="0.35">
      <c r="A16793" s="1">
        <v>91445</v>
      </c>
      <c r="B16793">
        <v>84382</v>
      </c>
      <c r="C16793" t="str">
        <f t="shared" si="262"/>
        <v/>
      </c>
    </row>
    <row r="16794" spans="1:3" x14ac:dyDescent="0.35">
      <c r="A16794" s="1">
        <v>91450</v>
      </c>
      <c r="B16794">
        <v>37942</v>
      </c>
      <c r="C16794" t="str">
        <f t="shared" si="262"/>
        <v/>
      </c>
    </row>
    <row r="16795" spans="1:3" x14ac:dyDescent="0.35">
      <c r="A16795" s="1">
        <v>91455</v>
      </c>
      <c r="B16795">
        <v>43755</v>
      </c>
      <c r="C16795" t="str">
        <f t="shared" si="262"/>
        <v/>
      </c>
    </row>
    <row r="16796" spans="1:3" x14ac:dyDescent="0.35">
      <c r="A16796" s="1">
        <v>91456</v>
      </c>
      <c r="B16796">
        <v>78829</v>
      </c>
      <c r="C16796" t="str">
        <f t="shared" si="262"/>
        <v/>
      </c>
    </row>
    <row r="16797" spans="1:3" x14ac:dyDescent="0.35">
      <c r="A16797" s="1">
        <v>91457</v>
      </c>
      <c r="B16797">
        <v>15447</v>
      </c>
      <c r="C16797" t="str">
        <f t="shared" si="262"/>
        <v/>
      </c>
    </row>
    <row r="16798" spans="1:3" x14ac:dyDescent="0.35">
      <c r="A16798" s="1">
        <v>91458</v>
      </c>
      <c r="B16798">
        <v>7404</v>
      </c>
      <c r="C16798" t="str">
        <f t="shared" si="262"/>
        <v/>
      </c>
    </row>
    <row r="16799" spans="1:3" x14ac:dyDescent="0.35">
      <c r="A16799" s="1">
        <v>91461</v>
      </c>
      <c r="B16799">
        <v>37439</v>
      </c>
      <c r="C16799" t="str">
        <f t="shared" si="262"/>
        <v/>
      </c>
    </row>
    <row r="16800" spans="1:3" x14ac:dyDescent="0.35">
      <c r="A16800" s="1">
        <v>91462</v>
      </c>
      <c r="B16800">
        <v>97314</v>
      </c>
      <c r="C16800" t="str">
        <f t="shared" si="262"/>
        <v/>
      </c>
    </row>
    <row r="16801" spans="1:3" x14ac:dyDescent="0.35">
      <c r="A16801" s="1">
        <v>91470</v>
      </c>
      <c r="B16801">
        <v>14292</v>
      </c>
      <c r="C16801" t="str">
        <f t="shared" si="262"/>
        <v/>
      </c>
    </row>
    <row r="16802" spans="1:3" x14ac:dyDescent="0.35">
      <c r="A16802" s="1">
        <v>91473</v>
      </c>
      <c r="B16802">
        <v>91133</v>
      </c>
      <c r="C16802" t="str">
        <f t="shared" si="262"/>
        <v/>
      </c>
    </row>
    <row r="16803" spans="1:3" x14ac:dyDescent="0.35">
      <c r="A16803" s="1">
        <v>91480</v>
      </c>
      <c r="B16803">
        <v>87319</v>
      </c>
      <c r="C16803" t="str">
        <f t="shared" si="262"/>
        <v/>
      </c>
    </row>
    <row r="16804" spans="1:3" x14ac:dyDescent="0.35">
      <c r="A16804" s="1">
        <v>91486</v>
      </c>
      <c r="B16804">
        <v>60917</v>
      </c>
      <c r="C16804" t="str">
        <f t="shared" si="262"/>
        <v/>
      </c>
    </row>
    <row r="16805" spans="1:3" x14ac:dyDescent="0.35">
      <c r="A16805" s="1">
        <v>91490</v>
      </c>
      <c r="B16805">
        <v>68575</v>
      </c>
      <c r="C16805" t="str">
        <f t="shared" si="262"/>
        <v/>
      </c>
    </row>
    <row r="16806" spans="1:3" x14ac:dyDescent="0.35">
      <c r="A16806" s="1">
        <v>91493</v>
      </c>
      <c r="B16806">
        <v>18604</v>
      </c>
      <c r="C16806" t="str">
        <f t="shared" si="262"/>
        <v/>
      </c>
    </row>
    <row r="16807" spans="1:3" x14ac:dyDescent="0.35">
      <c r="A16807" s="1">
        <v>91495</v>
      </c>
      <c r="B16807">
        <v>3581</v>
      </c>
      <c r="C16807" t="str">
        <f t="shared" si="262"/>
        <v/>
      </c>
    </row>
    <row r="16808" spans="1:3" x14ac:dyDescent="0.35">
      <c r="A16808" s="1">
        <v>91496</v>
      </c>
      <c r="B16808">
        <v>8734</v>
      </c>
      <c r="C16808" t="str">
        <f t="shared" si="262"/>
        <v/>
      </c>
    </row>
    <row r="16809" spans="1:3" x14ac:dyDescent="0.35">
      <c r="A16809" s="1">
        <v>91496</v>
      </c>
      <c r="B16809">
        <v>74912</v>
      </c>
      <c r="C16809" t="str">
        <f t="shared" si="262"/>
        <v/>
      </c>
    </row>
    <row r="16810" spans="1:3" x14ac:dyDescent="0.35">
      <c r="A16810" s="1">
        <v>91501</v>
      </c>
      <c r="B16810">
        <v>35325</v>
      </c>
      <c r="C16810" t="str">
        <f t="shared" si="262"/>
        <v/>
      </c>
    </row>
    <row r="16811" spans="1:3" x14ac:dyDescent="0.35">
      <c r="A16811" s="1">
        <v>91503</v>
      </c>
      <c r="B16811">
        <v>8617</v>
      </c>
      <c r="C16811" t="str">
        <f t="shared" si="262"/>
        <v/>
      </c>
    </row>
    <row r="16812" spans="1:3" x14ac:dyDescent="0.35">
      <c r="A16812" s="1">
        <v>91504</v>
      </c>
      <c r="B16812">
        <v>56009</v>
      </c>
      <c r="C16812" t="str">
        <f t="shared" si="262"/>
        <v/>
      </c>
    </row>
    <row r="16813" spans="1:3" x14ac:dyDescent="0.35">
      <c r="A16813" s="1">
        <v>91517</v>
      </c>
      <c r="B16813">
        <v>71804</v>
      </c>
      <c r="C16813" t="str">
        <f t="shared" si="262"/>
        <v/>
      </c>
    </row>
    <row r="16814" spans="1:3" x14ac:dyDescent="0.35">
      <c r="A16814" s="1">
        <v>91519</v>
      </c>
      <c r="B16814">
        <v>33175</v>
      </c>
      <c r="C16814" t="str">
        <f t="shared" si="262"/>
        <v/>
      </c>
    </row>
    <row r="16815" spans="1:3" x14ac:dyDescent="0.35">
      <c r="A16815" s="1">
        <v>91520</v>
      </c>
      <c r="B16815">
        <v>62523</v>
      </c>
      <c r="C16815" t="str">
        <f t="shared" si="262"/>
        <v/>
      </c>
    </row>
    <row r="16816" spans="1:3" x14ac:dyDescent="0.35">
      <c r="A16816" s="1">
        <v>91521</v>
      </c>
      <c r="B16816">
        <v>68837</v>
      </c>
      <c r="C16816" t="str">
        <f t="shared" si="262"/>
        <v/>
      </c>
    </row>
    <row r="16817" spans="1:3" x14ac:dyDescent="0.35">
      <c r="A16817" s="1">
        <v>91523</v>
      </c>
      <c r="B16817">
        <v>59359</v>
      </c>
      <c r="C16817" t="str">
        <f t="shared" si="262"/>
        <v/>
      </c>
    </row>
    <row r="16818" spans="1:3" x14ac:dyDescent="0.35">
      <c r="A16818" s="1">
        <v>91525</v>
      </c>
      <c r="B16818">
        <v>5718</v>
      </c>
      <c r="C16818" t="str">
        <f t="shared" si="262"/>
        <v/>
      </c>
    </row>
    <row r="16819" spans="1:3" x14ac:dyDescent="0.35">
      <c r="A16819" s="1">
        <v>91525</v>
      </c>
      <c r="B16819">
        <v>99933</v>
      </c>
      <c r="C16819" t="str">
        <f t="shared" si="262"/>
        <v/>
      </c>
    </row>
    <row r="16820" spans="1:3" x14ac:dyDescent="0.35">
      <c r="A16820" s="1">
        <v>91533</v>
      </c>
      <c r="B16820">
        <v>43136</v>
      </c>
      <c r="C16820" t="str">
        <f t="shared" si="262"/>
        <v/>
      </c>
    </row>
    <row r="16821" spans="1:3" x14ac:dyDescent="0.35">
      <c r="A16821" s="1">
        <v>91534</v>
      </c>
      <c r="B16821">
        <v>12174</v>
      </c>
      <c r="C16821" t="str">
        <f t="shared" si="262"/>
        <v/>
      </c>
    </row>
    <row r="16822" spans="1:3" x14ac:dyDescent="0.35">
      <c r="A16822" s="1">
        <v>91538</v>
      </c>
      <c r="B16822">
        <v>61487</v>
      </c>
      <c r="C16822" t="str">
        <f t="shared" si="262"/>
        <v/>
      </c>
    </row>
    <row r="16823" spans="1:3" x14ac:dyDescent="0.35">
      <c r="A16823" s="1">
        <v>91542</v>
      </c>
      <c r="B16823">
        <v>32296</v>
      </c>
      <c r="C16823" t="str">
        <f t="shared" si="262"/>
        <v/>
      </c>
    </row>
    <row r="16824" spans="1:3" x14ac:dyDescent="0.35">
      <c r="A16824" s="1">
        <v>91546</v>
      </c>
      <c r="B16824">
        <v>89256</v>
      </c>
      <c r="C16824" t="str">
        <f t="shared" si="262"/>
        <v/>
      </c>
    </row>
    <row r="16825" spans="1:3" x14ac:dyDescent="0.35">
      <c r="A16825" s="1">
        <v>91549</v>
      </c>
      <c r="B16825">
        <v>50773</v>
      </c>
      <c r="C16825" t="str">
        <f t="shared" si="262"/>
        <v/>
      </c>
    </row>
    <row r="16826" spans="1:3" x14ac:dyDescent="0.35">
      <c r="A16826" s="1">
        <v>91550</v>
      </c>
      <c r="B16826">
        <v>46912</v>
      </c>
      <c r="C16826" t="str">
        <f t="shared" si="262"/>
        <v/>
      </c>
    </row>
    <row r="16827" spans="1:3" x14ac:dyDescent="0.35">
      <c r="A16827" s="1">
        <v>91552</v>
      </c>
      <c r="B16827">
        <v>82225</v>
      </c>
      <c r="C16827" t="str">
        <f t="shared" si="262"/>
        <v/>
      </c>
    </row>
    <row r="16828" spans="1:3" x14ac:dyDescent="0.35">
      <c r="A16828" s="1">
        <v>91557</v>
      </c>
      <c r="B16828">
        <v>71647</v>
      </c>
      <c r="C16828" t="str">
        <f t="shared" si="262"/>
        <v/>
      </c>
    </row>
    <row r="16829" spans="1:3" x14ac:dyDescent="0.35">
      <c r="A16829" s="1">
        <v>91563</v>
      </c>
      <c r="B16829">
        <v>22356</v>
      </c>
      <c r="C16829" t="str">
        <f t="shared" si="262"/>
        <v/>
      </c>
    </row>
    <row r="16830" spans="1:3" x14ac:dyDescent="0.35">
      <c r="A16830" s="1">
        <v>91567</v>
      </c>
      <c r="B16830">
        <v>893</v>
      </c>
      <c r="C16830" t="str">
        <f t="shared" si="262"/>
        <v/>
      </c>
    </row>
    <row r="16831" spans="1:3" x14ac:dyDescent="0.35">
      <c r="A16831" s="1">
        <v>91569</v>
      </c>
      <c r="B16831">
        <v>19895</v>
      </c>
      <c r="C16831" t="str">
        <f t="shared" si="262"/>
        <v/>
      </c>
    </row>
    <row r="16832" spans="1:3" x14ac:dyDescent="0.35">
      <c r="A16832" s="1">
        <v>91569</v>
      </c>
      <c r="B16832">
        <v>69875</v>
      </c>
      <c r="C16832" t="str">
        <f t="shared" si="262"/>
        <v/>
      </c>
    </row>
    <row r="16833" spans="1:3" x14ac:dyDescent="0.35">
      <c r="A16833" s="1">
        <v>91570</v>
      </c>
      <c r="B16833">
        <v>10519</v>
      </c>
      <c r="C16833" t="str">
        <f t="shared" si="262"/>
        <v/>
      </c>
    </row>
    <row r="16834" spans="1:3" x14ac:dyDescent="0.35">
      <c r="A16834" s="1">
        <v>91570</v>
      </c>
      <c r="B16834">
        <v>88985</v>
      </c>
      <c r="C16834" t="str">
        <f t="shared" ref="C16834:C16897" si="263">IF(AND(A16834=A16835,B16835-B16834=14),B16834,"")</f>
        <v/>
      </c>
    </row>
    <row r="16835" spans="1:3" x14ac:dyDescent="0.35">
      <c r="A16835" s="1">
        <v>91576</v>
      </c>
      <c r="B16835">
        <v>34666</v>
      </c>
      <c r="C16835" t="str">
        <f t="shared" si="263"/>
        <v/>
      </c>
    </row>
    <row r="16836" spans="1:3" x14ac:dyDescent="0.35">
      <c r="A16836" s="1">
        <v>91580</v>
      </c>
      <c r="B16836">
        <v>89745</v>
      </c>
      <c r="C16836" t="str">
        <f t="shared" si="263"/>
        <v/>
      </c>
    </row>
    <row r="16837" spans="1:3" x14ac:dyDescent="0.35">
      <c r="A16837" s="1">
        <v>91584</v>
      </c>
      <c r="B16837">
        <v>37162</v>
      </c>
      <c r="C16837" t="str">
        <f t="shared" si="263"/>
        <v/>
      </c>
    </row>
    <row r="16838" spans="1:3" x14ac:dyDescent="0.35">
      <c r="A16838" s="1">
        <v>91586</v>
      </c>
      <c r="B16838">
        <v>23960</v>
      </c>
      <c r="C16838" t="str">
        <f t="shared" si="263"/>
        <v/>
      </c>
    </row>
    <row r="16839" spans="1:3" x14ac:dyDescent="0.35">
      <c r="A16839" s="1">
        <v>91593</v>
      </c>
      <c r="B16839">
        <v>17681</v>
      </c>
      <c r="C16839" t="str">
        <f t="shared" si="263"/>
        <v/>
      </c>
    </row>
    <row r="16840" spans="1:3" x14ac:dyDescent="0.35">
      <c r="A16840" s="1">
        <v>91594</v>
      </c>
      <c r="B16840">
        <v>78375</v>
      </c>
      <c r="C16840" t="str">
        <f t="shared" si="263"/>
        <v/>
      </c>
    </row>
    <row r="16841" spans="1:3" x14ac:dyDescent="0.35">
      <c r="A16841" s="1">
        <v>91595</v>
      </c>
      <c r="B16841">
        <v>45628</v>
      </c>
      <c r="C16841" t="str">
        <f t="shared" si="263"/>
        <v/>
      </c>
    </row>
    <row r="16842" spans="1:3" x14ac:dyDescent="0.35">
      <c r="A16842" s="1">
        <v>91601</v>
      </c>
      <c r="B16842">
        <v>4044</v>
      </c>
      <c r="C16842" t="str">
        <f t="shared" si="263"/>
        <v/>
      </c>
    </row>
    <row r="16843" spans="1:3" x14ac:dyDescent="0.35">
      <c r="A16843" s="1">
        <v>91610</v>
      </c>
      <c r="B16843">
        <v>42245</v>
      </c>
      <c r="C16843" t="str">
        <f t="shared" si="263"/>
        <v/>
      </c>
    </row>
    <row r="16844" spans="1:3" x14ac:dyDescent="0.35">
      <c r="A16844" s="1">
        <v>91610</v>
      </c>
      <c r="B16844">
        <v>74015</v>
      </c>
      <c r="C16844" t="str">
        <f t="shared" si="263"/>
        <v/>
      </c>
    </row>
    <row r="16845" spans="1:3" x14ac:dyDescent="0.35">
      <c r="A16845" s="1">
        <v>91613</v>
      </c>
      <c r="B16845">
        <v>99229</v>
      </c>
      <c r="C16845" t="str">
        <f t="shared" si="263"/>
        <v/>
      </c>
    </row>
    <row r="16846" spans="1:3" x14ac:dyDescent="0.35">
      <c r="A16846" s="1">
        <v>91615</v>
      </c>
      <c r="B16846">
        <v>29376</v>
      </c>
      <c r="C16846" t="str">
        <f t="shared" si="263"/>
        <v/>
      </c>
    </row>
    <row r="16847" spans="1:3" x14ac:dyDescent="0.35">
      <c r="A16847" s="1">
        <v>91615</v>
      </c>
      <c r="B16847">
        <v>36390</v>
      </c>
      <c r="C16847" t="str">
        <f t="shared" si="263"/>
        <v/>
      </c>
    </row>
    <row r="16848" spans="1:3" x14ac:dyDescent="0.35">
      <c r="A16848" s="1">
        <v>91616</v>
      </c>
      <c r="B16848">
        <v>70700</v>
      </c>
      <c r="C16848" t="str">
        <f t="shared" si="263"/>
        <v/>
      </c>
    </row>
    <row r="16849" spans="1:3" x14ac:dyDescent="0.35">
      <c r="A16849" s="1">
        <v>91617</v>
      </c>
      <c r="B16849">
        <v>21310</v>
      </c>
      <c r="C16849" t="str">
        <f t="shared" si="263"/>
        <v/>
      </c>
    </row>
    <row r="16850" spans="1:3" x14ac:dyDescent="0.35">
      <c r="A16850" s="1">
        <v>91620</v>
      </c>
      <c r="B16850">
        <v>69182</v>
      </c>
      <c r="C16850" t="str">
        <f t="shared" si="263"/>
        <v/>
      </c>
    </row>
    <row r="16851" spans="1:3" x14ac:dyDescent="0.35">
      <c r="A16851" s="1">
        <v>91620</v>
      </c>
      <c r="B16851">
        <v>80274</v>
      </c>
      <c r="C16851" t="str">
        <f t="shared" si="263"/>
        <v/>
      </c>
    </row>
    <row r="16852" spans="1:3" x14ac:dyDescent="0.35">
      <c r="A16852" s="1">
        <v>91629</v>
      </c>
      <c r="B16852">
        <v>60399</v>
      </c>
      <c r="C16852" t="str">
        <f t="shared" si="263"/>
        <v/>
      </c>
    </row>
    <row r="16853" spans="1:3" x14ac:dyDescent="0.35">
      <c r="A16853" s="1">
        <v>91630</v>
      </c>
      <c r="B16853">
        <v>25750</v>
      </c>
      <c r="C16853" t="str">
        <f t="shared" si="263"/>
        <v/>
      </c>
    </row>
    <row r="16854" spans="1:3" x14ac:dyDescent="0.35">
      <c r="A16854" s="1">
        <v>91642</v>
      </c>
      <c r="B16854">
        <v>97039</v>
      </c>
      <c r="C16854" t="str">
        <f t="shared" si="263"/>
        <v/>
      </c>
    </row>
    <row r="16855" spans="1:3" x14ac:dyDescent="0.35">
      <c r="A16855" s="1">
        <v>91645</v>
      </c>
      <c r="B16855">
        <v>28552</v>
      </c>
      <c r="C16855" t="str">
        <f t="shared" si="263"/>
        <v/>
      </c>
    </row>
    <row r="16856" spans="1:3" x14ac:dyDescent="0.35">
      <c r="A16856" s="1">
        <v>91655</v>
      </c>
      <c r="B16856">
        <v>96483</v>
      </c>
      <c r="C16856" t="str">
        <f t="shared" si="263"/>
        <v/>
      </c>
    </row>
    <row r="16857" spans="1:3" x14ac:dyDescent="0.35">
      <c r="A16857" s="1">
        <v>91657</v>
      </c>
      <c r="B16857">
        <v>63124</v>
      </c>
      <c r="C16857" t="str">
        <f t="shared" si="263"/>
        <v/>
      </c>
    </row>
    <row r="16858" spans="1:3" x14ac:dyDescent="0.35">
      <c r="A16858" s="1">
        <v>91659</v>
      </c>
      <c r="B16858">
        <v>43710</v>
      </c>
      <c r="C16858" t="str">
        <f t="shared" si="263"/>
        <v/>
      </c>
    </row>
    <row r="16859" spans="1:3" x14ac:dyDescent="0.35">
      <c r="A16859" s="1">
        <v>91659</v>
      </c>
      <c r="B16859">
        <v>67158</v>
      </c>
      <c r="C16859" t="str">
        <f t="shared" si="263"/>
        <v/>
      </c>
    </row>
    <row r="16860" spans="1:3" x14ac:dyDescent="0.35">
      <c r="A16860" s="1">
        <v>91660</v>
      </c>
      <c r="B16860">
        <v>87159</v>
      </c>
      <c r="C16860" t="str">
        <f t="shared" si="263"/>
        <v/>
      </c>
    </row>
    <row r="16861" spans="1:3" x14ac:dyDescent="0.35">
      <c r="A16861" s="1">
        <v>91666</v>
      </c>
      <c r="B16861">
        <v>59820</v>
      </c>
      <c r="C16861" t="str">
        <f t="shared" si="263"/>
        <v/>
      </c>
    </row>
    <row r="16862" spans="1:3" x14ac:dyDescent="0.35">
      <c r="A16862" s="1">
        <v>91666</v>
      </c>
      <c r="B16862">
        <v>76203</v>
      </c>
      <c r="C16862" t="str">
        <f t="shared" si="263"/>
        <v/>
      </c>
    </row>
    <row r="16863" spans="1:3" x14ac:dyDescent="0.35">
      <c r="A16863" s="1">
        <v>91666</v>
      </c>
      <c r="B16863">
        <v>81235</v>
      </c>
      <c r="C16863" t="str">
        <f t="shared" si="263"/>
        <v/>
      </c>
    </row>
    <row r="16864" spans="1:3" x14ac:dyDescent="0.35">
      <c r="A16864" s="1">
        <v>91673</v>
      </c>
      <c r="B16864">
        <v>11738</v>
      </c>
      <c r="C16864" t="str">
        <f t="shared" si="263"/>
        <v/>
      </c>
    </row>
    <row r="16865" spans="1:3" x14ac:dyDescent="0.35">
      <c r="A16865" s="1">
        <v>91676</v>
      </c>
      <c r="B16865">
        <v>42624</v>
      </c>
      <c r="C16865" t="str">
        <f t="shared" si="263"/>
        <v/>
      </c>
    </row>
    <row r="16866" spans="1:3" x14ac:dyDescent="0.35">
      <c r="A16866" s="1">
        <v>91681</v>
      </c>
      <c r="B16866">
        <v>11236</v>
      </c>
      <c r="C16866" t="str">
        <f t="shared" si="263"/>
        <v/>
      </c>
    </row>
    <row r="16867" spans="1:3" x14ac:dyDescent="0.35">
      <c r="A16867" s="1">
        <v>91688</v>
      </c>
      <c r="B16867">
        <v>18352</v>
      </c>
      <c r="C16867" t="str">
        <f t="shared" si="263"/>
        <v/>
      </c>
    </row>
    <row r="16868" spans="1:3" x14ac:dyDescent="0.35">
      <c r="A16868" s="1">
        <v>91691</v>
      </c>
      <c r="B16868">
        <v>28155</v>
      </c>
      <c r="C16868" t="str">
        <f t="shared" si="263"/>
        <v/>
      </c>
    </row>
    <row r="16869" spans="1:3" x14ac:dyDescent="0.35">
      <c r="A16869" s="1">
        <v>91691</v>
      </c>
      <c r="B16869">
        <v>92626</v>
      </c>
      <c r="C16869" t="str">
        <f t="shared" si="263"/>
        <v/>
      </c>
    </row>
    <row r="16870" spans="1:3" x14ac:dyDescent="0.35">
      <c r="A16870" s="1">
        <v>91693</v>
      </c>
      <c r="B16870">
        <v>16171</v>
      </c>
      <c r="C16870" t="str">
        <f t="shared" si="263"/>
        <v/>
      </c>
    </row>
    <row r="16871" spans="1:3" x14ac:dyDescent="0.35">
      <c r="A16871" s="1">
        <v>91695</v>
      </c>
      <c r="B16871">
        <v>29446</v>
      </c>
      <c r="C16871" t="str">
        <f t="shared" si="263"/>
        <v/>
      </c>
    </row>
    <row r="16872" spans="1:3" x14ac:dyDescent="0.35">
      <c r="A16872" s="1">
        <v>91700</v>
      </c>
      <c r="B16872">
        <v>60692</v>
      </c>
      <c r="C16872" t="str">
        <f t="shared" si="263"/>
        <v/>
      </c>
    </row>
    <row r="16873" spans="1:3" x14ac:dyDescent="0.35">
      <c r="A16873" s="1">
        <v>91704</v>
      </c>
      <c r="B16873">
        <v>127</v>
      </c>
      <c r="C16873" t="str">
        <f t="shared" si="263"/>
        <v/>
      </c>
    </row>
    <row r="16874" spans="1:3" x14ac:dyDescent="0.35">
      <c r="A16874" s="1">
        <v>91706</v>
      </c>
      <c r="B16874">
        <v>93877</v>
      </c>
      <c r="C16874" t="str">
        <f t="shared" si="263"/>
        <v/>
      </c>
    </row>
    <row r="16875" spans="1:3" x14ac:dyDescent="0.35">
      <c r="A16875" s="1">
        <v>91710</v>
      </c>
      <c r="B16875">
        <v>20702</v>
      </c>
      <c r="C16875" t="str">
        <f t="shared" si="263"/>
        <v/>
      </c>
    </row>
    <row r="16876" spans="1:3" x14ac:dyDescent="0.35">
      <c r="A16876" s="1">
        <v>91716</v>
      </c>
      <c r="B16876">
        <v>61958</v>
      </c>
      <c r="C16876" t="str">
        <f t="shared" si="263"/>
        <v/>
      </c>
    </row>
    <row r="16877" spans="1:3" x14ac:dyDescent="0.35">
      <c r="A16877" s="1">
        <v>91720</v>
      </c>
      <c r="B16877">
        <v>69412</v>
      </c>
      <c r="C16877" t="str">
        <f t="shared" si="263"/>
        <v/>
      </c>
    </row>
    <row r="16878" spans="1:3" x14ac:dyDescent="0.35">
      <c r="A16878" s="1">
        <v>91722</v>
      </c>
      <c r="B16878">
        <v>48611</v>
      </c>
      <c r="C16878" t="str">
        <f t="shared" si="263"/>
        <v/>
      </c>
    </row>
    <row r="16879" spans="1:3" x14ac:dyDescent="0.35">
      <c r="A16879" s="1">
        <v>91724</v>
      </c>
      <c r="B16879">
        <v>2890</v>
      </c>
      <c r="C16879" t="str">
        <f t="shared" si="263"/>
        <v/>
      </c>
    </row>
    <row r="16880" spans="1:3" x14ac:dyDescent="0.35">
      <c r="A16880" s="1">
        <v>91728</v>
      </c>
      <c r="B16880">
        <v>40126</v>
      </c>
      <c r="C16880" t="str">
        <f t="shared" si="263"/>
        <v/>
      </c>
    </row>
    <row r="16881" spans="1:3" x14ac:dyDescent="0.35">
      <c r="A16881" s="1">
        <v>91733</v>
      </c>
      <c r="B16881">
        <v>69866</v>
      </c>
      <c r="C16881" t="str">
        <f t="shared" si="263"/>
        <v/>
      </c>
    </row>
    <row r="16882" spans="1:3" x14ac:dyDescent="0.35">
      <c r="A16882" s="1">
        <v>91742</v>
      </c>
      <c r="B16882">
        <v>75740</v>
      </c>
      <c r="C16882" t="str">
        <f t="shared" si="263"/>
        <v/>
      </c>
    </row>
    <row r="16883" spans="1:3" x14ac:dyDescent="0.35">
      <c r="A16883" s="1">
        <v>91745</v>
      </c>
      <c r="B16883">
        <v>78960</v>
      </c>
      <c r="C16883" t="str">
        <f t="shared" si="263"/>
        <v/>
      </c>
    </row>
    <row r="16884" spans="1:3" x14ac:dyDescent="0.35">
      <c r="A16884" s="1">
        <v>91748</v>
      </c>
      <c r="B16884">
        <v>58186</v>
      </c>
      <c r="C16884" t="str">
        <f t="shared" si="263"/>
        <v/>
      </c>
    </row>
    <row r="16885" spans="1:3" x14ac:dyDescent="0.35">
      <c r="A16885" s="1">
        <v>91755</v>
      </c>
      <c r="B16885">
        <v>66134</v>
      </c>
      <c r="C16885" t="str">
        <f t="shared" si="263"/>
        <v/>
      </c>
    </row>
    <row r="16886" spans="1:3" x14ac:dyDescent="0.35">
      <c r="A16886" s="1">
        <v>91759</v>
      </c>
      <c r="B16886">
        <v>13240</v>
      </c>
      <c r="C16886" t="str">
        <f t="shared" si="263"/>
        <v/>
      </c>
    </row>
    <row r="16887" spans="1:3" x14ac:dyDescent="0.35">
      <c r="A16887" s="1">
        <v>91759</v>
      </c>
      <c r="B16887">
        <v>73411</v>
      </c>
      <c r="C16887" t="str">
        <f t="shared" si="263"/>
        <v/>
      </c>
    </row>
    <row r="16888" spans="1:3" x14ac:dyDescent="0.35">
      <c r="A16888" s="1">
        <v>91764</v>
      </c>
      <c r="B16888">
        <v>51501</v>
      </c>
      <c r="C16888" t="str">
        <f t="shared" si="263"/>
        <v/>
      </c>
    </row>
    <row r="16889" spans="1:3" x14ac:dyDescent="0.35">
      <c r="A16889" s="1">
        <v>91766</v>
      </c>
      <c r="B16889">
        <v>47777</v>
      </c>
      <c r="C16889" t="str">
        <f t="shared" si="263"/>
        <v/>
      </c>
    </row>
    <row r="16890" spans="1:3" x14ac:dyDescent="0.35">
      <c r="A16890" s="1">
        <v>91769</v>
      </c>
      <c r="B16890">
        <v>64149</v>
      </c>
      <c r="C16890" t="str">
        <f t="shared" si="263"/>
        <v/>
      </c>
    </row>
    <row r="16891" spans="1:3" x14ac:dyDescent="0.35">
      <c r="A16891" s="1">
        <v>91770</v>
      </c>
      <c r="B16891">
        <v>84620</v>
      </c>
      <c r="C16891" t="str">
        <f t="shared" si="263"/>
        <v/>
      </c>
    </row>
    <row r="16892" spans="1:3" x14ac:dyDescent="0.35">
      <c r="A16892" s="1">
        <v>91772</v>
      </c>
      <c r="B16892">
        <v>75754</v>
      </c>
      <c r="C16892" t="str">
        <f t="shared" si="263"/>
        <v/>
      </c>
    </row>
    <row r="16893" spans="1:3" x14ac:dyDescent="0.35">
      <c r="A16893" s="1">
        <v>91774</v>
      </c>
      <c r="B16893">
        <v>84152</v>
      </c>
      <c r="C16893" t="str">
        <f t="shared" si="263"/>
        <v/>
      </c>
    </row>
    <row r="16894" spans="1:3" x14ac:dyDescent="0.35">
      <c r="A16894" s="1">
        <v>91776</v>
      </c>
      <c r="B16894">
        <v>28531</v>
      </c>
      <c r="C16894" t="str">
        <f t="shared" si="263"/>
        <v/>
      </c>
    </row>
    <row r="16895" spans="1:3" x14ac:dyDescent="0.35">
      <c r="A16895" s="1">
        <v>91784</v>
      </c>
      <c r="B16895">
        <v>93101</v>
      </c>
      <c r="C16895" t="str">
        <f t="shared" si="263"/>
        <v/>
      </c>
    </row>
    <row r="16896" spans="1:3" x14ac:dyDescent="0.35">
      <c r="A16896" s="1">
        <v>91787</v>
      </c>
      <c r="B16896">
        <v>5492</v>
      </c>
      <c r="C16896" t="str">
        <f t="shared" si="263"/>
        <v/>
      </c>
    </row>
    <row r="16897" spans="1:3" x14ac:dyDescent="0.35">
      <c r="A16897" s="1">
        <v>91790</v>
      </c>
      <c r="B16897">
        <v>58206</v>
      </c>
      <c r="C16897" t="str">
        <f t="shared" si="263"/>
        <v/>
      </c>
    </row>
    <row r="16898" spans="1:3" x14ac:dyDescent="0.35">
      <c r="A16898" s="1">
        <v>91793</v>
      </c>
      <c r="B16898">
        <v>36278</v>
      </c>
      <c r="C16898" t="str">
        <f t="shared" ref="C16898:C16961" si="264">IF(AND(A16898=A16899,B16899-B16898=14),B16898,"")</f>
        <v/>
      </c>
    </row>
    <row r="16899" spans="1:3" x14ac:dyDescent="0.35">
      <c r="A16899" s="1">
        <v>91795</v>
      </c>
      <c r="B16899">
        <v>25899</v>
      </c>
      <c r="C16899" t="str">
        <f t="shared" si="264"/>
        <v/>
      </c>
    </row>
    <row r="16900" spans="1:3" x14ac:dyDescent="0.35">
      <c r="A16900" s="1">
        <v>91795</v>
      </c>
      <c r="B16900">
        <v>63763</v>
      </c>
      <c r="C16900" t="str">
        <f t="shared" si="264"/>
        <v/>
      </c>
    </row>
    <row r="16901" spans="1:3" x14ac:dyDescent="0.35">
      <c r="A16901" s="1">
        <v>91795</v>
      </c>
      <c r="B16901">
        <v>76242</v>
      </c>
      <c r="C16901" t="str">
        <f t="shared" si="264"/>
        <v/>
      </c>
    </row>
    <row r="16902" spans="1:3" x14ac:dyDescent="0.35">
      <c r="A16902" s="1">
        <v>91798</v>
      </c>
      <c r="B16902">
        <v>88938</v>
      </c>
      <c r="C16902" t="str">
        <f t="shared" si="264"/>
        <v/>
      </c>
    </row>
    <row r="16903" spans="1:3" x14ac:dyDescent="0.35">
      <c r="A16903" s="1">
        <v>91801</v>
      </c>
      <c r="B16903">
        <v>47752</v>
      </c>
      <c r="C16903" t="str">
        <f t="shared" si="264"/>
        <v/>
      </c>
    </row>
    <row r="16904" spans="1:3" x14ac:dyDescent="0.35">
      <c r="A16904" s="1">
        <v>91802</v>
      </c>
      <c r="B16904">
        <v>24027</v>
      </c>
      <c r="C16904" t="str">
        <f t="shared" si="264"/>
        <v/>
      </c>
    </row>
    <row r="16905" spans="1:3" x14ac:dyDescent="0.35">
      <c r="A16905" s="1">
        <v>91812</v>
      </c>
      <c r="B16905">
        <v>8972</v>
      </c>
      <c r="C16905" t="str">
        <f t="shared" si="264"/>
        <v/>
      </c>
    </row>
    <row r="16906" spans="1:3" x14ac:dyDescent="0.35">
      <c r="A16906" s="1">
        <v>91817</v>
      </c>
      <c r="B16906">
        <v>94180</v>
      </c>
      <c r="C16906" t="str">
        <f t="shared" si="264"/>
        <v/>
      </c>
    </row>
    <row r="16907" spans="1:3" x14ac:dyDescent="0.35">
      <c r="A16907" s="1">
        <v>91820</v>
      </c>
      <c r="B16907">
        <v>40390</v>
      </c>
      <c r="C16907" t="str">
        <f t="shared" si="264"/>
        <v/>
      </c>
    </row>
    <row r="16908" spans="1:3" x14ac:dyDescent="0.35">
      <c r="A16908" s="1">
        <v>91821</v>
      </c>
      <c r="B16908">
        <v>26516</v>
      </c>
      <c r="C16908" t="str">
        <f t="shared" si="264"/>
        <v/>
      </c>
    </row>
    <row r="16909" spans="1:3" x14ac:dyDescent="0.35">
      <c r="A16909" s="1">
        <v>91824</v>
      </c>
      <c r="B16909">
        <v>33103</v>
      </c>
      <c r="C16909" t="str">
        <f t="shared" si="264"/>
        <v/>
      </c>
    </row>
    <row r="16910" spans="1:3" x14ac:dyDescent="0.35">
      <c r="A16910" s="1">
        <v>91831</v>
      </c>
      <c r="B16910">
        <v>7901</v>
      </c>
      <c r="C16910" t="str">
        <f t="shared" si="264"/>
        <v/>
      </c>
    </row>
    <row r="16911" spans="1:3" x14ac:dyDescent="0.35">
      <c r="A16911" s="1">
        <v>91840</v>
      </c>
      <c r="B16911">
        <v>14779</v>
      </c>
      <c r="C16911" t="str">
        <f t="shared" si="264"/>
        <v/>
      </c>
    </row>
    <row r="16912" spans="1:3" x14ac:dyDescent="0.35">
      <c r="A16912" s="1">
        <v>91846</v>
      </c>
      <c r="B16912">
        <v>55788</v>
      </c>
      <c r="C16912" t="str">
        <f t="shared" si="264"/>
        <v/>
      </c>
    </row>
    <row r="16913" spans="1:3" x14ac:dyDescent="0.35">
      <c r="A16913" s="1">
        <v>91848</v>
      </c>
      <c r="B16913">
        <v>10382</v>
      </c>
      <c r="C16913" t="str">
        <f t="shared" si="264"/>
        <v/>
      </c>
    </row>
    <row r="16914" spans="1:3" x14ac:dyDescent="0.35">
      <c r="A16914" s="1">
        <v>91855</v>
      </c>
      <c r="B16914">
        <v>84974</v>
      </c>
      <c r="C16914" t="str">
        <f t="shared" si="264"/>
        <v/>
      </c>
    </row>
    <row r="16915" spans="1:3" x14ac:dyDescent="0.35">
      <c r="A16915" s="1">
        <v>91871</v>
      </c>
      <c r="B16915">
        <v>21642</v>
      </c>
      <c r="C16915" t="str">
        <f t="shared" si="264"/>
        <v/>
      </c>
    </row>
    <row r="16916" spans="1:3" x14ac:dyDescent="0.35">
      <c r="A16916" s="1">
        <v>91871</v>
      </c>
      <c r="B16916">
        <v>91980</v>
      </c>
      <c r="C16916" t="str">
        <f t="shared" si="264"/>
        <v/>
      </c>
    </row>
    <row r="16917" spans="1:3" x14ac:dyDescent="0.35">
      <c r="A16917" s="1">
        <v>91872</v>
      </c>
      <c r="B16917">
        <v>9642</v>
      </c>
      <c r="C16917" t="str">
        <f t="shared" si="264"/>
        <v/>
      </c>
    </row>
    <row r="16918" spans="1:3" x14ac:dyDescent="0.35">
      <c r="A16918" s="1">
        <v>91874</v>
      </c>
      <c r="B16918">
        <v>72050</v>
      </c>
      <c r="C16918" t="str">
        <f t="shared" si="264"/>
        <v/>
      </c>
    </row>
    <row r="16919" spans="1:3" x14ac:dyDescent="0.35">
      <c r="A16919" s="1">
        <v>91877</v>
      </c>
      <c r="B16919">
        <v>20246</v>
      </c>
      <c r="C16919" t="str">
        <f t="shared" si="264"/>
        <v/>
      </c>
    </row>
    <row r="16920" spans="1:3" x14ac:dyDescent="0.35">
      <c r="A16920" s="1">
        <v>91879</v>
      </c>
      <c r="B16920">
        <v>33470</v>
      </c>
      <c r="C16920" t="str">
        <f t="shared" si="264"/>
        <v/>
      </c>
    </row>
    <row r="16921" spans="1:3" x14ac:dyDescent="0.35">
      <c r="A16921" s="1">
        <v>91880</v>
      </c>
      <c r="B16921">
        <v>18255</v>
      </c>
      <c r="C16921" t="str">
        <f t="shared" si="264"/>
        <v/>
      </c>
    </row>
    <row r="16922" spans="1:3" x14ac:dyDescent="0.35">
      <c r="A16922" s="1">
        <v>91884</v>
      </c>
      <c r="B16922">
        <v>36889</v>
      </c>
      <c r="C16922" t="str">
        <f t="shared" si="264"/>
        <v/>
      </c>
    </row>
    <row r="16923" spans="1:3" x14ac:dyDescent="0.35">
      <c r="A16923" s="1">
        <v>91887</v>
      </c>
      <c r="B16923">
        <v>57049</v>
      </c>
      <c r="C16923" t="str">
        <f t="shared" si="264"/>
        <v/>
      </c>
    </row>
    <row r="16924" spans="1:3" x14ac:dyDescent="0.35">
      <c r="A16924" s="1">
        <v>91889</v>
      </c>
      <c r="B16924">
        <v>72368</v>
      </c>
      <c r="C16924" t="str">
        <f t="shared" si="264"/>
        <v/>
      </c>
    </row>
    <row r="16925" spans="1:3" x14ac:dyDescent="0.35">
      <c r="A16925" s="1">
        <v>91897</v>
      </c>
      <c r="B16925">
        <v>64116</v>
      </c>
      <c r="C16925" t="str">
        <f t="shared" si="264"/>
        <v/>
      </c>
    </row>
    <row r="16926" spans="1:3" x14ac:dyDescent="0.35">
      <c r="A16926" s="1">
        <v>91899</v>
      </c>
      <c r="B16926">
        <v>15337</v>
      </c>
      <c r="C16926" t="str">
        <f t="shared" si="264"/>
        <v/>
      </c>
    </row>
    <row r="16927" spans="1:3" x14ac:dyDescent="0.35">
      <c r="A16927" s="1">
        <v>91916</v>
      </c>
      <c r="B16927">
        <v>49293</v>
      </c>
      <c r="C16927" t="str">
        <f t="shared" si="264"/>
        <v/>
      </c>
    </row>
    <row r="16928" spans="1:3" x14ac:dyDescent="0.35">
      <c r="A16928" s="1">
        <v>91916</v>
      </c>
      <c r="B16928">
        <v>91477</v>
      </c>
      <c r="C16928" t="str">
        <f t="shared" si="264"/>
        <v/>
      </c>
    </row>
    <row r="16929" spans="1:3" x14ac:dyDescent="0.35">
      <c r="A16929" s="1">
        <v>91917</v>
      </c>
      <c r="B16929">
        <v>39510</v>
      </c>
      <c r="C16929" t="str">
        <f t="shared" si="264"/>
        <v/>
      </c>
    </row>
    <row r="16930" spans="1:3" x14ac:dyDescent="0.35">
      <c r="A16930" s="1">
        <v>91918</v>
      </c>
      <c r="B16930">
        <v>91488</v>
      </c>
      <c r="C16930" t="str">
        <f t="shared" si="264"/>
        <v/>
      </c>
    </row>
    <row r="16931" spans="1:3" x14ac:dyDescent="0.35">
      <c r="A16931" s="1">
        <v>91920</v>
      </c>
      <c r="B16931">
        <v>19150</v>
      </c>
      <c r="C16931" t="str">
        <f t="shared" si="264"/>
        <v/>
      </c>
    </row>
    <row r="16932" spans="1:3" x14ac:dyDescent="0.35">
      <c r="A16932" s="1">
        <v>91929</v>
      </c>
      <c r="B16932">
        <v>27616</v>
      </c>
      <c r="C16932" t="str">
        <f t="shared" si="264"/>
        <v/>
      </c>
    </row>
    <row r="16933" spans="1:3" x14ac:dyDescent="0.35">
      <c r="A16933" s="1">
        <v>91933</v>
      </c>
      <c r="B16933">
        <v>10106</v>
      </c>
      <c r="C16933" t="str">
        <f t="shared" si="264"/>
        <v/>
      </c>
    </row>
    <row r="16934" spans="1:3" x14ac:dyDescent="0.35">
      <c r="A16934" s="1">
        <v>91944</v>
      </c>
      <c r="B16934">
        <v>28702</v>
      </c>
      <c r="C16934" t="str">
        <f t="shared" si="264"/>
        <v/>
      </c>
    </row>
    <row r="16935" spans="1:3" x14ac:dyDescent="0.35">
      <c r="A16935" s="1">
        <v>91945</v>
      </c>
      <c r="B16935">
        <v>84587</v>
      </c>
      <c r="C16935" t="str">
        <f t="shared" si="264"/>
        <v/>
      </c>
    </row>
    <row r="16936" spans="1:3" x14ac:dyDescent="0.35">
      <c r="A16936" s="1">
        <v>91946</v>
      </c>
      <c r="B16936">
        <v>1730</v>
      </c>
      <c r="C16936" t="str">
        <f t="shared" si="264"/>
        <v/>
      </c>
    </row>
    <row r="16937" spans="1:3" x14ac:dyDescent="0.35">
      <c r="A16937" s="1">
        <v>91950</v>
      </c>
      <c r="B16937">
        <v>25647</v>
      </c>
      <c r="C16937" t="str">
        <f t="shared" si="264"/>
        <v/>
      </c>
    </row>
    <row r="16938" spans="1:3" x14ac:dyDescent="0.35">
      <c r="A16938" s="1">
        <v>91953</v>
      </c>
      <c r="B16938">
        <v>90487</v>
      </c>
      <c r="C16938" t="str">
        <f t="shared" si="264"/>
        <v/>
      </c>
    </row>
    <row r="16939" spans="1:3" x14ac:dyDescent="0.35">
      <c r="A16939" s="1">
        <v>91955</v>
      </c>
      <c r="B16939">
        <v>67518</v>
      </c>
      <c r="C16939" t="str">
        <f t="shared" si="264"/>
        <v/>
      </c>
    </row>
    <row r="16940" spans="1:3" x14ac:dyDescent="0.35">
      <c r="A16940" s="1">
        <v>91956</v>
      </c>
      <c r="B16940">
        <v>92770</v>
      </c>
      <c r="C16940" t="str">
        <f t="shared" si="264"/>
        <v/>
      </c>
    </row>
    <row r="16941" spans="1:3" x14ac:dyDescent="0.35">
      <c r="A16941" s="1">
        <v>91957</v>
      </c>
      <c r="B16941">
        <v>37145</v>
      </c>
      <c r="C16941" t="str">
        <f t="shared" si="264"/>
        <v/>
      </c>
    </row>
    <row r="16942" spans="1:3" x14ac:dyDescent="0.35">
      <c r="A16942" s="1">
        <v>91960</v>
      </c>
      <c r="B16942">
        <v>64318</v>
      </c>
      <c r="C16942" t="str">
        <f t="shared" si="264"/>
        <v/>
      </c>
    </row>
    <row r="16943" spans="1:3" x14ac:dyDescent="0.35">
      <c r="A16943" s="1">
        <v>91961</v>
      </c>
      <c r="B16943">
        <v>69970</v>
      </c>
      <c r="C16943" t="str">
        <f t="shared" si="264"/>
        <v/>
      </c>
    </row>
    <row r="16944" spans="1:3" x14ac:dyDescent="0.35">
      <c r="A16944" s="1">
        <v>91964</v>
      </c>
      <c r="B16944">
        <v>4587</v>
      </c>
      <c r="C16944" t="str">
        <f t="shared" si="264"/>
        <v/>
      </c>
    </row>
    <row r="16945" spans="1:3" x14ac:dyDescent="0.35">
      <c r="A16945" s="1">
        <v>91968</v>
      </c>
      <c r="B16945">
        <v>82428</v>
      </c>
      <c r="C16945" t="str">
        <f t="shared" si="264"/>
        <v/>
      </c>
    </row>
    <row r="16946" spans="1:3" x14ac:dyDescent="0.35">
      <c r="A16946" s="1">
        <v>91985</v>
      </c>
      <c r="B16946">
        <v>92929</v>
      </c>
      <c r="C16946" t="str">
        <f t="shared" si="264"/>
        <v/>
      </c>
    </row>
    <row r="16947" spans="1:3" x14ac:dyDescent="0.35">
      <c r="A16947" s="1">
        <v>91990</v>
      </c>
      <c r="B16947">
        <v>22733</v>
      </c>
      <c r="C16947" t="str">
        <f t="shared" si="264"/>
        <v/>
      </c>
    </row>
    <row r="16948" spans="1:3" x14ac:dyDescent="0.35">
      <c r="A16948" s="1">
        <v>91994</v>
      </c>
      <c r="B16948">
        <v>69102</v>
      </c>
      <c r="C16948" t="str">
        <f t="shared" si="264"/>
        <v/>
      </c>
    </row>
    <row r="16949" spans="1:3" x14ac:dyDescent="0.35">
      <c r="A16949" s="1">
        <v>92000</v>
      </c>
      <c r="B16949">
        <v>84857</v>
      </c>
      <c r="C16949" t="str">
        <f t="shared" si="264"/>
        <v/>
      </c>
    </row>
    <row r="16950" spans="1:3" x14ac:dyDescent="0.35">
      <c r="A16950" s="1">
        <v>92014</v>
      </c>
      <c r="B16950">
        <v>23453</v>
      </c>
      <c r="C16950" t="str">
        <f t="shared" si="264"/>
        <v/>
      </c>
    </row>
    <row r="16951" spans="1:3" x14ac:dyDescent="0.35">
      <c r="A16951" s="1">
        <v>92015</v>
      </c>
      <c r="B16951">
        <v>59529</v>
      </c>
      <c r="C16951" t="str">
        <f t="shared" si="264"/>
        <v/>
      </c>
    </row>
    <row r="16952" spans="1:3" x14ac:dyDescent="0.35">
      <c r="A16952" s="1">
        <v>92018</v>
      </c>
      <c r="B16952">
        <v>19656</v>
      </c>
      <c r="C16952" t="str">
        <f t="shared" si="264"/>
        <v/>
      </c>
    </row>
    <row r="16953" spans="1:3" x14ac:dyDescent="0.35">
      <c r="A16953" s="1">
        <v>92021</v>
      </c>
      <c r="B16953">
        <v>51554</v>
      </c>
      <c r="C16953" t="str">
        <f t="shared" si="264"/>
        <v/>
      </c>
    </row>
    <row r="16954" spans="1:3" x14ac:dyDescent="0.35">
      <c r="A16954" s="1">
        <v>92021</v>
      </c>
      <c r="B16954">
        <v>54276</v>
      </c>
      <c r="C16954" t="str">
        <f t="shared" si="264"/>
        <v/>
      </c>
    </row>
    <row r="16955" spans="1:3" x14ac:dyDescent="0.35">
      <c r="A16955" s="1">
        <v>92024</v>
      </c>
      <c r="B16955">
        <v>1462</v>
      </c>
      <c r="C16955" t="str">
        <f t="shared" si="264"/>
        <v/>
      </c>
    </row>
    <row r="16956" spans="1:3" x14ac:dyDescent="0.35">
      <c r="A16956" s="1">
        <v>92024</v>
      </c>
      <c r="B16956">
        <v>73228</v>
      </c>
      <c r="C16956" t="str">
        <f t="shared" si="264"/>
        <v/>
      </c>
    </row>
    <row r="16957" spans="1:3" x14ac:dyDescent="0.35">
      <c r="A16957" s="1">
        <v>92036</v>
      </c>
      <c r="B16957">
        <v>45113</v>
      </c>
      <c r="C16957" t="str">
        <f t="shared" si="264"/>
        <v/>
      </c>
    </row>
    <row r="16958" spans="1:3" x14ac:dyDescent="0.35">
      <c r="A16958" s="1">
        <v>92042</v>
      </c>
      <c r="B16958">
        <v>84815</v>
      </c>
      <c r="C16958" t="str">
        <f t="shared" si="264"/>
        <v/>
      </c>
    </row>
    <row r="16959" spans="1:3" x14ac:dyDescent="0.35">
      <c r="A16959" s="1">
        <v>92045</v>
      </c>
      <c r="B16959">
        <v>67851</v>
      </c>
      <c r="C16959" t="str">
        <f t="shared" si="264"/>
        <v/>
      </c>
    </row>
    <row r="16960" spans="1:3" x14ac:dyDescent="0.35">
      <c r="A16960" s="1">
        <v>92046</v>
      </c>
      <c r="B16960">
        <v>87344</v>
      </c>
      <c r="C16960" t="str">
        <f t="shared" si="264"/>
        <v/>
      </c>
    </row>
    <row r="16961" spans="1:3" x14ac:dyDescent="0.35">
      <c r="A16961" s="1">
        <v>92049</v>
      </c>
      <c r="B16961">
        <v>8643</v>
      </c>
      <c r="C16961" t="str">
        <f t="shared" si="264"/>
        <v/>
      </c>
    </row>
    <row r="16962" spans="1:3" x14ac:dyDescent="0.35">
      <c r="A16962" s="1">
        <v>92050</v>
      </c>
      <c r="B16962">
        <v>76790</v>
      </c>
      <c r="C16962" t="str">
        <f t="shared" ref="C16962:C17025" si="265">IF(AND(A16962=A16963,B16963-B16962=14),B16962,"")</f>
        <v/>
      </c>
    </row>
    <row r="16963" spans="1:3" x14ac:dyDescent="0.35">
      <c r="A16963" s="1">
        <v>92051</v>
      </c>
      <c r="B16963">
        <v>33939</v>
      </c>
      <c r="C16963" t="str">
        <f t="shared" si="265"/>
        <v/>
      </c>
    </row>
    <row r="16964" spans="1:3" x14ac:dyDescent="0.35">
      <c r="A16964" s="1">
        <v>92060</v>
      </c>
      <c r="B16964">
        <v>40763</v>
      </c>
      <c r="C16964" t="str">
        <f t="shared" si="265"/>
        <v/>
      </c>
    </row>
    <row r="16965" spans="1:3" x14ac:dyDescent="0.35">
      <c r="A16965" s="1">
        <v>92071</v>
      </c>
      <c r="B16965">
        <v>74561</v>
      </c>
      <c r="C16965" t="str">
        <f t="shared" si="265"/>
        <v/>
      </c>
    </row>
    <row r="16966" spans="1:3" x14ac:dyDescent="0.35">
      <c r="A16966" s="1">
        <v>92072</v>
      </c>
      <c r="B16966">
        <v>51746</v>
      </c>
      <c r="C16966" t="str">
        <f t="shared" si="265"/>
        <v/>
      </c>
    </row>
    <row r="16967" spans="1:3" x14ac:dyDescent="0.35">
      <c r="A16967" s="1">
        <v>92073</v>
      </c>
      <c r="B16967">
        <v>76700</v>
      </c>
      <c r="C16967" t="str">
        <f t="shared" si="265"/>
        <v/>
      </c>
    </row>
    <row r="16968" spans="1:3" x14ac:dyDescent="0.35">
      <c r="A16968" s="1">
        <v>92075</v>
      </c>
      <c r="B16968">
        <v>77161</v>
      </c>
      <c r="C16968" t="str">
        <f t="shared" si="265"/>
        <v/>
      </c>
    </row>
    <row r="16969" spans="1:3" x14ac:dyDescent="0.35">
      <c r="A16969" s="1">
        <v>92076</v>
      </c>
      <c r="B16969">
        <v>93706</v>
      </c>
      <c r="C16969" t="str">
        <f t="shared" si="265"/>
        <v/>
      </c>
    </row>
    <row r="16970" spans="1:3" x14ac:dyDescent="0.35">
      <c r="A16970" s="1">
        <v>92079</v>
      </c>
      <c r="B16970">
        <v>56725</v>
      </c>
      <c r="C16970" t="str">
        <f t="shared" si="265"/>
        <v/>
      </c>
    </row>
    <row r="16971" spans="1:3" x14ac:dyDescent="0.35">
      <c r="A16971" s="1">
        <v>92082</v>
      </c>
      <c r="B16971">
        <v>54094</v>
      </c>
      <c r="C16971" t="str">
        <f t="shared" si="265"/>
        <v/>
      </c>
    </row>
    <row r="16972" spans="1:3" x14ac:dyDescent="0.35">
      <c r="A16972" s="1">
        <v>92091</v>
      </c>
      <c r="B16972">
        <v>45821</v>
      </c>
      <c r="C16972" t="str">
        <f t="shared" si="265"/>
        <v/>
      </c>
    </row>
    <row r="16973" spans="1:3" x14ac:dyDescent="0.35">
      <c r="A16973" s="1">
        <v>92097</v>
      </c>
      <c r="B16973">
        <v>13041</v>
      </c>
      <c r="C16973" t="str">
        <f t="shared" si="265"/>
        <v/>
      </c>
    </row>
    <row r="16974" spans="1:3" x14ac:dyDescent="0.35">
      <c r="A16974" s="1">
        <v>92105</v>
      </c>
      <c r="B16974">
        <v>251</v>
      </c>
      <c r="C16974" t="str">
        <f t="shared" si="265"/>
        <v/>
      </c>
    </row>
    <row r="16975" spans="1:3" x14ac:dyDescent="0.35">
      <c r="A16975" s="1">
        <v>92108</v>
      </c>
      <c r="B16975">
        <v>90298</v>
      </c>
      <c r="C16975" t="str">
        <f t="shared" si="265"/>
        <v/>
      </c>
    </row>
    <row r="16976" spans="1:3" x14ac:dyDescent="0.35">
      <c r="A16976" s="1">
        <v>92111</v>
      </c>
      <c r="B16976">
        <v>58306</v>
      </c>
      <c r="C16976" t="str">
        <f t="shared" si="265"/>
        <v/>
      </c>
    </row>
    <row r="16977" spans="1:3" x14ac:dyDescent="0.35">
      <c r="A16977" s="1">
        <v>92112</v>
      </c>
      <c r="B16977">
        <v>78323</v>
      </c>
      <c r="C16977" t="str">
        <f t="shared" si="265"/>
        <v/>
      </c>
    </row>
    <row r="16978" spans="1:3" x14ac:dyDescent="0.35">
      <c r="A16978" s="1">
        <v>92116</v>
      </c>
      <c r="B16978">
        <v>59001</v>
      </c>
      <c r="C16978" t="str">
        <f t="shared" si="265"/>
        <v/>
      </c>
    </row>
    <row r="16979" spans="1:3" x14ac:dyDescent="0.35">
      <c r="A16979" s="1">
        <v>92118</v>
      </c>
      <c r="B16979">
        <v>15563</v>
      </c>
      <c r="C16979" t="str">
        <f t="shared" si="265"/>
        <v/>
      </c>
    </row>
    <row r="16980" spans="1:3" x14ac:dyDescent="0.35">
      <c r="A16980" s="1">
        <v>92119</v>
      </c>
      <c r="B16980">
        <v>71238</v>
      </c>
      <c r="C16980" t="str">
        <f t="shared" si="265"/>
        <v/>
      </c>
    </row>
    <row r="16981" spans="1:3" x14ac:dyDescent="0.35">
      <c r="A16981" s="1">
        <v>92124</v>
      </c>
      <c r="B16981">
        <v>25053</v>
      </c>
      <c r="C16981" t="str">
        <f t="shared" si="265"/>
        <v/>
      </c>
    </row>
    <row r="16982" spans="1:3" x14ac:dyDescent="0.35">
      <c r="A16982" s="1">
        <v>92129</v>
      </c>
      <c r="B16982">
        <v>83880</v>
      </c>
      <c r="C16982" t="str">
        <f t="shared" si="265"/>
        <v/>
      </c>
    </row>
    <row r="16983" spans="1:3" x14ac:dyDescent="0.35">
      <c r="A16983" s="1">
        <v>92130</v>
      </c>
      <c r="B16983">
        <v>47627</v>
      </c>
      <c r="C16983" t="str">
        <f t="shared" si="265"/>
        <v/>
      </c>
    </row>
    <row r="16984" spans="1:3" x14ac:dyDescent="0.35">
      <c r="A16984" s="1">
        <v>92139</v>
      </c>
      <c r="B16984">
        <v>69399</v>
      </c>
      <c r="C16984" t="str">
        <f t="shared" si="265"/>
        <v/>
      </c>
    </row>
    <row r="16985" spans="1:3" x14ac:dyDescent="0.35">
      <c r="A16985" s="1">
        <v>92142</v>
      </c>
      <c r="B16985">
        <v>40888</v>
      </c>
      <c r="C16985" t="str">
        <f t="shared" si="265"/>
        <v/>
      </c>
    </row>
    <row r="16986" spans="1:3" x14ac:dyDescent="0.35">
      <c r="A16986" s="1">
        <v>92142</v>
      </c>
      <c r="B16986">
        <v>95253</v>
      </c>
      <c r="C16986" t="str">
        <f t="shared" si="265"/>
        <v/>
      </c>
    </row>
    <row r="16987" spans="1:3" x14ac:dyDescent="0.35">
      <c r="A16987" s="1">
        <v>92152</v>
      </c>
      <c r="B16987">
        <v>25732</v>
      </c>
      <c r="C16987" t="str">
        <f t="shared" si="265"/>
        <v/>
      </c>
    </row>
    <row r="16988" spans="1:3" x14ac:dyDescent="0.35">
      <c r="A16988" s="1">
        <v>92156</v>
      </c>
      <c r="B16988">
        <v>62235</v>
      </c>
      <c r="C16988" t="str">
        <f t="shared" si="265"/>
        <v/>
      </c>
    </row>
    <row r="16989" spans="1:3" x14ac:dyDescent="0.35">
      <c r="A16989" s="1">
        <v>92157</v>
      </c>
      <c r="B16989">
        <v>84409</v>
      </c>
      <c r="C16989" t="str">
        <f t="shared" si="265"/>
        <v/>
      </c>
    </row>
    <row r="16990" spans="1:3" x14ac:dyDescent="0.35">
      <c r="A16990" s="1">
        <v>92165</v>
      </c>
      <c r="B16990">
        <v>16343</v>
      </c>
      <c r="C16990" t="str">
        <f t="shared" si="265"/>
        <v/>
      </c>
    </row>
    <row r="16991" spans="1:3" x14ac:dyDescent="0.35">
      <c r="A16991" s="1">
        <v>92166</v>
      </c>
      <c r="B16991">
        <v>62071</v>
      </c>
      <c r="C16991" t="str">
        <f t="shared" si="265"/>
        <v/>
      </c>
    </row>
    <row r="16992" spans="1:3" x14ac:dyDescent="0.35">
      <c r="A16992" s="1">
        <v>92174</v>
      </c>
      <c r="B16992">
        <v>74777</v>
      </c>
      <c r="C16992" t="str">
        <f t="shared" si="265"/>
        <v/>
      </c>
    </row>
    <row r="16993" spans="1:3" x14ac:dyDescent="0.35">
      <c r="A16993" s="1">
        <v>92177</v>
      </c>
      <c r="B16993">
        <v>50112</v>
      </c>
      <c r="C16993" t="str">
        <f t="shared" si="265"/>
        <v/>
      </c>
    </row>
    <row r="16994" spans="1:3" x14ac:dyDescent="0.35">
      <c r="A16994" s="1">
        <v>92178</v>
      </c>
      <c r="B16994">
        <v>65380</v>
      </c>
      <c r="C16994" t="str">
        <f t="shared" si="265"/>
        <v/>
      </c>
    </row>
    <row r="16995" spans="1:3" x14ac:dyDescent="0.35">
      <c r="A16995" s="1">
        <v>92181</v>
      </c>
      <c r="B16995">
        <v>74312</v>
      </c>
      <c r="C16995" t="str">
        <f t="shared" si="265"/>
        <v/>
      </c>
    </row>
    <row r="16996" spans="1:3" x14ac:dyDescent="0.35">
      <c r="A16996" s="1">
        <v>92187</v>
      </c>
      <c r="B16996">
        <v>78125</v>
      </c>
      <c r="C16996" t="str">
        <f t="shared" si="265"/>
        <v/>
      </c>
    </row>
    <row r="16997" spans="1:3" x14ac:dyDescent="0.35">
      <c r="A16997" s="1">
        <v>92200</v>
      </c>
      <c r="B16997">
        <v>67241</v>
      </c>
      <c r="C16997" t="str">
        <f t="shared" si="265"/>
        <v/>
      </c>
    </row>
    <row r="16998" spans="1:3" x14ac:dyDescent="0.35">
      <c r="A16998" s="1">
        <v>92200</v>
      </c>
      <c r="B16998">
        <v>83662</v>
      </c>
      <c r="C16998" t="str">
        <f t="shared" si="265"/>
        <v/>
      </c>
    </row>
    <row r="16999" spans="1:3" x14ac:dyDescent="0.35">
      <c r="A16999" s="1">
        <v>92216</v>
      </c>
      <c r="B16999">
        <v>23103</v>
      </c>
      <c r="C16999" t="str">
        <f t="shared" si="265"/>
        <v/>
      </c>
    </row>
    <row r="17000" spans="1:3" x14ac:dyDescent="0.35">
      <c r="A17000" s="1">
        <v>92216</v>
      </c>
      <c r="B17000">
        <v>83110</v>
      </c>
      <c r="C17000" t="str">
        <f t="shared" si="265"/>
        <v/>
      </c>
    </row>
    <row r="17001" spans="1:3" x14ac:dyDescent="0.35">
      <c r="A17001" s="1">
        <v>92220</v>
      </c>
      <c r="B17001">
        <v>10127</v>
      </c>
      <c r="C17001" t="str">
        <f t="shared" si="265"/>
        <v/>
      </c>
    </row>
    <row r="17002" spans="1:3" x14ac:dyDescent="0.35">
      <c r="A17002" s="1">
        <v>92220</v>
      </c>
      <c r="B17002">
        <v>36073</v>
      </c>
      <c r="C17002" t="str">
        <f t="shared" si="265"/>
        <v/>
      </c>
    </row>
    <row r="17003" spans="1:3" x14ac:dyDescent="0.35">
      <c r="A17003" s="1">
        <v>92224</v>
      </c>
      <c r="B17003">
        <v>36896</v>
      </c>
      <c r="C17003" t="str">
        <f t="shared" si="265"/>
        <v/>
      </c>
    </row>
    <row r="17004" spans="1:3" x14ac:dyDescent="0.35">
      <c r="A17004" s="1">
        <v>92231</v>
      </c>
      <c r="B17004">
        <v>3950</v>
      </c>
      <c r="C17004" t="str">
        <f t="shared" si="265"/>
        <v/>
      </c>
    </row>
    <row r="17005" spans="1:3" x14ac:dyDescent="0.35">
      <c r="A17005" s="1">
        <v>92233</v>
      </c>
      <c r="B17005">
        <v>50539</v>
      </c>
      <c r="C17005" t="str">
        <f t="shared" si="265"/>
        <v/>
      </c>
    </row>
    <row r="17006" spans="1:3" x14ac:dyDescent="0.35">
      <c r="A17006" s="1">
        <v>92236</v>
      </c>
      <c r="B17006">
        <v>45874</v>
      </c>
      <c r="C17006" t="str">
        <f t="shared" si="265"/>
        <v/>
      </c>
    </row>
    <row r="17007" spans="1:3" x14ac:dyDescent="0.35">
      <c r="A17007" s="1">
        <v>92237</v>
      </c>
      <c r="B17007">
        <v>1896</v>
      </c>
      <c r="C17007" t="str">
        <f t="shared" si="265"/>
        <v/>
      </c>
    </row>
    <row r="17008" spans="1:3" x14ac:dyDescent="0.35">
      <c r="A17008" s="1">
        <v>92241</v>
      </c>
      <c r="B17008">
        <v>21777</v>
      </c>
      <c r="C17008" t="str">
        <f t="shared" si="265"/>
        <v/>
      </c>
    </row>
    <row r="17009" spans="1:3" x14ac:dyDescent="0.35">
      <c r="A17009" s="1">
        <v>92241</v>
      </c>
      <c r="B17009">
        <v>33637</v>
      </c>
      <c r="C17009" t="str">
        <f t="shared" si="265"/>
        <v/>
      </c>
    </row>
    <row r="17010" spans="1:3" x14ac:dyDescent="0.35">
      <c r="A17010" s="1">
        <v>92247</v>
      </c>
      <c r="B17010">
        <v>13114</v>
      </c>
      <c r="C17010" t="str">
        <f t="shared" si="265"/>
        <v/>
      </c>
    </row>
    <row r="17011" spans="1:3" x14ac:dyDescent="0.35">
      <c r="A17011" s="1">
        <v>92252</v>
      </c>
      <c r="B17011">
        <v>10286</v>
      </c>
      <c r="C17011" t="str">
        <f t="shared" si="265"/>
        <v/>
      </c>
    </row>
    <row r="17012" spans="1:3" x14ac:dyDescent="0.35">
      <c r="A17012" s="1">
        <v>92253</v>
      </c>
      <c r="B17012">
        <v>47128</v>
      </c>
      <c r="C17012" t="str">
        <f t="shared" si="265"/>
        <v/>
      </c>
    </row>
    <row r="17013" spans="1:3" x14ac:dyDescent="0.35">
      <c r="A17013" s="1">
        <v>92258</v>
      </c>
      <c r="B17013">
        <v>68888</v>
      </c>
      <c r="C17013" t="str">
        <f t="shared" si="265"/>
        <v/>
      </c>
    </row>
    <row r="17014" spans="1:3" x14ac:dyDescent="0.35">
      <c r="A17014" s="1">
        <v>92263</v>
      </c>
      <c r="B17014">
        <v>57180</v>
      </c>
      <c r="C17014" t="str">
        <f t="shared" si="265"/>
        <v/>
      </c>
    </row>
    <row r="17015" spans="1:3" x14ac:dyDescent="0.35">
      <c r="A17015" s="1">
        <v>92263</v>
      </c>
      <c r="B17015">
        <v>96422</v>
      </c>
      <c r="C17015" t="str">
        <f t="shared" si="265"/>
        <v/>
      </c>
    </row>
    <row r="17016" spans="1:3" x14ac:dyDescent="0.35">
      <c r="A17016" s="1">
        <v>92268</v>
      </c>
      <c r="B17016">
        <v>24681</v>
      </c>
      <c r="C17016" t="str">
        <f t="shared" si="265"/>
        <v/>
      </c>
    </row>
    <row r="17017" spans="1:3" x14ac:dyDescent="0.35">
      <c r="A17017" s="1">
        <v>92272</v>
      </c>
      <c r="B17017">
        <v>30952</v>
      </c>
      <c r="C17017" t="str">
        <f t="shared" si="265"/>
        <v/>
      </c>
    </row>
    <row r="17018" spans="1:3" x14ac:dyDescent="0.35">
      <c r="A17018" s="1">
        <v>92273</v>
      </c>
      <c r="B17018">
        <v>40743</v>
      </c>
      <c r="C17018" t="str">
        <f t="shared" si="265"/>
        <v/>
      </c>
    </row>
    <row r="17019" spans="1:3" x14ac:dyDescent="0.35">
      <c r="A17019" s="1">
        <v>92275</v>
      </c>
      <c r="B17019">
        <v>75570</v>
      </c>
      <c r="C17019" t="str">
        <f t="shared" si="265"/>
        <v/>
      </c>
    </row>
    <row r="17020" spans="1:3" x14ac:dyDescent="0.35">
      <c r="A17020" s="1">
        <v>92279</v>
      </c>
      <c r="B17020">
        <v>41865</v>
      </c>
      <c r="C17020" t="str">
        <f t="shared" si="265"/>
        <v/>
      </c>
    </row>
    <row r="17021" spans="1:3" x14ac:dyDescent="0.35">
      <c r="A17021" s="1">
        <v>92283</v>
      </c>
      <c r="B17021">
        <v>21121</v>
      </c>
      <c r="C17021" t="str">
        <f t="shared" si="265"/>
        <v/>
      </c>
    </row>
    <row r="17022" spans="1:3" x14ac:dyDescent="0.35">
      <c r="A17022" s="1">
        <v>92287</v>
      </c>
      <c r="B17022">
        <v>70723</v>
      </c>
      <c r="C17022" t="str">
        <f t="shared" si="265"/>
        <v/>
      </c>
    </row>
    <row r="17023" spans="1:3" x14ac:dyDescent="0.35">
      <c r="A17023" s="1">
        <v>92293</v>
      </c>
      <c r="B17023">
        <v>88608</v>
      </c>
      <c r="C17023" t="str">
        <f t="shared" si="265"/>
        <v/>
      </c>
    </row>
    <row r="17024" spans="1:3" x14ac:dyDescent="0.35">
      <c r="A17024" s="1">
        <v>92302</v>
      </c>
      <c r="B17024">
        <v>48083</v>
      </c>
      <c r="C17024" t="str">
        <f t="shared" si="265"/>
        <v/>
      </c>
    </row>
    <row r="17025" spans="1:3" x14ac:dyDescent="0.35">
      <c r="A17025" s="1">
        <v>92302</v>
      </c>
      <c r="B17025">
        <v>65153</v>
      </c>
      <c r="C17025" t="str">
        <f t="shared" si="265"/>
        <v/>
      </c>
    </row>
    <row r="17026" spans="1:3" x14ac:dyDescent="0.35">
      <c r="A17026" s="1">
        <v>92304</v>
      </c>
      <c r="B17026">
        <v>75879</v>
      </c>
      <c r="C17026" t="str">
        <f t="shared" ref="C17026:C17089" si="266">IF(AND(A17026=A17027,B17027-B17026=14),B17026,"")</f>
        <v/>
      </c>
    </row>
    <row r="17027" spans="1:3" x14ac:dyDescent="0.35">
      <c r="A17027" s="1">
        <v>92305</v>
      </c>
      <c r="B17027">
        <v>2960</v>
      </c>
      <c r="C17027" t="str">
        <f t="shared" si="266"/>
        <v/>
      </c>
    </row>
    <row r="17028" spans="1:3" x14ac:dyDescent="0.35">
      <c r="A17028" s="1">
        <v>92310</v>
      </c>
      <c r="B17028">
        <v>71501</v>
      </c>
      <c r="C17028" t="str">
        <f t="shared" si="266"/>
        <v/>
      </c>
    </row>
    <row r="17029" spans="1:3" x14ac:dyDescent="0.35">
      <c r="A17029" s="1">
        <v>92310</v>
      </c>
      <c r="B17029">
        <v>89678</v>
      </c>
      <c r="C17029" t="str">
        <f t="shared" si="266"/>
        <v/>
      </c>
    </row>
    <row r="17030" spans="1:3" x14ac:dyDescent="0.35">
      <c r="A17030" s="1">
        <v>92314</v>
      </c>
      <c r="B17030">
        <v>5895</v>
      </c>
      <c r="C17030" t="str">
        <f t="shared" si="266"/>
        <v/>
      </c>
    </row>
    <row r="17031" spans="1:3" x14ac:dyDescent="0.35">
      <c r="A17031" s="1">
        <v>92328</v>
      </c>
      <c r="B17031">
        <v>26057</v>
      </c>
      <c r="C17031" t="str">
        <f t="shared" si="266"/>
        <v/>
      </c>
    </row>
    <row r="17032" spans="1:3" x14ac:dyDescent="0.35">
      <c r="A17032" s="1">
        <v>92339</v>
      </c>
      <c r="B17032">
        <v>10419</v>
      </c>
      <c r="C17032" t="str">
        <f t="shared" si="266"/>
        <v/>
      </c>
    </row>
    <row r="17033" spans="1:3" x14ac:dyDescent="0.35">
      <c r="A17033" s="1">
        <v>92342</v>
      </c>
      <c r="B17033">
        <v>77236</v>
      </c>
      <c r="C17033" t="str">
        <f t="shared" si="266"/>
        <v/>
      </c>
    </row>
    <row r="17034" spans="1:3" x14ac:dyDescent="0.35">
      <c r="A17034" s="1">
        <v>92343</v>
      </c>
      <c r="B17034">
        <v>57863</v>
      </c>
      <c r="C17034" t="str">
        <f t="shared" si="266"/>
        <v/>
      </c>
    </row>
    <row r="17035" spans="1:3" x14ac:dyDescent="0.35">
      <c r="A17035" s="1">
        <v>92348</v>
      </c>
      <c r="B17035">
        <v>33774</v>
      </c>
      <c r="C17035" t="str">
        <f t="shared" si="266"/>
        <v/>
      </c>
    </row>
    <row r="17036" spans="1:3" x14ac:dyDescent="0.35">
      <c r="A17036" s="1">
        <v>92362</v>
      </c>
      <c r="B17036">
        <v>15688</v>
      </c>
      <c r="C17036" t="str">
        <f t="shared" si="266"/>
        <v/>
      </c>
    </row>
    <row r="17037" spans="1:3" x14ac:dyDescent="0.35">
      <c r="A17037" s="1">
        <v>92364</v>
      </c>
      <c r="B17037">
        <v>31138</v>
      </c>
      <c r="C17037" t="str">
        <f t="shared" si="266"/>
        <v/>
      </c>
    </row>
    <row r="17038" spans="1:3" x14ac:dyDescent="0.35">
      <c r="A17038" s="1">
        <v>92365</v>
      </c>
      <c r="B17038">
        <v>85657</v>
      </c>
      <c r="C17038" t="str">
        <f t="shared" si="266"/>
        <v/>
      </c>
    </row>
    <row r="17039" spans="1:3" x14ac:dyDescent="0.35">
      <c r="A17039" s="1">
        <v>92370</v>
      </c>
      <c r="B17039">
        <v>82665</v>
      </c>
      <c r="C17039" t="str">
        <f t="shared" si="266"/>
        <v/>
      </c>
    </row>
    <row r="17040" spans="1:3" x14ac:dyDescent="0.35">
      <c r="A17040" s="1">
        <v>92375</v>
      </c>
      <c r="B17040">
        <v>80946</v>
      </c>
      <c r="C17040" t="str">
        <f t="shared" si="266"/>
        <v/>
      </c>
    </row>
    <row r="17041" spans="1:3" x14ac:dyDescent="0.35">
      <c r="A17041" s="1">
        <v>92377</v>
      </c>
      <c r="B17041">
        <v>20299</v>
      </c>
      <c r="C17041" t="str">
        <f t="shared" si="266"/>
        <v/>
      </c>
    </row>
    <row r="17042" spans="1:3" x14ac:dyDescent="0.35">
      <c r="A17042" s="1">
        <v>92389</v>
      </c>
      <c r="B17042">
        <v>15553</v>
      </c>
      <c r="C17042" t="str">
        <f t="shared" si="266"/>
        <v/>
      </c>
    </row>
    <row r="17043" spans="1:3" x14ac:dyDescent="0.35">
      <c r="A17043" s="1">
        <v>92399</v>
      </c>
      <c r="B17043">
        <v>65085</v>
      </c>
      <c r="C17043" t="str">
        <f t="shared" si="266"/>
        <v/>
      </c>
    </row>
    <row r="17044" spans="1:3" x14ac:dyDescent="0.35">
      <c r="A17044" s="1">
        <v>92404</v>
      </c>
      <c r="B17044">
        <v>23878</v>
      </c>
      <c r="C17044" t="str">
        <f t="shared" si="266"/>
        <v/>
      </c>
    </row>
    <row r="17045" spans="1:3" x14ac:dyDescent="0.35">
      <c r="A17045" s="1">
        <v>92409</v>
      </c>
      <c r="B17045">
        <v>15400</v>
      </c>
      <c r="C17045" t="str">
        <f t="shared" si="266"/>
        <v/>
      </c>
    </row>
    <row r="17046" spans="1:3" x14ac:dyDescent="0.35">
      <c r="A17046" s="1">
        <v>92412</v>
      </c>
      <c r="B17046">
        <v>30013</v>
      </c>
      <c r="C17046" t="str">
        <f t="shared" si="266"/>
        <v/>
      </c>
    </row>
    <row r="17047" spans="1:3" x14ac:dyDescent="0.35">
      <c r="A17047" s="1">
        <v>92415</v>
      </c>
      <c r="B17047">
        <v>13096</v>
      </c>
      <c r="C17047" t="str">
        <f t="shared" si="266"/>
        <v/>
      </c>
    </row>
    <row r="17048" spans="1:3" x14ac:dyDescent="0.35">
      <c r="A17048" s="1">
        <v>92416</v>
      </c>
      <c r="B17048">
        <v>22960</v>
      </c>
      <c r="C17048" t="str">
        <f t="shared" si="266"/>
        <v/>
      </c>
    </row>
    <row r="17049" spans="1:3" x14ac:dyDescent="0.35">
      <c r="A17049" s="1">
        <v>92421</v>
      </c>
      <c r="B17049">
        <v>71612</v>
      </c>
      <c r="C17049" t="str">
        <f t="shared" si="266"/>
        <v/>
      </c>
    </row>
    <row r="17050" spans="1:3" x14ac:dyDescent="0.35">
      <c r="A17050" s="1">
        <v>92425</v>
      </c>
      <c r="B17050">
        <v>25495</v>
      </c>
      <c r="C17050" t="str">
        <f t="shared" si="266"/>
        <v/>
      </c>
    </row>
    <row r="17051" spans="1:3" x14ac:dyDescent="0.35">
      <c r="A17051" s="1">
        <v>92429</v>
      </c>
      <c r="B17051">
        <v>33687</v>
      </c>
      <c r="C17051" t="str">
        <f t="shared" si="266"/>
        <v/>
      </c>
    </row>
    <row r="17052" spans="1:3" x14ac:dyDescent="0.35">
      <c r="A17052" s="1">
        <v>92429</v>
      </c>
      <c r="B17052">
        <v>84282</v>
      </c>
      <c r="C17052" t="str">
        <f t="shared" si="266"/>
        <v/>
      </c>
    </row>
    <row r="17053" spans="1:3" x14ac:dyDescent="0.35">
      <c r="A17053" s="1">
        <v>92433</v>
      </c>
      <c r="B17053">
        <v>31034</v>
      </c>
      <c r="C17053" t="str">
        <f t="shared" si="266"/>
        <v/>
      </c>
    </row>
    <row r="17054" spans="1:3" x14ac:dyDescent="0.35">
      <c r="A17054" s="1">
        <v>92436</v>
      </c>
      <c r="B17054">
        <v>75953</v>
      </c>
      <c r="C17054" t="str">
        <f t="shared" si="266"/>
        <v/>
      </c>
    </row>
    <row r="17055" spans="1:3" x14ac:dyDescent="0.35">
      <c r="A17055" s="1">
        <v>92438</v>
      </c>
      <c r="B17055">
        <v>50881</v>
      </c>
      <c r="C17055" t="str">
        <f t="shared" si="266"/>
        <v/>
      </c>
    </row>
    <row r="17056" spans="1:3" x14ac:dyDescent="0.35">
      <c r="A17056" s="1">
        <v>92439</v>
      </c>
      <c r="B17056">
        <v>95301</v>
      </c>
      <c r="C17056" t="str">
        <f t="shared" si="266"/>
        <v/>
      </c>
    </row>
    <row r="17057" spans="1:3" x14ac:dyDescent="0.35">
      <c r="A17057" s="1">
        <v>92445</v>
      </c>
      <c r="B17057">
        <v>6043</v>
      </c>
      <c r="C17057" t="str">
        <f t="shared" si="266"/>
        <v/>
      </c>
    </row>
    <row r="17058" spans="1:3" x14ac:dyDescent="0.35">
      <c r="A17058" s="1">
        <v>92446</v>
      </c>
      <c r="B17058">
        <v>84304</v>
      </c>
      <c r="C17058" t="str">
        <f t="shared" si="266"/>
        <v/>
      </c>
    </row>
    <row r="17059" spans="1:3" x14ac:dyDescent="0.35">
      <c r="A17059" s="1">
        <v>92451</v>
      </c>
      <c r="B17059">
        <v>31546</v>
      </c>
      <c r="C17059" t="str">
        <f t="shared" si="266"/>
        <v/>
      </c>
    </row>
    <row r="17060" spans="1:3" x14ac:dyDescent="0.35">
      <c r="A17060" s="1">
        <v>92454</v>
      </c>
      <c r="B17060">
        <v>62862</v>
      </c>
      <c r="C17060" t="str">
        <f t="shared" si="266"/>
        <v/>
      </c>
    </row>
    <row r="17061" spans="1:3" x14ac:dyDescent="0.35">
      <c r="A17061" s="1">
        <v>92455</v>
      </c>
      <c r="B17061">
        <v>51561</v>
      </c>
      <c r="C17061" t="str">
        <f t="shared" si="266"/>
        <v/>
      </c>
    </row>
    <row r="17062" spans="1:3" x14ac:dyDescent="0.35">
      <c r="A17062" s="1">
        <v>92458</v>
      </c>
      <c r="B17062">
        <v>25653</v>
      </c>
      <c r="C17062" t="str">
        <f t="shared" si="266"/>
        <v/>
      </c>
    </row>
    <row r="17063" spans="1:3" x14ac:dyDescent="0.35">
      <c r="A17063" s="1">
        <v>92460</v>
      </c>
      <c r="B17063">
        <v>83194</v>
      </c>
      <c r="C17063" t="str">
        <f t="shared" si="266"/>
        <v/>
      </c>
    </row>
    <row r="17064" spans="1:3" x14ac:dyDescent="0.35">
      <c r="A17064" s="1">
        <v>92461</v>
      </c>
      <c r="B17064">
        <v>29224</v>
      </c>
      <c r="C17064" t="str">
        <f t="shared" si="266"/>
        <v/>
      </c>
    </row>
    <row r="17065" spans="1:3" x14ac:dyDescent="0.35">
      <c r="A17065" s="1">
        <v>92464</v>
      </c>
      <c r="B17065">
        <v>73045</v>
      </c>
      <c r="C17065" t="str">
        <f t="shared" si="266"/>
        <v/>
      </c>
    </row>
    <row r="17066" spans="1:3" x14ac:dyDescent="0.35">
      <c r="A17066" s="1">
        <v>92468</v>
      </c>
      <c r="B17066">
        <v>37574</v>
      </c>
      <c r="C17066" t="str">
        <f t="shared" si="266"/>
        <v/>
      </c>
    </row>
    <row r="17067" spans="1:3" x14ac:dyDescent="0.35">
      <c r="A17067" s="1">
        <v>92470</v>
      </c>
      <c r="B17067">
        <v>77053</v>
      </c>
      <c r="C17067" t="str">
        <f t="shared" si="266"/>
        <v/>
      </c>
    </row>
    <row r="17068" spans="1:3" x14ac:dyDescent="0.35">
      <c r="A17068" s="1">
        <v>92471</v>
      </c>
      <c r="B17068">
        <v>57660</v>
      </c>
      <c r="C17068" t="str">
        <f t="shared" si="266"/>
        <v/>
      </c>
    </row>
    <row r="17069" spans="1:3" x14ac:dyDescent="0.35">
      <c r="A17069" s="1">
        <v>92475</v>
      </c>
      <c r="B17069">
        <v>68718</v>
      </c>
      <c r="C17069" t="str">
        <f t="shared" si="266"/>
        <v/>
      </c>
    </row>
    <row r="17070" spans="1:3" x14ac:dyDescent="0.35">
      <c r="A17070" s="1">
        <v>92480</v>
      </c>
      <c r="B17070">
        <v>28288</v>
      </c>
      <c r="C17070" t="str">
        <f t="shared" si="266"/>
        <v/>
      </c>
    </row>
    <row r="17071" spans="1:3" x14ac:dyDescent="0.35">
      <c r="A17071" s="1">
        <v>92481</v>
      </c>
      <c r="B17071">
        <v>63590</v>
      </c>
      <c r="C17071" t="str">
        <f t="shared" si="266"/>
        <v/>
      </c>
    </row>
    <row r="17072" spans="1:3" x14ac:dyDescent="0.35">
      <c r="A17072" s="1">
        <v>92482</v>
      </c>
      <c r="B17072">
        <v>54017</v>
      </c>
      <c r="C17072" t="str">
        <f t="shared" si="266"/>
        <v/>
      </c>
    </row>
    <row r="17073" spans="1:3" x14ac:dyDescent="0.35">
      <c r="A17073" s="1">
        <v>92483</v>
      </c>
      <c r="B17073">
        <v>96179</v>
      </c>
      <c r="C17073" t="str">
        <f t="shared" si="266"/>
        <v/>
      </c>
    </row>
    <row r="17074" spans="1:3" x14ac:dyDescent="0.35">
      <c r="A17074" s="1">
        <v>92488</v>
      </c>
      <c r="B17074">
        <v>1763</v>
      </c>
      <c r="C17074" t="str">
        <f t="shared" si="266"/>
        <v/>
      </c>
    </row>
    <row r="17075" spans="1:3" x14ac:dyDescent="0.35">
      <c r="A17075" s="1">
        <v>92494</v>
      </c>
      <c r="B17075">
        <v>60238</v>
      </c>
      <c r="C17075" t="str">
        <f t="shared" si="266"/>
        <v/>
      </c>
    </row>
    <row r="17076" spans="1:3" x14ac:dyDescent="0.35">
      <c r="A17076" s="1">
        <v>92494</v>
      </c>
      <c r="B17076">
        <v>76970</v>
      </c>
      <c r="C17076" t="str">
        <f t="shared" si="266"/>
        <v/>
      </c>
    </row>
    <row r="17077" spans="1:3" x14ac:dyDescent="0.35">
      <c r="A17077" s="1">
        <v>92497</v>
      </c>
      <c r="B17077">
        <v>12237</v>
      </c>
      <c r="C17077" t="str">
        <f t="shared" si="266"/>
        <v/>
      </c>
    </row>
    <row r="17078" spans="1:3" x14ac:dyDescent="0.35">
      <c r="A17078" s="1">
        <v>92499</v>
      </c>
      <c r="B17078">
        <v>39779</v>
      </c>
      <c r="C17078" t="str">
        <f t="shared" si="266"/>
        <v/>
      </c>
    </row>
    <row r="17079" spans="1:3" x14ac:dyDescent="0.35">
      <c r="A17079" s="1">
        <v>92499</v>
      </c>
      <c r="B17079">
        <v>52837</v>
      </c>
      <c r="C17079" t="str">
        <f t="shared" si="266"/>
        <v/>
      </c>
    </row>
    <row r="17080" spans="1:3" x14ac:dyDescent="0.35">
      <c r="A17080" s="1">
        <v>92508</v>
      </c>
      <c r="B17080">
        <v>93488</v>
      </c>
      <c r="C17080" t="str">
        <f t="shared" si="266"/>
        <v/>
      </c>
    </row>
    <row r="17081" spans="1:3" x14ac:dyDescent="0.35">
      <c r="A17081" s="1">
        <v>92514</v>
      </c>
      <c r="B17081">
        <v>85899</v>
      </c>
      <c r="C17081" t="str">
        <f t="shared" si="266"/>
        <v/>
      </c>
    </row>
    <row r="17082" spans="1:3" x14ac:dyDescent="0.35">
      <c r="A17082" s="1">
        <v>92515</v>
      </c>
      <c r="B17082">
        <v>37551</v>
      </c>
      <c r="C17082" t="str">
        <f t="shared" si="266"/>
        <v/>
      </c>
    </row>
    <row r="17083" spans="1:3" x14ac:dyDescent="0.35">
      <c r="A17083" s="1">
        <v>92519</v>
      </c>
      <c r="B17083">
        <v>65737</v>
      </c>
      <c r="C17083" t="str">
        <f t="shared" si="266"/>
        <v/>
      </c>
    </row>
    <row r="17084" spans="1:3" x14ac:dyDescent="0.35">
      <c r="A17084" s="1">
        <v>92519</v>
      </c>
      <c r="B17084">
        <v>77282</v>
      </c>
      <c r="C17084" t="str">
        <f t="shared" si="266"/>
        <v/>
      </c>
    </row>
    <row r="17085" spans="1:3" x14ac:dyDescent="0.35">
      <c r="A17085" s="1">
        <v>92522</v>
      </c>
      <c r="B17085">
        <v>86464</v>
      </c>
      <c r="C17085" t="str">
        <f t="shared" si="266"/>
        <v/>
      </c>
    </row>
    <row r="17086" spans="1:3" x14ac:dyDescent="0.35">
      <c r="A17086" s="1">
        <v>92524</v>
      </c>
      <c r="B17086">
        <v>34047</v>
      </c>
      <c r="C17086" t="str">
        <f t="shared" si="266"/>
        <v/>
      </c>
    </row>
    <row r="17087" spans="1:3" x14ac:dyDescent="0.35">
      <c r="A17087" s="1">
        <v>92528</v>
      </c>
      <c r="B17087">
        <v>61169</v>
      </c>
      <c r="C17087" t="str">
        <f t="shared" si="266"/>
        <v/>
      </c>
    </row>
    <row r="17088" spans="1:3" x14ac:dyDescent="0.35">
      <c r="A17088" s="1">
        <v>92539</v>
      </c>
      <c r="B17088">
        <v>85006</v>
      </c>
      <c r="C17088" t="str">
        <f t="shared" si="266"/>
        <v/>
      </c>
    </row>
    <row r="17089" spans="1:3" x14ac:dyDescent="0.35">
      <c r="A17089" s="1">
        <v>92542</v>
      </c>
      <c r="B17089">
        <v>76190</v>
      </c>
      <c r="C17089" t="str">
        <f t="shared" si="266"/>
        <v/>
      </c>
    </row>
    <row r="17090" spans="1:3" x14ac:dyDescent="0.35">
      <c r="A17090" s="1">
        <v>92548</v>
      </c>
      <c r="B17090">
        <v>92058</v>
      </c>
      <c r="C17090" t="str">
        <f t="shared" ref="C17090:C17153" si="267">IF(AND(A17090=A17091,B17091-B17090=14),B17090,"")</f>
        <v/>
      </c>
    </row>
    <row r="17091" spans="1:3" x14ac:dyDescent="0.35">
      <c r="A17091" s="1">
        <v>92550</v>
      </c>
      <c r="B17091">
        <v>53070</v>
      </c>
      <c r="C17091" t="str">
        <f t="shared" si="267"/>
        <v/>
      </c>
    </row>
    <row r="17092" spans="1:3" x14ac:dyDescent="0.35">
      <c r="A17092" s="1">
        <v>92552</v>
      </c>
      <c r="B17092">
        <v>71362</v>
      </c>
      <c r="C17092" t="str">
        <f t="shared" si="267"/>
        <v/>
      </c>
    </row>
    <row r="17093" spans="1:3" x14ac:dyDescent="0.35">
      <c r="A17093" s="1">
        <v>92556</v>
      </c>
      <c r="B17093">
        <v>6172</v>
      </c>
      <c r="C17093" t="str">
        <f t="shared" si="267"/>
        <v/>
      </c>
    </row>
    <row r="17094" spans="1:3" x14ac:dyDescent="0.35">
      <c r="A17094" s="1">
        <v>92560</v>
      </c>
      <c r="B17094">
        <v>51597</v>
      </c>
      <c r="C17094" t="str">
        <f t="shared" si="267"/>
        <v/>
      </c>
    </row>
    <row r="17095" spans="1:3" x14ac:dyDescent="0.35">
      <c r="A17095" s="1">
        <v>92560</v>
      </c>
      <c r="B17095">
        <v>89545</v>
      </c>
      <c r="C17095" t="str">
        <f t="shared" si="267"/>
        <v/>
      </c>
    </row>
    <row r="17096" spans="1:3" x14ac:dyDescent="0.35">
      <c r="A17096" s="1">
        <v>92562</v>
      </c>
      <c r="B17096">
        <v>31238</v>
      </c>
      <c r="C17096" t="str">
        <f t="shared" si="267"/>
        <v/>
      </c>
    </row>
    <row r="17097" spans="1:3" x14ac:dyDescent="0.35">
      <c r="A17097" s="1">
        <v>92563</v>
      </c>
      <c r="B17097">
        <v>55009</v>
      </c>
      <c r="C17097" t="str">
        <f t="shared" si="267"/>
        <v/>
      </c>
    </row>
    <row r="17098" spans="1:3" x14ac:dyDescent="0.35">
      <c r="A17098" s="1">
        <v>92564</v>
      </c>
      <c r="B17098">
        <v>87812</v>
      </c>
      <c r="C17098" t="str">
        <f t="shared" si="267"/>
        <v/>
      </c>
    </row>
    <row r="17099" spans="1:3" x14ac:dyDescent="0.35">
      <c r="A17099" s="1">
        <v>92571</v>
      </c>
      <c r="B17099">
        <v>34582</v>
      </c>
      <c r="C17099" t="str">
        <f t="shared" si="267"/>
        <v/>
      </c>
    </row>
    <row r="17100" spans="1:3" x14ac:dyDescent="0.35">
      <c r="A17100" s="1">
        <v>92571</v>
      </c>
      <c r="B17100">
        <v>86636</v>
      </c>
      <c r="C17100" t="str">
        <f t="shared" si="267"/>
        <v/>
      </c>
    </row>
    <row r="17101" spans="1:3" x14ac:dyDescent="0.35">
      <c r="A17101" s="1">
        <v>92575</v>
      </c>
      <c r="B17101">
        <v>89425</v>
      </c>
      <c r="C17101" t="str">
        <f t="shared" si="267"/>
        <v/>
      </c>
    </row>
    <row r="17102" spans="1:3" x14ac:dyDescent="0.35">
      <c r="A17102" s="1">
        <v>92578</v>
      </c>
      <c r="B17102">
        <v>76829</v>
      </c>
      <c r="C17102" t="str">
        <f t="shared" si="267"/>
        <v/>
      </c>
    </row>
    <row r="17103" spans="1:3" x14ac:dyDescent="0.35">
      <c r="A17103" s="1">
        <v>92582</v>
      </c>
      <c r="B17103">
        <v>61090</v>
      </c>
      <c r="C17103" t="str">
        <f t="shared" si="267"/>
        <v/>
      </c>
    </row>
    <row r="17104" spans="1:3" x14ac:dyDescent="0.35">
      <c r="A17104" s="1">
        <v>92586</v>
      </c>
      <c r="B17104">
        <v>93653</v>
      </c>
      <c r="C17104" t="str">
        <f t="shared" si="267"/>
        <v/>
      </c>
    </row>
    <row r="17105" spans="1:3" x14ac:dyDescent="0.35">
      <c r="A17105" s="1">
        <v>92588</v>
      </c>
      <c r="B17105">
        <v>52355</v>
      </c>
      <c r="C17105" t="str">
        <f t="shared" si="267"/>
        <v/>
      </c>
    </row>
    <row r="17106" spans="1:3" x14ac:dyDescent="0.35">
      <c r="A17106" s="1">
        <v>92596</v>
      </c>
      <c r="B17106">
        <v>39378</v>
      </c>
      <c r="C17106" t="str">
        <f t="shared" si="267"/>
        <v/>
      </c>
    </row>
    <row r="17107" spans="1:3" x14ac:dyDescent="0.35">
      <c r="A17107" s="1">
        <v>92598</v>
      </c>
      <c r="B17107">
        <v>1906</v>
      </c>
      <c r="C17107" t="str">
        <f t="shared" si="267"/>
        <v/>
      </c>
    </row>
    <row r="17108" spans="1:3" x14ac:dyDescent="0.35">
      <c r="A17108" s="1">
        <v>92598</v>
      </c>
      <c r="B17108">
        <v>21399</v>
      </c>
      <c r="C17108" t="str">
        <f t="shared" si="267"/>
        <v/>
      </c>
    </row>
    <row r="17109" spans="1:3" x14ac:dyDescent="0.35">
      <c r="A17109" s="1">
        <v>92604</v>
      </c>
      <c r="B17109">
        <v>84463</v>
      </c>
      <c r="C17109" t="str">
        <f t="shared" si="267"/>
        <v/>
      </c>
    </row>
    <row r="17110" spans="1:3" x14ac:dyDescent="0.35">
      <c r="A17110" s="1">
        <v>92605</v>
      </c>
      <c r="B17110">
        <v>22349</v>
      </c>
      <c r="C17110" t="str">
        <f t="shared" si="267"/>
        <v/>
      </c>
    </row>
    <row r="17111" spans="1:3" x14ac:dyDescent="0.35">
      <c r="A17111" s="1">
        <v>92605</v>
      </c>
      <c r="B17111">
        <v>55837</v>
      </c>
      <c r="C17111" t="str">
        <f t="shared" si="267"/>
        <v/>
      </c>
    </row>
    <row r="17112" spans="1:3" x14ac:dyDescent="0.35">
      <c r="A17112" s="1">
        <v>92606</v>
      </c>
      <c r="B17112">
        <v>3311</v>
      </c>
      <c r="C17112" t="str">
        <f t="shared" si="267"/>
        <v/>
      </c>
    </row>
    <row r="17113" spans="1:3" x14ac:dyDescent="0.35">
      <c r="A17113" s="1">
        <v>92606</v>
      </c>
      <c r="B17113">
        <v>72911</v>
      </c>
      <c r="C17113" t="str">
        <f t="shared" si="267"/>
        <v/>
      </c>
    </row>
    <row r="17114" spans="1:3" x14ac:dyDescent="0.35">
      <c r="A17114" s="1">
        <v>92612</v>
      </c>
      <c r="B17114">
        <v>37884</v>
      </c>
      <c r="C17114" t="str">
        <f t="shared" si="267"/>
        <v/>
      </c>
    </row>
    <row r="17115" spans="1:3" x14ac:dyDescent="0.35">
      <c r="A17115" s="1">
        <v>92612</v>
      </c>
      <c r="B17115">
        <v>57857</v>
      </c>
      <c r="C17115" t="str">
        <f t="shared" si="267"/>
        <v/>
      </c>
    </row>
    <row r="17116" spans="1:3" x14ac:dyDescent="0.35">
      <c r="A17116" s="1">
        <v>92617</v>
      </c>
      <c r="B17116">
        <v>22446</v>
      </c>
      <c r="C17116" t="str">
        <f t="shared" si="267"/>
        <v/>
      </c>
    </row>
    <row r="17117" spans="1:3" x14ac:dyDescent="0.35">
      <c r="A17117" s="1">
        <v>92623</v>
      </c>
      <c r="B17117">
        <v>29455</v>
      </c>
      <c r="C17117" t="str">
        <f t="shared" si="267"/>
        <v/>
      </c>
    </row>
    <row r="17118" spans="1:3" x14ac:dyDescent="0.35">
      <c r="A17118" s="1">
        <v>92626</v>
      </c>
      <c r="B17118">
        <v>8875</v>
      </c>
      <c r="C17118" t="str">
        <f t="shared" si="267"/>
        <v/>
      </c>
    </row>
    <row r="17119" spans="1:3" x14ac:dyDescent="0.35">
      <c r="A17119" s="1">
        <v>92633</v>
      </c>
      <c r="B17119">
        <v>18938</v>
      </c>
      <c r="C17119" t="str">
        <f t="shared" si="267"/>
        <v/>
      </c>
    </row>
    <row r="17120" spans="1:3" x14ac:dyDescent="0.35">
      <c r="A17120" s="1">
        <v>92636</v>
      </c>
      <c r="B17120">
        <v>51338</v>
      </c>
      <c r="C17120" t="str">
        <f t="shared" si="267"/>
        <v/>
      </c>
    </row>
    <row r="17121" spans="1:3" x14ac:dyDescent="0.35">
      <c r="A17121" s="1">
        <v>92641</v>
      </c>
      <c r="B17121">
        <v>401</v>
      </c>
      <c r="C17121" t="str">
        <f t="shared" si="267"/>
        <v/>
      </c>
    </row>
    <row r="17122" spans="1:3" x14ac:dyDescent="0.35">
      <c r="A17122" s="1">
        <v>92646</v>
      </c>
      <c r="B17122">
        <v>44232</v>
      </c>
      <c r="C17122" t="str">
        <f t="shared" si="267"/>
        <v/>
      </c>
    </row>
    <row r="17123" spans="1:3" x14ac:dyDescent="0.35">
      <c r="A17123" s="1">
        <v>92647</v>
      </c>
      <c r="B17123">
        <v>4707</v>
      </c>
      <c r="C17123" t="str">
        <f t="shared" si="267"/>
        <v/>
      </c>
    </row>
    <row r="17124" spans="1:3" x14ac:dyDescent="0.35">
      <c r="A17124" s="1">
        <v>92648</v>
      </c>
      <c r="B17124">
        <v>72399</v>
      </c>
      <c r="C17124" t="str">
        <f t="shared" si="267"/>
        <v/>
      </c>
    </row>
    <row r="17125" spans="1:3" x14ac:dyDescent="0.35">
      <c r="A17125" s="1">
        <v>92650</v>
      </c>
      <c r="B17125">
        <v>6183</v>
      </c>
      <c r="C17125" t="str">
        <f t="shared" si="267"/>
        <v/>
      </c>
    </row>
    <row r="17126" spans="1:3" x14ac:dyDescent="0.35">
      <c r="A17126" s="1">
        <v>92650</v>
      </c>
      <c r="B17126">
        <v>47469</v>
      </c>
      <c r="C17126" t="str">
        <f t="shared" si="267"/>
        <v/>
      </c>
    </row>
    <row r="17127" spans="1:3" x14ac:dyDescent="0.35">
      <c r="A17127" s="1">
        <v>92650</v>
      </c>
      <c r="B17127">
        <v>79673</v>
      </c>
      <c r="C17127" t="str">
        <f t="shared" si="267"/>
        <v/>
      </c>
    </row>
    <row r="17128" spans="1:3" x14ac:dyDescent="0.35">
      <c r="A17128" s="1">
        <v>92657</v>
      </c>
      <c r="B17128">
        <v>18619</v>
      </c>
      <c r="C17128" t="str">
        <f t="shared" si="267"/>
        <v/>
      </c>
    </row>
    <row r="17129" spans="1:3" x14ac:dyDescent="0.35">
      <c r="A17129" s="1">
        <v>92660</v>
      </c>
      <c r="B17129">
        <v>39566</v>
      </c>
      <c r="C17129" t="str">
        <f t="shared" si="267"/>
        <v/>
      </c>
    </row>
    <row r="17130" spans="1:3" x14ac:dyDescent="0.35">
      <c r="A17130" s="1">
        <v>92663</v>
      </c>
      <c r="B17130">
        <v>44985</v>
      </c>
      <c r="C17130" t="str">
        <f t="shared" si="267"/>
        <v/>
      </c>
    </row>
    <row r="17131" spans="1:3" x14ac:dyDescent="0.35">
      <c r="A17131" s="1">
        <v>92664</v>
      </c>
      <c r="B17131">
        <v>64023</v>
      </c>
      <c r="C17131" t="str">
        <f t="shared" si="267"/>
        <v/>
      </c>
    </row>
    <row r="17132" spans="1:3" x14ac:dyDescent="0.35">
      <c r="A17132" s="1">
        <v>92675</v>
      </c>
      <c r="B17132">
        <v>35087</v>
      </c>
      <c r="C17132" t="str">
        <f t="shared" si="267"/>
        <v/>
      </c>
    </row>
    <row r="17133" spans="1:3" x14ac:dyDescent="0.35">
      <c r="A17133" s="1">
        <v>92675</v>
      </c>
      <c r="B17133">
        <v>71881</v>
      </c>
      <c r="C17133" t="str">
        <f t="shared" si="267"/>
        <v/>
      </c>
    </row>
    <row r="17134" spans="1:3" x14ac:dyDescent="0.35">
      <c r="A17134" s="1">
        <v>92680</v>
      </c>
      <c r="B17134">
        <v>92066</v>
      </c>
      <c r="C17134" t="str">
        <f t="shared" si="267"/>
        <v/>
      </c>
    </row>
    <row r="17135" spans="1:3" x14ac:dyDescent="0.35">
      <c r="A17135" s="1">
        <v>92681</v>
      </c>
      <c r="B17135">
        <v>22148</v>
      </c>
      <c r="C17135" t="str">
        <f t="shared" si="267"/>
        <v/>
      </c>
    </row>
    <row r="17136" spans="1:3" x14ac:dyDescent="0.35">
      <c r="A17136" s="1">
        <v>92693</v>
      </c>
      <c r="B17136">
        <v>3683</v>
      </c>
      <c r="C17136" t="str">
        <f t="shared" si="267"/>
        <v/>
      </c>
    </row>
    <row r="17137" spans="1:3" x14ac:dyDescent="0.35">
      <c r="A17137" s="1">
        <v>92695</v>
      </c>
      <c r="B17137">
        <v>347</v>
      </c>
      <c r="C17137" t="str">
        <f t="shared" si="267"/>
        <v/>
      </c>
    </row>
    <row r="17138" spans="1:3" x14ac:dyDescent="0.35">
      <c r="A17138" s="1">
        <v>92699</v>
      </c>
      <c r="B17138">
        <v>94089</v>
      </c>
      <c r="C17138" t="str">
        <f t="shared" si="267"/>
        <v/>
      </c>
    </row>
    <row r="17139" spans="1:3" x14ac:dyDescent="0.35">
      <c r="A17139" s="1">
        <v>92703</v>
      </c>
      <c r="B17139">
        <v>27251</v>
      </c>
      <c r="C17139" t="str">
        <f t="shared" si="267"/>
        <v/>
      </c>
    </row>
    <row r="17140" spans="1:3" x14ac:dyDescent="0.35">
      <c r="A17140" s="1">
        <v>92706</v>
      </c>
      <c r="B17140">
        <v>68232</v>
      </c>
      <c r="C17140" t="str">
        <f t="shared" si="267"/>
        <v/>
      </c>
    </row>
    <row r="17141" spans="1:3" x14ac:dyDescent="0.35">
      <c r="A17141" s="1">
        <v>92716</v>
      </c>
      <c r="B17141">
        <v>97818</v>
      </c>
      <c r="C17141" t="str">
        <f t="shared" si="267"/>
        <v/>
      </c>
    </row>
    <row r="17142" spans="1:3" x14ac:dyDescent="0.35">
      <c r="A17142" s="1">
        <v>92723</v>
      </c>
      <c r="B17142">
        <v>72754</v>
      </c>
      <c r="C17142" t="str">
        <f t="shared" si="267"/>
        <v/>
      </c>
    </row>
    <row r="17143" spans="1:3" x14ac:dyDescent="0.35">
      <c r="A17143" s="1">
        <v>92724</v>
      </c>
      <c r="B17143">
        <v>61453</v>
      </c>
      <c r="C17143" t="str">
        <f t="shared" si="267"/>
        <v/>
      </c>
    </row>
    <row r="17144" spans="1:3" x14ac:dyDescent="0.35">
      <c r="A17144" s="1">
        <v>92724</v>
      </c>
      <c r="B17144">
        <v>68420</v>
      </c>
      <c r="C17144" t="str">
        <f t="shared" si="267"/>
        <v/>
      </c>
    </row>
    <row r="17145" spans="1:3" x14ac:dyDescent="0.35">
      <c r="A17145" s="1">
        <v>92727</v>
      </c>
      <c r="B17145">
        <v>84540</v>
      </c>
      <c r="C17145" t="str">
        <f t="shared" si="267"/>
        <v/>
      </c>
    </row>
    <row r="17146" spans="1:3" x14ac:dyDescent="0.35">
      <c r="A17146" s="1">
        <v>92729</v>
      </c>
      <c r="B17146">
        <v>42189</v>
      </c>
      <c r="C17146" t="str">
        <f t="shared" si="267"/>
        <v/>
      </c>
    </row>
    <row r="17147" spans="1:3" x14ac:dyDescent="0.35">
      <c r="A17147" s="1">
        <v>92731</v>
      </c>
      <c r="B17147">
        <v>1007</v>
      </c>
      <c r="C17147" t="str">
        <f t="shared" si="267"/>
        <v/>
      </c>
    </row>
    <row r="17148" spans="1:3" x14ac:dyDescent="0.35">
      <c r="A17148" s="1">
        <v>92731</v>
      </c>
      <c r="B17148">
        <v>45348</v>
      </c>
      <c r="C17148" t="str">
        <f t="shared" si="267"/>
        <v/>
      </c>
    </row>
    <row r="17149" spans="1:3" x14ac:dyDescent="0.35">
      <c r="A17149" s="1">
        <v>92732</v>
      </c>
      <c r="B17149">
        <v>71567</v>
      </c>
      <c r="C17149" t="str">
        <f t="shared" si="267"/>
        <v/>
      </c>
    </row>
    <row r="17150" spans="1:3" x14ac:dyDescent="0.35">
      <c r="A17150" s="1">
        <v>92735</v>
      </c>
      <c r="B17150">
        <v>89643</v>
      </c>
      <c r="C17150" t="str">
        <f t="shared" si="267"/>
        <v/>
      </c>
    </row>
    <row r="17151" spans="1:3" x14ac:dyDescent="0.35">
      <c r="A17151" s="1">
        <v>92738</v>
      </c>
      <c r="B17151">
        <v>67696</v>
      </c>
      <c r="C17151" t="str">
        <f t="shared" si="267"/>
        <v/>
      </c>
    </row>
    <row r="17152" spans="1:3" x14ac:dyDescent="0.35">
      <c r="A17152" s="1">
        <v>92743</v>
      </c>
      <c r="B17152">
        <v>57942</v>
      </c>
      <c r="C17152" t="str">
        <f t="shared" si="267"/>
        <v/>
      </c>
    </row>
    <row r="17153" spans="1:3" x14ac:dyDescent="0.35">
      <c r="A17153" s="1">
        <v>92751</v>
      </c>
      <c r="B17153">
        <v>15682</v>
      </c>
      <c r="C17153" t="str">
        <f t="shared" si="267"/>
        <v/>
      </c>
    </row>
    <row r="17154" spans="1:3" x14ac:dyDescent="0.35">
      <c r="A17154" s="1">
        <v>92751</v>
      </c>
      <c r="B17154">
        <v>98133</v>
      </c>
      <c r="C17154" t="str">
        <f t="shared" ref="C17154:C17217" si="268">IF(AND(A17154=A17155,B17155-B17154=14),B17154,"")</f>
        <v/>
      </c>
    </row>
    <row r="17155" spans="1:3" x14ac:dyDescent="0.35">
      <c r="A17155" s="1">
        <v>92756</v>
      </c>
      <c r="B17155">
        <v>57977</v>
      </c>
      <c r="C17155" t="str">
        <f t="shared" si="268"/>
        <v/>
      </c>
    </row>
    <row r="17156" spans="1:3" x14ac:dyDescent="0.35">
      <c r="A17156" s="1">
        <v>92770</v>
      </c>
      <c r="B17156">
        <v>48595</v>
      </c>
      <c r="C17156" t="str">
        <f t="shared" si="268"/>
        <v/>
      </c>
    </row>
    <row r="17157" spans="1:3" x14ac:dyDescent="0.35">
      <c r="A17157" s="1">
        <v>92779</v>
      </c>
      <c r="B17157">
        <v>32780</v>
      </c>
      <c r="C17157" t="str">
        <f t="shared" si="268"/>
        <v/>
      </c>
    </row>
    <row r="17158" spans="1:3" x14ac:dyDescent="0.35">
      <c r="A17158" s="1">
        <v>92781</v>
      </c>
      <c r="B17158">
        <v>50779</v>
      </c>
      <c r="C17158" t="str">
        <f t="shared" si="268"/>
        <v/>
      </c>
    </row>
    <row r="17159" spans="1:3" x14ac:dyDescent="0.35">
      <c r="A17159" s="1">
        <v>92787</v>
      </c>
      <c r="B17159">
        <v>96233</v>
      </c>
      <c r="C17159" t="str">
        <f t="shared" si="268"/>
        <v/>
      </c>
    </row>
    <row r="17160" spans="1:3" x14ac:dyDescent="0.35">
      <c r="A17160" s="1">
        <v>92789</v>
      </c>
      <c r="B17160">
        <v>83926</v>
      </c>
      <c r="C17160" t="str">
        <f t="shared" si="268"/>
        <v/>
      </c>
    </row>
    <row r="17161" spans="1:3" x14ac:dyDescent="0.35">
      <c r="A17161" s="1">
        <v>92791</v>
      </c>
      <c r="B17161">
        <v>91775</v>
      </c>
      <c r="C17161" t="str">
        <f t="shared" si="268"/>
        <v/>
      </c>
    </row>
    <row r="17162" spans="1:3" x14ac:dyDescent="0.35">
      <c r="A17162" s="1">
        <v>92795</v>
      </c>
      <c r="B17162">
        <v>43753</v>
      </c>
      <c r="C17162" t="str">
        <f t="shared" si="268"/>
        <v/>
      </c>
    </row>
    <row r="17163" spans="1:3" x14ac:dyDescent="0.35">
      <c r="A17163" s="1">
        <v>92804</v>
      </c>
      <c r="B17163">
        <v>92616</v>
      </c>
      <c r="C17163" t="str">
        <f t="shared" si="268"/>
        <v/>
      </c>
    </row>
    <row r="17164" spans="1:3" x14ac:dyDescent="0.35">
      <c r="A17164" s="1">
        <v>92806</v>
      </c>
      <c r="B17164">
        <v>30928</v>
      </c>
      <c r="C17164" t="str">
        <f t="shared" si="268"/>
        <v/>
      </c>
    </row>
    <row r="17165" spans="1:3" x14ac:dyDescent="0.35">
      <c r="A17165" s="1">
        <v>92807</v>
      </c>
      <c r="B17165">
        <v>14535</v>
      </c>
      <c r="C17165" t="str">
        <f t="shared" si="268"/>
        <v/>
      </c>
    </row>
    <row r="17166" spans="1:3" x14ac:dyDescent="0.35">
      <c r="A17166" s="1">
        <v>92809</v>
      </c>
      <c r="B17166">
        <v>75999</v>
      </c>
      <c r="C17166" t="str">
        <f t="shared" si="268"/>
        <v/>
      </c>
    </row>
    <row r="17167" spans="1:3" x14ac:dyDescent="0.35">
      <c r="A17167" s="1">
        <v>92814</v>
      </c>
      <c r="B17167">
        <v>94158</v>
      </c>
      <c r="C17167" t="str">
        <f t="shared" si="268"/>
        <v/>
      </c>
    </row>
    <row r="17168" spans="1:3" x14ac:dyDescent="0.35">
      <c r="A17168" s="1">
        <v>92816</v>
      </c>
      <c r="B17168">
        <v>70113</v>
      </c>
      <c r="C17168" t="str">
        <f t="shared" si="268"/>
        <v/>
      </c>
    </row>
    <row r="17169" spans="1:3" x14ac:dyDescent="0.35">
      <c r="A17169" s="1">
        <v>92822</v>
      </c>
      <c r="B17169">
        <v>76819</v>
      </c>
      <c r="C17169" t="str">
        <f t="shared" si="268"/>
        <v/>
      </c>
    </row>
    <row r="17170" spans="1:3" x14ac:dyDescent="0.35">
      <c r="A17170" s="1">
        <v>92832</v>
      </c>
      <c r="B17170">
        <v>48610</v>
      </c>
      <c r="C17170" t="str">
        <f t="shared" si="268"/>
        <v/>
      </c>
    </row>
    <row r="17171" spans="1:3" x14ac:dyDescent="0.35">
      <c r="A17171" s="1">
        <v>92833</v>
      </c>
      <c r="B17171">
        <v>26241</v>
      </c>
      <c r="C17171" t="str">
        <f t="shared" si="268"/>
        <v/>
      </c>
    </row>
    <row r="17172" spans="1:3" x14ac:dyDescent="0.35">
      <c r="A17172" s="1">
        <v>92836</v>
      </c>
      <c r="B17172">
        <v>32896</v>
      </c>
      <c r="C17172" t="str">
        <f t="shared" si="268"/>
        <v/>
      </c>
    </row>
    <row r="17173" spans="1:3" x14ac:dyDescent="0.35">
      <c r="A17173" s="1">
        <v>92836</v>
      </c>
      <c r="B17173">
        <v>47156</v>
      </c>
      <c r="C17173" t="str">
        <f t="shared" si="268"/>
        <v/>
      </c>
    </row>
    <row r="17174" spans="1:3" x14ac:dyDescent="0.35">
      <c r="A17174" s="1">
        <v>92838</v>
      </c>
      <c r="B17174">
        <v>96818</v>
      </c>
      <c r="C17174" t="str">
        <f t="shared" si="268"/>
        <v/>
      </c>
    </row>
    <row r="17175" spans="1:3" x14ac:dyDescent="0.35">
      <c r="A17175" s="1">
        <v>92841</v>
      </c>
      <c r="B17175">
        <v>11891</v>
      </c>
      <c r="C17175" t="str">
        <f t="shared" si="268"/>
        <v/>
      </c>
    </row>
    <row r="17176" spans="1:3" x14ac:dyDescent="0.35">
      <c r="A17176" s="1">
        <v>92841</v>
      </c>
      <c r="B17176">
        <v>29365</v>
      </c>
      <c r="C17176" t="str">
        <f t="shared" si="268"/>
        <v/>
      </c>
    </row>
    <row r="17177" spans="1:3" x14ac:dyDescent="0.35">
      <c r="A17177" s="1">
        <v>92847</v>
      </c>
      <c r="B17177">
        <v>55505</v>
      </c>
      <c r="C17177" t="str">
        <f t="shared" si="268"/>
        <v/>
      </c>
    </row>
    <row r="17178" spans="1:3" x14ac:dyDescent="0.35">
      <c r="A17178" s="1">
        <v>92848</v>
      </c>
      <c r="B17178">
        <v>18605</v>
      </c>
      <c r="C17178" t="str">
        <f t="shared" si="268"/>
        <v/>
      </c>
    </row>
    <row r="17179" spans="1:3" x14ac:dyDescent="0.35">
      <c r="A17179" s="1">
        <v>92848</v>
      </c>
      <c r="B17179">
        <v>41001</v>
      </c>
      <c r="C17179" t="str">
        <f t="shared" si="268"/>
        <v/>
      </c>
    </row>
    <row r="17180" spans="1:3" x14ac:dyDescent="0.35">
      <c r="A17180" s="1">
        <v>92850</v>
      </c>
      <c r="B17180">
        <v>96428</v>
      </c>
      <c r="C17180" t="str">
        <f t="shared" si="268"/>
        <v/>
      </c>
    </row>
    <row r="17181" spans="1:3" x14ac:dyDescent="0.35">
      <c r="A17181" s="1">
        <v>92861</v>
      </c>
      <c r="B17181">
        <v>92127</v>
      </c>
      <c r="C17181" t="str">
        <f t="shared" si="268"/>
        <v/>
      </c>
    </row>
    <row r="17182" spans="1:3" x14ac:dyDescent="0.35">
      <c r="A17182" s="1">
        <v>92863</v>
      </c>
      <c r="B17182">
        <v>77890</v>
      </c>
      <c r="C17182" t="str">
        <f t="shared" si="268"/>
        <v/>
      </c>
    </row>
    <row r="17183" spans="1:3" x14ac:dyDescent="0.35">
      <c r="A17183" s="1">
        <v>92867</v>
      </c>
      <c r="B17183">
        <v>79812</v>
      </c>
      <c r="C17183" t="str">
        <f t="shared" si="268"/>
        <v/>
      </c>
    </row>
    <row r="17184" spans="1:3" x14ac:dyDescent="0.35">
      <c r="A17184" s="1">
        <v>92875</v>
      </c>
      <c r="B17184">
        <v>99368</v>
      </c>
      <c r="C17184" t="str">
        <f t="shared" si="268"/>
        <v/>
      </c>
    </row>
    <row r="17185" spans="1:3" x14ac:dyDescent="0.35">
      <c r="A17185" s="1">
        <v>92880</v>
      </c>
      <c r="B17185">
        <v>63914</v>
      </c>
      <c r="C17185" t="str">
        <f t="shared" si="268"/>
        <v/>
      </c>
    </row>
    <row r="17186" spans="1:3" x14ac:dyDescent="0.35">
      <c r="A17186" s="1">
        <v>92885</v>
      </c>
      <c r="B17186">
        <v>30750</v>
      </c>
      <c r="C17186" t="str">
        <f t="shared" si="268"/>
        <v/>
      </c>
    </row>
    <row r="17187" spans="1:3" x14ac:dyDescent="0.35">
      <c r="A17187" s="1">
        <v>92886</v>
      </c>
      <c r="B17187">
        <v>80952</v>
      </c>
      <c r="C17187" t="str">
        <f t="shared" si="268"/>
        <v/>
      </c>
    </row>
    <row r="17188" spans="1:3" x14ac:dyDescent="0.35">
      <c r="A17188" s="1">
        <v>92887</v>
      </c>
      <c r="B17188">
        <v>11630</v>
      </c>
      <c r="C17188" t="str">
        <f t="shared" si="268"/>
        <v/>
      </c>
    </row>
    <row r="17189" spans="1:3" x14ac:dyDescent="0.35">
      <c r="A17189" s="1">
        <v>92891</v>
      </c>
      <c r="B17189">
        <v>74929</v>
      </c>
      <c r="C17189" t="str">
        <f t="shared" si="268"/>
        <v/>
      </c>
    </row>
    <row r="17190" spans="1:3" x14ac:dyDescent="0.35">
      <c r="A17190" s="1">
        <v>92892</v>
      </c>
      <c r="B17190">
        <v>9519</v>
      </c>
      <c r="C17190" t="str">
        <f t="shared" si="268"/>
        <v/>
      </c>
    </row>
    <row r="17191" spans="1:3" x14ac:dyDescent="0.35">
      <c r="A17191" s="1">
        <v>92892</v>
      </c>
      <c r="B17191">
        <v>38211</v>
      </c>
      <c r="C17191" t="str">
        <f t="shared" si="268"/>
        <v/>
      </c>
    </row>
    <row r="17192" spans="1:3" x14ac:dyDescent="0.35">
      <c r="A17192" s="1">
        <v>92898</v>
      </c>
      <c r="B17192">
        <v>18536</v>
      </c>
      <c r="C17192" t="str">
        <f t="shared" si="268"/>
        <v/>
      </c>
    </row>
    <row r="17193" spans="1:3" x14ac:dyDescent="0.35">
      <c r="A17193" s="1">
        <v>92899</v>
      </c>
      <c r="B17193">
        <v>34741</v>
      </c>
      <c r="C17193" t="str">
        <f t="shared" si="268"/>
        <v/>
      </c>
    </row>
    <row r="17194" spans="1:3" x14ac:dyDescent="0.35">
      <c r="A17194" s="1">
        <v>92899</v>
      </c>
      <c r="B17194">
        <v>89634</v>
      </c>
      <c r="C17194" t="str">
        <f t="shared" si="268"/>
        <v/>
      </c>
    </row>
    <row r="17195" spans="1:3" x14ac:dyDescent="0.35">
      <c r="A17195" s="1">
        <v>92900</v>
      </c>
      <c r="B17195">
        <v>52073</v>
      </c>
      <c r="C17195" t="str">
        <f t="shared" si="268"/>
        <v/>
      </c>
    </row>
    <row r="17196" spans="1:3" x14ac:dyDescent="0.35">
      <c r="A17196" s="1">
        <v>92909</v>
      </c>
      <c r="B17196">
        <v>38510</v>
      </c>
      <c r="C17196" t="str">
        <f t="shared" si="268"/>
        <v/>
      </c>
    </row>
    <row r="17197" spans="1:3" x14ac:dyDescent="0.35">
      <c r="A17197" s="1">
        <v>92911</v>
      </c>
      <c r="B17197">
        <v>51775</v>
      </c>
      <c r="C17197" t="str">
        <f t="shared" si="268"/>
        <v/>
      </c>
    </row>
    <row r="17198" spans="1:3" x14ac:dyDescent="0.35">
      <c r="A17198" s="1">
        <v>92912</v>
      </c>
      <c r="B17198">
        <v>76679</v>
      </c>
      <c r="C17198" t="str">
        <f t="shared" si="268"/>
        <v/>
      </c>
    </row>
    <row r="17199" spans="1:3" x14ac:dyDescent="0.35">
      <c r="A17199" s="1">
        <v>92913</v>
      </c>
      <c r="B17199">
        <v>44699</v>
      </c>
      <c r="C17199" t="str">
        <f t="shared" si="268"/>
        <v/>
      </c>
    </row>
    <row r="17200" spans="1:3" x14ac:dyDescent="0.35">
      <c r="A17200" s="1">
        <v>92914</v>
      </c>
      <c r="B17200">
        <v>20164</v>
      </c>
      <c r="C17200" t="str">
        <f t="shared" si="268"/>
        <v/>
      </c>
    </row>
    <row r="17201" spans="1:3" x14ac:dyDescent="0.35">
      <c r="A17201" s="1">
        <v>92915</v>
      </c>
      <c r="B17201">
        <v>83821</v>
      </c>
      <c r="C17201" t="str">
        <f t="shared" si="268"/>
        <v/>
      </c>
    </row>
    <row r="17202" spans="1:3" x14ac:dyDescent="0.35">
      <c r="A17202" s="1">
        <v>92921</v>
      </c>
      <c r="B17202">
        <v>85902</v>
      </c>
      <c r="C17202" t="str">
        <f t="shared" si="268"/>
        <v/>
      </c>
    </row>
    <row r="17203" spans="1:3" x14ac:dyDescent="0.35">
      <c r="A17203" s="1">
        <v>92923</v>
      </c>
      <c r="B17203">
        <v>74441</v>
      </c>
      <c r="C17203" t="str">
        <f t="shared" si="268"/>
        <v/>
      </c>
    </row>
    <row r="17204" spans="1:3" x14ac:dyDescent="0.35">
      <c r="A17204" s="1">
        <v>92926</v>
      </c>
      <c r="B17204">
        <v>53290</v>
      </c>
      <c r="C17204" t="str">
        <f t="shared" si="268"/>
        <v/>
      </c>
    </row>
    <row r="17205" spans="1:3" x14ac:dyDescent="0.35">
      <c r="A17205" s="1">
        <v>92933</v>
      </c>
      <c r="B17205">
        <v>67325</v>
      </c>
      <c r="C17205" t="str">
        <f t="shared" si="268"/>
        <v/>
      </c>
    </row>
    <row r="17206" spans="1:3" x14ac:dyDescent="0.35">
      <c r="A17206" s="1">
        <v>92940</v>
      </c>
      <c r="B17206">
        <v>48628</v>
      </c>
      <c r="C17206" t="str">
        <f t="shared" si="268"/>
        <v/>
      </c>
    </row>
    <row r="17207" spans="1:3" x14ac:dyDescent="0.35">
      <c r="A17207" s="1">
        <v>92942</v>
      </c>
      <c r="B17207">
        <v>61597</v>
      </c>
      <c r="C17207" t="str">
        <f t="shared" si="268"/>
        <v/>
      </c>
    </row>
    <row r="17208" spans="1:3" x14ac:dyDescent="0.35">
      <c r="A17208" s="1">
        <v>92946</v>
      </c>
      <c r="B17208">
        <v>96464</v>
      </c>
      <c r="C17208" t="str">
        <f t="shared" si="268"/>
        <v/>
      </c>
    </row>
    <row r="17209" spans="1:3" x14ac:dyDescent="0.35">
      <c r="A17209" s="1">
        <v>92955</v>
      </c>
      <c r="B17209">
        <v>25755</v>
      </c>
      <c r="C17209" t="str">
        <f t="shared" si="268"/>
        <v/>
      </c>
    </row>
    <row r="17210" spans="1:3" x14ac:dyDescent="0.35">
      <c r="A17210" s="1">
        <v>92961</v>
      </c>
      <c r="B17210">
        <v>90869</v>
      </c>
      <c r="C17210" t="str">
        <f t="shared" si="268"/>
        <v/>
      </c>
    </row>
    <row r="17211" spans="1:3" x14ac:dyDescent="0.35">
      <c r="A17211" s="1">
        <v>92970</v>
      </c>
      <c r="B17211">
        <v>51750</v>
      </c>
      <c r="C17211" t="str">
        <f t="shared" si="268"/>
        <v/>
      </c>
    </row>
    <row r="17212" spans="1:3" x14ac:dyDescent="0.35">
      <c r="A17212" s="1">
        <v>92971</v>
      </c>
      <c r="B17212">
        <v>77164</v>
      </c>
      <c r="C17212" t="str">
        <f t="shared" si="268"/>
        <v/>
      </c>
    </row>
    <row r="17213" spans="1:3" x14ac:dyDescent="0.35">
      <c r="A17213" s="1">
        <v>92974</v>
      </c>
      <c r="B17213">
        <v>94523</v>
      </c>
      <c r="C17213" t="str">
        <f t="shared" si="268"/>
        <v/>
      </c>
    </row>
    <row r="17214" spans="1:3" x14ac:dyDescent="0.35">
      <c r="A17214" s="1">
        <v>92977</v>
      </c>
      <c r="B17214">
        <v>63063</v>
      </c>
      <c r="C17214" t="str">
        <f t="shared" si="268"/>
        <v/>
      </c>
    </row>
    <row r="17215" spans="1:3" x14ac:dyDescent="0.35">
      <c r="A17215" s="1">
        <v>92977</v>
      </c>
      <c r="B17215">
        <v>90152</v>
      </c>
      <c r="C17215" t="str">
        <f t="shared" si="268"/>
        <v/>
      </c>
    </row>
    <row r="17216" spans="1:3" x14ac:dyDescent="0.35">
      <c r="A17216" s="1">
        <v>92978</v>
      </c>
      <c r="B17216">
        <v>80524</v>
      </c>
      <c r="C17216" t="str">
        <f t="shared" si="268"/>
        <v/>
      </c>
    </row>
    <row r="17217" spans="1:3" x14ac:dyDescent="0.35">
      <c r="A17217" s="1">
        <v>92986</v>
      </c>
      <c r="B17217">
        <v>27274</v>
      </c>
      <c r="C17217" t="str">
        <f t="shared" si="268"/>
        <v/>
      </c>
    </row>
    <row r="17218" spans="1:3" x14ac:dyDescent="0.35">
      <c r="A17218" s="1">
        <v>92986</v>
      </c>
      <c r="B17218">
        <v>42103</v>
      </c>
      <c r="C17218" t="str">
        <f t="shared" ref="C17218:C17281" si="269">IF(AND(A17218=A17219,B17219-B17218=14),B17218,"")</f>
        <v/>
      </c>
    </row>
    <row r="17219" spans="1:3" x14ac:dyDescent="0.35">
      <c r="A17219" s="1">
        <v>92986</v>
      </c>
      <c r="B17219">
        <v>59787</v>
      </c>
      <c r="C17219" t="str">
        <f t="shared" si="269"/>
        <v/>
      </c>
    </row>
    <row r="17220" spans="1:3" x14ac:dyDescent="0.35">
      <c r="A17220" s="1">
        <v>92991</v>
      </c>
      <c r="B17220">
        <v>86598</v>
      </c>
      <c r="C17220" t="str">
        <f t="shared" si="269"/>
        <v/>
      </c>
    </row>
    <row r="17221" spans="1:3" x14ac:dyDescent="0.35">
      <c r="A17221" s="1">
        <v>92992</v>
      </c>
      <c r="B17221">
        <v>64990</v>
      </c>
      <c r="C17221" t="str">
        <f t="shared" si="269"/>
        <v/>
      </c>
    </row>
    <row r="17222" spans="1:3" x14ac:dyDescent="0.35">
      <c r="A17222" s="1">
        <v>92999</v>
      </c>
      <c r="B17222">
        <v>16777</v>
      </c>
      <c r="C17222" t="str">
        <f t="shared" si="269"/>
        <v/>
      </c>
    </row>
    <row r="17223" spans="1:3" x14ac:dyDescent="0.35">
      <c r="A17223" s="1">
        <v>93007</v>
      </c>
      <c r="B17223">
        <v>57758</v>
      </c>
      <c r="C17223" t="str">
        <f t="shared" si="269"/>
        <v/>
      </c>
    </row>
    <row r="17224" spans="1:3" x14ac:dyDescent="0.35">
      <c r="A17224" s="1">
        <v>93009</v>
      </c>
      <c r="B17224">
        <v>75934</v>
      </c>
      <c r="C17224" t="str">
        <f t="shared" si="269"/>
        <v/>
      </c>
    </row>
    <row r="17225" spans="1:3" x14ac:dyDescent="0.35">
      <c r="A17225" s="1">
        <v>93019</v>
      </c>
      <c r="B17225">
        <v>56430</v>
      </c>
      <c r="C17225" t="str">
        <f t="shared" si="269"/>
        <v/>
      </c>
    </row>
    <row r="17226" spans="1:3" x14ac:dyDescent="0.35">
      <c r="A17226" s="1">
        <v>93019</v>
      </c>
      <c r="B17226">
        <v>94417</v>
      </c>
      <c r="C17226" t="str">
        <f t="shared" si="269"/>
        <v/>
      </c>
    </row>
    <row r="17227" spans="1:3" x14ac:dyDescent="0.35">
      <c r="A17227" s="1">
        <v>93020</v>
      </c>
      <c r="B17227">
        <v>19472</v>
      </c>
      <c r="C17227" t="str">
        <f t="shared" si="269"/>
        <v/>
      </c>
    </row>
    <row r="17228" spans="1:3" x14ac:dyDescent="0.35">
      <c r="A17228" s="1">
        <v>93025</v>
      </c>
      <c r="B17228">
        <v>5095</v>
      </c>
      <c r="C17228" t="str">
        <f t="shared" si="269"/>
        <v/>
      </c>
    </row>
    <row r="17229" spans="1:3" x14ac:dyDescent="0.35">
      <c r="A17229" s="1">
        <v>93025</v>
      </c>
      <c r="B17229">
        <v>40226</v>
      </c>
      <c r="C17229" t="str">
        <f t="shared" si="269"/>
        <v/>
      </c>
    </row>
    <row r="17230" spans="1:3" x14ac:dyDescent="0.35">
      <c r="A17230" s="1">
        <v>93031</v>
      </c>
      <c r="B17230">
        <v>33033</v>
      </c>
      <c r="C17230" t="str">
        <f t="shared" si="269"/>
        <v/>
      </c>
    </row>
    <row r="17231" spans="1:3" x14ac:dyDescent="0.35">
      <c r="A17231" s="1">
        <v>93031</v>
      </c>
      <c r="B17231">
        <v>45663</v>
      </c>
      <c r="C17231" t="str">
        <f t="shared" si="269"/>
        <v/>
      </c>
    </row>
    <row r="17232" spans="1:3" x14ac:dyDescent="0.35">
      <c r="A17232" s="1">
        <v>93037</v>
      </c>
      <c r="B17232">
        <v>67249</v>
      </c>
      <c r="C17232" t="str">
        <f t="shared" si="269"/>
        <v/>
      </c>
    </row>
    <row r="17233" spans="1:3" x14ac:dyDescent="0.35">
      <c r="A17233" s="1">
        <v>93045</v>
      </c>
      <c r="B17233">
        <v>3199</v>
      </c>
      <c r="C17233" t="str">
        <f t="shared" si="269"/>
        <v/>
      </c>
    </row>
    <row r="17234" spans="1:3" x14ac:dyDescent="0.35">
      <c r="A17234" s="1">
        <v>93049</v>
      </c>
      <c r="B17234">
        <v>9975</v>
      </c>
      <c r="C17234" t="str">
        <f t="shared" si="269"/>
        <v/>
      </c>
    </row>
    <row r="17235" spans="1:3" x14ac:dyDescent="0.35">
      <c r="A17235" s="1">
        <v>93050</v>
      </c>
      <c r="B17235">
        <v>6004</v>
      </c>
      <c r="C17235" t="str">
        <f t="shared" si="269"/>
        <v/>
      </c>
    </row>
    <row r="17236" spans="1:3" x14ac:dyDescent="0.35">
      <c r="A17236" s="1">
        <v>93057</v>
      </c>
      <c r="B17236">
        <v>6075</v>
      </c>
      <c r="C17236" t="str">
        <f t="shared" si="269"/>
        <v/>
      </c>
    </row>
    <row r="17237" spans="1:3" x14ac:dyDescent="0.35">
      <c r="A17237" s="1">
        <v>93058</v>
      </c>
      <c r="B17237">
        <v>40509</v>
      </c>
      <c r="C17237" t="str">
        <f t="shared" si="269"/>
        <v/>
      </c>
    </row>
    <row r="17238" spans="1:3" x14ac:dyDescent="0.35">
      <c r="A17238" s="1">
        <v>93060</v>
      </c>
      <c r="B17238">
        <v>38474</v>
      </c>
      <c r="C17238" t="str">
        <f t="shared" si="269"/>
        <v/>
      </c>
    </row>
    <row r="17239" spans="1:3" x14ac:dyDescent="0.35">
      <c r="A17239" s="1">
        <v>93061</v>
      </c>
      <c r="B17239">
        <v>51541</v>
      </c>
      <c r="C17239" t="str">
        <f t="shared" si="269"/>
        <v/>
      </c>
    </row>
    <row r="17240" spans="1:3" x14ac:dyDescent="0.35">
      <c r="A17240" s="1">
        <v>93062</v>
      </c>
      <c r="B17240">
        <v>26195</v>
      </c>
      <c r="C17240" t="str">
        <f t="shared" si="269"/>
        <v/>
      </c>
    </row>
    <row r="17241" spans="1:3" x14ac:dyDescent="0.35">
      <c r="A17241" s="1">
        <v>93063</v>
      </c>
      <c r="B17241">
        <v>26445</v>
      </c>
      <c r="C17241" t="str">
        <f t="shared" si="269"/>
        <v/>
      </c>
    </row>
    <row r="17242" spans="1:3" x14ac:dyDescent="0.35">
      <c r="A17242" s="1">
        <v>93064</v>
      </c>
      <c r="B17242">
        <v>91071</v>
      </c>
      <c r="C17242" t="str">
        <f t="shared" si="269"/>
        <v/>
      </c>
    </row>
    <row r="17243" spans="1:3" x14ac:dyDescent="0.35">
      <c r="A17243" s="1">
        <v>93065</v>
      </c>
      <c r="B17243">
        <v>28272</v>
      </c>
      <c r="C17243" t="str">
        <f t="shared" si="269"/>
        <v/>
      </c>
    </row>
    <row r="17244" spans="1:3" x14ac:dyDescent="0.35">
      <c r="A17244" s="1">
        <v>93065</v>
      </c>
      <c r="B17244">
        <v>28644</v>
      </c>
      <c r="C17244" t="str">
        <f t="shared" si="269"/>
        <v/>
      </c>
    </row>
    <row r="17245" spans="1:3" x14ac:dyDescent="0.35">
      <c r="A17245" s="1">
        <v>93066</v>
      </c>
      <c r="B17245">
        <v>60100</v>
      </c>
      <c r="C17245" t="str">
        <f t="shared" si="269"/>
        <v/>
      </c>
    </row>
    <row r="17246" spans="1:3" x14ac:dyDescent="0.35">
      <c r="A17246" s="1">
        <v>93066</v>
      </c>
      <c r="B17246">
        <v>79964</v>
      </c>
      <c r="C17246" t="str">
        <f t="shared" si="269"/>
        <v/>
      </c>
    </row>
    <row r="17247" spans="1:3" x14ac:dyDescent="0.35">
      <c r="A17247" s="1">
        <v>93071</v>
      </c>
      <c r="B17247">
        <v>21396</v>
      </c>
      <c r="C17247" t="str">
        <f t="shared" si="269"/>
        <v/>
      </c>
    </row>
    <row r="17248" spans="1:3" x14ac:dyDescent="0.35">
      <c r="A17248" s="1">
        <v>93079</v>
      </c>
      <c r="B17248">
        <v>22960</v>
      </c>
      <c r="C17248" t="str">
        <f t="shared" si="269"/>
        <v/>
      </c>
    </row>
    <row r="17249" spans="1:3" x14ac:dyDescent="0.35">
      <c r="A17249" s="1">
        <v>93080</v>
      </c>
      <c r="B17249">
        <v>35172</v>
      </c>
      <c r="C17249" t="str">
        <f t="shared" si="269"/>
        <v/>
      </c>
    </row>
    <row r="17250" spans="1:3" x14ac:dyDescent="0.35">
      <c r="A17250" s="1">
        <v>93089</v>
      </c>
      <c r="B17250">
        <v>19052</v>
      </c>
      <c r="C17250" t="str">
        <f t="shared" si="269"/>
        <v/>
      </c>
    </row>
    <row r="17251" spans="1:3" x14ac:dyDescent="0.35">
      <c r="A17251" s="1">
        <v>93096</v>
      </c>
      <c r="B17251">
        <v>2656</v>
      </c>
      <c r="C17251" t="str">
        <f t="shared" si="269"/>
        <v/>
      </c>
    </row>
    <row r="17252" spans="1:3" x14ac:dyDescent="0.35">
      <c r="A17252" s="1">
        <v>93102</v>
      </c>
      <c r="B17252">
        <v>81947</v>
      </c>
      <c r="C17252" t="str">
        <f t="shared" si="269"/>
        <v/>
      </c>
    </row>
    <row r="17253" spans="1:3" x14ac:dyDescent="0.35">
      <c r="A17253" s="1">
        <v>93106</v>
      </c>
      <c r="B17253">
        <v>37602</v>
      </c>
      <c r="C17253" t="str">
        <f t="shared" si="269"/>
        <v/>
      </c>
    </row>
    <row r="17254" spans="1:3" x14ac:dyDescent="0.35">
      <c r="A17254" s="1">
        <v>93106</v>
      </c>
      <c r="B17254">
        <v>41333</v>
      </c>
      <c r="C17254" t="str">
        <f t="shared" si="269"/>
        <v/>
      </c>
    </row>
    <row r="17255" spans="1:3" x14ac:dyDescent="0.35">
      <c r="A17255" s="1">
        <v>93110</v>
      </c>
      <c r="B17255">
        <v>96740</v>
      </c>
      <c r="C17255" t="str">
        <f t="shared" si="269"/>
        <v/>
      </c>
    </row>
    <row r="17256" spans="1:3" x14ac:dyDescent="0.35">
      <c r="A17256" s="1">
        <v>93126</v>
      </c>
      <c r="B17256">
        <v>62573</v>
      </c>
      <c r="C17256" t="str">
        <f t="shared" si="269"/>
        <v/>
      </c>
    </row>
    <row r="17257" spans="1:3" x14ac:dyDescent="0.35">
      <c r="A17257" s="1">
        <v>93127</v>
      </c>
      <c r="B17257">
        <v>9856</v>
      </c>
      <c r="C17257" t="str">
        <f t="shared" si="269"/>
        <v/>
      </c>
    </row>
    <row r="17258" spans="1:3" x14ac:dyDescent="0.35">
      <c r="A17258" s="1">
        <v>93129</v>
      </c>
      <c r="B17258">
        <v>23601</v>
      </c>
      <c r="C17258" t="str">
        <f t="shared" si="269"/>
        <v/>
      </c>
    </row>
    <row r="17259" spans="1:3" x14ac:dyDescent="0.35">
      <c r="A17259" s="1">
        <v>93129</v>
      </c>
      <c r="B17259">
        <v>39371</v>
      </c>
      <c r="C17259" t="str">
        <f t="shared" si="269"/>
        <v/>
      </c>
    </row>
    <row r="17260" spans="1:3" x14ac:dyDescent="0.35">
      <c r="A17260" s="1">
        <v>93135</v>
      </c>
      <c r="B17260">
        <v>66562</v>
      </c>
      <c r="C17260" t="str">
        <f t="shared" si="269"/>
        <v/>
      </c>
    </row>
    <row r="17261" spans="1:3" x14ac:dyDescent="0.35">
      <c r="A17261" s="1">
        <v>93135</v>
      </c>
      <c r="B17261">
        <v>90518</v>
      </c>
      <c r="C17261" t="str">
        <f t="shared" si="269"/>
        <v/>
      </c>
    </row>
    <row r="17262" spans="1:3" x14ac:dyDescent="0.35">
      <c r="A17262" s="1">
        <v>93135</v>
      </c>
      <c r="B17262">
        <v>93229</v>
      </c>
      <c r="C17262" t="str">
        <f t="shared" si="269"/>
        <v/>
      </c>
    </row>
    <row r="17263" spans="1:3" x14ac:dyDescent="0.35">
      <c r="A17263" s="1">
        <v>93141</v>
      </c>
      <c r="B17263">
        <v>29615</v>
      </c>
      <c r="C17263" t="str">
        <f t="shared" si="269"/>
        <v/>
      </c>
    </row>
    <row r="17264" spans="1:3" x14ac:dyDescent="0.35">
      <c r="A17264" s="1">
        <v>93141</v>
      </c>
      <c r="B17264">
        <v>89336</v>
      </c>
      <c r="C17264" t="str">
        <f t="shared" si="269"/>
        <v/>
      </c>
    </row>
    <row r="17265" spans="1:3" x14ac:dyDescent="0.35">
      <c r="A17265" s="1">
        <v>93143</v>
      </c>
      <c r="B17265">
        <v>63705</v>
      </c>
      <c r="C17265" t="str">
        <f t="shared" si="269"/>
        <v/>
      </c>
    </row>
    <row r="17266" spans="1:3" x14ac:dyDescent="0.35">
      <c r="A17266" s="1">
        <v>93149</v>
      </c>
      <c r="B17266">
        <v>27499</v>
      </c>
      <c r="C17266" t="str">
        <f t="shared" si="269"/>
        <v/>
      </c>
    </row>
    <row r="17267" spans="1:3" x14ac:dyDescent="0.35">
      <c r="A17267" s="1">
        <v>93153</v>
      </c>
      <c r="B17267">
        <v>85737</v>
      </c>
      <c r="C17267" t="str">
        <f t="shared" si="269"/>
        <v/>
      </c>
    </row>
    <row r="17268" spans="1:3" x14ac:dyDescent="0.35">
      <c r="A17268" s="1">
        <v>93154</v>
      </c>
      <c r="B17268">
        <v>19229</v>
      </c>
      <c r="C17268" t="str">
        <f t="shared" si="269"/>
        <v/>
      </c>
    </row>
    <row r="17269" spans="1:3" x14ac:dyDescent="0.35">
      <c r="A17269" s="1">
        <v>93158</v>
      </c>
      <c r="B17269">
        <v>34429</v>
      </c>
      <c r="C17269" t="str">
        <f t="shared" si="269"/>
        <v/>
      </c>
    </row>
    <row r="17270" spans="1:3" x14ac:dyDescent="0.35">
      <c r="A17270" s="1">
        <v>93158</v>
      </c>
      <c r="B17270">
        <v>80302</v>
      </c>
      <c r="C17270" t="str">
        <f t="shared" si="269"/>
        <v/>
      </c>
    </row>
    <row r="17271" spans="1:3" x14ac:dyDescent="0.35">
      <c r="A17271" s="1">
        <v>93159</v>
      </c>
      <c r="B17271">
        <v>11225</v>
      </c>
      <c r="C17271" t="str">
        <f t="shared" si="269"/>
        <v/>
      </c>
    </row>
    <row r="17272" spans="1:3" x14ac:dyDescent="0.35">
      <c r="A17272" s="1">
        <v>93159</v>
      </c>
      <c r="B17272">
        <v>55591</v>
      </c>
      <c r="C17272" t="str">
        <f t="shared" si="269"/>
        <v/>
      </c>
    </row>
    <row r="17273" spans="1:3" x14ac:dyDescent="0.35">
      <c r="A17273" s="1">
        <v>93163</v>
      </c>
      <c r="B17273">
        <v>92942</v>
      </c>
      <c r="C17273" t="str">
        <f t="shared" si="269"/>
        <v/>
      </c>
    </row>
    <row r="17274" spans="1:3" x14ac:dyDescent="0.35">
      <c r="A17274" s="1">
        <v>93169</v>
      </c>
      <c r="B17274">
        <v>57974</v>
      </c>
      <c r="C17274" t="str">
        <f t="shared" si="269"/>
        <v/>
      </c>
    </row>
    <row r="17275" spans="1:3" x14ac:dyDescent="0.35">
      <c r="A17275" s="1">
        <v>93169</v>
      </c>
      <c r="B17275">
        <v>89274</v>
      </c>
      <c r="C17275" t="str">
        <f t="shared" si="269"/>
        <v/>
      </c>
    </row>
    <row r="17276" spans="1:3" x14ac:dyDescent="0.35">
      <c r="A17276" s="1">
        <v>93171</v>
      </c>
      <c r="B17276">
        <v>8043</v>
      </c>
      <c r="C17276" t="str">
        <f t="shared" si="269"/>
        <v/>
      </c>
    </row>
    <row r="17277" spans="1:3" x14ac:dyDescent="0.35">
      <c r="A17277" s="1">
        <v>93172</v>
      </c>
      <c r="B17277">
        <v>35258</v>
      </c>
      <c r="C17277" t="str">
        <f t="shared" si="269"/>
        <v/>
      </c>
    </row>
    <row r="17278" spans="1:3" x14ac:dyDescent="0.35">
      <c r="A17278" s="1">
        <v>93174</v>
      </c>
      <c r="B17278">
        <v>4651</v>
      </c>
      <c r="C17278" t="str">
        <f t="shared" si="269"/>
        <v/>
      </c>
    </row>
    <row r="17279" spans="1:3" x14ac:dyDescent="0.35">
      <c r="A17279" s="1">
        <v>93179</v>
      </c>
      <c r="B17279">
        <v>1964</v>
      </c>
      <c r="C17279" t="str">
        <f t="shared" si="269"/>
        <v/>
      </c>
    </row>
    <row r="17280" spans="1:3" x14ac:dyDescent="0.35">
      <c r="A17280" s="1">
        <v>93180</v>
      </c>
      <c r="B17280">
        <v>32925</v>
      </c>
      <c r="C17280" t="str">
        <f t="shared" si="269"/>
        <v/>
      </c>
    </row>
    <row r="17281" spans="1:3" x14ac:dyDescent="0.35">
      <c r="A17281" s="1">
        <v>93203</v>
      </c>
      <c r="B17281">
        <v>6756</v>
      </c>
      <c r="C17281" t="str">
        <f t="shared" si="269"/>
        <v/>
      </c>
    </row>
    <row r="17282" spans="1:3" x14ac:dyDescent="0.35">
      <c r="A17282" s="1">
        <v>93203</v>
      </c>
      <c r="B17282">
        <v>31555</v>
      </c>
      <c r="C17282" t="str">
        <f t="shared" ref="C17282:C17345" si="270">IF(AND(A17282=A17283,B17283-B17282=14),B17282,"")</f>
        <v/>
      </c>
    </row>
    <row r="17283" spans="1:3" x14ac:dyDescent="0.35">
      <c r="A17283" s="1">
        <v>93207</v>
      </c>
      <c r="B17283">
        <v>66852</v>
      </c>
      <c r="C17283" t="str">
        <f t="shared" si="270"/>
        <v/>
      </c>
    </row>
    <row r="17284" spans="1:3" x14ac:dyDescent="0.35">
      <c r="A17284" s="1">
        <v>93225</v>
      </c>
      <c r="B17284">
        <v>5298</v>
      </c>
      <c r="C17284" t="str">
        <f t="shared" si="270"/>
        <v/>
      </c>
    </row>
    <row r="17285" spans="1:3" x14ac:dyDescent="0.35">
      <c r="A17285" s="1">
        <v>93229</v>
      </c>
      <c r="B17285">
        <v>5344</v>
      </c>
      <c r="C17285" t="str">
        <f t="shared" si="270"/>
        <v/>
      </c>
    </row>
    <row r="17286" spans="1:3" x14ac:dyDescent="0.35">
      <c r="A17286" s="1">
        <v>93233</v>
      </c>
      <c r="B17286">
        <v>38050</v>
      </c>
      <c r="C17286" t="str">
        <f t="shared" si="270"/>
        <v/>
      </c>
    </row>
    <row r="17287" spans="1:3" x14ac:dyDescent="0.35">
      <c r="A17287" s="1">
        <v>93236</v>
      </c>
      <c r="B17287">
        <v>97281</v>
      </c>
      <c r="C17287" t="str">
        <f t="shared" si="270"/>
        <v/>
      </c>
    </row>
    <row r="17288" spans="1:3" x14ac:dyDescent="0.35">
      <c r="A17288" s="1">
        <v>93246</v>
      </c>
      <c r="B17288">
        <v>73175</v>
      </c>
      <c r="C17288" t="str">
        <f t="shared" si="270"/>
        <v/>
      </c>
    </row>
    <row r="17289" spans="1:3" x14ac:dyDescent="0.35">
      <c r="A17289" s="1">
        <v>93248</v>
      </c>
      <c r="B17289">
        <v>80903</v>
      </c>
      <c r="C17289" t="str">
        <f t="shared" si="270"/>
        <v/>
      </c>
    </row>
    <row r="17290" spans="1:3" x14ac:dyDescent="0.35">
      <c r="A17290" s="1">
        <v>93251</v>
      </c>
      <c r="B17290">
        <v>94125</v>
      </c>
      <c r="C17290" t="str">
        <f t="shared" si="270"/>
        <v/>
      </c>
    </row>
    <row r="17291" spans="1:3" x14ac:dyDescent="0.35">
      <c r="A17291" s="1">
        <v>93253</v>
      </c>
      <c r="B17291">
        <v>25277</v>
      </c>
      <c r="C17291" t="str">
        <f t="shared" si="270"/>
        <v/>
      </c>
    </row>
    <row r="17292" spans="1:3" x14ac:dyDescent="0.35">
      <c r="A17292" s="1">
        <v>93253</v>
      </c>
      <c r="B17292">
        <v>52378</v>
      </c>
      <c r="C17292" t="str">
        <f t="shared" si="270"/>
        <v/>
      </c>
    </row>
    <row r="17293" spans="1:3" x14ac:dyDescent="0.35">
      <c r="A17293" s="1">
        <v>93253</v>
      </c>
      <c r="B17293">
        <v>95601</v>
      </c>
      <c r="C17293" t="str">
        <f t="shared" si="270"/>
        <v/>
      </c>
    </row>
    <row r="17294" spans="1:3" x14ac:dyDescent="0.35">
      <c r="A17294" s="1">
        <v>93255</v>
      </c>
      <c r="B17294">
        <v>52767</v>
      </c>
      <c r="C17294" t="str">
        <f t="shared" si="270"/>
        <v/>
      </c>
    </row>
    <row r="17295" spans="1:3" x14ac:dyDescent="0.35">
      <c r="A17295" s="1">
        <v>93256</v>
      </c>
      <c r="B17295">
        <v>3029</v>
      </c>
      <c r="C17295" t="str">
        <f t="shared" si="270"/>
        <v/>
      </c>
    </row>
    <row r="17296" spans="1:3" x14ac:dyDescent="0.35">
      <c r="A17296" s="1">
        <v>93258</v>
      </c>
      <c r="B17296">
        <v>76816</v>
      </c>
      <c r="C17296" t="str">
        <f t="shared" si="270"/>
        <v/>
      </c>
    </row>
    <row r="17297" spans="1:3" x14ac:dyDescent="0.35">
      <c r="A17297" s="1">
        <v>93260</v>
      </c>
      <c r="B17297">
        <v>16002</v>
      </c>
      <c r="C17297" t="str">
        <f t="shared" si="270"/>
        <v/>
      </c>
    </row>
    <row r="17298" spans="1:3" x14ac:dyDescent="0.35">
      <c r="A17298" s="1">
        <v>93263</v>
      </c>
      <c r="B17298">
        <v>11856</v>
      </c>
      <c r="C17298" t="str">
        <f t="shared" si="270"/>
        <v/>
      </c>
    </row>
    <row r="17299" spans="1:3" x14ac:dyDescent="0.35">
      <c r="A17299" s="1">
        <v>93264</v>
      </c>
      <c r="B17299">
        <v>74912</v>
      </c>
      <c r="C17299" t="str">
        <f t="shared" si="270"/>
        <v/>
      </c>
    </row>
    <row r="17300" spans="1:3" x14ac:dyDescent="0.35">
      <c r="A17300" s="1">
        <v>93267</v>
      </c>
      <c r="B17300">
        <v>52282</v>
      </c>
      <c r="C17300" t="str">
        <f t="shared" si="270"/>
        <v/>
      </c>
    </row>
    <row r="17301" spans="1:3" x14ac:dyDescent="0.35">
      <c r="A17301" s="1">
        <v>93270</v>
      </c>
      <c r="B17301">
        <v>5947</v>
      </c>
      <c r="C17301" t="str">
        <f t="shared" si="270"/>
        <v/>
      </c>
    </row>
    <row r="17302" spans="1:3" x14ac:dyDescent="0.35">
      <c r="A17302" s="1">
        <v>93275</v>
      </c>
      <c r="B17302">
        <v>94004</v>
      </c>
      <c r="C17302" t="str">
        <f t="shared" si="270"/>
        <v/>
      </c>
    </row>
    <row r="17303" spans="1:3" x14ac:dyDescent="0.35">
      <c r="A17303" s="1">
        <v>93279</v>
      </c>
      <c r="B17303">
        <v>59590</v>
      </c>
      <c r="C17303" t="str">
        <f t="shared" si="270"/>
        <v/>
      </c>
    </row>
    <row r="17304" spans="1:3" x14ac:dyDescent="0.35">
      <c r="A17304" s="1">
        <v>93285</v>
      </c>
      <c r="B17304">
        <v>35877</v>
      </c>
      <c r="C17304" t="str">
        <f t="shared" si="270"/>
        <v/>
      </c>
    </row>
    <row r="17305" spans="1:3" x14ac:dyDescent="0.35">
      <c r="A17305" s="1">
        <v>93288</v>
      </c>
      <c r="B17305">
        <v>7882</v>
      </c>
      <c r="C17305" t="str">
        <f t="shared" si="270"/>
        <v/>
      </c>
    </row>
    <row r="17306" spans="1:3" x14ac:dyDescent="0.35">
      <c r="A17306" s="1">
        <v>93295</v>
      </c>
      <c r="B17306">
        <v>54142</v>
      </c>
      <c r="C17306" t="str">
        <f t="shared" si="270"/>
        <v/>
      </c>
    </row>
    <row r="17307" spans="1:3" x14ac:dyDescent="0.35">
      <c r="A17307" s="1">
        <v>93303</v>
      </c>
      <c r="B17307">
        <v>81446</v>
      </c>
      <c r="C17307" t="str">
        <f t="shared" si="270"/>
        <v/>
      </c>
    </row>
    <row r="17308" spans="1:3" x14ac:dyDescent="0.35">
      <c r="A17308" s="1">
        <v>93304</v>
      </c>
      <c r="B17308">
        <v>50266</v>
      </c>
      <c r="C17308" t="str">
        <f t="shared" si="270"/>
        <v/>
      </c>
    </row>
    <row r="17309" spans="1:3" x14ac:dyDescent="0.35">
      <c r="A17309" s="1">
        <v>93315</v>
      </c>
      <c r="B17309">
        <v>14262</v>
      </c>
      <c r="C17309" t="str">
        <f t="shared" si="270"/>
        <v/>
      </c>
    </row>
    <row r="17310" spans="1:3" x14ac:dyDescent="0.35">
      <c r="A17310" s="1">
        <v>93316</v>
      </c>
      <c r="B17310">
        <v>70466</v>
      </c>
      <c r="C17310" t="str">
        <f t="shared" si="270"/>
        <v/>
      </c>
    </row>
    <row r="17311" spans="1:3" x14ac:dyDescent="0.35">
      <c r="A17311" s="1">
        <v>93318</v>
      </c>
      <c r="B17311">
        <v>22027</v>
      </c>
      <c r="C17311" t="str">
        <f t="shared" si="270"/>
        <v/>
      </c>
    </row>
    <row r="17312" spans="1:3" x14ac:dyDescent="0.35">
      <c r="A17312" s="1">
        <v>93320</v>
      </c>
      <c r="B17312">
        <v>15594</v>
      </c>
      <c r="C17312" t="str">
        <f t="shared" si="270"/>
        <v/>
      </c>
    </row>
    <row r="17313" spans="1:3" x14ac:dyDescent="0.35">
      <c r="A17313" s="1">
        <v>93324</v>
      </c>
      <c r="B17313">
        <v>83018</v>
      </c>
      <c r="C17313" t="str">
        <f t="shared" si="270"/>
        <v/>
      </c>
    </row>
    <row r="17314" spans="1:3" x14ac:dyDescent="0.35">
      <c r="A17314" s="1">
        <v>93330</v>
      </c>
      <c r="B17314">
        <v>67690</v>
      </c>
      <c r="C17314" t="str">
        <f t="shared" si="270"/>
        <v/>
      </c>
    </row>
    <row r="17315" spans="1:3" x14ac:dyDescent="0.35">
      <c r="A17315" s="1">
        <v>93332</v>
      </c>
      <c r="B17315">
        <v>44179</v>
      </c>
      <c r="C17315" t="str">
        <f t="shared" si="270"/>
        <v/>
      </c>
    </row>
    <row r="17316" spans="1:3" x14ac:dyDescent="0.35">
      <c r="A17316" s="1">
        <v>93334</v>
      </c>
      <c r="B17316">
        <v>47462</v>
      </c>
      <c r="C17316" t="str">
        <f t="shared" si="270"/>
        <v/>
      </c>
    </row>
    <row r="17317" spans="1:3" x14ac:dyDescent="0.35">
      <c r="A17317" s="1">
        <v>93336</v>
      </c>
      <c r="B17317">
        <v>93744</v>
      </c>
      <c r="C17317" t="str">
        <f t="shared" si="270"/>
        <v/>
      </c>
    </row>
    <row r="17318" spans="1:3" x14ac:dyDescent="0.35">
      <c r="A17318" s="1">
        <v>93338</v>
      </c>
      <c r="B17318">
        <v>66459</v>
      </c>
      <c r="C17318" t="str">
        <f t="shared" si="270"/>
        <v/>
      </c>
    </row>
    <row r="17319" spans="1:3" x14ac:dyDescent="0.35">
      <c r="A17319" s="1">
        <v>93340</v>
      </c>
      <c r="B17319">
        <v>95644</v>
      </c>
      <c r="C17319" t="str">
        <f t="shared" si="270"/>
        <v/>
      </c>
    </row>
    <row r="17320" spans="1:3" x14ac:dyDescent="0.35">
      <c r="A17320" s="1">
        <v>93346</v>
      </c>
      <c r="B17320">
        <v>56901</v>
      </c>
      <c r="C17320" t="str">
        <f t="shared" si="270"/>
        <v/>
      </c>
    </row>
    <row r="17321" spans="1:3" x14ac:dyDescent="0.35">
      <c r="A17321" s="1">
        <v>93348</v>
      </c>
      <c r="B17321">
        <v>83765</v>
      </c>
      <c r="C17321" t="str">
        <f t="shared" si="270"/>
        <v/>
      </c>
    </row>
    <row r="17322" spans="1:3" x14ac:dyDescent="0.35">
      <c r="A17322" s="1">
        <v>93355</v>
      </c>
      <c r="B17322">
        <v>76873</v>
      </c>
      <c r="C17322" t="str">
        <f t="shared" si="270"/>
        <v/>
      </c>
    </row>
    <row r="17323" spans="1:3" x14ac:dyDescent="0.35">
      <c r="A17323" s="1">
        <v>93361</v>
      </c>
      <c r="B17323">
        <v>73370</v>
      </c>
      <c r="C17323" t="str">
        <f t="shared" si="270"/>
        <v/>
      </c>
    </row>
    <row r="17324" spans="1:3" x14ac:dyDescent="0.35">
      <c r="A17324" s="1">
        <v>93366</v>
      </c>
      <c r="B17324">
        <v>3270</v>
      </c>
      <c r="C17324" t="str">
        <f t="shared" si="270"/>
        <v/>
      </c>
    </row>
    <row r="17325" spans="1:3" x14ac:dyDescent="0.35">
      <c r="A17325" s="1">
        <v>93373</v>
      </c>
      <c r="B17325">
        <v>60519</v>
      </c>
      <c r="C17325" t="str">
        <f t="shared" si="270"/>
        <v/>
      </c>
    </row>
    <row r="17326" spans="1:3" x14ac:dyDescent="0.35">
      <c r="A17326" s="1">
        <v>93379</v>
      </c>
      <c r="B17326">
        <v>51987</v>
      </c>
      <c r="C17326" t="str">
        <f t="shared" si="270"/>
        <v/>
      </c>
    </row>
    <row r="17327" spans="1:3" x14ac:dyDescent="0.35">
      <c r="A17327" s="1">
        <v>93384</v>
      </c>
      <c r="B17327">
        <v>32313</v>
      </c>
      <c r="C17327" t="str">
        <f t="shared" si="270"/>
        <v/>
      </c>
    </row>
    <row r="17328" spans="1:3" x14ac:dyDescent="0.35">
      <c r="A17328" s="1">
        <v>93397</v>
      </c>
      <c r="B17328">
        <v>83293</v>
      </c>
      <c r="C17328" t="str">
        <f t="shared" si="270"/>
        <v/>
      </c>
    </row>
    <row r="17329" spans="1:3" x14ac:dyDescent="0.35">
      <c r="A17329" s="1">
        <v>93398</v>
      </c>
      <c r="B17329">
        <v>17500</v>
      </c>
      <c r="C17329" t="str">
        <f t="shared" si="270"/>
        <v/>
      </c>
    </row>
    <row r="17330" spans="1:3" x14ac:dyDescent="0.35">
      <c r="A17330" s="1">
        <v>93403</v>
      </c>
      <c r="B17330">
        <v>11970</v>
      </c>
      <c r="C17330" t="str">
        <f t="shared" si="270"/>
        <v/>
      </c>
    </row>
    <row r="17331" spans="1:3" x14ac:dyDescent="0.35">
      <c r="A17331" s="1">
        <v>93408</v>
      </c>
      <c r="B17331">
        <v>62910</v>
      </c>
      <c r="C17331" t="str">
        <f t="shared" si="270"/>
        <v/>
      </c>
    </row>
    <row r="17332" spans="1:3" x14ac:dyDescent="0.35">
      <c r="A17332" s="1">
        <v>93409</v>
      </c>
      <c r="B17332">
        <v>40881</v>
      </c>
      <c r="C17332" t="str">
        <f t="shared" si="270"/>
        <v/>
      </c>
    </row>
    <row r="17333" spans="1:3" x14ac:dyDescent="0.35">
      <c r="A17333" s="1">
        <v>93416</v>
      </c>
      <c r="B17333">
        <v>9046</v>
      </c>
      <c r="C17333" t="str">
        <f t="shared" si="270"/>
        <v/>
      </c>
    </row>
    <row r="17334" spans="1:3" x14ac:dyDescent="0.35">
      <c r="A17334" s="1">
        <v>93421</v>
      </c>
      <c r="B17334">
        <v>17357</v>
      </c>
      <c r="C17334" t="str">
        <f t="shared" si="270"/>
        <v/>
      </c>
    </row>
    <row r="17335" spans="1:3" x14ac:dyDescent="0.35">
      <c r="A17335" s="1">
        <v>93427</v>
      </c>
      <c r="B17335">
        <v>25593</v>
      </c>
      <c r="C17335" t="str">
        <f t="shared" si="270"/>
        <v/>
      </c>
    </row>
    <row r="17336" spans="1:3" x14ac:dyDescent="0.35">
      <c r="A17336" s="1">
        <v>93430</v>
      </c>
      <c r="B17336">
        <v>82223</v>
      </c>
      <c r="C17336" t="str">
        <f t="shared" si="270"/>
        <v/>
      </c>
    </row>
    <row r="17337" spans="1:3" x14ac:dyDescent="0.35">
      <c r="A17337" s="1">
        <v>93439</v>
      </c>
      <c r="B17337">
        <v>39056</v>
      </c>
      <c r="C17337" t="str">
        <f t="shared" si="270"/>
        <v/>
      </c>
    </row>
    <row r="17338" spans="1:3" x14ac:dyDescent="0.35">
      <c r="A17338" s="1">
        <v>93442</v>
      </c>
      <c r="B17338">
        <v>86729</v>
      </c>
      <c r="C17338" t="str">
        <f t="shared" si="270"/>
        <v/>
      </c>
    </row>
    <row r="17339" spans="1:3" x14ac:dyDescent="0.35">
      <c r="A17339" s="1">
        <v>93444</v>
      </c>
      <c r="B17339">
        <v>43790</v>
      </c>
      <c r="C17339" t="str">
        <f t="shared" si="270"/>
        <v/>
      </c>
    </row>
    <row r="17340" spans="1:3" x14ac:dyDescent="0.35">
      <c r="A17340" s="1">
        <v>93446</v>
      </c>
      <c r="B17340">
        <v>96005</v>
      </c>
      <c r="C17340" t="str">
        <f t="shared" si="270"/>
        <v/>
      </c>
    </row>
    <row r="17341" spans="1:3" x14ac:dyDescent="0.35">
      <c r="A17341" s="1">
        <v>93447</v>
      </c>
      <c r="B17341">
        <v>75410</v>
      </c>
      <c r="C17341" t="str">
        <f t="shared" si="270"/>
        <v/>
      </c>
    </row>
    <row r="17342" spans="1:3" x14ac:dyDescent="0.35">
      <c r="A17342" s="1">
        <v>93449</v>
      </c>
      <c r="B17342">
        <v>16507</v>
      </c>
      <c r="C17342" t="str">
        <f t="shared" si="270"/>
        <v/>
      </c>
    </row>
    <row r="17343" spans="1:3" x14ac:dyDescent="0.35">
      <c r="A17343" s="1">
        <v>93451</v>
      </c>
      <c r="B17343">
        <v>11058</v>
      </c>
      <c r="C17343" t="str">
        <f t="shared" si="270"/>
        <v/>
      </c>
    </row>
    <row r="17344" spans="1:3" x14ac:dyDescent="0.35">
      <c r="A17344" s="1">
        <v>93452</v>
      </c>
      <c r="B17344">
        <v>4200</v>
      </c>
      <c r="C17344" t="str">
        <f t="shared" si="270"/>
        <v/>
      </c>
    </row>
    <row r="17345" spans="1:3" x14ac:dyDescent="0.35">
      <c r="A17345" s="1">
        <v>93462</v>
      </c>
      <c r="B17345">
        <v>61505</v>
      </c>
      <c r="C17345" t="str">
        <f t="shared" si="270"/>
        <v/>
      </c>
    </row>
    <row r="17346" spans="1:3" x14ac:dyDescent="0.35">
      <c r="A17346" s="1">
        <v>93462</v>
      </c>
      <c r="B17346">
        <v>79945</v>
      </c>
      <c r="C17346" t="str">
        <f t="shared" ref="C17346:C17409" si="271">IF(AND(A17346=A17347,B17347-B17346=14),B17346,"")</f>
        <v/>
      </c>
    </row>
    <row r="17347" spans="1:3" x14ac:dyDescent="0.35">
      <c r="A17347" s="1">
        <v>93472</v>
      </c>
      <c r="B17347">
        <v>23076</v>
      </c>
      <c r="C17347" t="str">
        <f t="shared" si="271"/>
        <v/>
      </c>
    </row>
    <row r="17348" spans="1:3" x14ac:dyDescent="0.35">
      <c r="A17348" s="1">
        <v>93476</v>
      </c>
      <c r="B17348">
        <v>21119</v>
      </c>
      <c r="C17348" t="str">
        <f t="shared" si="271"/>
        <v/>
      </c>
    </row>
    <row r="17349" spans="1:3" x14ac:dyDescent="0.35">
      <c r="A17349" s="1">
        <v>93477</v>
      </c>
      <c r="B17349">
        <v>11921</v>
      </c>
      <c r="C17349" t="str">
        <f t="shared" si="271"/>
        <v/>
      </c>
    </row>
    <row r="17350" spans="1:3" x14ac:dyDescent="0.35">
      <c r="A17350" s="1">
        <v>93477</v>
      </c>
      <c r="B17350">
        <v>50513</v>
      </c>
      <c r="C17350" t="str">
        <f t="shared" si="271"/>
        <v/>
      </c>
    </row>
    <row r="17351" spans="1:3" x14ac:dyDescent="0.35">
      <c r="A17351" s="1">
        <v>93481</v>
      </c>
      <c r="B17351">
        <v>16244</v>
      </c>
      <c r="C17351" t="str">
        <f t="shared" si="271"/>
        <v/>
      </c>
    </row>
    <row r="17352" spans="1:3" x14ac:dyDescent="0.35">
      <c r="A17352" s="1">
        <v>93488</v>
      </c>
      <c r="B17352">
        <v>85009</v>
      </c>
      <c r="C17352" t="str">
        <f t="shared" si="271"/>
        <v/>
      </c>
    </row>
    <row r="17353" spans="1:3" x14ac:dyDescent="0.35">
      <c r="A17353" s="1">
        <v>93490</v>
      </c>
      <c r="B17353">
        <v>53713</v>
      </c>
      <c r="C17353" t="str">
        <f t="shared" si="271"/>
        <v/>
      </c>
    </row>
    <row r="17354" spans="1:3" x14ac:dyDescent="0.35">
      <c r="A17354" s="1">
        <v>93493</v>
      </c>
      <c r="B17354">
        <v>6176</v>
      </c>
      <c r="C17354" t="str">
        <f t="shared" si="271"/>
        <v/>
      </c>
    </row>
    <row r="17355" spans="1:3" x14ac:dyDescent="0.35">
      <c r="A17355" s="1">
        <v>93507</v>
      </c>
      <c r="B17355">
        <v>98910</v>
      </c>
      <c r="C17355" t="str">
        <f t="shared" si="271"/>
        <v/>
      </c>
    </row>
    <row r="17356" spans="1:3" x14ac:dyDescent="0.35">
      <c r="A17356" s="1">
        <v>93508</v>
      </c>
      <c r="B17356">
        <v>69848</v>
      </c>
      <c r="C17356" t="str">
        <f t="shared" si="271"/>
        <v/>
      </c>
    </row>
    <row r="17357" spans="1:3" x14ac:dyDescent="0.35">
      <c r="A17357" s="1">
        <v>93509</v>
      </c>
      <c r="B17357">
        <v>41677</v>
      </c>
      <c r="C17357" t="str">
        <f t="shared" si="271"/>
        <v/>
      </c>
    </row>
    <row r="17358" spans="1:3" x14ac:dyDescent="0.35">
      <c r="A17358" s="1">
        <v>93511</v>
      </c>
      <c r="B17358">
        <v>92264</v>
      </c>
      <c r="C17358" t="str">
        <f t="shared" si="271"/>
        <v/>
      </c>
    </row>
    <row r="17359" spans="1:3" x14ac:dyDescent="0.35">
      <c r="A17359" s="1">
        <v>93515</v>
      </c>
      <c r="B17359">
        <v>17672</v>
      </c>
      <c r="C17359" t="str">
        <f t="shared" si="271"/>
        <v/>
      </c>
    </row>
    <row r="17360" spans="1:3" x14ac:dyDescent="0.35">
      <c r="A17360" s="1">
        <v>93516</v>
      </c>
      <c r="B17360">
        <v>62990</v>
      </c>
      <c r="C17360" t="str">
        <f t="shared" si="271"/>
        <v/>
      </c>
    </row>
    <row r="17361" spans="1:3" x14ac:dyDescent="0.35">
      <c r="A17361" s="1">
        <v>93518</v>
      </c>
      <c r="B17361">
        <v>92726</v>
      </c>
      <c r="C17361" t="str">
        <f t="shared" si="271"/>
        <v/>
      </c>
    </row>
    <row r="17362" spans="1:3" x14ac:dyDescent="0.35">
      <c r="A17362" s="1">
        <v>93519</v>
      </c>
      <c r="B17362">
        <v>83577</v>
      </c>
      <c r="C17362" t="str">
        <f t="shared" si="271"/>
        <v/>
      </c>
    </row>
    <row r="17363" spans="1:3" x14ac:dyDescent="0.35">
      <c r="A17363" s="1">
        <v>93535</v>
      </c>
      <c r="B17363">
        <v>9527</v>
      </c>
      <c r="C17363" t="str">
        <f t="shared" si="271"/>
        <v/>
      </c>
    </row>
    <row r="17364" spans="1:3" x14ac:dyDescent="0.35">
      <c r="A17364" s="1">
        <v>93539</v>
      </c>
      <c r="B17364">
        <v>63736</v>
      </c>
      <c r="C17364" t="str">
        <f t="shared" si="271"/>
        <v/>
      </c>
    </row>
    <row r="17365" spans="1:3" x14ac:dyDescent="0.35">
      <c r="A17365" s="1">
        <v>93540</v>
      </c>
      <c r="B17365">
        <v>3315</v>
      </c>
      <c r="C17365" t="str">
        <f t="shared" si="271"/>
        <v/>
      </c>
    </row>
    <row r="17366" spans="1:3" x14ac:dyDescent="0.35">
      <c r="A17366" s="1">
        <v>93544</v>
      </c>
      <c r="B17366">
        <v>9218</v>
      </c>
      <c r="C17366" t="str">
        <f t="shared" si="271"/>
        <v/>
      </c>
    </row>
    <row r="17367" spans="1:3" x14ac:dyDescent="0.35">
      <c r="A17367" s="1">
        <v>93545</v>
      </c>
      <c r="B17367">
        <v>50882</v>
      </c>
      <c r="C17367" t="str">
        <f t="shared" si="271"/>
        <v/>
      </c>
    </row>
    <row r="17368" spans="1:3" x14ac:dyDescent="0.35">
      <c r="A17368" s="1">
        <v>93558</v>
      </c>
      <c r="B17368">
        <v>2775</v>
      </c>
      <c r="C17368" t="str">
        <f t="shared" si="271"/>
        <v/>
      </c>
    </row>
    <row r="17369" spans="1:3" x14ac:dyDescent="0.35">
      <c r="A17369" s="1">
        <v>93563</v>
      </c>
      <c r="B17369">
        <v>12177</v>
      </c>
      <c r="C17369" t="str">
        <f t="shared" si="271"/>
        <v/>
      </c>
    </row>
    <row r="17370" spans="1:3" x14ac:dyDescent="0.35">
      <c r="A17370" s="1">
        <v>93563</v>
      </c>
      <c r="B17370">
        <v>57345</v>
      </c>
      <c r="C17370" t="str">
        <f t="shared" si="271"/>
        <v/>
      </c>
    </row>
    <row r="17371" spans="1:3" x14ac:dyDescent="0.35">
      <c r="A17371" s="1">
        <v>93565</v>
      </c>
      <c r="B17371">
        <v>44846</v>
      </c>
      <c r="C17371" t="str">
        <f t="shared" si="271"/>
        <v/>
      </c>
    </row>
    <row r="17372" spans="1:3" x14ac:dyDescent="0.35">
      <c r="A17372" s="1">
        <v>93569</v>
      </c>
      <c r="B17372">
        <v>80435</v>
      </c>
      <c r="C17372" t="str">
        <f t="shared" si="271"/>
        <v/>
      </c>
    </row>
    <row r="17373" spans="1:3" x14ac:dyDescent="0.35">
      <c r="A17373" s="1">
        <v>93571</v>
      </c>
      <c r="B17373">
        <v>85282</v>
      </c>
      <c r="C17373" t="str">
        <f t="shared" si="271"/>
        <v/>
      </c>
    </row>
    <row r="17374" spans="1:3" x14ac:dyDescent="0.35">
      <c r="A17374" s="1">
        <v>93575</v>
      </c>
      <c r="B17374">
        <v>35656</v>
      </c>
      <c r="C17374" t="str">
        <f t="shared" si="271"/>
        <v/>
      </c>
    </row>
    <row r="17375" spans="1:3" x14ac:dyDescent="0.35">
      <c r="A17375" s="1">
        <v>93585</v>
      </c>
      <c r="B17375">
        <v>14566</v>
      </c>
      <c r="C17375" t="str">
        <f t="shared" si="271"/>
        <v/>
      </c>
    </row>
    <row r="17376" spans="1:3" x14ac:dyDescent="0.35">
      <c r="A17376" s="1">
        <v>93588</v>
      </c>
      <c r="B17376">
        <v>45366</v>
      </c>
      <c r="C17376" t="str">
        <f t="shared" si="271"/>
        <v/>
      </c>
    </row>
    <row r="17377" spans="1:3" x14ac:dyDescent="0.35">
      <c r="A17377" s="1">
        <v>93589</v>
      </c>
      <c r="B17377">
        <v>92699</v>
      </c>
      <c r="C17377" t="str">
        <f t="shared" si="271"/>
        <v/>
      </c>
    </row>
    <row r="17378" spans="1:3" x14ac:dyDescent="0.35">
      <c r="A17378" s="1">
        <v>93597</v>
      </c>
      <c r="B17378">
        <v>58805</v>
      </c>
      <c r="C17378" t="str">
        <f t="shared" si="271"/>
        <v/>
      </c>
    </row>
    <row r="17379" spans="1:3" x14ac:dyDescent="0.35">
      <c r="A17379" s="1">
        <v>93597</v>
      </c>
      <c r="B17379">
        <v>82897</v>
      </c>
      <c r="C17379" t="str">
        <f t="shared" si="271"/>
        <v/>
      </c>
    </row>
    <row r="17380" spans="1:3" x14ac:dyDescent="0.35">
      <c r="A17380" s="1">
        <v>93607</v>
      </c>
      <c r="B17380">
        <v>61379</v>
      </c>
      <c r="C17380" t="str">
        <f t="shared" si="271"/>
        <v/>
      </c>
    </row>
    <row r="17381" spans="1:3" x14ac:dyDescent="0.35">
      <c r="A17381" s="1">
        <v>93610</v>
      </c>
      <c r="B17381">
        <v>66356</v>
      </c>
      <c r="C17381" t="str">
        <f t="shared" si="271"/>
        <v/>
      </c>
    </row>
    <row r="17382" spans="1:3" x14ac:dyDescent="0.35">
      <c r="A17382" s="1">
        <v>93614</v>
      </c>
      <c r="B17382">
        <v>76334</v>
      </c>
      <c r="C17382" t="str">
        <f t="shared" si="271"/>
        <v/>
      </c>
    </row>
    <row r="17383" spans="1:3" x14ac:dyDescent="0.35">
      <c r="A17383" s="1">
        <v>93622</v>
      </c>
      <c r="B17383">
        <v>37310</v>
      </c>
      <c r="C17383" t="str">
        <f t="shared" si="271"/>
        <v/>
      </c>
    </row>
    <row r="17384" spans="1:3" x14ac:dyDescent="0.35">
      <c r="A17384" s="1">
        <v>93623</v>
      </c>
      <c r="B17384">
        <v>10443</v>
      </c>
      <c r="C17384" t="str">
        <f t="shared" si="271"/>
        <v/>
      </c>
    </row>
    <row r="17385" spans="1:3" x14ac:dyDescent="0.35">
      <c r="A17385" s="1">
        <v>93625</v>
      </c>
      <c r="B17385">
        <v>45691</v>
      </c>
      <c r="C17385" t="str">
        <f t="shared" si="271"/>
        <v/>
      </c>
    </row>
    <row r="17386" spans="1:3" x14ac:dyDescent="0.35">
      <c r="A17386" s="1">
        <v>93626</v>
      </c>
      <c r="B17386">
        <v>11225</v>
      </c>
      <c r="C17386" t="str">
        <f t="shared" si="271"/>
        <v/>
      </c>
    </row>
    <row r="17387" spans="1:3" x14ac:dyDescent="0.35">
      <c r="A17387" s="1">
        <v>93631</v>
      </c>
      <c r="B17387">
        <v>48442</v>
      </c>
      <c r="C17387" t="str">
        <f t="shared" si="271"/>
        <v/>
      </c>
    </row>
    <row r="17388" spans="1:3" x14ac:dyDescent="0.35">
      <c r="A17388" s="1">
        <v>93636</v>
      </c>
      <c r="B17388">
        <v>8062</v>
      </c>
      <c r="C17388" t="str">
        <f t="shared" si="271"/>
        <v/>
      </c>
    </row>
    <row r="17389" spans="1:3" x14ac:dyDescent="0.35">
      <c r="A17389" s="1">
        <v>93641</v>
      </c>
      <c r="B17389">
        <v>74844</v>
      </c>
      <c r="C17389" t="str">
        <f t="shared" si="271"/>
        <v/>
      </c>
    </row>
    <row r="17390" spans="1:3" x14ac:dyDescent="0.35">
      <c r="A17390" s="1">
        <v>93649</v>
      </c>
      <c r="B17390">
        <v>14834</v>
      </c>
      <c r="C17390" t="str">
        <f t="shared" si="271"/>
        <v/>
      </c>
    </row>
    <row r="17391" spans="1:3" x14ac:dyDescent="0.35">
      <c r="A17391" s="1">
        <v>93653</v>
      </c>
      <c r="B17391">
        <v>25652</v>
      </c>
      <c r="C17391" t="str">
        <f t="shared" si="271"/>
        <v/>
      </c>
    </row>
    <row r="17392" spans="1:3" x14ac:dyDescent="0.35">
      <c r="A17392" s="1">
        <v>93659</v>
      </c>
      <c r="B17392">
        <v>96472</v>
      </c>
      <c r="C17392" t="str">
        <f t="shared" si="271"/>
        <v/>
      </c>
    </row>
    <row r="17393" spans="1:3" x14ac:dyDescent="0.35">
      <c r="A17393" s="1">
        <v>93663</v>
      </c>
      <c r="B17393">
        <v>47181</v>
      </c>
      <c r="C17393" t="str">
        <f t="shared" si="271"/>
        <v/>
      </c>
    </row>
    <row r="17394" spans="1:3" x14ac:dyDescent="0.35">
      <c r="A17394" s="1">
        <v>93665</v>
      </c>
      <c r="B17394">
        <v>36511</v>
      </c>
      <c r="C17394" t="str">
        <f t="shared" si="271"/>
        <v/>
      </c>
    </row>
    <row r="17395" spans="1:3" x14ac:dyDescent="0.35">
      <c r="A17395" s="1">
        <v>93668</v>
      </c>
      <c r="B17395">
        <v>44503</v>
      </c>
      <c r="C17395" t="str">
        <f t="shared" si="271"/>
        <v/>
      </c>
    </row>
    <row r="17396" spans="1:3" x14ac:dyDescent="0.35">
      <c r="A17396" s="1">
        <v>93677</v>
      </c>
      <c r="B17396">
        <v>84694</v>
      </c>
      <c r="C17396" t="str">
        <f t="shared" si="271"/>
        <v/>
      </c>
    </row>
    <row r="17397" spans="1:3" x14ac:dyDescent="0.35">
      <c r="A17397" s="1">
        <v>93687</v>
      </c>
      <c r="B17397">
        <v>29626</v>
      </c>
      <c r="C17397" t="str">
        <f t="shared" si="271"/>
        <v/>
      </c>
    </row>
    <row r="17398" spans="1:3" x14ac:dyDescent="0.35">
      <c r="A17398" s="1">
        <v>93687</v>
      </c>
      <c r="B17398">
        <v>86558</v>
      </c>
      <c r="C17398" t="str">
        <f t="shared" si="271"/>
        <v/>
      </c>
    </row>
    <row r="17399" spans="1:3" x14ac:dyDescent="0.35">
      <c r="A17399" s="1">
        <v>93689</v>
      </c>
      <c r="B17399">
        <v>21530</v>
      </c>
      <c r="C17399" t="str">
        <f t="shared" si="271"/>
        <v/>
      </c>
    </row>
    <row r="17400" spans="1:3" x14ac:dyDescent="0.35">
      <c r="A17400" s="1">
        <v>93694</v>
      </c>
      <c r="B17400">
        <v>22513</v>
      </c>
      <c r="C17400" t="str">
        <f t="shared" si="271"/>
        <v/>
      </c>
    </row>
    <row r="17401" spans="1:3" x14ac:dyDescent="0.35">
      <c r="A17401" s="1">
        <v>93697</v>
      </c>
      <c r="B17401">
        <v>50906</v>
      </c>
      <c r="C17401" t="str">
        <f t="shared" si="271"/>
        <v/>
      </c>
    </row>
    <row r="17402" spans="1:3" x14ac:dyDescent="0.35">
      <c r="A17402" s="1">
        <v>93706</v>
      </c>
      <c r="B17402">
        <v>36085</v>
      </c>
      <c r="C17402" t="str">
        <f t="shared" si="271"/>
        <v/>
      </c>
    </row>
    <row r="17403" spans="1:3" x14ac:dyDescent="0.35">
      <c r="A17403" s="1">
        <v>93708</v>
      </c>
      <c r="B17403">
        <v>84253</v>
      </c>
      <c r="C17403" t="str">
        <f t="shared" si="271"/>
        <v/>
      </c>
    </row>
    <row r="17404" spans="1:3" x14ac:dyDescent="0.35">
      <c r="A17404" s="1">
        <v>93711</v>
      </c>
      <c r="B17404">
        <v>57025</v>
      </c>
      <c r="C17404" t="str">
        <f t="shared" si="271"/>
        <v/>
      </c>
    </row>
    <row r="17405" spans="1:3" x14ac:dyDescent="0.35">
      <c r="A17405" s="1">
        <v>93714</v>
      </c>
      <c r="B17405">
        <v>13081</v>
      </c>
      <c r="C17405" t="str">
        <f t="shared" si="271"/>
        <v/>
      </c>
    </row>
    <row r="17406" spans="1:3" x14ac:dyDescent="0.35">
      <c r="A17406" s="1">
        <v>93718</v>
      </c>
      <c r="B17406">
        <v>60662</v>
      </c>
      <c r="C17406" t="str">
        <f t="shared" si="271"/>
        <v/>
      </c>
    </row>
    <row r="17407" spans="1:3" x14ac:dyDescent="0.35">
      <c r="A17407" s="1">
        <v>93728</v>
      </c>
      <c r="B17407">
        <v>3602</v>
      </c>
      <c r="C17407" t="str">
        <f t="shared" si="271"/>
        <v/>
      </c>
    </row>
    <row r="17408" spans="1:3" x14ac:dyDescent="0.35">
      <c r="A17408" s="1">
        <v>93735</v>
      </c>
      <c r="B17408">
        <v>10166</v>
      </c>
      <c r="C17408" t="str">
        <f t="shared" si="271"/>
        <v/>
      </c>
    </row>
    <row r="17409" spans="1:3" x14ac:dyDescent="0.35">
      <c r="A17409" s="1">
        <v>93737</v>
      </c>
      <c r="B17409">
        <v>24750</v>
      </c>
      <c r="C17409" t="str">
        <f t="shared" si="271"/>
        <v/>
      </c>
    </row>
    <row r="17410" spans="1:3" x14ac:dyDescent="0.35">
      <c r="A17410" s="1">
        <v>93738</v>
      </c>
      <c r="B17410">
        <v>43361</v>
      </c>
      <c r="C17410" t="str">
        <f t="shared" ref="C17410:C17473" si="272">IF(AND(A17410=A17411,B17411-B17410=14),B17410,"")</f>
        <v/>
      </c>
    </row>
    <row r="17411" spans="1:3" x14ac:dyDescent="0.35">
      <c r="A17411" s="1">
        <v>93739</v>
      </c>
      <c r="B17411">
        <v>78694</v>
      </c>
      <c r="C17411" t="str">
        <f t="shared" si="272"/>
        <v/>
      </c>
    </row>
    <row r="17412" spans="1:3" x14ac:dyDescent="0.35">
      <c r="A17412" s="1">
        <v>93740</v>
      </c>
      <c r="B17412">
        <v>29039</v>
      </c>
      <c r="C17412" t="str">
        <f t="shared" si="272"/>
        <v/>
      </c>
    </row>
    <row r="17413" spans="1:3" x14ac:dyDescent="0.35">
      <c r="A17413" s="1">
        <v>93754</v>
      </c>
      <c r="B17413">
        <v>11036</v>
      </c>
      <c r="C17413" t="str">
        <f t="shared" si="272"/>
        <v/>
      </c>
    </row>
    <row r="17414" spans="1:3" x14ac:dyDescent="0.35">
      <c r="A17414" s="1">
        <v>93755</v>
      </c>
      <c r="B17414">
        <v>63005</v>
      </c>
      <c r="C17414" t="str">
        <f t="shared" si="272"/>
        <v/>
      </c>
    </row>
    <row r="17415" spans="1:3" x14ac:dyDescent="0.35">
      <c r="A17415" s="1">
        <v>93759</v>
      </c>
      <c r="B17415">
        <v>57487</v>
      </c>
      <c r="C17415" t="str">
        <f t="shared" si="272"/>
        <v/>
      </c>
    </row>
    <row r="17416" spans="1:3" x14ac:dyDescent="0.35">
      <c r="A17416" s="1">
        <v>93765</v>
      </c>
      <c r="B17416">
        <v>44970</v>
      </c>
      <c r="C17416" t="str">
        <f t="shared" si="272"/>
        <v/>
      </c>
    </row>
    <row r="17417" spans="1:3" x14ac:dyDescent="0.35">
      <c r="A17417" s="1">
        <v>93765</v>
      </c>
      <c r="B17417">
        <v>51966</v>
      </c>
      <c r="C17417" t="str">
        <f t="shared" si="272"/>
        <v/>
      </c>
    </row>
    <row r="17418" spans="1:3" x14ac:dyDescent="0.35">
      <c r="A17418" s="1">
        <v>93773</v>
      </c>
      <c r="B17418">
        <v>18334</v>
      </c>
      <c r="C17418" t="str">
        <f t="shared" si="272"/>
        <v/>
      </c>
    </row>
    <row r="17419" spans="1:3" x14ac:dyDescent="0.35">
      <c r="A17419" s="1">
        <v>93777</v>
      </c>
      <c r="B17419">
        <v>59629</v>
      </c>
      <c r="C17419" t="str">
        <f t="shared" si="272"/>
        <v/>
      </c>
    </row>
    <row r="17420" spans="1:3" x14ac:dyDescent="0.35">
      <c r="A17420" s="1">
        <v>93778</v>
      </c>
      <c r="B17420">
        <v>2212</v>
      </c>
      <c r="C17420" t="str">
        <f t="shared" si="272"/>
        <v/>
      </c>
    </row>
    <row r="17421" spans="1:3" x14ac:dyDescent="0.35">
      <c r="A17421" s="1">
        <v>93782</v>
      </c>
      <c r="B17421">
        <v>69509</v>
      </c>
      <c r="C17421" t="str">
        <f t="shared" si="272"/>
        <v/>
      </c>
    </row>
    <row r="17422" spans="1:3" x14ac:dyDescent="0.35">
      <c r="A17422" s="1">
        <v>93782</v>
      </c>
      <c r="B17422">
        <v>90168</v>
      </c>
      <c r="C17422" t="str">
        <f t="shared" si="272"/>
        <v/>
      </c>
    </row>
    <row r="17423" spans="1:3" x14ac:dyDescent="0.35">
      <c r="A17423" s="1">
        <v>93784</v>
      </c>
      <c r="B17423">
        <v>18157</v>
      </c>
      <c r="C17423" t="str">
        <f t="shared" si="272"/>
        <v/>
      </c>
    </row>
    <row r="17424" spans="1:3" x14ac:dyDescent="0.35">
      <c r="A17424" s="1">
        <v>93788</v>
      </c>
      <c r="B17424">
        <v>10715</v>
      </c>
      <c r="C17424" t="str">
        <f t="shared" si="272"/>
        <v/>
      </c>
    </row>
    <row r="17425" spans="1:3" x14ac:dyDescent="0.35">
      <c r="A17425" s="1">
        <v>93808</v>
      </c>
      <c r="B17425">
        <v>61098</v>
      </c>
      <c r="C17425" t="str">
        <f t="shared" si="272"/>
        <v/>
      </c>
    </row>
    <row r="17426" spans="1:3" x14ac:dyDescent="0.35">
      <c r="A17426" s="1">
        <v>93810</v>
      </c>
      <c r="B17426">
        <v>3183</v>
      </c>
      <c r="C17426" t="str">
        <f t="shared" si="272"/>
        <v/>
      </c>
    </row>
    <row r="17427" spans="1:3" x14ac:dyDescent="0.35">
      <c r="A17427" s="1">
        <v>93813</v>
      </c>
      <c r="B17427">
        <v>59295</v>
      </c>
      <c r="C17427" t="str">
        <f t="shared" si="272"/>
        <v/>
      </c>
    </row>
    <row r="17428" spans="1:3" x14ac:dyDescent="0.35">
      <c r="A17428" s="1">
        <v>93818</v>
      </c>
      <c r="B17428">
        <v>7435</v>
      </c>
      <c r="C17428" t="str">
        <f t="shared" si="272"/>
        <v/>
      </c>
    </row>
    <row r="17429" spans="1:3" x14ac:dyDescent="0.35">
      <c r="A17429" s="1">
        <v>93818</v>
      </c>
      <c r="B17429">
        <v>9140</v>
      </c>
      <c r="C17429" t="str">
        <f t="shared" si="272"/>
        <v/>
      </c>
    </row>
    <row r="17430" spans="1:3" x14ac:dyDescent="0.35">
      <c r="A17430" s="1">
        <v>93820</v>
      </c>
      <c r="B17430">
        <v>92369</v>
      </c>
      <c r="C17430" t="str">
        <f t="shared" si="272"/>
        <v/>
      </c>
    </row>
    <row r="17431" spans="1:3" x14ac:dyDescent="0.35">
      <c r="A17431" s="1">
        <v>93821</v>
      </c>
      <c r="B17431">
        <v>13591</v>
      </c>
      <c r="C17431" t="str">
        <f t="shared" si="272"/>
        <v/>
      </c>
    </row>
    <row r="17432" spans="1:3" x14ac:dyDescent="0.35">
      <c r="A17432" s="1">
        <v>93824</v>
      </c>
      <c r="B17432">
        <v>57729</v>
      </c>
      <c r="C17432" t="str">
        <f t="shared" si="272"/>
        <v/>
      </c>
    </row>
    <row r="17433" spans="1:3" x14ac:dyDescent="0.35">
      <c r="A17433" s="1">
        <v>93825</v>
      </c>
      <c r="B17433">
        <v>97666</v>
      </c>
      <c r="C17433" t="str">
        <f t="shared" si="272"/>
        <v/>
      </c>
    </row>
    <row r="17434" spans="1:3" x14ac:dyDescent="0.35">
      <c r="A17434" s="1">
        <v>93829</v>
      </c>
      <c r="B17434">
        <v>26757</v>
      </c>
      <c r="C17434" t="str">
        <f t="shared" si="272"/>
        <v/>
      </c>
    </row>
    <row r="17435" spans="1:3" x14ac:dyDescent="0.35">
      <c r="A17435" s="1">
        <v>93829</v>
      </c>
      <c r="B17435">
        <v>38053</v>
      </c>
      <c r="C17435" t="str">
        <f t="shared" si="272"/>
        <v/>
      </c>
    </row>
    <row r="17436" spans="1:3" x14ac:dyDescent="0.35">
      <c r="A17436" s="1">
        <v>93833</v>
      </c>
      <c r="B17436">
        <v>51866</v>
      </c>
      <c r="C17436" t="str">
        <f t="shared" si="272"/>
        <v/>
      </c>
    </row>
    <row r="17437" spans="1:3" x14ac:dyDescent="0.35">
      <c r="A17437" s="1">
        <v>93835</v>
      </c>
      <c r="B17437">
        <v>35762</v>
      </c>
      <c r="C17437" t="str">
        <f t="shared" si="272"/>
        <v/>
      </c>
    </row>
    <row r="17438" spans="1:3" x14ac:dyDescent="0.35">
      <c r="A17438" s="1">
        <v>93842</v>
      </c>
      <c r="B17438">
        <v>76427</v>
      </c>
      <c r="C17438" t="str">
        <f t="shared" si="272"/>
        <v/>
      </c>
    </row>
    <row r="17439" spans="1:3" x14ac:dyDescent="0.35">
      <c r="A17439" s="1">
        <v>93848</v>
      </c>
      <c r="B17439">
        <v>55046</v>
      </c>
      <c r="C17439" t="str">
        <f t="shared" si="272"/>
        <v/>
      </c>
    </row>
    <row r="17440" spans="1:3" x14ac:dyDescent="0.35">
      <c r="A17440" s="1">
        <v>93848</v>
      </c>
      <c r="B17440">
        <v>59219</v>
      </c>
      <c r="C17440" t="str">
        <f t="shared" si="272"/>
        <v/>
      </c>
    </row>
    <row r="17441" spans="1:3" x14ac:dyDescent="0.35">
      <c r="A17441" s="1">
        <v>93851</v>
      </c>
      <c r="B17441">
        <v>80296</v>
      </c>
      <c r="C17441" t="str">
        <f t="shared" si="272"/>
        <v/>
      </c>
    </row>
    <row r="17442" spans="1:3" x14ac:dyDescent="0.35">
      <c r="A17442" s="1">
        <v>93854</v>
      </c>
      <c r="B17442">
        <v>2621</v>
      </c>
      <c r="C17442" t="str">
        <f t="shared" si="272"/>
        <v/>
      </c>
    </row>
    <row r="17443" spans="1:3" x14ac:dyDescent="0.35">
      <c r="A17443" s="1">
        <v>93869</v>
      </c>
      <c r="B17443">
        <v>3560</v>
      </c>
      <c r="C17443" t="str">
        <f t="shared" si="272"/>
        <v/>
      </c>
    </row>
    <row r="17444" spans="1:3" x14ac:dyDescent="0.35">
      <c r="A17444" s="1">
        <v>93870</v>
      </c>
      <c r="B17444">
        <v>38450</v>
      </c>
      <c r="C17444" t="str">
        <f t="shared" si="272"/>
        <v/>
      </c>
    </row>
    <row r="17445" spans="1:3" x14ac:dyDescent="0.35">
      <c r="A17445" s="1">
        <v>93877</v>
      </c>
      <c r="B17445">
        <v>87106</v>
      </c>
      <c r="C17445" t="str">
        <f t="shared" si="272"/>
        <v/>
      </c>
    </row>
    <row r="17446" spans="1:3" x14ac:dyDescent="0.35">
      <c r="A17446" s="1">
        <v>93892</v>
      </c>
      <c r="B17446">
        <v>69875</v>
      </c>
      <c r="C17446" t="str">
        <f t="shared" si="272"/>
        <v/>
      </c>
    </row>
    <row r="17447" spans="1:3" x14ac:dyDescent="0.35">
      <c r="A17447" s="1">
        <v>93893</v>
      </c>
      <c r="B17447">
        <v>5332</v>
      </c>
      <c r="C17447" t="str">
        <f t="shared" si="272"/>
        <v/>
      </c>
    </row>
    <row r="17448" spans="1:3" x14ac:dyDescent="0.35">
      <c r="A17448" s="1">
        <v>93895</v>
      </c>
      <c r="B17448">
        <v>37691</v>
      </c>
      <c r="C17448" t="str">
        <f t="shared" si="272"/>
        <v/>
      </c>
    </row>
    <row r="17449" spans="1:3" x14ac:dyDescent="0.35">
      <c r="A17449" s="1">
        <v>93903</v>
      </c>
      <c r="B17449">
        <v>91990</v>
      </c>
      <c r="C17449" t="str">
        <f t="shared" si="272"/>
        <v/>
      </c>
    </row>
    <row r="17450" spans="1:3" x14ac:dyDescent="0.35">
      <c r="A17450" s="1">
        <v>93911</v>
      </c>
      <c r="B17450">
        <v>21021</v>
      </c>
      <c r="C17450" t="str">
        <f t="shared" si="272"/>
        <v/>
      </c>
    </row>
    <row r="17451" spans="1:3" x14ac:dyDescent="0.35">
      <c r="A17451" s="1">
        <v>93914</v>
      </c>
      <c r="B17451">
        <v>18842</v>
      </c>
      <c r="C17451" t="str">
        <f t="shared" si="272"/>
        <v/>
      </c>
    </row>
    <row r="17452" spans="1:3" x14ac:dyDescent="0.35">
      <c r="A17452" s="1">
        <v>93914</v>
      </c>
      <c r="B17452">
        <v>26008</v>
      </c>
      <c r="C17452" t="str">
        <f t="shared" si="272"/>
        <v/>
      </c>
    </row>
    <row r="17453" spans="1:3" x14ac:dyDescent="0.35">
      <c r="A17453" s="1">
        <v>93915</v>
      </c>
      <c r="B17453">
        <v>33690</v>
      </c>
      <c r="C17453" t="str">
        <f t="shared" si="272"/>
        <v/>
      </c>
    </row>
    <row r="17454" spans="1:3" x14ac:dyDescent="0.35">
      <c r="A17454" s="1">
        <v>93918</v>
      </c>
      <c r="B17454">
        <v>78137</v>
      </c>
      <c r="C17454" t="str">
        <f t="shared" si="272"/>
        <v/>
      </c>
    </row>
    <row r="17455" spans="1:3" x14ac:dyDescent="0.35">
      <c r="A17455" s="1">
        <v>93919</v>
      </c>
      <c r="B17455">
        <v>99212</v>
      </c>
      <c r="C17455" t="str">
        <f t="shared" si="272"/>
        <v/>
      </c>
    </row>
    <row r="17456" spans="1:3" x14ac:dyDescent="0.35">
      <c r="A17456" s="1">
        <v>93921</v>
      </c>
      <c r="B17456">
        <v>30277</v>
      </c>
      <c r="C17456" t="str">
        <f t="shared" si="272"/>
        <v/>
      </c>
    </row>
    <row r="17457" spans="1:3" x14ac:dyDescent="0.35">
      <c r="A17457" s="1">
        <v>93924</v>
      </c>
      <c r="B17457">
        <v>76010</v>
      </c>
      <c r="C17457" t="str">
        <f t="shared" si="272"/>
        <v/>
      </c>
    </row>
    <row r="17458" spans="1:3" x14ac:dyDescent="0.35">
      <c r="A17458" s="1">
        <v>93927</v>
      </c>
      <c r="B17458">
        <v>56061</v>
      </c>
      <c r="C17458" t="str">
        <f t="shared" si="272"/>
        <v/>
      </c>
    </row>
    <row r="17459" spans="1:3" x14ac:dyDescent="0.35">
      <c r="A17459" s="1">
        <v>93936</v>
      </c>
      <c r="B17459">
        <v>52329</v>
      </c>
      <c r="C17459" t="str">
        <f t="shared" si="272"/>
        <v/>
      </c>
    </row>
    <row r="17460" spans="1:3" x14ac:dyDescent="0.35">
      <c r="A17460" s="1">
        <v>93937</v>
      </c>
      <c r="B17460">
        <v>61148</v>
      </c>
      <c r="C17460" t="str">
        <f t="shared" si="272"/>
        <v/>
      </c>
    </row>
    <row r="17461" spans="1:3" x14ac:dyDescent="0.35">
      <c r="A17461" s="1">
        <v>93938</v>
      </c>
      <c r="B17461">
        <v>73192</v>
      </c>
      <c r="C17461" t="str">
        <f t="shared" si="272"/>
        <v/>
      </c>
    </row>
    <row r="17462" spans="1:3" x14ac:dyDescent="0.35">
      <c r="A17462" s="1">
        <v>93951</v>
      </c>
      <c r="B17462">
        <v>83096</v>
      </c>
      <c r="C17462" t="str">
        <f t="shared" si="272"/>
        <v/>
      </c>
    </row>
    <row r="17463" spans="1:3" x14ac:dyDescent="0.35">
      <c r="A17463" s="1">
        <v>93954</v>
      </c>
      <c r="B17463">
        <v>34314</v>
      </c>
      <c r="C17463" t="str">
        <f t="shared" si="272"/>
        <v/>
      </c>
    </row>
    <row r="17464" spans="1:3" x14ac:dyDescent="0.35">
      <c r="A17464" s="1">
        <v>93968</v>
      </c>
      <c r="B17464">
        <v>23434</v>
      </c>
      <c r="C17464" t="str">
        <f t="shared" si="272"/>
        <v/>
      </c>
    </row>
    <row r="17465" spans="1:3" x14ac:dyDescent="0.35">
      <c r="A17465" s="1">
        <v>93972</v>
      </c>
      <c r="B17465">
        <v>3014</v>
      </c>
      <c r="C17465" t="str">
        <f t="shared" si="272"/>
        <v/>
      </c>
    </row>
    <row r="17466" spans="1:3" x14ac:dyDescent="0.35">
      <c r="A17466" s="1">
        <v>93973</v>
      </c>
      <c r="B17466">
        <v>3553</v>
      </c>
      <c r="C17466" t="str">
        <f t="shared" si="272"/>
        <v/>
      </c>
    </row>
    <row r="17467" spans="1:3" x14ac:dyDescent="0.35">
      <c r="A17467" s="1">
        <v>93974</v>
      </c>
      <c r="B17467">
        <v>31631</v>
      </c>
      <c r="C17467" t="str">
        <f t="shared" si="272"/>
        <v/>
      </c>
    </row>
    <row r="17468" spans="1:3" x14ac:dyDescent="0.35">
      <c r="A17468" s="1">
        <v>93975</v>
      </c>
      <c r="B17468">
        <v>62271</v>
      </c>
      <c r="C17468" t="str">
        <f t="shared" si="272"/>
        <v/>
      </c>
    </row>
    <row r="17469" spans="1:3" x14ac:dyDescent="0.35">
      <c r="A17469" s="1">
        <v>93979</v>
      </c>
      <c r="B17469">
        <v>85042</v>
      </c>
      <c r="C17469" t="str">
        <f t="shared" si="272"/>
        <v/>
      </c>
    </row>
    <row r="17470" spans="1:3" x14ac:dyDescent="0.35">
      <c r="A17470" s="1">
        <v>93981</v>
      </c>
      <c r="B17470">
        <v>76480</v>
      </c>
      <c r="C17470" t="str">
        <f t="shared" si="272"/>
        <v/>
      </c>
    </row>
    <row r="17471" spans="1:3" x14ac:dyDescent="0.35">
      <c r="A17471" s="1">
        <v>93990</v>
      </c>
      <c r="B17471">
        <v>92225</v>
      </c>
      <c r="C17471" t="str">
        <f t="shared" si="272"/>
        <v/>
      </c>
    </row>
    <row r="17472" spans="1:3" x14ac:dyDescent="0.35">
      <c r="A17472" s="1">
        <v>93993</v>
      </c>
      <c r="B17472">
        <v>3198</v>
      </c>
      <c r="C17472" t="str">
        <f t="shared" si="272"/>
        <v/>
      </c>
    </row>
    <row r="17473" spans="1:3" x14ac:dyDescent="0.35">
      <c r="A17473" s="1">
        <v>94009</v>
      </c>
      <c r="B17473">
        <v>62604</v>
      </c>
      <c r="C17473" t="str">
        <f t="shared" si="272"/>
        <v/>
      </c>
    </row>
    <row r="17474" spans="1:3" x14ac:dyDescent="0.35">
      <c r="A17474" s="1">
        <v>94011</v>
      </c>
      <c r="B17474">
        <v>46350</v>
      </c>
      <c r="C17474" t="str">
        <f t="shared" ref="C17474:C17537" si="273">IF(AND(A17474=A17475,B17475-B17474=14),B17474,"")</f>
        <v/>
      </c>
    </row>
    <row r="17475" spans="1:3" x14ac:dyDescent="0.35">
      <c r="A17475" s="1">
        <v>94011</v>
      </c>
      <c r="B17475">
        <v>65137</v>
      </c>
      <c r="C17475" t="str">
        <f t="shared" si="273"/>
        <v/>
      </c>
    </row>
    <row r="17476" spans="1:3" x14ac:dyDescent="0.35">
      <c r="A17476" s="1">
        <v>94015</v>
      </c>
      <c r="B17476">
        <v>92974</v>
      </c>
      <c r="C17476" t="str">
        <f t="shared" si="273"/>
        <v/>
      </c>
    </row>
    <row r="17477" spans="1:3" x14ac:dyDescent="0.35">
      <c r="A17477" s="1">
        <v>94016</v>
      </c>
      <c r="B17477">
        <v>95997</v>
      </c>
      <c r="C17477" t="str">
        <f t="shared" si="273"/>
        <v/>
      </c>
    </row>
    <row r="17478" spans="1:3" x14ac:dyDescent="0.35">
      <c r="A17478" s="1">
        <v>94018</v>
      </c>
      <c r="B17478">
        <v>59817</v>
      </c>
      <c r="C17478" t="str">
        <f t="shared" si="273"/>
        <v/>
      </c>
    </row>
    <row r="17479" spans="1:3" x14ac:dyDescent="0.35">
      <c r="A17479" s="1">
        <v>94020</v>
      </c>
      <c r="B17479">
        <v>64557</v>
      </c>
      <c r="C17479" t="str">
        <f t="shared" si="273"/>
        <v/>
      </c>
    </row>
    <row r="17480" spans="1:3" x14ac:dyDescent="0.35">
      <c r="A17480" s="1">
        <v>94036</v>
      </c>
      <c r="B17480">
        <v>5892</v>
      </c>
      <c r="C17480" t="str">
        <f t="shared" si="273"/>
        <v/>
      </c>
    </row>
    <row r="17481" spans="1:3" x14ac:dyDescent="0.35">
      <c r="A17481" s="1">
        <v>94042</v>
      </c>
      <c r="B17481">
        <v>18933</v>
      </c>
      <c r="C17481" t="str">
        <f t="shared" si="273"/>
        <v/>
      </c>
    </row>
    <row r="17482" spans="1:3" x14ac:dyDescent="0.35">
      <c r="A17482" s="1">
        <v>94048</v>
      </c>
      <c r="B17482">
        <v>62552</v>
      </c>
      <c r="C17482" t="str">
        <f t="shared" si="273"/>
        <v/>
      </c>
    </row>
    <row r="17483" spans="1:3" x14ac:dyDescent="0.35">
      <c r="A17483" s="1">
        <v>94058</v>
      </c>
      <c r="B17483">
        <v>85776</v>
      </c>
      <c r="C17483" t="str">
        <f t="shared" si="273"/>
        <v/>
      </c>
    </row>
    <row r="17484" spans="1:3" x14ac:dyDescent="0.35">
      <c r="A17484" s="1">
        <v>94062</v>
      </c>
      <c r="B17484">
        <v>87480</v>
      </c>
      <c r="C17484" t="str">
        <f t="shared" si="273"/>
        <v/>
      </c>
    </row>
    <row r="17485" spans="1:3" x14ac:dyDescent="0.35">
      <c r="A17485" s="1">
        <v>94066</v>
      </c>
      <c r="B17485">
        <v>42989</v>
      </c>
      <c r="C17485" t="str">
        <f t="shared" si="273"/>
        <v/>
      </c>
    </row>
    <row r="17486" spans="1:3" x14ac:dyDescent="0.35">
      <c r="A17486" s="1">
        <v>94075</v>
      </c>
      <c r="B17486">
        <v>80489</v>
      </c>
      <c r="C17486" t="str">
        <f t="shared" si="273"/>
        <v/>
      </c>
    </row>
    <row r="17487" spans="1:3" x14ac:dyDescent="0.35">
      <c r="A17487" s="1">
        <v>94081</v>
      </c>
      <c r="B17487">
        <v>4934</v>
      </c>
      <c r="C17487" t="str">
        <f t="shared" si="273"/>
        <v/>
      </c>
    </row>
    <row r="17488" spans="1:3" x14ac:dyDescent="0.35">
      <c r="A17488" s="1">
        <v>94086</v>
      </c>
      <c r="B17488">
        <v>53823</v>
      </c>
      <c r="C17488" t="str">
        <f t="shared" si="273"/>
        <v/>
      </c>
    </row>
    <row r="17489" spans="1:3" x14ac:dyDescent="0.35">
      <c r="A17489" s="1">
        <v>94090</v>
      </c>
      <c r="B17489">
        <v>15298</v>
      </c>
      <c r="C17489" t="str">
        <f t="shared" si="273"/>
        <v/>
      </c>
    </row>
    <row r="17490" spans="1:3" x14ac:dyDescent="0.35">
      <c r="A17490" s="1">
        <v>94094</v>
      </c>
      <c r="B17490">
        <v>44414</v>
      </c>
      <c r="C17490" t="str">
        <f t="shared" si="273"/>
        <v/>
      </c>
    </row>
    <row r="17491" spans="1:3" x14ac:dyDescent="0.35">
      <c r="A17491" s="1">
        <v>94100</v>
      </c>
      <c r="B17491">
        <v>77008</v>
      </c>
      <c r="C17491" t="str">
        <f t="shared" si="273"/>
        <v/>
      </c>
    </row>
    <row r="17492" spans="1:3" x14ac:dyDescent="0.35">
      <c r="A17492" s="1">
        <v>94100</v>
      </c>
      <c r="B17492">
        <v>84068</v>
      </c>
      <c r="C17492" t="str">
        <f t="shared" si="273"/>
        <v/>
      </c>
    </row>
    <row r="17493" spans="1:3" x14ac:dyDescent="0.35">
      <c r="A17493" s="1">
        <v>94117</v>
      </c>
      <c r="B17493">
        <v>37137</v>
      </c>
      <c r="C17493" t="str">
        <f t="shared" si="273"/>
        <v/>
      </c>
    </row>
    <row r="17494" spans="1:3" x14ac:dyDescent="0.35">
      <c r="A17494" s="1">
        <v>94117</v>
      </c>
      <c r="B17494">
        <v>78708</v>
      </c>
      <c r="C17494" t="str">
        <f t="shared" si="273"/>
        <v/>
      </c>
    </row>
    <row r="17495" spans="1:3" x14ac:dyDescent="0.35">
      <c r="A17495" s="1">
        <v>94117</v>
      </c>
      <c r="B17495">
        <v>79536</v>
      </c>
      <c r="C17495" t="str">
        <f t="shared" si="273"/>
        <v/>
      </c>
    </row>
    <row r="17496" spans="1:3" x14ac:dyDescent="0.35">
      <c r="A17496" s="1">
        <v>94122</v>
      </c>
      <c r="B17496">
        <v>87326</v>
      </c>
      <c r="C17496" t="str">
        <f t="shared" si="273"/>
        <v/>
      </c>
    </row>
    <row r="17497" spans="1:3" x14ac:dyDescent="0.35">
      <c r="A17497" s="1">
        <v>94126</v>
      </c>
      <c r="B17497">
        <v>85537</v>
      </c>
      <c r="C17497" t="str">
        <f t="shared" si="273"/>
        <v/>
      </c>
    </row>
    <row r="17498" spans="1:3" x14ac:dyDescent="0.35">
      <c r="A17498" s="1">
        <v>94130</v>
      </c>
      <c r="B17498">
        <v>39819</v>
      </c>
      <c r="C17498" t="str">
        <f t="shared" si="273"/>
        <v/>
      </c>
    </row>
    <row r="17499" spans="1:3" x14ac:dyDescent="0.35">
      <c r="A17499" s="1">
        <v>94132</v>
      </c>
      <c r="B17499">
        <v>54579</v>
      </c>
      <c r="C17499" t="str">
        <f t="shared" si="273"/>
        <v/>
      </c>
    </row>
    <row r="17500" spans="1:3" x14ac:dyDescent="0.35">
      <c r="A17500" s="1">
        <v>94135</v>
      </c>
      <c r="B17500">
        <v>38797</v>
      </c>
      <c r="C17500" t="str">
        <f t="shared" si="273"/>
        <v/>
      </c>
    </row>
    <row r="17501" spans="1:3" x14ac:dyDescent="0.35">
      <c r="A17501" s="1">
        <v>94138</v>
      </c>
      <c r="B17501">
        <v>77364</v>
      </c>
      <c r="C17501" t="str">
        <f t="shared" si="273"/>
        <v/>
      </c>
    </row>
    <row r="17502" spans="1:3" x14ac:dyDescent="0.35">
      <c r="A17502" s="1">
        <v>94140</v>
      </c>
      <c r="B17502">
        <v>36441</v>
      </c>
      <c r="C17502" t="str">
        <f t="shared" si="273"/>
        <v/>
      </c>
    </row>
    <row r="17503" spans="1:3" x14ac:dyDescent="0.35">
      <c r="A17503" s="1">
        <v>94144</v>
      </c>
      <c r="B17503">
        <v>41716</v>
      </c>
      <c r="C17503" t="str">
        <f t="shared" si="273"/>
        <v/>
      </c>
    </row>
    <row r="17504" spans="1:3" x14ac:dyDescent="0.35">
      <c r="A17504" s="1">
        <v>94146</v>
      </c>
      <c r="B17504">
        <v>73370</v>
      </c>
      <c r="C17504" t="str">
        <f t="shared" si="273"/>
        <v/>
      </c>
    </row>
    <row r="17505" spans="1:3" x14ac:dyDescent="0.35">
      <c r="A17505" s="1">
        <v>94149</v>
      </c>
      <c r="B17505">
        <v>65219</v>
      </c>
      <c r="C17505" t="str">
        <f t="shared" si="273"/>
        <v/>
      </c>
    </row>
    <row r="17506" spans="1:3" x14ac:dyDescent="0.35">
      <c r="A17506" s="1">
        <v>94159</v>
      </c>
      <c r="B17506">
        <v>11798</v>
      </c>
      <c r="C17506" t="str">
        <f t="shared" si="273"/>
        <v/>
      </c>
    </row>
    <row r="17507" spans="1:3" x14ac:dyDescent="0.35">
      <c r="A17507" s="1">
        <v>94168</v>
      </c>
      <c r="B17507">
        <v>90670</v>
      </c>
      <c r="C17507" t="str">
        <f t="shared" si="273"/>
        <v/>
      </c>
    </row>
    <row r="17508" spans="1:3" x14ac:dyDescent="0.35">
      <c r="A17508" s="1">
        <v>94171</v>
      </c>
      <c r="B17508">
        <v>42690</v>
      </c>
      <c r="C17508" t="str">
        <f t="shared" si="273"/>
        <v/>
      </c>
    </row>
    <row r="17509" spans="1:3" x14ac:dyDescent="0.35">
      <c r="A17509" s="1">
        <v>94172</v>
      </c>
      <c r="B17509">
        <v>87240</v>
      </c>
      <c r="C17509" t="str">
        <f t="shared" si="273"/>
        <v/>
      </c>
    </row>
    <row r="17510" spans="1:3" x14ac:dyDescent="0.35">
      <c r="A17510" s="1">
        <v>94173</v>
      </c>
      <c r="B17510">
        <v>38523</v>
      </c>
      <c r="C17510" t="str">
        <f t="shared" si="273"/>
        <v/>
      </c>
    </row>
    <row r="17511" spans="1:3" x14ac:dyDescent="0.35">
      <c r="A17511" s="1">
        <v>94173</v>
      </c>
      <c r="B17511">
        <v>67986</v>
      </c>
      <c r="C17511" t="str">
        <f t="shared" si="273"/>
        <v/>
      </c>
    </row>
    <row r="17512" spans="1:3" x14ac:dyDescent="0.35">
      <c r="A17512" s="1">
        <v>94174</v>
      </c>
      <c r="B17512">
        <v>14678</v>
      </c>
      <c r="C17512" t="str">
        <f t="shared" si="273"/>
        <v/>
      </c>
    </row>
    <row r="17513" spans="1:3" x14ac:dyDescent="0.35">
      <c r="A17513" s="1">
        <v>94177</v>
      </c>
      <c r="B17513">
        <v>34155</v>
      </c>
      <c r="C17513" t="str">
        <f t="shared" si="273"/>
        <v/>
      </c>
    </row>
    <row r="17514" spans="1:3" x14ac:dyDescent="0.35">
      <c r="A17514" s="1">
        <v>94183</v>
      </c>
      <c r="B17514">
        <v>39049</v>
      </c>
      <c r="C17514" t="str">
        <f t="shared" si="273"/>
        <v/>
      </c>
    </row>
    <row r="17515" spans="1:3" x14ac:dyDescent="0.35">
      <c r="A17515" s="1">
        <v>94184</v>
      </c>
      <c r="B17515">
        <v>28235</v>
      </c>
      <c r="C17515" t="str">
        <f t="shared" si="273"/>
        <v/>
      </c>
    </row>
    <row r="17516" spans="1:3" x14ac:dyDescent="0.35">
      <c r="A17516" s="1">
        <v>94184</v>
      </c>
      <c r="B17516">
        <v>50656</v>
      </c>
      <c r="C17516" t="str">
        <f t="shared" si="273"/>
        <v/>
      </c>
    </row>
    <row r="17517" spans="1:3" x14ac:dyDescent="0.35">
      <c r="A17517" s="1">
        <v>94186</v>
      </c>
      <c r="B17517">
        <v>78784</v>
      </c>
      <c r="C17517" t="str">
        <f t="shared" si="273"/>
        <v/>
      </c>
    </row>
    <row r="17518" spans="1:3" x14ac:dyDescent="0.35">
      <c r="A17518" s="1">
        <v>94189</v>
      </c>
      <c r="B17518">
        <v>39303</v>
      </c>
      <c r="C17518" t="str">
        <f t="shared" si="273"/>
        <v/>
      </c>
    </row>
    <row r="17519" spans="1:3" x14ac:dyDescent="0.35">
      <c r="A17519" s="1">
        <v>94192</v>
      </c>
      <c r="B17519">
        <v>39882</v>
      </c>
      <c r="C17519" t="str">
        <f t="shared" si="273"/>
        <v/>
      </c>
    </row>
    <row r="17520" spans="1:3" x14ac:dyDescent="0.35">
      <c r="A17520" s="1">
        <v>94198</v>
      </c>
      <c r="B17520">
        <v>76248</v>
      </c>
      <c r="C17520" t="str">
        <f t="shared" si="273"/>
        <v/>
      </c>
    </row>
    <row r="17521" spans="1:3" x14ac:dyDescent="0.35">
      <c r="A17521" s="1">
        <v>94200</v>
      </c>
      <c r="B17521">
        <v>98081</v>
      </c>
      <c r="C17521" t="str">
        <f t="shared" si="273"/>
        <v/>
      </c>
    </row>
    <row r="17522" spans="1:3" x14ac:dyDescent="0.35">
      <c r="A17522" s="1">
        <v>94207</v>
      </c>
      <c r="B17522">
        <v>61075</v>
      </c>
      <c r="C17522" t="str">
        <f t="shared" si="273"/>
        <v/>
      </c>
    </row>
    <row r="17523" spans="1:3" x14ac:dyDescent="0.35">
      <c r="A17523" s="1">
        <v>94209</v>
      </c>
      <c r="B17523">
        <v>16891</v>
      </c>
      <c r="C17523" t="str">
        <f t="shared" si="273"/>
        <v/>
      </c>
    </row>
    <row r="17524" spans="1:3" x14ac:dyDescent="0.35">
      <c r="A17524" s="1">
        <v>94210</v>
      </c>
      <c r="B17524">
        <v>33863</v>
      </c>
      <c r="C17524" t="str">
        <f t="shared" si="273"/>
        <v/>
      </c>
    </row>
    <row r="17525" spans="1:3" x14ac:dyDescent="0.35">
      <c r="A17525" s="1">
        <v>94224</v>
      </c>
      <c r="B17525">
        <v>49882</v>
      </c>
      <c r="C17525" t="str">
        <f t="shared" si="273"/>
        <v/>
      </c>
    </row>
    <row r="17526" spans="1:3" x14ac:dyDescent="0.35">
      <c r="A17526" s="1">
        <v>94230</v>
      </c>
      <c r="B17526">
        <v>10323</v>
      </c>
      <c r="C17526" t="str">
        <f t="shared" si="273"/>
        <v/>
      </c>
    </row>
    <row r="17527" spans="1:3" x14ac:dyDescent="0.35">
      <c r="A17527" s="1">
        <v>94241</v>
      </c>
      <c r="B17527">
        <v>71713</v>
      </c>
      <c r="C17527" t="str">
        <f t="shared" si="273"/>
        <v/>
      </c>
    </row>
    <row r="17528" spans="1:3" x14ac:dyDescent="0.35">
      <c r="A17528" s="1">
        <v>94245</v>
      </c>
      <c r="B17528">
        <v>20478</v>
      </c>
      <c r="C17528" t="str">
        <f t="shared" si="273"/>
        <v/>
      </c>
    </row>
    <row r="17529" spans="1:3" x14ac:dyDescent="0.35">
      <c r="A17529" s="1">
        <v>94245</v>
      </c>
      <c r="B17529">
        <v>98370</v>
      </c>
      <c r="C17529" t="str">
        <f t="shared" si="273"/>
        <v/>
      </c>
    </row>
    <row r="17530" spans="1:3" x14ac:dyDescent="0.35">
      <c r="A17530" s="1">
        <v>94250</v>
      </c>
      <c r="B17530">
        <v>95795</v>
      </c>
      <c r="C17530" t="str">
        <f t="shared" si="273"/>
        <v/>
      </c>
    </row>
    <row r="17531" spans="1:3" x14ac:dyDescent="0.35">
      <c r="A17531" s="1">
        <v>94252</v>
      </c>
      <c r="B17531">
        <v>9845</v>
      </c>
      <c r="C17531" t="str">
        <f t="shared" si="273"/>
        <v/>
      </c>
    </row>
    <row r="17532" spans="1:3" x14ac:dyDescent="0.35">
      <c r="A17532" s="1">
        <v>94261</v>
      </c>
      <c r="B17532">
        <v>49824</v>
      </c>
      <c r="C17532" t="str">
        <f t="shared" si="273"/>
        <v/>
      </c>
    </row>
    <row r="17533" spans="1:3" x14ac:dyDescent="0.35">
      <c r="A17533" s="1">
        <v>94267</v>
      </c>
      <c r="B17533">
        <v>94216</v>
      </c>
      <c r="C17533" t="str">
        <f t="shared" si="273"/>
        <v/>
      </c>
    </row>
    <row r="17534" spans="1:3" x14ac:dyDescent="0.35">
      <c r="A17534" s="1">
        <v>94270</v>
      </c>
      <c r="B17534">
        <v>29529</v>
      </c>
      <c r="C17534" t="str">
        <f t="shared" si="273"/>
        <v/>
      </c>
    </row>
    <row r="17535" spans="1:3" x14ac:dyDescent="0.35">
      <c r="A17535" s="1">
        <v>94270</v>
      </c>
      <c r="B17535">
        <v>81932</v>
      </c>
      <c r="C17535" t="str">
        <f t="shared" si="273"/>
        <v/>
      </c>
    </row>
    <row r="17536" spans="1:3" x14ac:dyDescent="0.35">
      <c r="A17536" s="1">
        <v>94274</v>
      </c>
      <c r="B17536">
        <v>38244</v>
      </c>
      <c r="C17536" t="str">
        <f t="shared" si="273"/>
        <v/>
      </c>
    </row>
    <row r="17537" spans="1:3" x14ac:dyDescent="0.35">
      <c r="A17537" s="1">
        <v>94275</v>
      </c>
      <c r="B17537">
        <v>38215</v>
      </c>
      <c r="C17537" t="str">
        <f t="shared" si="273"/>
        <v/>
      </c>
    </row>
    <row r="17538" spans="1:3" x14ac:dyDescent="0.35">
      <c r="A17538" s="1">
        <v>94275</v>
      </c>
      <c r="B17538">
        <v>51059</v>
      </c>
      <c r="C17538" t="str">
        <f t="shared" ref="C17538:C17601" si="274">IF(AND(A17538=A17539,B17539-B17538=14),B17538,"")</f>
        <v/>
      </c>
    </row>
    <row r="17539" spans="1:3" x14ac:dyDescent="0.35">
      <c r="A17539" s="1">
        <v>94288</v>
      </c>
      <c r="B17539">
        <v>50492</v>
      </c>
      <c r="C17539" t="str">
        <f t="shared" si="274"/>
        <v/>
      </c>
    </row>
    <row r="17540" spans="1:3" x14ac:dyDescent="0.35">
      <c r="A17540" s="1">
        <v>94297</v>
      </c>
      <c r="B17540">
        <v>65597</v>
      </c>
      <c r="C17540" t="str">
        <f t="shared" si="274"/>
        <v/>
      </c>
    </row>
    <row r="17541" spans="1:3" x14ac:dyDescent="0.35">
      <c r="A17541" s="1">
        <v>94299</v>
      </c>
      <c r="B17541">
        <v>23714</v>
      </c>
      <c r="C17541" t="str">
        <f t="shared" si="274"/>
        <v/>
      </c>
    </row>
    <row r="17542" spans="1:3" x14ac:dyDescent="0.35">
      <c r="A17542" s="1">
        <v>94299</v>
      </c>
      <c r="B17542">
        <v>36551</v>
      </c>
      <c r="C17542" t="str">
        <f t="shared" si="274"/>
        <v/>
      </c>
    </row>
    <row r="17543" spans="1:3" x14ac:dyDescent="0.35">
      <c r="A17543" s="1">
        <v>94303</v>
      </c>
      <c r="B17543">
        <v>11840</v>
      </c>
      <c r="C17543" t="str">
        <f t="shared" si="274"/>
        <v/>
      </c>
    </row>
    <row r="17544" spans="1:3" x14ac:dyDescent="0.35">
      <c r="A17544" s="1">
        <v>94303</v>
      </c>
      <c r="B17544">
        <v>96576</v>
      </c>
      <c r="C17544" t="str">
        <f t="shared" si="274"/>
        <v/>
      </c>
    </row>
    <row r="17545" spans="1:3" x14ac:dyDescent="0.35">
      <c r="A17545" s="1">
        <v>94306</v>
      </c>
      <c r="B17545">
        <v>28158</v>
      </c>
      <c r="C17545" t="str">
        <f t="shared" si="274"/>
        <v/>
      </c>
    </row>
    <row r="17546" spans="1:3" x14ac:dyDescent="0.35">
      <c r="A17546" s="1">
        <v>94307</v>
      </c>
      <c r="B17546">
        <v>15453</v>
      </c>
      <c r="C17546" t="str">
        <f t="shared" si="274"/>
        <v/>
      </c>
    </row>
    <row r="17547" spans="1:3" x14ac:dyDescent="0.35">
      <c r="A17547" s="1">
        <v>94309</v>
      </c>
      <c r="B17547">
        <v>19320</v>
      </c>
      <c r="C17547" t="str">
        <f t="shared" si="274"/>
        <v/>
      </c>
    </row>
    <row r="17548" spans="1:3" x14ac:dyDescent="0.35">
      <c r="A17548" s="1">
        <v>94314</v>
      </c>
      <c r="B17548">
        <v>92829</v>
      </c>
      <c r="C17548" t="str">
        <f t="shared" si="274"/>
        <v/>
      </c>
    </row>
    <row r="17549" spans="1:3" x14ac:dyDescent="0.35">
      <c r="A17549" s="1">
        <v>94322</v>
      </c>
      <c r="B17549">
        <v>32811</v>
      </c>
      <c r="C17549" t="str">
        <f t="shared" si="274"/>
        <v/>
      </c>
    </row>
    <row r="17550" spans="1:3" x14ac:dyDescent="0.35">
      <c r="A17550" s="1">
        <v>94340</v>
      </c>
      <c r="B17550">
        <v>18408</v>
      </c>
      <c r="C17550" t="str">
        <f t="shared" si="274"/>
        <v/>
      </c>
    </row>
    <row r="17551" spans="1:3" x14ac:dyDescent="0.35">
      <c r="A17551" s="1">
        <v>94345</v>
      </c>
      <c r="B17551">
        <v>37004</v>
      </c>
      <c r="C17551" t="str">
        <f t="shared" si="274"/>
        <v/>
      </c>
    </row>
    <row r="17552" spans="1:3" x14ac:dyDescent="0.35">
      <c r="A17552" s="1">
        <v>94345</v>
      </c>
      <c r="B17552">
        <v>91979</v>
      </c>
      <c r="C17552" t="str">
        <f t="shared" si="274"/>
        <v/>
      </c>
    </row>
    <row r="17553" spans="1:3" x14ac:dyDescent="0.35">
      <c r="A17553" s="1">
        <v>94350</v>
      </c>
      <c r="B17553">
        <v>27059</v>
      </c>
      <c r="C17553" t="str">
        <f t="shared" si="274"/>
        <v/>
      </c>
    </row>
    <row r="17554" spans="1:3" x14ac:dyDescent="0.35">
      <c r="A17554" s="1">
        <v>94351</v>
      </c>
      <c r="B17554">
        <v>17314</v>
      </c>
      <c r="C17554" t="str">
        <f t="shared" si="274"/>
        <v/>
      </c>
    </row>
    <row r="17555" spans="1:3" x14ac:dyDescent="0.35">
      <c r="A17555" s="1">
        <v>94355</v>
      </c>
      <c r="B17555">
        <v>72153</v>
      </c>
      <c r="C17555" t="str">
        <f t="shared" si="274"/>
        <v/>
      </c>
    </row>
    <row r="17556" spans="1:3" x14ac:dyDescent="0.35">
      <c r="A17556" s="1">
        <v>94359</v>
      </c>
      <c r="B17556">
        <v>848</v>
      </c>
      <c r="C17556" t="str">
        <f t="shared" si="274"/>
        <v/>
      </c>
    </row>
    <row r="17557" spans="1:3" x14ac:dyDescent="0.35">
      <c r="A17557" s="1">
        <v>94361</v>
      </c>
      <c r="B17557">
        <v>43342</v>
      </c>
      <c r="C17557" t="str">
        <f t="shared" si="274"/>
        <v/>
      </c>
    </row>
    <row r="17558" spans="1:3" x14ac:dyDescent="0.35">
      <c r="A17558" s="1">
        <v>94364</v>
      </c>
      <c r="B17558">
        <v>88833</v>
      </c>
      <c r="C17558" t="str">
        <f t="shared" si="274"/>
        <v/>
      </c>
    </row>
    <row r="17559" spans="1:3" x14ac:dyDescent="0.35">
      <c r="A17559" s="1">
        <v>94371</v>
      </c>
      <c r="B17559">
        <v>34004</v>
      </c>
      <c r="C17559" t="str">
        <f t="shared" si="274"/>
        <v/>
      </c>
    </row>
    <row r="17560" spans="1:3" x14ac:dyDescent="0.35">
      <c r="A17560" s="1">
        <v>94374</v>
      </c>
      <c r="B17560">
        <v>86480</v>
      </c>
      <c r="C17560" t="str">
        <f t="shared" si="274"/>
        <v/>
      </c>
    </row>
    <row r="17561" spans="1:3" x14ac:dyDescent="0.35">
      <c r="A17561" s="1">
        <v>94375</v>
      </c>
      <c r="B17561">
        <v>94349</v>
      </c>
      <c r="C17561" t="str">
        <f t="shared" si="274"/>
        <v/>
      </c>
    </row>
    <row r="17562" spans="1:3" x14ac:dyDescent="0.35">
      <c r="A17562" s="1">
        <v>94379</v>
      </c>
      <c r="B17562">
        <v>3225</v>
      </c>
      <c r="C17562" t="str">
        <f t="shared" si="274"/>
        <v/>
      </c>
    </row>
    <row r="17563" spans="1:3" x14ac:dyDescent="0.35">
      <c r="A17563" s="1">
        <v>94379</v>
      </c>
      <c r="B17563">
        <v>4707</v>
      </c>
      <c r="C17563" t="str">
        <f t="shared" si="274"/>
        <v/>
      </c>
    </row>
    <row r="17564" spans="1:3" x14ac:dyDescent="0.35">
      <c r="A17564" s="1">
        <v>94388</v>
      </c>
      <c r="B17564">
        <v>65534</v>
      </c>
      <c r="C17564" t="str">
        <f t="shared" si="274"/>
        <v/>
      </c>
    </row>
    <row r="17565" spans="1:3" x14ac:dyDescent="0.35">
      <c r="A17565" s="1">
        <v>94405</v>
      </c>
      <c r="B17565">
        <v>87359</v>
      </c>
      <c r="C17565" t="str">
        <f t="shared" si="274"/>
        <v/>
      </c>
    </row>
    <row r="17566" spans="1:3" x14ac:dyDescent="0.35">
      <c r="A17566" s="1">
        <v>94411</v>
      </c>
      <c r="B17566">
        <v>13447</v>
      </c>
      <c r="C17566" t="str">
        <f t="shared" si="274"/>
        <v/>
      </c>
    </row>
    <row r="17567" spans="1:3" x14ac:dyDescent="0.35">
      <c r="A17567" s="1">
        <v>94412</v>
      </c>
      <c r="B17567">
        <v>87179</v>
      </c>
      <c r="C17567" t="str">
        <f t="shared" si="274"/>
        <v/>
      </c>
    </row>
    <row r="17568" spans="1:3" x14ac:dyDescent="0.35">
      <c r="A17568" s="1">
        <v>94428</v>
      </c>
      <c r="B17568">
        <v>67456</v>
      </c>
      <c r="C17568" t="str">
        <f t="shared" si="274"/>
        <v/>
      </c>
    </row>
    <row r="17569" spans="1:3" x14ac:dyDescent="0.35">
      <c r="A17569" s="1">
        <v>94436</v>
      </c>
      <c r="B17569">
        <v>77349</v>
      </c>
      <c r="C17569" t="str">
        <f t="shared" si="274"/>
        <v/>
      </c>
    </row>
    <row r="17570" spans="1:3" x14ac:dyDescent="0.35">
      <c r="A17570" s="1">
        <v>94438</v>
      </c>
      <c r="B17570">
        <v>26665</v>
      </c>
      <c r="C17570" t="str">
        <f t="shared" si="274"/>
        <v/>
      </c>
    </row>
    <row r="17571" spans="1:3" x14ac:dyDescent="0.35">
      <c r="A17571" s="1">
        <v>94444</v>
      </c>
      <c r="B17571">
        <v>81432</v>
      </c>
      <c r="C17571" t="str">
        <f t="shared" si="274"/>
        <v/>
      </c>
    </row>
    <row r="17572" spans="1:3" x14ac:dyDescent="0.35">
      <c r="A17572" s="1">
        <v>94446</v>
      </c>
      <c r="B17572">
        <v>76277</v>
      </c>
      <c r="C17572" t="str">
        <f t="shared" si="274"/>
        <v/>
      </c>
    </row>
    <row r="17573" spans="1:3" x14ac:dyDescent="0.35">
      <c r="A17573" s="1">
        <v>94448</v>
      </c>
      <c r="B17573">
        <v>58715</v>
      </c>
      <c r="C17573" t="str">
        <f t="shared" si="274"/>
        <v/>
      </c>
    </row>
    <row r="17574" spans="1:3" x14ac:dyDescent="0.35">
      <c r="A17574" s="1">
        <v>94451</v>
      </c>
      <c r="B17574">
        <v>50687</v>
      </c>
      <c r="C17574" t="str">
        <f t="shared" si="274"/>
        <v/>
      </c>
    </row>
    <row r="17575" spans="1:3" x14ac:dyDescent="0.35">
      <c r="A17575" s="1">
        <v>94453</v>
      </c>
      <c r="B17575">
        <v>55019</v>
      </c>
      <c r="C17575" t="str">
        <f t="shared" si="274"/>
        <v/>
      </c>
    </row>
    <row r="17576" spans="1:3" x14ac:dyDescent="0.35">
      <c r="A17576" s="1">
        <v>94467</v>
      </c>
      <c r="B17576">
        <v>32741</v>
      </c>
      <c r="C17576" t="str">
        <f t="shared" si="274"/>
        <v/>
      </c>
    </row>
    <row r="17577" spans="1:3" x14ac:dyDescent="0.35">
      <c r="A17577" s="1">
        <v>94467</v>
      </c>
      <c r="B17577">
        <v>76866</v>
      </c>
      <c r="C17577" t="str">
        <f t="shared" si="274"/>
        <v/>
      </c>
    </row>
    <row r="17578" spans="1:3" x14ac:dyDescent="0.35">
      <c r="A17578" s="1">
        <v>94469</v>
      </c>
      <c r="B17578">
        <v>3139</v>
      </c>
      <c r="C17578" t="str">
        <f t="shared" si="274"/>
        <v/>
      </c>
    </row>
    <row r="17579" spans="1:3" x14ac:dyDescent="0.35">
      <c r="A17579" s="1">
        <v>94469</v>
      </c>
      <c r="B17579">
        <v>39397</v>
      </c>
      <c r="C17579" t="str">
        <f t="shared" si="274"/>
        <v/>
      </c>
    </row>
    <row r="17580" spans="1:3" x14ac:dyDescent="0.35">
      <c r="A17580" s="1">
        <v>94479</v>
      </c>
      <c r="B17580">
        <v>17371</v>
      </c>
      <c r="C17580" t="str">
        <f t="shared" si="274"/>
        <v/>
      </c>
    </row>
    <row r="17581" spans="1:3" x14ac:dyDescent="0.35">
      <c r="A17581" s="1">
        <v>94479</v>
      </c>
      <c r="B17581">
        <v>32086</v>
      </c>
      <c r="C17581" t="str">
        <f t="shared" si="274"/>
        <v/>
      </c>
    </row>
    <row r="17582" spans="1:3" x14ac:dyDescent="0.35">
      <c r="A17582" s="1">
        <v>94480</v>
      </c>
      <c r="B17582">
        <v>95635</v>
      </c>
      <c r="C17582" t="str">
        <f t="shared" si="274"/>
        <v/>
      </c>
    </row>
    <row r="17583" spans="1:3" x14ac:dyDescent="0.35">
      <c r="A17583" s="1">
        <v>94481</v>
      </c>
      <c r="B17583">
        <v>34927</v>
      </c>
      <c r="C17583" t="str">
        <f t="shared" si="274"/>
        <v/>
      </c>
    </row>
    <row r="17584" spans="1:3" x14ac:dyDescent="0.35">
      <c r="A17584" s="1">
        <v>94487</v>
      </c>
      <c r="B17584">
        <v>9124</v>
      </c>
      <c r="C17584" t="str">
        <f t="shared" si="274"/>
        <v/>
      </c>
    </row>
    <row r="17585" spans="1:3" x14ac:dyDescent="0.35">
      <c r="A17585" s="1">
        <v>94487</v>
      </c>
      <c r="B17585">
        <v>25483</v>
      </c>
      <c r="C17585" t="str">
        <f t="shared" si="274"/>
        <v/>
      </c>
    </row>
    <row r="17586" spans="1:3" x14ac:dyDescent="0.35">
      <c r="A17586" s="1">
        <v>94498</v>
      </c>
      <c r="B17586">
        <v>25437</v>
      </c>
      <c r="C17586" t="str">
        <f t="shared" si="274"/>
        <v/>
      </c>
    </row>
    <row r="17587" spans="1:3" x14ac:dyDescent="0.35">
      <c r="A17587" s="1">
        <v>94499</v>
      </c>
      <c r="B17587">
        <v>1879</v>
      </c>
      <c r="C17587" t="str">
        <f t="shared" si="274"/>
        <v/>
      </c>
    </row>
    <row r="17588" spans="1:3" x14ac:dyDescent="0.35">
      <c r="A17588" s="1">
        <v>94503</v>
      </c>
      <c r="B17588">
        <v>94302</v>
      </c>
      <c r="C17588" t="str">
        <f t="shared" si="274"/>
        <v/>
      </c>
    </row>
    <row r="17589" spans="1:3" x14ac:dyDescent="0.35">
      <c r="A17589" s="1">
        <v>94510</v>
      </c>
      <c r="B17589">
        <v>17895</v>
      </c>
      <c r="C17589" t="str">
        <f t="shared" si="274"/>
        <v/>
      </c>
    </row>
    <row r="17590" spans="1:3" x14ac:dyDescent="0.35">
      <c r="A17590" s="1">
        <v>94513</v>
      </c>
      <c r="B17590">
        <v>57636</v>
      </c>
      <c r="C17590" t="str">
        <f t="shared" si="274"/>
        <v/>
      </c>
    </row>
    <row r="17591" spans="1:3" x14ac:dyDescent="0.35">
      <c r="A17591" s="1">
        <v>94517</v>
      </c>
      <c r="B17591">
        <v>22647</v>
      </c>
      <c r="C17591" t="str">
        <f t="shared" si="274"/>
        <v/>
      </c>
    </row>
    <row r="17592" spans="1:3" x14ac:dyDescent="0.35">
      <c r="A17592" s="1">
        <v>94522</v>
      </c>
      <c r="B17592">
        <v>21397</v>
      </c>
      <c r="C17592" t="str">
        <f t="shared" si="274"/>
        <v/>
      </c>
    </row>
    <row r="17593" spans="1:3" x14ac:dyDescent="0.35">
      <c r="A17593" s="1">
        <v>94528</v>
      </c>
      <c r="B17593">
        <v>23871</v>
      </c>
      <c r="C17593" t="str">
        <f t="shared" si="274"/>
        <v/>
      </c>
    </row>
    <row r="17594" spans="1:3" x14ac:dyDescent="0.35">
      <c r="A17594" s="1">
        <v>94530</v>
      </c>
      <c r="B17594">
        <v>69674</v>
      </c>
      <c r="C17594" t="str">
        <f t="shared" si="274"/>
        <v/>
      </c>
    </row>
    <row r="17595" spans="1:3" x14ac:dyDescent="0.35">
      <c r="A17595" s="1">
        <v>94530</v>
      </c>
      <c r="B17595">
        <v>87075</v>
      </c>
      <c r="C17595" t="str">
        <f t="shared" si="274"/>
        <v/>
      </c>
    </row>
    <row r="17596" spans="1:3" x14ac:dyDescent="0.35">
      <c r="A17596" s="1">
        <v>94533</v>
      </c>
      <c r="B17596">
        <v>83669</v>
      </c>
      <c r="C17596" t="str">
        <f t="shared" si="274"/>
        <v/>
      </c>
    </row>
    <row r="17597" spans="1:3" x14ac:dyDescent="0.35">
      <c r="A17597" s="1">
        <v>94535</v>
      </c>
      <c r="B17597">
        <v>49087</v>
      </c>
      <c r="C17597" t="str">
        <f t="shared" si="274"/>
        <v/>
      </c>
    </row>
    <row r="17598" spans="1:3" x14ac:dyDescent="0.35">
      <c r="A17598" s="1">
        <v>94538</v>
      </c>
      <c r="B17598">
        <v>30599</v>
      </c>
      <c r="C17598" t="str">
        <f t="shared" si="274"/>
        <v/>
      </c>
    </row>
    <row r="17599" spans="1:3" x14ac:dyDescent="0.35">
      <c r="A17599" s="1">
        <v>94542</v>
      </c>
      <c r="B17599">
        <v>83868</v>
      </c>
      <c r="C17599" t="str">
        <f t="shared" si="274"/>
        <v/>
      </c>
    </row>
    <row r="17600" spans="1:3" x14ac:dyDescent="0.35">
      <c r="A17600" s="1">
        <v>94548</v>
      </c>
      <c r="B17600">
        <v>62350</v>
      </c>
      <c r="C17600" t="str">
        <f t="shared" si="274"/>
        <v/>
      </c>
    </row>
    <row r="17601" spans="1:3" x14ac:dyDescent="0.35">
      <c r="A17601" s="1">
        <v>94548</v>
      </c>
      <c r="B17601">
        <v>78754</v>
      </c>
      <c r="C17601" t="str">
        <f t="shared" si="274"/>
        <v/>
      </c>
    </row>
    <row r="17602" spans="1:3" x14ac:dyDescent="0.35">
      <c r="A17602" s="1">
        <v>94549</v>
      </c>
      <c r="B17602">
        <v>56720</v>
      </c>
      <c r="C17602" t="str">
        <f t="shared" ref="C17602:C17665" si="275">IF(AND(A17602=A17603,B17603-B17602=14),B17602,"")</f>
        <v/>
      </c>
    </row>
    <row r="17603" spans="1:3" x14ac:dyDescent="0.35">
      <c r="A17603" s="1">
        <v>94566</v>
      </c>
      <c r="B17603">
        <v>96528</v>
      </c>
      <c r="C17603" t="str">
        <f t="shared" si="275"/>
        <v/>
      </c>
    </row>
    <row r="17604" spans="1:3" x14ac:dyDescent="0.35">
      <c r="A17604" s="1">
        <v>94570</v>
      </c>
      <c r="B17604">
        <v>80132</v>
      </c>
      <c r="C17604" t="str">
        <f t="shared" si="275"/>
        <v/>
      </c>
    </row>
    <row r="17605" spans="1:3" x14ac:dyDescent="0.35">
      <c r="A17605" s="1">
        <v>94571</v>
      </c>
      <c r="B17605">
        <v>35751</v>
      </c>
      <c r="C17605" t="str">
        <f t="shared" si="275"/>
        <v/>
      </c>
    </row>
    <row r="17606" spans="1:3" x14ac:dyDescent="0.35">
      <c r="A17606" s="1">
        <v>94578</v>
      </c>
      <c r="B17606">
        <v>75573</v>
      </c>
      <c r="C17606" t="str">
        <f t="shared" si="275"/>
        <v/>
      </c>
    </row>
    <row r="17607" spans="1:3" x14ac:dyDescent="0.35">
      <c r="A17607" s="1">
        <v>94587</v>
      </c>
      <c r="B17607">
        <v>38127</v>
      </c>
      <c r="C17607" t="str">
        <f t="shared" si="275"/>
        <v/>
      </c>
    </row>
    <row r="17608" spans="1:3" x14ac:dyDescent="0.35">
      <c r="A17608" s="1">
        <v>94593</v>
      </c>
      <c r="B17608">
        <v>74846</v>
      </c>
      <c r="C17608" t="str">
        <f t="shared" si="275"/>
        <v/>
      </c>
    </row>
    <row r="17609" spans="1:3" x14ac:dyDescent="0.35">
      <c r="A17609" s="1">
        <v>94594</v>
      </c>
      <c r="B17609">
        <v>5142</v>
      </c>
      <c r="C17609" t="str">
        <f t="shared" si="275"/>
        <v/>
      </c>
    </row>
    <row r="17610" spans="1:3" x14ac:dyDescent="0.35">
      <c r="A17610" s="1">
        <v>94602</v>
      </c>
      <c r="B17610">
        <v>30569</v>
      </c>
      <c r="C17610" t="str">
        <f t="shared" si="275"/>
        <v/>
      </c>
    </row>
    <row r="17611" spans="1:3" x14ac:dyDescent="0.35">
      <c r="A17611" s="1">
        <v>94612</v>
      </c>
      <c r="B17611">
        <v>64019</v>
      </c>
      <c r="C17611" t="str">
        <f t="shared" si="275"/>
        <v/>
      </c>
    </row>
    <row r="17612" spans="1:3" x14ac:dyDescent="0.35">
      <c r="A17612" s="1">
        <v>94616</v>
      </c>
      <c r="B17612">
        <v>96002</v>
      </c>
      <c r="C17612" t="str">
        <f t="shared" si="275"/>
        <v/>
      </c>
    </row>
    <row r="17613" spans="1:3" x14ac:dyDescent="0.35">
      <c r="A17613" s="1">
        <v>94625</v>
      </c>
      <c r="B17613">
        <v>16817</v>
      </c>
      <c r="C17613" t="str">
        <f t="shared" si="275"/>
        <v/>
      </c>
    </row>
    <row r="17614" spans="1:3" x14ac:dyDescent="0.35">
      <c r="A17614" s="1">
        <v>94632</v>
      </c>
      <c r="B17614">
        <v>49588</v>
      </c>
      <c r="C17614" t="str">
        <f t="shared" si="275"/>
        <v/>
      </c>
    </row>
    <row r="17615" spans="1:3" x14ac:dyDescent="0.35">
      <c r="A17615" s="1">
        <v>94632</v>
      </c>
      <c r="B17615">
        <v>56801</v>
      </c>
      <c r="C17615" t="str">
        <f t="shared" si="275"/>
        <v/>
      </c>
    </row>
    <row r="17616" spans="1:3" x14ac:dyDescent="0.35">
      <c r="A17616" s="1">
        <v>94633</v>
      </c>
      <c r="B17616">
        <v>5903</v>
      </c>
      <c r="C17616" t="str">
        <f t="shared" si="275"/>
        <v/>
      </c>
    </row>
    <row r="17617" spans="1:3" x14ac:dyDescent="0.35">
      <c r="A17617" s="1">
        <v>94644</v>
      </c>
      <c r="B17617">
        <v>43658</v>
      </c>
      <c r="C17617" t="str">
        <f t="shared" si="275"/>
        <v/>
      </c>
    </row>
    <row r="17618" spans="1:3" x14ac:dyDescent="0.35">
      <c r="A17618" s="1">
        <v>94646</v>
      </c>
      <c r="B17618">
        <v>57156</v>
      </c>
      <c r="C17618" t="str">
        <f t="shared" si="275"/>
        <v/>
      </c>
    </row>
    <row r="17619" spans="1:3" x14ac:dyDescent="0.35">
      <c r="A17619" s="1">
        <v>94647</v>
      </c>
      <c r="B17619">
        <v>50067</v>
      </c>
      <c r="C17619" t="str">
        <f t="shared" si="275"/>
        <v/>
      </c>
    </row>
    <row r="17620" spans="1:3" x14ac:dyDescent="0.35">
      <c r="A17620" s="1">
        <v>94649</v>
      </c>
      <c r="B17620">
        <v>12335</v>
      </c>
      <c r="C17620" t="str">
        <f t="shared" si="275"/>
        <v/>
      </c>
    </row>
    <row r="17621" spans="1:3" x14ac:dyDescent="0.35">
      <c r="A17621" s="1">
        <v>94656</v>
      </c>
      <c r="B17621">
        <v>91866</v>
      </c>
      <c r="C17621" t="str">
        <f t="shared" si="275"/>
        <v/>
      </c>
    </row>
    <row r="17622" spans="1:3" x14ac:dyDescent="0.35">
      <c r="A17622" s="1">
        <v>94657</v>
      </c>
      <c r="B17622">
        <v>5617</v>
      </c>
      <c r="C17622" t="str">
        <f t="shared" si="275"/>
        <v/>
      </c>
    </row>
    <row r="17623" spans="1:3" x14ac:dyDescent="0.35">
      <c r="A17623" s="1">
        <v>94663</v>
      </c>
      <c r="B17623">
        <v>20989</v>
      </c>
      <c r="C17623" t="str">
        <f t="shared" si="275"/>
        <v/>
      </c>
    </row>
    <row r="17624" spans="1:3" x14ac:dyDescent="0.35">
      <c r="A17624" s="1">
        <v>94667</v>
      </c>
      <c r="B17624">
        <v>21519</v>
      </c>
      <c r="C17624" t="str">
        <f t="shared" si="275"/>
        <v/>
      </c>
    </row>
    <row r="17625" spans="1:3" x14ac:dyDescent="0.35">
      <c r="A17625" s="1">
        <v>94670</v>
      </c>
      <c r="B17625">
        <v>38763</v>
      </c>
      <c r="C17625" t="str">
        <f t="shared" si="275"/>
        <v/>
      </c>
    </row>
    <row r="17626" spans="1:3" x14ac:dyDescent="0.35">
      <c r="A17626" s="1">
        <v>94675</v>
      </c>
      <c r="B17626">
        <v>3112</v>
      </c>
      <c r="C17626" t="str">
        <f t="shared" si="275"/>
        <v/>
      </c>
    </row>
    <row r="17627" spans="1:3" x14ac:dyDescent="0.35">
      <c r="A17627" s="1">
        <v>94678</v>
      </c>
      <c r="B17627">
        <v>71491</v>
      </c>
      <c r="C17627" t="str">
        <f t="shared" si="275"/>
        <v/>
      </c>
    </row>
    <row r="17628" spans="1:3" x14ac:dyDescent="0.35">
      <c r="A17628" s="1">
        <v>94688</v>
      </c>
      <c r="B17628">
        <v>38143</v>
      </c>
      <c r="C17628" t="str">
        <f t="shared" si="275"/>
        <v/>
      </c>
    </row>
    <row r="17629" spans="1:3" x14ac:dyDescent="0.35">
      <c r="A17629" s="1">
        <v>94691</v>
      </c>
      <c r="B17629">
        <v>37694</v>
      </c>
      <c r="C17629" t="str">
        <f t="shared" si="275"/>
        <v/>
      </c>
    </row>
    <row r="17630" spans="1:3" x14ac:dyDescent="0.35">
      <c r="A17630" s="1">
        <v>94691</v>
      </c>
      <c r="B17630">
        <v>52513</v>
      </c>
      <c r="C17630" t="str">
        <f t="shared" si="275"/>
        <v/>
      </c>
    </row>
    <row r="17631" spans="1:3" x14ac:dyDescent="0.35">
      <c r="A17631" s="1">
        <v>94697</v>
      </c>
      <c r="B17631">
        <v>31245</v>
      </c>
      <c r="C17631" t="str">
        <f t="shared" si="275"/>
        <v/>
      </c>
    </row>
    <row r="17632" spans="1:3" x14ac:dyDescent="0.35">
      <c r="A17632" s="1">
        <v>94698</v>
      </c>
      <c r="B17632">
        <v>79304</v>
      </c>
      <c r="C17632" t="str">
        <f t="shared" si="275"/>
        <v/>
      </c>
    </row>
    <row r="17633" spans="1:3" x14ac:dyDescent="0.35">
      <c r="A17633" s="1">
        <v>94704</v>
      </c>
      <c r="B17633">
        <v>41554</v>
      </c>
      <c r="C17633" t="str">
        <f t="shared" si="275"/>
        <v/>
      </c>
    </row>
    <row r="17634" spans="1:3" x14ac:dyDescent="0.35">
      <c r="A17634" s="1">
        <v>94710</v>
      </c>
      <c r="B17634">
        <v>78801</v>
      </c>
      <c r="C17634" t="str">
        <f t="shared" si="275"/>
        <v/>
      </c>
    </row>
    <row r="17635" spans="1:3" x14ac:dyDescent="0.35">
      <c r="A17635" s="1">
        <v>94719</v>
      </c>
      <c r="B17635">
        <v>77690</v>
      </c>
      <c r="C17635" t="str">
        <f t="shared" si="275"/>
        <v/>
      </c>
    </row>
    <row r="17636" spans="1:3" x14ac:dyDescent="0.35">
      <c r="A17636" s="1">
        <v>94720</v>
      </c>
      <c r="B17636">
        <v>28174</v>
      </c>
      <c r="C17636" t="str">
        <f t="shared" si="275"/>
        <v/>
      </c>
    </row>
    <row r="17637" spans="1:3" x14ac:dyDescent="0.35">
      <c r="A17637" s="1">
        <v>94728</v>
      </c>
      <c r="B17637">
        <v>71703</v>
      </c>
      <c r="C17637" t="str">
        <f t="shared" si="275"/>
        <v/>
      </c>
    </row>
    <row r="17638" spans="1:3" x14ac:dyDescent="0.35">
      <c r="A17638" s="1">
        <v>94729</v>
      </c>
      <c r="B17638">
        <v>51613</v>
      </c>
      <c r="C17638" t="str">
        <f t="shared" si="275"/>
        <v/>
      </c>
    </row>
    <row r="17639" spans="1:3" x14ac:dyDescent="0.35">
      <c r="A17639" s="1">
        <v>94733</v>
      </c>
      <c r="B17639">
        <v>48927</v>
      </c>
      <c r="C17639" t="str">
        <f t="shared" si="275"/>
        <v/>
      </c>
    </row>
    <row r="17640" spans="1:3" x14ac:dyDescent="0.35">
      <c r="A17640" s="1">
        <v>94737</v>
      </c>
      <c r="B17640">
        <v>72940</v>
      </c>
      <c r="C17640" t="str">
        <f t="shared" si="275"/>
        <v/>
      </c>
    </row>
    <row r="17641" spans="1:3" x14ac:dyDescent="0.35">
      <c r="A17641" s="1">
        <v>94740</v>
      </c>
      <c r="B17641">
        <v>16632</v>
      </c>
      <c r="C17641" t="str">
        <f t="shared" si="275"/>
        <v/>
      </c>
    </row>
    <row r="17642" spans="1:3" x14ac:dyDescent="0.35">
      <c r="A17642" s="1">
        <v>94745</v>
      </c>
      <c r="B17642">
        <v>21541</v>
      </c>
      <c r="C17642" t="str">
        <f t="shared" si="275"/>
        <v/>
      </c>
    </row>
    <row r="17643" spans="1:3" x14ac:dyDescent="0.35">
      <c r="A17643" s="1">
        <v>94746</v>
      </c>
      <c r="B17643">
        <v>90347</v>
      </c>
      <c r="C17643" t="str">
        <f t="shared" si="275"/>
        <v/>
      </c>
    </row>
    <row r="17644" spans="1:3" x14ac:dyDescent="0.35">
      <c r="A17644" s="1">
        <v>94749</v>
      </c>
      <c r="B17644">
        <v>9117</v>
      </c>
      <c r="C17644" t="str">
        <f t="shared" si="275"/>
        <v/>
      </c>
    </row>
    <row r="17645" spans="1:3" x14ac:dyDescent="0.35">
      <c r="A17645" s="1">
        <v>94751</v>
      </c>
      <c r="B17645">
        <v>8410</v>
      </c>
      <c r="C17645" t="str">
        <f t="shared" si="275"/>
        <v/>
      </c>
    </row>
    <row r="17646" spans="1:3" x14ac:dyDescent="0.35">
      <c r="A17646" s="1">
        <v>94769</v>
      </c>
      <c r="B17646">
        <v>75205</v>
      </c>
      <c r="C17646" t="str">
        <f t="shared" si="275"/>
        <v/>
      </c>
    </row>
    <row r="17647" spans="1:3" x14ac:dyDescent="0.35">
      <c r="A17647" s="1">
        <v>94769</v>
      </c>
      <c r="B17647">
        <v>95425</v>
      </c>
      <c r="C17647" t="str">
        <f t="shared" si="275"/>
        <v/>
      </c>
    </row>
    <row r="17648" spans="1:3" x14ac:dyDescent="0.35">
      <c r="A17648" s="1">
        <v>94771</v>
      </c>
      <c r="B17648">
        <v>84092</v>
      </c>
      <c r="C17648" t="str">
        <f t="shared" si="275"/>
        <v/>
      </c>
    </row>
    <row r="17649" spans="1:3" x14ac:dyDescent="0.35">
      <c r="A17649" s="1">
        <v>94786</v>
      </c>
      <c r="B17649">
        <v>30258</v>
      </c>
      <c r="C17649" t="str">
        <f t="shared" si="275"/>
        <v/>
      </c>
    </row>
    <row r="17650" spans="1:3" x14ac:dyDescent="0.35">
      <c r="A17650" s="1">
        <v>94803</v>
      </c>
      <c r="B17650">
        <v>23583</v>
      </c>
      <c r="C17650" t="str">
        <f t="shared" si="275"/>
        <v/>
      </c>
    </row>
    <row r="17651" spans="1:3" x14ac:dyDescent="0.35">
      <c r="A17651" s="1">
        <v>94805</v>
      </c>
      <c r="B17651">
        <v>98567</v>
      </c>
      <c r="C17651" t="str">
        <f t="shared" si="275"/>
        <v/>
      </c>
    </row>
    <row r="17652" spans="1:3" x14ac:dyDescent="0.35">
      <c r="A17652" s="1">
        <v>94806</v>
      </c>
      <c r="B17652">
        <v>62166</v>
      </c>
      <c r="C17652" t="str">
        <f t="shared" si="275"/>
        <v/>
      </c>
    </row>
    <row r="17653" spans="1:3" x14ac:dyDescent="0.35">
      <c r="A17653" s="1">
        <v>94809</v>
      </c>
      <c r="B17653">
        <v>72335</v>
      </c>
      <c r="C17653" t="str">
        <f t="shared" si="275"/>
        <v/>
      </c>
    </row>
    <row r="17654" spans="1:3" x14ac:dyDescent="0.35">
      <c r="A17654" s="1">
        <v>94810</v>
      </c>
      <c r="B17654">
        <v>41875</v>
      </c>
      <c r="C17654" t="str">
        <f t="shared" si="275"/>
        <v/>
      </c>
    </row>
    <row r="17655" spans="1:3" x14ac:dyDescent="0.35">
      <c r="A17655" s="1">
        <v>94810</v>
      </c>
      <c r="B17655">
        <v>89996</v>
      </c>
      <c r="C17655" t="str">
        <f t="shared" si="275"/>
        <v/>
      </c>
    </row>
    <row r="17656" spans="1:3" x14ac:dyDescent="0.35">
      <c r="A17656" s="1">
        <v>94818</v>
      </c>
      <c r="B17656">
        <v>45876</v>
      </c>
      <c r="C17656" t="str">
        <f t="shared" si="275"/>
        <v/>
      </c>
    </row>
    <row r="17657" spans="1:3" x14ac:dyDescent="0.35">
      <c r="A17657" s="1">
        <v>94829</v>
      </c>
      <c r="B17657">
        <v>67475</v>
      </c>
      <c r="C17657" t="str">
        <f t="shared" si="275"/>
        <v/>
      </c>
    </row>
    <row r="17658" spans="1:3" x14ac:dyDescent="0.35">
      <c r="A17658" s="1">
        <v>94842</v>
      </c>
      <c r="B17658">
        <v>7895</v>
      </c>
      <c r="C17658" t="str">
        <f t="shared" si="275"/>
        <v/>
      </c>
    </row>
    <row r="17659" spans="1:3" x14ac:dyDescent="0.35">
      <c r="A17659" s="1">
        <v>94854</v>
      </c>
      <c r="B17659">
        <v>29353</v>
      </c>
      <c r="C17659" t="str">
        <f t="shared" si="275"/>
        <v/>
      </c>
    </row>
    <row r="17660" spans="1:3" x14ac:dyDescent="0.35">
      <c r="A17660" s="1">
        <v>94873</v>
      </c>
      <c r="B17660">
        <v>69525</v>
      </c>
      <c r="C17660" t="str">
        <f t="shared" si="275"/>
        <v/>
      </c>
    </row>
    <row r="17661" spans="1:3" x14ac:dyDescent="0.35">
      <c r="A17661" s="1">
        <v>94877</v>
      </c>
      <c r="B17661">
        <v>75712</v>
      </c>
      <c r="C17661" t="str">
        <f t="shared" si="275"/>
        <v/>
      </c>
    </row>
    <row r="17662" spans="1:3" x14ac:dyDescent="0.35">
      <c r="A17662" s="1">
        <v>94879</v>
      </c>
      <c r="B17662">
        <v>97639</v>
      </c>
      <c r="C17662" t="str">
        <f t="shared" si="275"/>
        <v/>
      </c>
    </row>
    <row r="17663" spans="1:3" x14ac:dyDescent="0.35">
      <c r="A17663" s="1">
        <v>94881</v>
      </c>
      <c r="B17663">
        <v>78497</v>
      </c>
      <c r="C17663" t="str">
        <f t="shared" si="275"/>
        <v/>
      </c>
    </row>
    <row r="17664" spans="1:3" x14ac:dyDescent="0.35">
      <c r="A17664" s="1">
        <v>94885</v>
      </c>
      <c r="B17664">
        <v>25196</v>
      </c>
      <c r="C17664" t="str">
        <f t="shared" si="275"/>
        <v/>
      </c>
    </row>
    <row r="17665" spans="1:3" x14ac:dyDescent="0.35">
      <c r="A17665" s="1">
        <v>94886</v>
      </c>
      <c r="B17665">
        <v>68723</v>
      </c>
      <c r="C17665" t="str">
        <f t="shared" si="275"/>
        <v/>
      </c>
    </row>
    <row r="17666" spans="1:3" x14ac:dyDescent="0.35">
      <c r="A17666" s="1">
        <v>94887</v>
      </c>
      <c r="B17666">
        <v>23190</v>
      </c>
      <c r="C17666" t="str">
        <f t="shared" ref="C17666:C17729" si="276">IF(AND(A17666=A17667,B17667-B17666=14),B17666,"")</f>
        <v/>
      </c>
    </row>
    <row r="17667" spans="1:3" x14ac:dyDescent="0.35">
      <c r="A17667" s="1">
        <v>94891</v>
      </c>
      <c r="B17667">
        <v>1534</v>
      </c>
      <c r="C17667" t="str">
        <f t="shared" si="276"/>
        <v/>
      </c>
    </row>
    <row r="17668" spans="1:3" x14ac:dyDescent="0.35">
      <c r="A17668" s="1">
        <v>94892</v>
      </c>
      <c r="B17668">
        <v>57465</v>
      </c>
      <c r="C17668" t="str">
        <f t="shared" si="276"/>
        <v/>
      </c>
    </row>
    <row r="17669" spans="1:3" x14ac:dyDescent="0.35">
      <c r="A17669" s="1">
        <v>94893</v>
      </c>
      <c r="B17669">
        <v>20212</v>
      </c>
      <c r="C17669" t="str">
        <f t="shared" si="276"/>
        <v/>
      </c>
    </row>
    <row r="17670" spans="1:3" x14ac:dyDescent="0.35">
      <c r="A17670" s="1">
        <v>94900</v>
      </c>
      <c r="B17670">
        <v>15666</v>
      </c>
      <c r="C17670" t="str">
        <f t="shared" si="276"/>
        <v/>
      </c>
    </row>
    <row r="17671" spans="1:3" x14ac:dyDescent="0.35">
      <c r="A17671" s="1">
        <v>94900</v>
      </c>
      <c r="B17671">
        <v>16819</v>
      </c>
      <c r="C17671" t="str">
        <f t="shared" si="276"/>
        <v/>
      </c>
    </row>
    <row r="17672" spans="1:3" x14ac:dyDescent="0.35">
      <c r="A17672" s="1">
        <v>94912</v>
      </c>
      <c r="B17672">
        <v>4067</v>
      </c>
      <c r="C17672" t="str">
        <f t="shared" si="276"/>
        <v/>
      </c>
    </row>
    <row r="17673" spans="1:3" x14ac:dyDescent="0.35">
      <c r="A17673" s="1">
        <v>94914</v>
      </c>
      <c r="B17673">
        <v>69792</v>
      </c>
      <c r="C17673" t="str">
        <f t="shared" si="276"/>
        <v/>
      </c>
    </row>
    <row r="17674" spans="1:3" x14ac:dyDescent="0.35">
      <c r="A17674" s="1">
        <v>94917</v>
      </c>
      <c r="B17674">
        <v>50746</v>
      </c>
      <c r="C17674" t="str">
        <f t="shared" si="276"/>
        <v/>
      </c>
    </row>
    <row r="17675" spans="1:3" x14ac:dyDescent="0.35">
      <c r="A17675" s="1">
        <v>94922</v>
      </c>
      <c r="B17675">
        <v>50632</v>
      </c>
      <c r="C17675" t="str">
        <f t="shared" si="276"/>
        <v/>
      </c>
    </row>
    <row r="17676" spans="1:3" x14ac:dyDescent="0.35">
      <c r="A17676" s="1">
        <v>94931</v>
      </c>
      <c r="B17676">
        <v>4094</v>
      </c>
      <c r="C17676" t="str">
        <f t="shared" si="276"/>
        <v/>
      </c>
    </row>
    <row r="17677" spans="1:3" x14ac:dyDescent="0.35">
      <c r="A17677" s="1">
        <v>94934</v>
      </c>
      <c r="B17677">
        <v>11904</v>
      </c>
      <c r="C17677" t="str">
        <f t="shared" si="276"/>
        <v/>
      </c>
    </row>
    <row r="17678" spans="1:3" x14ac:dyDescent="0.35">
      <c r="A17678" s="1">
        <v>94935</v>
      </c>
      <c r="B17678">
        <v>27586</v>
      </c>
      <c r="C17678" t="str">
        <f t="shared" si="276"/>
        <v/>
      </c>
    </row>
    <row r="17679" spans="1:3" x14ac:dyDescent="0.35">
      <c r="A17679" s="1">
        <v>94942</v>
      </c>
      <c r="B17679">
        <v>4951</v>
      </c>
      <c r="C17679" t="str">
        <f t="shared" si="276"/>
        <v/>
      </c>
    </row>
    <row r="17680" spans="1:3" x14ac:dyDescent="0.35">
      <c r="A17680" s="1">
        <v>94944</v>
      </c>
      <c r="B17680">
        <v>60817</v>
      </c>
      <c r="C17680" t="str">
        <f t="shared" si="276"/>
        <v/>
      </c>
    </row>
    <row r="17681" spans="1:3" x14ac:dyDescent="0.35">
      <c r="A17681" s="1">
        <v>94945</v>
      </c>
      <c r="B17681">
        <v>86457</v>
      </c>
      <c r="C17681" t="str">
        <f t="shared" si="276"/>
        <v/>
      </c>
    </row>
    <row r="17682" spans="1:3" x14ac:dyDescent="0.35">
      <c r="A17682" s="1">
        <v>94949</v>
      </c>
      <c r="B17682">
        <v>73909</v>
      </c>
      <c r="C17682" t="str">
        <f t="shared" si="276"/>
        <v/>
      </c>
    </row>
    <row r="17683" spans="1:3" x14ac:dyDescent="0.35">
      <c r="A17683" s="1">
        <v>94951</v>
      </c>
      <c r="B17683">
        <v>21505</v>
      </c>
      <c r="C17683" t="str">
        <f t="shared" si="276"/>
        <v/>
      </c>
    </row>
    <row r="17684" spans="1:3" x14ac:dyDescent="0.35">
      <c r="A17684" s="1">
        <v>94955</v>
      </c>
      <c r="B17684">
        <v>12007</v>
      </c>
      <c r="C17684" t="str">
        <f t="shared" si="276"/>
        <v/>
      </c>
    </row>
    <row r="17685" spans="1:3" x14ac:dyDescent="0.35">
      <c r="A17685" s="1">
        <v>94955</v>
      </c>
      <c r="B17685">
        <v>54094</v>
      </c>
      <c r="C17685" t="str">
        <f t="shared" si="276"/>
        <v/>
      </c>
    </row>
    <row r="17686" spans="1:3" x14ac:dyDescent="0.35">
      <c r="A17686" s="1">
        <v>94962</v>
      </c>
      <c r="B17686">
        <v>28418</v>
      </c>
      <c r="C17686" t="str">
        <f t="shared" si="276"/>
        <v/>
      </c>
    </row>
    <row r="17687" spans="1:3" x14ac:dyDescent="0.35">
      <c r="A17687" s="1">
        <v>94964</v>
      </c>
      <c r="B17687">
        <v>49402</v>
      </c>
      <c r="C17687" t="str">
        <f t="shared" si="276"/>
        <v/>
      </c>
    </row>
    <row r="17688" spans="1:3" x14ac:dyDescent="0.35">
      <c r="A17688" s="1">
        <v>94965</v>
      </c>
      <c r="B17688">
        <v>37865</v>
      </c>
      <c r="C17688" t="str">
        <f t="shared" si="276"/>
        <v/>
      </c>
    </row>
    <row r="17689" spans="1:3" x14ac:dyDescent="0.35">
      <c r="A17689" s="1">
        <v>94966</v>
      </c>
      <c r="B17689">
        <v>46991</v>
      </c>
      <c r="C17689" t="str">
        <f t="shared" si="276"/>
        <v/>
      </c>
    </row>
    <row r="17690" spans="1:3" x14ac:dyDescent="0.35">
      <c r="A17690" s="1">
        <v>94978</v>
      </c>
      <c r="B17690">
        <v>27740</v>
      </c>
      <c r="C17690" t="str">
        <f t="shared" si="276"/>
        <v/>
      </c>
    </row>
    <row r="17691" spans="1:3" x14ac:dyDescent="0.35">
      <c r="A17691" s="1">
        <v>94981</v>
      </c>
      <c r="B17691">
        <v>25393</v>
      </c>
      <c r="C17691" t="str">
        <f t="shared" si="276"/>
        <v/>
      </c>
    </row>
    <row r="17692" spans="1:3" x14ac:dyDescent="0.35">
      <c r="A17692" s="1">
        <v>94981</v>
      </c>
      <c r="B17692">
        <v>55051</v>
      </c>
      <c r="C17692" t="str">
        <f t="shared" si="276"/>
        <v/>
      </c>
    </row>
    <row r="17693" spans="1:3" x14ac:dyDescent="0.35">
      <c r="A17693" s="1">
        <v>94982</v>
      </c>
      <c r="B17693">
        <v>30580</v>
      </c>
      <c r="C17693" t="str">
        <f t="shared" si="276"/>
        <v/>
      </c>
    </row>
    <row r="17694" spans="1:3" x14ac:dyDescent="0.35">
      <c r="A17694" s="1">
        <v>94987</v>
      </c>
      <c r="B17694">
        <v>15835</v>
      </c>
      <c r="C17694" t="str">
        <f t="shared" si="276"/>
        <v/>
      </c>
    </row>
    <row r="17695" spans="1:3" x14ac:dyDescent="0.35">
      <c r="A17695" s="1">
        <v>94987</v>
      </c>
      <c r="B17695">
        <v>44724</v>
      </c>
      <c r="C17695" t="str">
        <f t="shared" si="276"/>
        <v/>
      </c>
    </row>
    <row r="17696" spans="1:3" x14ac:dyDescent="0.35">
      <c r="A17696" s="1">
        <v>94990</v>
      </c>
      <c r="B17696">
        <v>35351</v>
      </c>
      <c r="C17696" t="str">
        <f t="shared" si="276"/>
        <v/>
      </c>
    </row>
    <row r="17697" spans="1:3" x14ac:dyDescent="0.35">
      <c r="A17697" s="1">
        <v>94991</v>
      </c>
      <c r="B17697">
        <v>31219</v>
      </c>
      <c r="C17697" t="str">
        <f t="shared" si="276"/>
        <v/>
      </c>
    </row>
    <row r="17698" spans="1:3" x14ac:dyDescent="0.35">
      <c r="A17698" s="1">
        <v>95001</v>
      </c>
      <c r="B17698">
        <v>72355</v>
      </c>
      <c r="C17698" t="str">
        <f t="shared" si="276"/>
        <v/>
      </c>
    </row>
    <row r="17699" spans="1:3" x14ac:dyDescent="0.35">
      <c r="A17699" s="1">
        <v>95006</v>
      </c>
      <c r="B17699">
        <v>73090</v>
      </c>
      <c r="C17699" t="str">
        <f t="shared" si="276"/>
        <v/>
      </c>
    </row>
    <row r="17700" spans="1:3" x14ac:dyDescent="0.35">
      <c r="A17700" s="1">
        <v>95006</v>
      </c>
      <c r="B17700">
        <v>84304</v>
      </c>
      <c r="C17700" t="str">
        <f t="shared" si="276"/>
        <v/>
      </c>
    </row>
    <row r="17701" spans="1:3" x14ac:dyDescent="0.35">
      <c r="A17701" s="1">
        <v>95020</v>
      </c>
      <c r="B17701">
        <v>31505</v>
      </c>
      <c r="C17701" t="str">
        <f t="shared" si="276"/>
        <v/>
      </c>
    </row>
    <row r="17702" spans="1:3" x14ac:dyDescent="0.35">
      <c r="A17702" s="1">
        <v>95031</v>
      </c>
      <c r="B17702">
        <v>16283</v>
      </c>
      <c r="C17702" t="str">
        <f t="shared" si="276"/>
        <v/>
      </c>
    </row>
    <row r="17703" spans="1:3" x14ac:dyDescent="0.35">
      <c r="A17703" s="1">
        <v>95036</v>
      </c>
      <c r="B17703">
        <v>17080</v>
      </c>
      <c r="C17703" t="str">
        <f t="shared" si="276"/>
        <v/>
      </c>
    </row>
    <row r="17704" spans="1:3" x14ac:dyDescent="0.35">
      <c r="A17704" s="1">
        <v>95036</v>
      </c>
      <c r="B17704">
        <v>19934</v>
      </c>
      <c r="C17704" t="str">
        <f t="shared" si="276"/>
        <v/>
      </c>
    </row>
    <row r="17705" spans="1:3" x14ac:dyDescent="0.35">
      <c r="A17705" s="1">
        <v>95040</v>
      </c>
      <c r="B17705">
        <v>58160</v>
      </c>
      <c r="C17705" t="str">
        <f t="shared" si="276"/>
        <v/>
      </c>
    </row>
    <row r="17706" spans="1:3" x14ac:dyDescent="0.35">
      <c r="A17706" s="1">
        <v>95040</v>
      </c>
      <c r="B17706">
        <v>59502</v>
      </c>
      <c r="C17706" t="str">
        <f t="shared" si="276"/>
        <v/>
      </c>
    </row>
    <row r="17707" spans="1:3" x14ac:dyDescent="0.35">
      <c r="A17707" s="1">
        <v>95043</v>
      </c>
      <c r="B17707">
        <v>67716</v>
      </c>
      <c r="C17707" t="str">
        <f t="shared" si="276"/>
        <v/>
      </c>
    </row>
    <row r="17708" spans="1:3" x14ac:dyDescent="0.35">
      <c r="A17708" s="1">
        <v>95045</v>
      </c>
      <c r="B17708">
        <v>93418</v>
      </c>
      <c r="C17708" t="str">
        <f t="shared" si="276"/>
        <v/>
      </c>
    </row>
    <row r="17709" spans="1:3" x14ac:dyDescent="0.35">
      <c r="A17709" s="1">
        <v>95047</v>
      </c>
      <c r="B17709">
        <v>96143</v>
      </c>
      <c r="C17709" t="str">
        <f t="shared" si="276"/>
        <v/>
      </c>
    </row>
    <row r="17710" spans="1:3" x14ac:dyDescent="0.35">
      <c r="A17710" s="1">
        <v>95055</v>
      </c>
      <c r="B17710">
        <v>53152</v>
      </c>
      <c r="C17710" t="str">
        <f t="shared" si="276"/>
        <v/>
      </c>
    </row>
    <row r="17711" spans="1:3" x14ac:dyDescent="0.35">
      <c r="A17711" s="1">
        <v>95064</v>
      </c>
      <c r="B17711">
        <v>81148</v>
      </c>
      <c r="C17711" t="str">
        <f t="shared" si="276"/>
        <v/>
      </c>
    </row>
    <row r="17712" spans="1:3" x14ac:dyDescent="0.35">
      <c r="A17712" s="1">
        <v>95066</v>
      </c>
      <c r="B17712">
        <v>31591</v>
      </c>
      <c r="C17712" t="str">
        <f t="shared" si="276"/>
        <v/>
      </c>
    </row>
    <row r="17713" spans="1:3" x14ac:dyDescent="0.35">
      <c r="A17713" s="1">
        <v>95079</v>
      </c>
      <c r="B17713">
        <v>74963</v>
      </c>
      <c r="C17713" t="str">
        <f t="shared" si="276"/>
        <v/>
      </c>
    </row>
    <row r="17714" spans="1:3" x14ac:dyDescent="0.35">
      <c r="A17714" s="1">
        <v>95081</v>
      </c>
      <c r="B17714">
        <v>60323</v>
      </c>
      <c r="C17714" t="str">
        <f t="shared" si="276"/>
        <v/>
      </c>
    </row>
    <row r="17715" spans="1:3" x14ac:dyDescent="0.35">
      <c r="A17715" s="1">
        <v>95085</v>
      </c>
      <c r="B17715">
        <v>40138</v>
      </c>
      <c r="C17715" t="str">
        <f t="shared" si="276"/>
        <v/>
      </c>
    </row>
    <row r="17716" spans="1:3" x14ac:dyDescent="0.35">
      <c r="A17716" s="1">
        <v>95090</v>
      </c>
      <c r="B17716">
        <v>43327</v>
      </c>
      <c r="C17716" t="str">
        <f t="shared" si="276"/>
        <v/>
      </c>
    </row>
    <row r="17717" spans="1:3" x14ac:dyDescent="0.35">
      <c r="A17717" s="1">
        <v>95091</v>
      </c>
      <c r="B17717">
        <v>96781</v>
      </c>
      <c r="C17717" t="str">
        <f t="shared" si="276"/>
        <v/>
      </c>
    </row>
    <row r="17718" spans="1:3" x14ac:dyDescent="0.35">
      <c r="A17718" s="1">
        <v>95093</v>
      </c>
      <c r="B17718">
        <v>53495</v>
      </c>
      <c r="C17718" t="str">
        <f t="shared" si="276"/>
        <v/>
      </c>
    </row>
    <row r="17719" spans="1:3" x14ac:dyDescent="0.35">
      <c r="A17719" s="1">
        <v>95100</v>
      </c>
      <c r="B17719">
        <v>10802</v>
      </c>
      <c r="C17719" t="str">
        <f t="shared" si="276"/>
        <v/>
      </c>
    </row>
    <row r="17720" spans="1:3" x14ac:dyDescent="0.35">
      <c r="A17720" s="1">
        <v>95107</v>
      </c>
      <c r="B17720">
        <v>58641</v>
      </c>
      <c r="C17720" t="str">
        <f t="shared" si="276"/>
        <v/>
      </c>
    </row>
    <row r="17721" spans="1:3" x14ac:dyDescent="0.35">
      <c r="A17721" s="1">
        <v>95109</v>
      </c>
      <c r="B17721">
        <v>48541</v>
      </c>
      <c r="C17721" t="str">
        <f t="shared" si="276"/>
        <v/>
      </c>
    </row>
    <row r="17722" spans="1:3" x14ac:dyDescent="0.35">
      <c r="A17722" s="1">
        <v>95117</v>
      </c>
      <c r="B17722">
        <v>11290</v>
      </c>
      <c r="C17722" t="str">
        <f t="shared" si="276"/>
        <v/>
      </c>
    </row>
    <row r="17723" spans="1:3" x14ac:dyDescent="0.35">
      <c r="A17723" s="1">
        <v>95119</v>
      </c>
      <c r="B17723">
        <v>22524</v>
      </c>
      <c r="C17723" t="str">
        <f t="shared" si="276"/>
        <v/>
      </c>
    </row>
    <row r="17724" spans="1:3" x14ac:dyDescent="0.35">
      <c r="A17724" s="1">
        <v>95127</v>
      </c>
      <c r="B17724">
        <v>71793</v>
      </c>
      <c r="C17724" t="str">
        <f t="shared" si="276"/>
        <v/>
      </c>
    </row>
    <row r="17725" spans="1:3" x14ac:dyDescent="0.35">
      <c r="A17725" s="1">
        <v>95134</v>
      </c>
      <c r="B17725">
        <v>3123</v>
      </c>
      <c r="C17725" t="str">
        <f t="shared" si="276"/>
        <v/>
      </c>
    </row>
    <row r="17726" spans="1:3" x14ac:dyDescent="0.35">
      <c r="A17726" s="1">
        <v>95143</v>
      </c>
      <c r="B17726">
        <v>76321</v>
      </c>
      <c r="C17726" t="str">
        <f t="shared" si="276"/>
        <v/>
      </c>
    </row>
    <row r="17727" spans="1:3" x14ac:dyDescent="0.35">
      <c r="A17727" s="1">
        <v>95149</v>
      </c>
      <c r="B17727">
        <v>54915</v>
      </c>
      <c r="C17727" t="str">
        <f t="shared" si="276"/>
        <v/>
      </c>
    </row>
    <row r="17728" spans="1:3" x14ac:dyDescent="0.35">
      <c r="A17728" s="1">
        <v>95155</v>
      </c>
      <c r="B17728">
        <v>14089</v>
      </c>
      <c r="C17728" t="str">
        <f t="shared" si="276"/>
        <v/>
      </c>
    </row>
    <row r="17729" spans="1:3" x14ac:dyDescent="0.35">
      <c r="A17729" s="1">
        <v>95155</v>
      </c>
      <c r="B17729">
        <v>81589</v>
      </c>
      <c r="C17729" t="str">
        <f t="shared" si="276"/>
        <v/>
      </c>
    </row>
    <row r="17730" spans="1:3" x14ac:dyDescent="0.35">
      <c r="A17730" s="1">
        <v>95162</v>
      </c>
      <c r="B17730">
        <v>90571</v>
      </c>
      <c r="C17730" t="str">
        <f t="shared" ref="C17730:C17793" si="277">IF(AND(A17730=A17731,B17731-B17730=14),B17730,"")</f>
        <v/>
      </c>
    </row>
    <row r="17731" spans="1:3" x14ac:dyDescent="0.35">
      <c r="A17731" s="1">
        <v>95168</v>
      </c>
      <c r="B17731">
        <v>70765</v>
      </c>
      <c r="C17731" t="str">
        <f t="shared" si="277"/>
        <v/>
      </c>
    </row>
    <row r="17732" spans="1:3" x14ac:dyDescent="0.35">
      <c r="A17732" s="1">
        <v>95173</v>
      </c>
      <c r="B17732">
        <v>61434</v>
      </c>
      <c r="C17732" t="str">
        <f t="shared" si="277"/>
        <v/>
      </c>
    </row>
    <row r="17733" spans="1:3" x14ac:dyDescent="0.35">
      <c r="A17733" s="1">
        <v>95173</v>
      </c>
      <c r="B17733">
        <v>97185</v>
      </c>
      <c r="C17733" t="str">
        <f t="shared" si="277"/>
        <v/>
      </c>
    </row>
    <row r="17734" spans="1:3" x14ac:dyDescent="0.35">
      <c r="A17734" s="1">
        <v>95183</v>
      </c>
      <c r="B17734">
        <v>92666</v>
      </c>
      <c r="C17734" t="str">
        <f t="shared" si="277"/>
        <v/>
      </c>
    </row>
    <row r="17735" spans="1:3" x14ac:dyDescent="0.35">
      <c r="A17735" s="1">
        <v>95184</v>
      </c>
      <c r="B17735">
        <v>41007</v>
      </c>
      <c r="C17735" t="str">
        <f t="shared" si="277"/>
        <v/>
      </c>
    </row>
    <row r="17736" spans="1:3" x14ac:dyDescent="0.35">
      <c r="A17736" s="1">
        <v>95186</v>
      </c>
      <c r="B17736">
        <v>26427</v>
      </c>
      <c r="C17736" t="str">
        <f t="shared" si="277"/>
        <v/>
      </c>
    </row>
    <row r="17737" spans="1:3" x14ac:dyDescent="0.35">
      <c r="A17737" s="1">
        <v>95193</v>
      </c>
      <c r="B17737">
        <v>6279</v>
      </c>
      <c r="C17737" t="str">
        <f t="shared" si="277"/>
        <v/>
      </c>
    </row>
    <row r="17738" spans="1:3" x14ac:dyDescent="0.35">
      <c r="A17738" s="1">
        <v>95199</v>
      </c>
      <c r="B17738">
        <v>89760</v>
      </c>
      <c r="C17738" t="str">
        <f t="shared" si="277"/>
        <v/>
      </c>
    </row>
    <row r="17739" spans="1:3" x14ac:dyDescent="0.35">
      <c r="A17739" s="1">
        <v>95201</v>
      </c>
      <c r="B17739">
        <v>15212</v>
      </c>
      <c r="C17739" t="str">
        <f t="shared" si="277"/>
        <v/>
      </c>
    </row>
    <row r="17740" spans="1:3" x14ac:dyDescent="0.35">
      <c r="A17740" s="1">
        <v>95201</v>
      </c>
      <c r="B17740">
        <v>46391</v>
      </c>
      <c r="C17740" t="str">
        <f t="shared" si="277"/>
        <v/>
      </c>
    </row>
    <row r="17741" spans="1:3" x14ac:dyDescent="0.35">
      <c r="A17741" s="1">
        <v>95202</v>
      </c>
      <c r="B17741">
        <v>73640</v>
      </c>
      <c r="C17741" t="str">
        <f t="shared" si="277"/>
        <v/>
      </c>
    </row>
    <row r="17742" spans="1:3" x14ac:dyDescent="0.35">
      <c r="A17742" s="1">
        <v>95212</v>
      </c>
      <c r="B17742">
        <v>15542</v>
      </c>
      <c r="C17742" t="str">
        <f t="shared" si="277"/>
        <v/>
      </c>
    </row>
    <row r="17743" spans="1:3" x14ac:dyDescent="0.35">
      <c r="A17743" s="1">
        <v>95212</v>
      </c>
      <c r="B17743">
        <v>87161</v>
      </c>
      <c r="C17743" t="str">
        <f t="shared" si="277"/>
        <v/>
      </c>
    </row>
    <row r="17744" spans="1:3" x14ac:dyDescent="0.35">
      <c r="A17744" s="1">
        <v>95216</v>
      </c>
      <c r="B17744">
        <v>68670</v>
      </c>
      <c r="C17744" t="str">
        <f t="shared" si="277"/>
        <v/>
      </c>
    </row>
    <row r="17745" spans="1:3" x14ac:dyDescent="0.35">
      <c r="A17745" s="1">
        <v>95220</v>
      </c>
      <c r="B17745">
        <v>12403</v>
      </c>
      <c r="C17745" t="str">
        <f t="shared" si="277"/>
        <v/>
      </c>
    </row>
    <row r="17746" spans="1:3" x14ac:dyDescent="0.35">
      <c r="A17746" s="1">
        <v>95226</v>
      </c>
      <c r="B17746">
        <v>74954</v>
      </c>
      <c r="C17746" t="str">
        <f t="shared" si="277"/>
        <v/>
      </c>
    </row>
    <row r="17747" spans="1:3" x14ac:dyDescent="0.35">
      <c r="A17747" s="1">
        <v>95228</v>
      </c>
      <c r="B17747">
        <v>18368</v>
      </c>
      <c r="C17747" t="str">
        <f t="shared" si="277"/>
        <v/>
      </c>
    </row>
    <row r="17748" spans="1:3" x14ac:dyDescent="0.35">
      <c r="A17748" s="1">
        <v>95228</v>
      </c>
      <c r="B17748">
        <v>51025</v>
      </c>
      <c r="C17748" t="str">
        <f t="shared" si="277"/>
        <v/>
      </c>
    </row>
    <row r="17749" spans="1:3" x14ac:dyDescent="0.35">
      <c r="A17749" s="1">
        <v>95229</v>
      </c>
      <c r="B17749">
        <v>36859</v>
      </c>
      <c r="C17749" t="str">
        <f t="shared" si="277"/>
        <v/>
      </c>
    </row>
    <row r="17750" spans="1:3" x14ac:dyDescent="0.35">
      <c r="A17750" s="1">
        <v>95229</v>
      </c>
      <c r="B17750">
        <v>38367</v>
      </c>
      <c r="C17750" t="str">
        <f t="shared" si="277"/>
        <v/>
      </c>
    </row>
    <row r="17751" spans="1:3" x14ac:dyDescent="0.35">
      <c r="A17751" s="1">
        <v>95233</v>
      </c>
      <c r="B17751">
        <v>87021</v>
      </c>
      <c r="C17751" t="str">
        <f t="shared" si="277"/>
        <v/>
      </c>
    </row>
    <row r="17752" spans="1:3" x14ac:dyDescent="0.35">
      <c r="A17752" s="1">
        <v>95238</v>
      </c>
      <c r="B17752">
        <v>51723</v>
      </c>
      <c r="C17752" t="str">
        <f t="shared" si="277"/>
        <v/>
      </c>
    </row>
    <row r="17753" spans="1:3" x14ac:dyDescent="0.35">
      <c r="A17753" s="1">
        <v>95240</v>
      </c>
      <c r="B17753">
        <v>9524</v>
      </c>
      <c r="C17753" t="str">
        <f t="shared" si="277"/>
        <v/>
      </c>
    </row>
    <row r="17754" spans="1:3" x14ac:dyDescent="0.35">
      <c r="A17754" s="1">
        <v>95240</v>
      </c>
      <c r="B17754">
        <v>42513</v>
      </c>
      <c r="C17754" t="str">
        <f t="shared" si="277"/>
        <v/>
      </c>
    </row>
    <row r="17755" spans="1:3" x14ac:dyDescent="0.35">
      <c r="A17755" s="1">
        <v>95266</v>
      </c>
      <c r="B17755">
        <v>26239</v>
      </c>
      <c r="C17755" t="str">
        <f t="shared" si="277"/>
        <v/>
      </c>
    </row>
    <row r="17756" spans="1:3" x14ac:dyDescent="0.35">
      <c r="A17756" s="1">
        <v>95280</v>
      </c>
      <c r="B17756">
        <v>88506</v>
      </c>
      <c r="C17756" t="str">
        <f t="shared" si="277"/>
        <v/>
      </c>
    </row>
    <row r="17757" spans="1:3" x14ac:dyDescent="0.35">
      <c r="A17757" s="1">
        <v>95283</v>
      </c>
      <c r="B17757">
        <v>49890</v>
      </c>
      <c r="C17757" t="str">
        <f t="shared" si="277"/>
        <v/>
      </c>
    </row>
    <row r="17758" spans="1:3" x14ac:dyDescent="0.35">
      <c r="A17758" s="1">
        <v>95286</v>
      </c>
      <c r="B17758">
        <v>13259</v>
      </c>
      <c r="C17758" t="str">
        <f t="shared" si="277"/>
        <v/>
      </c>
    </row>
    <row r="17759" spans="1:3" x14ac:dyDescent="0.35">
      <c r="A17759" s="1">
        <v>95288</v>
      </c>
      <c r="B17759">
        <v>52677</v>
      </c>
      <c r="C17759" t="str">
        <f t="shared" si="277"/>
        <v/>
      </c>
    </row>
    <row r="17760" spans="1:3" x14ac:dyDescent="0.35">
      <c r="A17760" s="1">
        <v>95290</v>
      </c>
      <c r="B17760">
        <v>31635</v>
      </c>
      <c r="C17760" t="str">
        <f t="shared" si="277"/>
        <v/>
      </c>
    </row>
    <row r="17761" spans="1:3" x14ac:dyDescent="0.35">
      <c r="A17761" s="1">
        <v>95293</v>
      </c>
      <c r="B17761">
        <v>84072</v>
      </c>
      <c r="C17761" t="str">
        <f t="shared" si="277"/>
        <v/>
      </c>
    </row>
    <row r="17762" spans="1:3" x14ac:dyDescent="0.35">
      <c r="A17762" s="1">
        <v>95307</v>
      </c>
      <c r="B17762">
        <v>93091</v>
      </c>
      <c r="C17762" t="str">
        <f t="shared" si="277"/>
        <v/>
      </c>
    </row>
    <row r="17763" spans="1:3" x14ac:dyDescent="0.35">
      <c r="A17763" s="1">
        <v>95312</v>
      </c>
      <c r="B17763">
        <v>53255</v>
      </c>
      <c r="C17763" t="str">
        <f t="shared" si="277"/>
        <v/>
      </c>
    </row>
    <row r="17764" spans="1:3" x14ac:dyDescent="0.35">
      <c r="A17764" s="1">
        <v>95318</v>
      </c>
      <c r="B17764">
        <v>89525</v>
      </c>
      <c r="C17764" t="str">
        <f t="shared" si="277"/>
        <v/>
      </c>
    </row>
    <row r="17765" spans="1:3" x14ac:dyDescent="0.35">
      <c r="A17765" s="1">
        <v>95320</v>
      </c>
      <c r="B17765">
        <v>70025</v>
      </c>
      <c r="C17765" t="str">
        <f t="shared" si="277"/>
        <v/>
      </c>
    </row>
    <row r="17766" spans="1:3" x14ac:dyDescent="0.35">
      <c r="A17766" s="1">
        <v>95321</v>
      </c>
      <c r="B17766">
        <v>59608</v>
      </c>
      <c r="C17766" t="str">
        <f t="shared" si="277"/>
        <v/>
      </c>
    </row>
    <row r="17767" spans="1:3" x14ac:dyDescent="0.35">
      <c r="A17767" s="1">
        <v>95322</v>
      </c>
      <c r="B17767">
        <v>27552</v>
      </c>
      <c r="C17767" t="str">
        <f t="shared" si="277"/>
        <v/>
      </c>
    </row>
    <row r="17768" spans="1:3" x14ac:dyDescent="0.35">
      <c r="A17768" s="1">
        <v>95335</v>
      </c>
      <c r="B17768">
        <v>59310</v>
      </c>
      <c r="C17768" t="str">
        <f t="shared" si="277"/>
        <v/>
      </c>
    </row>
    <row r="17769" spans="1:3" x14ac:dyDescent="0.35">
      <c r="A17769" s="1">
        <v>95337</v>
      </c>
      <c r="B17769">
        <v>45354</v>
      </c>
      <c r="C17769" t="str">
        <f t="shared" si="277"/>
        <v/>
      </c>
    </row>
    <row r="17770" spans="1:3" x14ac:dyDescent="0.35">
      <c r="A17770" s="1">
        <v>95341</v>
      </c>
      <c r="B17770">
        <v>45819</v>
      </c>
      <c r="C17770" t="str">
        <f t="shared" si="277"/>
        <v/>
      </c>
    </row>
    <row r="17771" spans="1:3" x14ac:dyDescent="0.35">
      <c r="A17771" s="1">
        <v>95343</v>
      </c>
      <c r="B17771">
        <v>74255</v>
      </c>
      <c r="C17771" t="str">
        <f t="shared" si="277"/>
        <v/>
      </c>
    </row>
    <row r="17772" spans="1:3" x14ac:dyDescent="0.35">
      <c r="A17772" s="1">
        <v>95345</v>
      </c>
      <c r="B17772">
        <v>16722</v>
      </c>
      <c r="C17772" t="str">
        <f t="shared" si="277"/>
        <v/>
      </c>
    </row>
    <row r="17773" spans="1:3" x14ac:dyDescent="0.35">
      <c r="A17773" s="1">
        <v>95350</v>
      </c>
      <c r="B17773">
        <v>19686</v>
      </c>
      <c r="C17773" t="str">
        <f t="shared" si="277"/>
        <v/>
      </c>
    </row>
    <row r="17774" spans="1:3" x14ac:dyDescent="0.35">
      <c r="A17774" s="1">
        <v>95357</v>
      </c>
      <c r="B17774">
        <v>13990</v>
      </c>
      <c r="C17774" t="str">
        <f t="shared" si="277"/>
        <v/>
      </c>
    </row>
    <row r="17775" spans="1:3" x14ac:dyDescent="0.35">
      <c r="A17775" s="1">
        <v>95358</v>
      </c>
      <c r="B17775">
        <v>58107</v>
      </c>
      <c r="C17775" t="str">
        <f t="shared" si="277"/>
        <v/>
      </c>
    </row>
    <row r="17776" spans="1:3" x14ac:dyDescent="0.35">
      <c r="A17776" s="1">
        <v>95362</v>
      </c>
      <c r="B17776">
        <v>11861</v>
      </c>
      <c r="C17776" t="str">
        <f t="shared" si="277"/>
        <v/>
      </c>
    </row>
    <row r="17777" spans="1:3" x14ac:dyDescent="0.35">
      <c r="A17777" s="1">
        <v>95362</v>
      </c>
      <c r="B17777">
        <v>34690</v>
      </c>
      <c r="C17777" t="str">
        <f t="shared" si="277"/>
        <v/>
      </c>
    </row>
    <row r="17778" spans="1:3" x14ac:dyDescent="0.35">
      <c r="A17778" s="1">
        <v>95365</v>
      </c>
      <c r="B17778">
        <v>81053</v>
      </c>
      <c r="C17778" t="str">
        <f t="shared" si="277"/>
        <v/>
      </c>
    </row>
    <row r="17779" spans="1:3" x14ac:dyDescent="0.35">
      <c r="A17779" s="1">
        <v>95367</v>
      </c>
      <c r="B17779">
        <v>37</v>
      </c>
      <c r="C17779" t="str">
        <f t="shared" si="277"/>
        <v/>
      </c>
    </row>
    <row r="17780" spans="1:3" x14ac:dyDescent="0.35">
      <c r="A17780" s="1">
        <v>95380</v>
      </c>
      <c r="B17780">
        <v>48583</v>
      </c>
      <c r="C17780" t="str">
        <f t="shared" si="277"/>
        <v/>
      </c>
    </row>
    <row r="17781" spans="1:3" x14ac:dyDescent="0.35">
      <c r="A17781" s="1">
        <v>95384</v>
      </c>
      <c r="B17781">
        <v>25876</v>
      </c>
      <c r="C17781" t="str">
        <f t="shared" si="277"/>
        <v/>
      </c>
    </row>
    <row r="17782" spans="1:3" x14ac:dyDescent="0.35">
      <c r="A17782" s="1">
        <v>95384</v>
      </c>
      <c r="B17782">
        <v>93938</v>
      </c>
      <c r="C17782" t="str">
        <f t="shared" si="277"/>
        <v/>
      </c>
    </row>
    <row r="17783" spans="1:3" x14ac:dyDescent="0.35">
      <c r="A17783" s="1">
        <v>95386</v>
      </c>
      <c r="B17783">
        <v>91349</v>
      </c>
      <c r="C17783" t="str">
        <f t="shared" si="277"/>
        <v/>
      </c>
    </row>
    <row r="17784" spans="1:3" x14ac:dyDescent="0.35">
      <c r="A17784" s="1">
        <v>95393</v>
      </c>
      <c r="B17784">
        <v>98582</v>
      </c>
      <c r="C17784" t="str">
        <f t="shared" si="277"/>
        <v/>
      </c>
    </row>
    <row r="17785" spans="1:3" x14ac:dyDescent="0.35">
      <c r="A17785" s="1">
        <v>95394</v>
      </c>
      <c r="B17785">
        <v>19957</v>
      </c>
      <c r="C17785" t="str">
        <f t="shared" si="277"/>
        <v/>
      </c>
    </row>
    <row r="17786" spans="1:3" x14ac:dyDescent="0.35">
      <c r="A17786" s="1">
        <v>95399</v>
      </c>
      <c r="B17786">
        <v>91142</v>
      </c>
      <c r="C17786" t="str">
        <f t="shared" si="277"/>
        <v/>
      </c>
    </row>
    <row r="17787" spans="1:3" x14ac:dyDescent="0.35">
      <c r="A17787" s="1">
        <v>95401</v>
      </c>
      <c r="B17787">
        <v>9041</v>
      </c>
      <c r="C17787" t="str">
        <f t="shared" si="277"/>
        <v/>
      </c>
    </row>
    <row r="17788" spans="1:3" x14ac:dyDescent="0.35">
      <c r="A17788" s="1">
        <v>95403</v>
      </c>
      <c r="B17788">
        <v>20782</v>
      </c>
      <c r="C17788" t="str">
        <f t="shared" si="277"/>
        <v/>
      </c>
    </row>
    <row r="17789" spans="1:3" x14ac:dyDescent="0.35">
      <c r="A17789" s="1">
        <v>95405</v>
      </c>
      <c r="B17789">
        <v>33912</v>
      </c>
      <c r="C17789" t="str">
        <f t="shared" si="277"/>
        <v/>
      </c>
    </row>
    <row r="17790" spans="1:3" x14ac:dyDescent="0.35">
      <c r="A17790" s="1">
        <v>95407</v>
      </c>
      <c r="B17790">
        <v>84176</v>
      </c>
      <c r="C17790" t="str">
        <f t="shared" si="277"/>
        <v/>
      </c>
    </row>
    <row r="17791" spans="1:3" x14ac:dyDescent="0.35">
      <c r="A17791" s="1">
        <v>95408</v>
      </c>
      <c r="B17791">
        <v>74719</v>
      </c>
      <c r="C17791" t="str">
        <f t="shared" si="277"/>
        <v/>
      </c>
    </row>
    <row r="17792" spans="1:3" x14ac:dyDescent="0.35">
      <c r="A17792" s="1">
        <v>95412</v>
      </c>
      <c r="B17792">
        <v>9299</v>
      </c>
      <c r="C17792" t="str">
        <f t="shared" si="277"/>
        <v/>
      </c>
    </row>
    <row r="17793" spans="1:3" x14ac:dyDescent="0.35">
      <c r="A17793" s="1">
        <v>95413</v>
      </c>
      <c r="B17793">
        <v>33365</v>
      </c>
      <c r="C17793" t="str">
        <f t="shared" si="277"/>
        <v/>
      </c>
    </row>
    <row r="17794" spans="1:3" x14ac:dyDescent="0.35">
      <c r="A17794" s="1">
        <v>95413</v>
      </c>
      <c r="B17794">
        <v>41574</v>
      </c>
      <c r="C17794" t="str">
        <f t="shared" ref="C17794:C17857" si="278">IF(AND(A17794=A17795,B17795-B17794=14),B17794,"")</f>
        <v/>
      </c>
    </row>
    <row r="17795" spans="1:3" x14ac:dyDescent="0.35">
      <c r="A17795" s="1">
        <v>95416</v>
      </c>
      <c r="B17795">
        <v>21696</v>
      </c>
      <c r="C17795" t="str">
        <f t="shared" si="278"/>
        <v/>
      </c>
    </row>
    <row r="17796" spans="1:3" x14ac:dyDescent="0.35">
      <c r="A17796" s="1">
        <v>95418</v>
      </c>
      <c r="B17796">
        <v>26735</v>
      </c>
      <c r="C17796" t="str">
        <f t="shared" si="278"/>
        <v/>
      </c>
    </row>
    <row r="17797" spans="1:3" x14ac:dyDescent="0.35">
      <c r="A17797" s="1">
        <v>95425</v>
      </c>
      <c r="B17797">
        <v>3437</v>
      </c>
      <c r="C17797" t="str">
        <f t="shared" si="278"/>
        <v/>
      </c>
    </row>
    <row r="17798" spans="1:3" x14ac:dyDescent="0.35">
      <c r="A17798" s="1">
        <v>95428</v>
      </c>
      <c r="B17798">
        <v>30501</v>
      </c>
      <c r="C17798" t="str">
        <f t="shared" si="278"/>
        <v/>
      </c>
    </row>
    <row r="17799" spans="1:3" x14ac:dyDescent="0.35">
      <c r="A17799" s="1">
        <v>95442</v>
      </c>
      <c r="B17799">
        <v>31534</v>
      </c>
      <c r="C17799" t="str">
        <f t="shared" si="278"/>
        <v/>
      </c>
    </row>
    <row r="17800" spans="1:3" x14ac:dyDescent="0.35">
      <c r="A17800" s="1">
        <v>95446</v>
      </c>
      <c r="B17800">
        <v>32663</v>
      </c>
      <c r="C17800" t="str">
        <f t="shared" si="278"/>
        <v/>
      </c>
    </row>
    <row r="17801" spans="1:3" x14ac:dyDescent="0.35">
      <c r="A17801" s="1">
        <v>95446</v>
      </c>
      <c r="B17801">
        <v>79803</v>
      </c>
      <c r="C17801" t="str">
        <f t="shared" si="278"/>
        <v/>
      </c>
    </row>
    <row r="17802" spans="1:3" x14ac:dyDescent="0.35">
      <c r="A17802" s="1">
        <v>95451</v>
      </c>
      <c r="B17802">
        <v>20527</v>
      </c>
      <c r="C17802" t="str">
        <f t="shared" si="278"/>
        <v/>
      </c>
    </row>
    <row r="17803" spans="1:3" x14ac:dyDescent="0.35">
      <c r="A17803" s="1">
        <v>95459</v>
      </c>
      <c r="B17803">
        <v>2776</v>
      </c>
      <c r="C17803" t="str">
        <f t="shared" si="278"/>
        <v/>
      </c>
    </row>
    <row r="17804" spans="1:3" x14ac:dyDescent="0.35">
      <c r="A17804" s="1">
        <v>95466</v>
      </c>
      <c r="B17804">
        <v>35581</v>
      </c>
      <c r="C17804" t="str">
        <f t="shared" si="278"/>
        <v/>
      </c>
    </row>
    <row r="17805" spans="1:3" x14ac:dyDescent="0.35">
      <c r="A17805" s="1">
        <v>95474</v>
      </c>
      <c r="B17805">
        <v>75287</v>
      </c>
      <c r="C17805" t="str">
        <f t="shared" si="278"/>
        <v/>
      </c>
    </row>
    <row r="17806" spans="1:3" x14ac:dyDescent="0.35">
      <c r="A17806" s="1">
        <v>95477</v>
      </c>
      <c r="B17806">
        <v>32535</v>
      </c>
      <c r="C17806" t="str">
        <f t="shared" si="278"/>
        <v/>
      </c>
    </row>
    <row r="17807" spans="1:3" x14ac:dyDescent="0.35">
      <c r="A17807" s="1">
        <v>95481</v>
      </c>
      <c r="B17807">
        <v>32355</v>
      </c>
      <c r="C17807" t="str">
        <f t="shared" si="278"/>
        <v/>
      </c>
    </row>
    <row r="17808" spans="1:3" x14ac:dyDescent="0.35">
      <c r="A17808" s="1">
        <v>95482</v>
      </c>
      <c r="B17808">
        <v>91619</v>
      </c>
      <c r="C17808" t="str">
        <f t="shared" si="278"/>
        <v/>
      </c>
    </row>
    <row r="17809" spans="1:3" x14ac:dyDescent="0.35">
      <c r="A17809" s="1">
        <v>95483</v>
      </c>
      <c r="B17809">
        <v>14861</v>
      </c>
      <c r="C17809" t="str">
        <f t="shared" si="278"/>
        <v/>
      </c>
    </row>
    <row r="17810" spans="1:3" x14ac:dyDescent="0.35">
      <c r="A17810" s="1">
        <v>95485</v>
      </c>
      <c r="B17810">
        <v>32892</v>
      </c>
      <c r="C17810" t="str">
        <f t="shared" si="278"/>
        <v/>
      </c>
    </row>
    <row r="17811" spans="1:3" x14ac:dyDescent="0.35">
      <c r="A17811" s="1">
        <v>95487</v>
      </c>
      <c r="B17811">
        <v>61407</v>
      </c>
      <c r="C17811" t="str">
        <f t="shared" si="278"/>
        <v/>
      </c>
    </row>
    <row r="17812" spans="1:3" x14ac:dyDescent="0.35">
      <c r="A17812" s="1">
        <v>95490</v>
      </c>
      <c r="B17812">
        <v>32599</v>
      </c>
      <c r="C17812" t="str">
        <f t="shared" si="278"/>
        <v/>
      </c>
    </row>
    <row r="17813" spans="1:3" x14ac:dyDescent="0.35">
      <c r="A17813" s="1">
        <v>95494</v>
      </c>
      <c r="B17813">
        <v>62672</v>
      </c>
      <c r="C17813" t="str">
        <f t="shared" si="278"/>
        <v/>
      </c>
    </row>
    <row r="17814" spans="1:3" x14ac:dyDescent="0.35">
      <c r="A17814" s="1">
        <v>95497</v>
      </c>
      <c r="B17814">
        <v>88809</v>
      </c>
      <c r="C17814" t="str">
        <f t="shared" si="278"/>
        <v/>
      </c>
    </row>
    <row r="17815" spans="1:3" x14ac:dyDescent="0.35">
      <c r="A17815" s="1">
        <v>95502</v>
      </c>
      <c r="B17815">
        <v>35777</v>
      </c>
      <c r="C17815" t="str">
        <f t="shared" si="278"/>
        <v/>
      </c>
    </row>
    <row r="17816" spans="1:3" x14ac:dyDescent="0.35">
      <c r="A17816" s="1">
        <v>95504</v>
      </c>
      <c r="B17816">
        <v>18066</v>
      </c>
      <c r="C17816" t="str">
        <f t="shared" si="278"/>
        <v/>
      </c>
    </row>
    <row r="17817" spans="1:3" x14ac:dyDescent="0.35">
      <c r="A17817" s="1">
        <v>95505</v>
      </c>
      <c r="B17817">
        <v>37710</v>
      </c>
      <c r="C17817" t="str">
        <f t="shared" si="278"/>
        <v/>
      </c>
    </row>
    <row r="17818" spans="1:3" x14ac:dyDescent="0.35">
      <c r="A17818" s="1">
        <v>95506</v>
      </c>
      <c r="B17818">
        <v>3875</v>
      </c>
      <c r="C17818" t="str">
        <f t="shared" si="278"/>
        <v/>
      </c>
    </row>
    <row r="17819" spans="1:3" x14ac:dyDescent="0.35">
      <c r="A17819" s="1">
        <v>95508</v>
      </c>
      <c r="B17819">
        <v>84045</v>
      </c>
      <c r="C17819" t="str">
        <f t="shared" si="278"/>
        <v/>
      </c>
    </row>
    <row r="17820" spans="1:3" x14ac:dyDescent="0.35">
      <c r="A17820" s="1">
        <v>95510</v>
      </c>
      <c r="B17820">
        <v>32908</v>
      </c>
      <c r="C17820" t="str">
        <f t="shared" si="278"/>
        <v/>
      </c>
    </row>
    <row r="17821" spans="1:3" x14ac:dyDescent="0.35">
      <c r="A17821" s="1">
        <v>95511</v>
      </c>
      <c r="B17821">
        <v>64506</v>
      </c>
      <c r="C17821" t="str">
        <f t="shared" si="278"/>
        <v/>
      </c>
    </row>
    <row r="17822" spans="1:3" x14ac:dyDescent="0.35">
      <c r="A17822" s="1">
        <v>95516</v>
      </c>
      <c r="B17822">
        <v>31944</v>
      </c>
      <c r="C17822" t="str">
        <f t="shared" si="278"/>
        <v/>
      </c>
    </row>
    <row r="17823" spans="1:3" x14ac:dyDescent="0.35">
      <c r="A17823" s="1">
        <v>95519</v>
      </c>
      <c r="B17823">
        <v>19630</v>
      </c>
      <c r="C17823" t="str">
        <f t="shared" si="278"/>
        <v/>
      </c>
    </row>
    <row r="17824" spans="1:3" x14ac:dyDescent="0.35">
      <c r="A17824" s="1">
        <v>95520</v>
      </c>
      <c r="B17824">
        <v>97115</v>
      </c>
      <c r="C17824" t="str">
        <f t="shared" si="278"/>
        <v/>
      </c>
    </row>
    <row r="17825" spans="1:3" x14ac:dyDescent="0.35">
      <c r="A17825" s="1">
        <v>95521</v>
      </c>
      <c r="B17825">
        <v>56205</v>
      </c>
      <c r="C17825" t="str">
        <f t="shared" si="278"/>
        <v/>
      </c>
    </row>
    <row r="17826" spans="1:3" x14ac:dyDescent="0.35">
      <c r="A17826" s="1">
        <v>95528</v>
      </c>
      <c r="B17826">
        <v>24310</v>
      </c>
      <c r="C17826" t="str">
        <f t="shared" si="278"/>
        <v/>
      </c>
    </row>
    <row r="17827" spans="1:3" x14ac:dyDescent="0.35">
      <c r="A17827" s="1">
        <v>95528</v>
      </c>
      <c r="B17827">
        <v>36033</v>
      </c>
      <c r="C17827" t="str">
        <f t="shared" si="278"/>
        <v/>
      </c>
    </row>
    <row r="17828" spans="1:3" x14ac:dyDescent="0.35">
      <c r="A17828" s="1">
        <v>95531</v>
      </c>
      <c r="B17828">
        <v>80519</v>
      </c>
      <c r="C17828" t="str">
        <f t="shared" si="278"/>
        <v/>
      </c>
    </row>
    <row r="17829" spans="1:3" x14ac:dyDescent="0.35">
      <c r="A17829" s="1">
        <v>95534</v>
      </c>
      <c r="B17829">
        <v>39402</v>
      </c>
      <c r="C17829" t="str">
        <f t="shared" si="278"/>
        <v/>
      </c>
    </row>
    <row r="17830" spans="1:3" x14ac:dyDescent="0.35">
      <c r="A17830" s="1">
        <v>95536</v>
      </c>
      <c r="B17830">
        <v>3431</v>
      </c>
      <c r="C17830" t="str">
        <f t="shared" si="278"/>
        <v/>
      </c>
    </row>
    <row r="17831" spans="1:3" x14ac:dyDescent="0.35">
      <c r="A17831" s="1">
        <v>95536</v>
      </c>
      <c r="B17831">
        <v>93183</v>
      </c>
      <c r="C17831" t="str">
        <f t="shared" si="278"/>
        <v/>
      </c>
    </row>
    <row r="17832" spans="1:3" x14ac:dyDescent="0.35">
      <c r="A17832" s="1">
        <v>95543</v>
      </c>
      <c r="B17832">
        <v>66146</v>
      </c>
      <c r="C17832" t="str">
        <f t="shared" si="278"/>
        <v/>
      </c>
    </row>
    <row r="17833" spans="1:3" x14ac:dyDescent="0.35">
      <c r="A17833" s="1">
        <v>95549</v>
      </c>
      <c r="B17833">
        <v>20188</v>
      </c>
      <c r="C17833" t="str">
        <f t="shared" si="278"/>
        <v/>
      </c>
    </row>
    <row r="17834" spans="1:3" x14ac:dyDescent="0.35">
      <c r="A17834" s="1">
        <v>95553</v>
      </c>
      <c r="B17834">
        <v>85393</v>
      </c>
      <c r="C17834" t="str">
        <f t="shared" si="278"/>
        <v/>
      </c>
    </row>
    <row r="17835" spans="1:3" x14ac:dyDescent="0.35">
      <c r="A17835" s="1">
        <v>95557</v>
      </c>
      <c r="B17835">
        <v>51992</v>
      </c>
      <c r="C17835" t="str">
        <f t="shared" si="278"/>
        <v/>
      </c>
    </row>
    <row r="17836" spans="1:3" x14ac:dyDescent="0.35">
      <c r="A17836" s="1">
        <v>95559</v>
      </c>
      <c r="B17836">
        <v>54427</v>
      </c>
      <c r="C17836" t="str">
        <f t="shared" si="278"/>
        <v/>
      </c>
    </row>
    <row r="17837" spans="1:3" x14ac:dyDescent="0.35">
      <c r="A17837" s="1">
        <v>95563</v>
      </c>
      <c r="B17837">
        <v>22636</v>
      </c>
      <c r="C17837" t="str">
        <f t="shared" si="278"/>
        <v/>
      </c>
    </row>
    <row r="17838" spans="1:3" x14ac:dyDescent="0.35">
      <c r="A17838" s="1">
        <v>95563</v>
      </c>
      <c r="B17838">
        <v>89889</v>
      </c>
      <c r="C17838" t="str">
        <f t="shared" si="278"/>
        <v/>
      </c>
    </row>
    <row r="17839" spans="1:3" x14ac:dyDescent="0.35">
      <c r="A17839" s="1">
        <v>95564</v>
      </c>
      <c r="B17839">
        <v>83328</v>
      </c>
      <c r="C17839" t="str">
        <f t="shared" si="278"/>
        <v/>
      </c>
    </row>
    <row r="17840" spans="1:3" x14ac:dyDescent="0.35">
      <c r="A17840" s="1">
        <v>95587</v>
      </c>
      <c r="B17840">
        <v>49050</v>
      </c>
      <c r="C17840" t="str">
        <f t="shared" si="278"/>
        <v/>
      </c>
    </row>
    <row r="17841" spans="1:3" x14ac:dyDescent="0.35">
      <c r="A17841" s="1">
        <v>95590</v>
      </c>
      <c r="B17841">
        <v>89660</v>
      </c>
      <c r="C17841" t="str">
        <f t="shared" si="278"/>
        <v/>
      </c>
    </row>
    <row r="17842" spans="1:3" x14ac:dyDescent="0.35">
      <c r="A17842" s="1">
        <v>95592</v>
      </c>
      <c r="B17842">
        <v>17670</v>
      </c>
      <c r="C17842" t="str">
        <f t="shared" si="278"/>
        <v/>
      </c>
    </row>
    <row r="17843" spans="1:3" x14ac:dyDescent="0.35">
      <c r="A17843" s="1">
        <v>95597</v>
      </c>
      <c r="B17843">
        <v>75825</v>
      </c>
      <c r="C17843" t="str">
        <f t="shared" si="278"/>
        <v/>
      </c>
    </row>
    <row r="17844" spans="1:3" x14ac:dyDescent="0.35">
      <c r="A17844" s="1">
        <v>95605</v>
      </c>
      <c r="B17844">
        <v>75196</v>
      </c>
      <c r="C17844" t="str">
        <f t="shared" si="278"/>
        <v/>
      </c>
    </row>
    <row r="17845" spans="1:3" x14ac:dyDescent="0.35">
      <c r="A17845" s="1">
        <v>95613</v>
      </c>
      <c r="B17845">
        <v>10441</v>
      </c>
      <c r="C17845" t="str">
        <f t="shared" si="278"/>
        <v/>
      </c>
    </row>
    <row r="17846" spans="1:3" x14ac:dyDescent="0.35">
      <c r="A17846" s="1">
        <v>95613</v>
      </c>
      <c r="B17846">
        <v>50736</v>
      </c>
      <c r="C17846" t="str">
        <f t="shared" si="278"/>
        <v/>
      </c>
    </row>
    <row r="17847" spans="1:3" x14ac:dyDescent="0.35">
      <c r="A17847" s="1">
        <v>95615</v>
      </c>
      <c r="B17847">
        <v>68481</v>
      </c>
      <c r="C17847" t="str">
        <f t="shared" si="278"/>
        <v/>
      </c>
    </row>
    <row r="17848" spans="1:3" x14ac:dyDescent="0.35">
      <c r="A17848" s="1">
        <v>95616</v>
      </c>
      <c r="B17848">
        <v>42845</v>
      </c>
      <c r="C17848" t="str">
        <f t="shared" si="278"/>
        <v/>
      </c>
    </row>
    <row r="17849" spans="1:3" x14ac:dyDescent="0.35">
      <c r="A17849" s="1">
        <v>95624</v>
      </c>
      <c r="B17849">
        <v>30487</v>
      </c>
      <c r="C17849" t="str">
        <f t="shared" si="278"/>
        <v/>
      </c>
    </row>
    <row r="17850" spans="1:3" x14ac:dyDescent="0.35">
      <c r="A17850" s="1">
        <v>95639</v>
      </c>
      <c r="B17850">
        <v>26992</v>
      </c>
      <c r="C17850" t="str">
        <f t="shared" si="278"/>
        <v/>
      </c>
    </row>
    <row r="17851" spans="1:3" x14ac:dyDescent="0.35">
      <c r="A17851" s="1">
        <v>95646</v>
      </c>
      <c r="B17851">
        <v>3118</v>
      </c>
      <c r="C17851" t="str">
        <f t="shared" si="278"/>
        <v/>
      </c>
    </row>
    <row r="17852" spans="1:3" x14ac:dyDescent="0.35">
      <c r="A17852" s="1">
        <v>95647</v>
      </c>
      <c r="B17852">
        <v>57436</v>
      </c>
      <c r="C17852" t="str">
        <f t="shared" si="278"/>
        <v/>
      </c>
    </row>
    <row r="17853" spans="1:3" x14ac:dyDescent="0.35">
      <c r="A17853" s="1">
        <v>95648</v>
      </c>
      <c r="B17853">
        <v>23113</v>
      </c>
      <c r="C17853" t="str">
        <f t="shared" si="278"/>
        <v/>
      </c>
    </row>
    <row r="17854" spans="1:3" x14ac:dyDescent="0.35">
      <c r="A17854" s="1">
        <v>95677</v>
      </c>
      <c r="B17854">
        <v>34782</v>
      </c>
      <c r="C17854" t="str">
        <f t="shared" si="278"/>
        <v/>
      </c>
    </row>
    <row r="17855" spans="1:3" x14ac:dyDescent="0.35">
      <c r="A17855" s="1">
        <v>95678</v>
      </c>
      <c r="B17855">
        <v>59782</v>
      </c>
      <c r="C17855" t="str">
        <f t="shared" si="278"/>
        <v/>
      </c>
    </row>
    <row r="17856" spans="1:3" x14ac:dyDescent="0.35">
      <c r="A17856" s="1">
        <v>95690</v>
      </c>
      <c r="B17856">
        <v>11068</v>
      </c>
      <c r="C17856" t="str">
        <f t="shared" si="278"/>
        <v/>
      </c>
    </row>
    <row r="17857" spans="1:3" x14ac:dyDescent="0.35">
      <c r="A17857" s="1">
        <v>95694</v>
      </c>
      <c r="B17857">
        <v>37953</v>
      </c>
      <c r="C17857" t="str">
        <f t="shared" si="278"/>
        <v/>
      </c>
    </row>
    <row r="17858" spans="1:3" x14ac:dyDescent="0.35">
      <c r="A17858" s="1">
        <v>95697</v>
      </c>
      <c r="B17858">
        <v>96288</v>
      </c>
      <c r="C17858" t="str">
        <f t="shared" ref="C17858:C17921" si="279">IF(AND(A17858=A17859,B17859-B17858=14),B17858,"")</f>
        <v/>
      </c>
    </row>
    <row r="17859" spans="1:3" x14ac:dyDescent="0.35">
      <c r="A17859" s="1">
        <v>95702</v>
      </c>
      <c r="B17859">
        <v>52521</v>
      </c>
      <c r="C17859" t="str">
        <f t="shared" si="279"/>
        <v/>
      </c>
    </row>
    <row r="17860" spans="1:3" x14ac:dyDescent="0.35">
      <c r="A17860" s="1">
        <v>95715</v>
      </c>
      <c r="B17860">
        <v>34941</v>
      </c>
      <c r="C17860" t="str">
        <f t="shared" si="279"/>
        <v/>
      </c>
    </row>
    <row r="17861" spans="1:3" x14ac:dyDescent="0.35">
      <c r="A17861" s="1">
        <v>95725</v>
      </c>
      <c r="B17861">
        <v>41707</v>
      </c>
      <c r="C17861" t="str">
        <f t="shared" si="279"/>
        <v/>
      </c>
    </row>
    <row r="17862" spans="1:3" x14ac:dyDescent="0.35">
      <c r="A17862" s="1">
        <v>95727</v>
      </c>
      <c r="B17862">
        <v>9156</v>
      </c>
      <c r="C17862" t="str">
        <f t="shared" si="279"/>
        <v/>
      </c>
    </row>
    <row r="17863" spans="1:3" x14ac:dyDescent="0.35">
      <c r="A17863" s="1">
        <v>95727</v>
      </c>
      <c r="B17863">
        <v>80859</v>
      </c>
      <c r="C17863" t="str">
        <f t="shared" si="279"/>
        <v/>
      </c>
    </row>
    <row r="17864" spans="1:3" x14ac:dyDescent="0.35">
      <c r="A17864" s="1">
        <v>95728</v>
      </c>
      <c r="B17864">
        <v>76149</v>
      </c>
      <c r="C17864" t="str">
        <f t="shared" si="279"/>
        <v/>
      </c>
    </row>
    <row r="17865" spans="1:3" x14ac:dyDescent="0.35">
      <c r="A17865" s="1">
        <v>95730</v>
      </c>
      <c r="B17865">
        <v>38010</v>
      </c>
      <c r="C17865" t="str">
        <f t="shared" si="279"/>
        <v/>
      </c>
    </row>
    <row r="17866" spans="1:3" x14ac:dyDescent="0.35">
      <c r="A17866" s="1">
        <v>95733</v>
      </c>
      <c r="B17866">
        <v>45051</v>
      </c>
      <c r="C17866" t="str">
        <f t="shared" si="279"/>
        <v/>
      </c>
    </row>
    <row r="17867" spans="1:3" x14ac:dyDescent="0.35">
      <c r="A17867" s="1">
        <v>95739</v>
      </c>
      <c r="B17867">
        <v>11437</v>
      </c>
      <c r="C17867" t="str">
        <f t="shared" si="279"/>
        <v/>
      </c>
    </row>
    <row r="17868" spans="1:3" x14ac:dyDescent="0.35">
      <c r="A17868" s="1">
        <v>95740</v>
      </c>
      <c r="B17868">
        <v>55386</v>
      </c>
      <c r="C17868" t="str">
        <f t="shared" si="279"/>
        <v/>
      </c>
    </row>
    <row r="17869" spans="1:3" x14ac:dyDescent="0.35">
      <c r="A17869" s="1">
        <v>95744</v>
      </c>
      <c r="B17869">
        <v>70112</v>
      </c>
      <c r="C17869" t="str">
        <f t="shared" si="279"/>
        <v/>
      </c>
    </row>
    <row r="17870" spans="1:3" x14ac:dyDescent="0.35">
      <c r="A17870" s="1">
        <v>95750</v>
      </c>
      <c r="B17870">
        <v>87203</v>
      </c>
      <c r="C17870" t="str">
        <f t="shared" si="279"/>
        <v/>
      </c>
    </row>
    <row r="17871" spans="1:3" x14ac:dyDescent="0.35">
      <c r="A17871" s="1">
        <v>95751</v>
      </c>
      <c r="B17871">
        <v>54522</v>
      </c>
      <c r="C17871" t="str">
        <f t="shared" si="279"/>
        <v/>
      </c>
    </row>
    <row r="17872" spans="1:3" x14ac:dyDescent="0.35">
      <c r="A17872" s="1">
        <v>95752</v>
      </c>
      <c r="B17872">
        <v>50008</v>
      </c>
      <c r="C17872" t="str">
        <f t="shared" si="279"/>
        <v/>
      </c>
    </row>
    <row r="17873" spans="1:3" x14ac:dyDescent="0.35">
      <c r="A17873" s="1">
        <v>95764</v>
      </c>
      <c r="B17873">
        <v>79530</v>
      </c>
      <c r="C17873" t="str">
        <f t="shared" si="279"/>
        <v/>
      </c>
    </row>
    <row r="17874" spans="1:3" x14ac:dyDescent="0.35">
      <c r="A17874" s="1">
        <v>95777</v>
      </c>
      <c r="B17874">
        <v>96276</v>
      </c>
      <c r="C17874" t="str">
        <f t="shared" si="279"/>
        <v/>
      </c>
    </row>
    <row r="17875" spans="1:3" x14ac:dyDescent="0.35">
      <c r="A17875" s="1">
        <v>95782</v>
      </c>
      <c r="B17875">
        <v>41755</v>
      </c>
      <c r="C17875" t="str">
        <f t="shared" si="279"/>
        <v/>
      </c>
    </row>
    <row r="17876" spans="1:3" x14ac:dyDescent="0.35">
      <c r="A17876" s="1">
        <v>95782</v>
      </c>
      <c r="B17876">
        <v>42822</v>
      </c>
      <c r="C17876" t="str">
        <f t="shared" si="279"/>
        <v/>
      </c>
    </row>
    <row r="17877" spans="1:3" x14ac:dyDescent="0.35">
      <c r="A17877" s="1">
        <v>95782</v>
      </c>
      <c r="B17877">
        <v>68604</v>
      </c>
      <c r="C17877" t="str">
        <f t="shared" si="279"/>
        <v/>
      </c>
    </row>
    <row r="17878" spans="1:3" x14ac:dyDescent="0.35">
      <c r="A17878" s="1">
        <v>95788</v>
      </c>
      <c r="B17878">
        <v>80572</v>
      </c>
      <c r="C17878" t="str">
        <f t="shared" si="279"/>
        <v/>
      </c>
    </row>
    <row r="17879" spans="1:3" x14ac:dyDescent="0.35">
      <c r="A17879" s="1">
        <v>95789</v>
      </c>
      <c r="B17879">
        <v>61940</v>
      </c>
      <c r="C17879" t="str">
        <f t="shared" si="279"/>
        <v/>
      </c>
    </row>
    <row r="17880" spans="1:3" x14ac:dyDescent="0.35">
      <c r="A17880" s="1">
        <v>95793</v>
      </c>
      <c r="B17880">
        <v>48650</v>
      </c>
      <c r="C17880" t="str">
        <f t="shared" si="279"/>
        <v/>
      </c>
    </row>
    <row r="17881" spans="1:3" x14ac:dyDescent="0.35">
      <c r="A17881" s="1">
        <v>95796</v>
      </c>
      <c r="B17881">
        <v>54846</v>
      </c>
      <c r="C17881" t="str">
        <f t="shared" si="279"/>
        <v/>
      </c>
    </row>
    <row r="17882" spans="1:3" x14ac:dyDescent="0.35">
      <c r="A17882" s="1">
        <v>95796</v>
      </c>
      <c r="B17882">
        <v>55511</v>
      </c>
      <c r="C17882" t="str">
        <f t="shared" si="279"/>
        <v/>
      </c>
    </row>
    <row r="17883" spans="1:3" x14ac:dyDescent="0.35">
      <c r="A17883" s="1">
        <v>95798</v>
      </c>
      <c r="B17883">
        <v>46025</v>
      </c>
      <c r="C17883" t="str">
        <f t="shared" si="279"/>
        <v/>
      </c>
    </row>
    <row r="17884" spans="1:3" x14ac:dyDescent="0.35">
      <c r="A17884" s="1">
        <v>95803</v>
      </c>
      <c r="B17884">
        <v>44076</v>
      </c>
      <c r="C17884" t="str">
        <f t="shared" si="279"/>
        <v/>
      </c>
    </row>
    <row r="17885" spans="1:3" x14ac:dyDescent="0.35">
      <c r="A17885" s="1">
        <v>95808</v>
      </c>
      <c r="B17885">
        <v>21289</v>
      </c>
      <c r="C17885" t="str">
        <f t="shared" si="279"/>
        <v/>
      </c>
    </row>
    <row r="17886" spans="1:3" x14ac:dyDescent="0.35">
      <c r="A17886" s="1">
        <v>95811</v>
      </c>
      <c r="B17886">
        <v>15595</v>
      </c>
      <c r="C17886" t="str">
        <f t="shared" si="279"/>
        <v/>
      </c>
    </row>
    <row r="17887" spans="1:3" x14ac:dyDescent="0.35">
      <c r="A17887" s="1">
        <v>95811</v>
      </c>
      <c r="B17887">
        <v>70402</v>
      </c>
      <c r="C17887" t="str">
        <f t="shared" si="279"/>
        <v/>
      </c>
    </row>
    <row r="17888" spans="1:3" x14ac:dyDescent="0.35">
      <c r="A17888" s="1">
        <v>95814</v>
      </c>
      <c r="B17888">
        <v>28450</v>
      </c>
      <c r="C17888" t="str">
        <f t="shared" si="279"/>
        <v/>
      </c>
    </row>
    <row r="17889" spans="1:3" x14ac:dyDescent="0.35">
      <c r="A17889" s="1">
        <v>95819</v>
      </c>
      <c r="B17889">
        <v>5750</v>
      </c>
      <c r="C17889" t="str">
        <f t="shared" si="279"/>
        <v/>
      </c>
    </row>
    <row r="17890" spans="1:3" x14ac:dyDescent="0.35">
      <c r="A17890" s="1">
        <v>95819</v>
      </c>
      <c r="B17890">
        <v>46157</v>
      </c>
      <c r="C17890" t="str">
        <f t="shared" si="279"/>
        <v/>
      </c>
    </row>
    <row r="17891" spans="1:3" x14ac:dyDescent="0.35">
      <c r="A17891" s="1">
        <v>95821</v>
      </c>
      <c r="B17891">
        <v>4139</v>
      </c>
      <c r="C17891" t="str">
        <f t="shared" si="279"/>
        <v/>
      </c>
    </row>
    <row r="17892" spans="1:3" x14ac:dyDescent="0.35">
      <c r="A17892" s="1">
        <v>95821</v>
      </c>
      <c r="B17892">
        <v>11507</v>
      </c>
      <c r="C17892" t="str">
        <f t="shared" si="279"/>
        <v/>
      </c>
    </row>
    <row r="17893" spans="1:3" x14ac:dyDescent="0.35">
      <c r="A17893" s="1">
        <v>95823</v>
      </c>
      <c r="B17893">
        <v>3047</v>
      </c>
      <c r="C17893" t="str">
        <f t="shared" si="279"/>
        <v/>
      </c>
    </row>
    <row r="17894" spans="1:3" x14ac:dyDescent="0.35">
      <c r="A17894" s="1">
        <v>95824</v>
      </c>
      <c r="B17894">
        <v>3329</v>
      </c>
      <c r="C17894" t="str">
        <f t="shared" si="279"/>
        <v/>
      </c>
    </row>
    <row r="17895" spans="1:3" x14ac:dyDescent="0.35">
      <c r="A17895" s="1">
        <v>95826</v>
      </c>
      <c r="B17895">
        <v>25105</v>
      </c>
      <c r="C17895" t="str">
        <f t="shared" si="279"/>
        <v/>
      </c>
    </row>
    <row r="17896" spans="1:3" x14ac:dyDescent="0.35">
      <c r="A17896" s="1">
        <v>95827</v>
      </c>
      <c r="B17896">
        <v>37908</v>
      </c>
      <c r="C17896" t="str">
        <f t="shared" si="279"/>
        <v/>
      </c>
    </row>
    <row r="17897" spans="1:3" x14ac:dyDescent="0.35">
      <c r="A17897" s="1">
        <v>95829</v>
      </c>
      <c r="B17897">
        <v>88956</v>
      </c>
      <c r="C17897" t="str">
        <f t="shared" si="279"/>
        <v/>
      </c>
    </row>
    <row r="17898" spans="1:3" x14ac:dyDescent="0.35">
      <c r="A17898" s="1">
        <v>95835</v>
      </c>
      <c r="B17898">
        <v>12801</v>
      </c>
      <c r="C17898" t="str">
        <f t="shared" si="279"/>
        <v/>
      </c>
    </row>
    <row r="17899" spans="1:3" x14ac:dyDescent="0.35">
      <c r="A17899" s="1">
        <v>95837</v>
      </c>
      <c r="B17899">
        <v>96106</v>
      </c>
      <c r="C17899" t="str">
        <f t="shared" si="279"/>
        <v/>
      </c>
    </row>
    <row r="17900" spans="1:3" x14ac:dyDescent="0.35">
      <c r="A17900" s="1">
        <v>95844</v>
      </c>
      <c r="B17900">
        <v>21998</v>
      </c>
      <c r="C17900" t="str">
        <f t="shared" si="279"/>
        <v/>
      </c>
    </row>
    <row r="17901" spans="1:3" x14ac:dyDescent="0.35">
      <c r="A17901" s="1">
        <v>95858</v>
      </c>
      <c r="B17901">
        <v>22330</v>
      </c>
      <c r="C17901" t="str">
        <f t="shared" si="279"/>
        <v/>
      </c>
    </row>
    <row r="17902" spans="1:3" x14ac:dyDescent="0.35">
      <c r="A17902" s="1">
        <v>95858</v>
      </c>
      <c r="B17902">
        <v>30165</v>
      </c>
      <c r="C17902" t="str">
        <f t="shared" si="279"/>
        <v/>
      </c>
    </row>
    <row r="17903" spans="1:3" x14ac:dyDescent="0.35">
      <c r="A17903" s="1">
        <v>95864</v>
      </c>
      <c r="B17903">
        <v>19756</v>
      </c>
      <c r="C17903" t="str">
        <f t="shared" si="279"/>
        <v/>
      </c>
    </row>
    <row r="17904" spans="1:3" x14ac:dyDescent="0.35">
      <c r="A17904" s="1">
        <v>95864</v>
      </c>
      <c r="B17904">
        <v>63940</v>
      </c>
      <c r="C17904" t="str">
        <f t="shared" si="279"/>
        <v/>
      </c>
    </row>
    <row r="17905" spans="1:3" x14ac:dyDescent="0.35">
      <c r="A17905" s="1">
        <v>95866</v>
      </c>
      <c r="B17905">
        <v>8068</v>
      </c>
      <c r="C17905" t="str">
        <f t="shared" si="279"/>
        <v/>
      </c>
    </row>
    <row r="17906" spans="1:3" x14ac:dyDescent="0.35">
      <c r="A17906" s="1">
        <v>95868</v>
      </c>
      <c r="B17906">
        <v>45106</v>
      </c>
      <c r="C17906" t="str">
        <f t="shared" si="279"/>
        <v/>
      </c>
    </row>
    <row r="17907" spans="1:3" x14ac:dyDescent="0.35">
      <c r="A17907" s="1">
        <v>95872</v>
      </c>
      <c r="B17907">
        <v>94924</v>
      </c>
      <c r="C17907" t="str">
        <f t="shared" si="279"/>
        <v/>
      </c>
    </row>
    <row r="17908" spans="1:3" x14ac:dyDescent="0.35">
      <c r="A17908" s="1">
        <v>95877</v>
      </c>
      <c r="B17908">
        <v>90109</v>
      </c>
      <c r="C17908" t="str">
        <f t="shared" si="279"/>
        <v/>
      </c>
    </row>
    <row r="17909" spans="1:3" x14ac:dyDescent="0.35">
      <c r="A17909" s="1">
        <v>95884</v>
      </c>
      <c r="B17909">
        <v>98338</v>
      </c>
      <c r="C17909" t="str">
        <f t="shared" si="279"/>
        <v/>
      </c>
    </row>
    <row r="17910" spans="1:3" x14ac:dyDescent="0.35">
      <c r="A17910" s="1">
        <v>95885</v>
      </c>
      <c r="B17910">
        <v>66849</v>
      </c>
      <c r="C17910" t="str">
        <f t="shared" si="279"/>
        <v/>
      </c>
    </row>
    <row r="17911" spans="1:3" x14ac:dyDescent="0.35">
      <c r="A17911" s="1">
        <v>95887</v>
      </c>
      <c r="B17911">
        <v>43448</v>
      </c>
      <c r="C17911" t="str">
        <f t="shared" si="279"/>
        <v/>
      </c>
    </row>
    <row r="17912" spans="1:3" x14ac:dyDescent="0.35">
      <c r="A17912" s="1">
        <v>95887</v>
      </c>
      <c r="B17912">
        <v>81825</v>
      </c>
      <c r="C17912" t="str">
        <f t="shared" si="279"/>
        <v/>
      </c>
    </row>
    <row r="17913" spans="1:3" x14ac:dyDescent="0.35">
      <c r="A17913" s="1">
        <v>95893</v>
      </c>
      <c r="B17913">
        <v>9190</v>
      </c>
      <c r="C17913" t="str">
        <f t="shared" si="279"/>
        <v/>
      </c>
    </row>
    <row r="17914" spans="1:3" x14ac:dyDescent="0.35">
      <c r="A17914" s="1">
        <v>95904</v>
      </c>
      <c r="B17914">
        <v>38901</v>
      </c>
      <c r="C17914" t="str">
        <f t="shared" si="279"/>
        <v/>
      </c>
    </row>
    <row r="17915" spans="1:3" x14ac:dyDescent="0.35">
      <c r="A17915" s="1">
        <v>95907</v>
      </c>
      <c r="B17915">
        <v>31848</v>
      </c>
      <c r="C17915" t="str">
        <f t="shared" si="279"/>
        <v/>
      </c>
    </row>
    <row r="17916" spans="1:3" x14ac:dyDescent="0.35">
      <c r="A17916" s="1">
        <v>95914</v>
      </c>
      <c r="B17916">
        <v>44776</v>
      </c>
      <c r="C17916" t="str">
        <f t="shared" si="279"/>
        <v/>
      </c>
    </row>
    <row r="17917" spans="1:3" x14ac:dyDescent="0.35">
      <c r="A17917" s="1">
        <v>95920</v>
      </c>
      <c r="B17917">
        <v>92031</v>
      </c>
      <c r="C17917" t="str">
        <f t="shared" si="279"/>
        <v/>
      </c>
    </row>
    <row r="17918" spans="1:3" x14ac:dyDescent="0.35">
      <c r="A17918" s="1">
        <v>95935</v>
      </c>
      <c r="B17918">
        <v>3627</v>
      </c>
      <c r="C17918" t="str">
        <f t="shared" si="279"/>
        <v/>
      </c>
    </row>
    <row r="17919" spans="1:3" x14ac:dyDescent="0.35">
      <c r="A17919" s="1">
        <v>95937</v>
      </c>
      <c r="B17919">
        <v>63593</v>
      </c>
      <c r="C17919" t="str">
        <f t="shared" si="279"/>
        <v/>
      </c>
    </row>
    <row r="17920" spans="1:3" x14ac:dyDescent="0.35">
      <c r="A17920" s="1">
        <v>95942</v>
      </c>
      <c r="B17920">
        <v>31200</v>
      </c>
      <c r="C17920" t="str">
        <f t="shared" si="279"/>
        <v/>
      </c>
    </row>
    <row r="17921" spans="1:3" x14ac:dyDescent="0.35">
      <c r="A17921" s="1">
        <v>95958</v>
      </c>
      <c r="B17921">
        <v>41357</v>
      </c>
      <c r="C17921" t="str">
        <f t="shared" si="279"/>
        <v/>
      </c>
    </row>
    <row r="17922" spans="1:3" x14ac:dyDescent="0.35">
      <c r="A17922" s="1">
        <v>95964</v>
      </c>
      <c r="B17922">
        <v>23884</v>
      </c>
      <c r="C17922" t="str">
        <f t="shared" ref="C17922:C17985" si="280">IF(AND(A17922=A17923,B17923-B17922=14),B17922,"")</f>
        <v/>
      </c>
    </row>
    <row r="17923" spans="1:3" x14ac:dyDescent="0.35">
      <c r="A17923" s="1">
        <v>95967</v>
      </c>
      <c r="B17923">
        <v>27865</v>
      </c>
      <c r="C17923" t="str">
        <f t="shared" si="280"/>
        <v/>
      </c>
    </row>
    <row r="17924" spans="1:3" x14ac:dyDescent="0.35">
      <c r="A17924" s="1">
        <v>95968</v>
      </c>
      <c r="B17924">
        <v>83675</v>
      </c>
      <c r="C17924" t="str">
        <f t="shared" si="280"/>
        <v/>
      </c>
    </row>
    <row r="17925" spans="1:3" x14ac:dyDescent="0.35">
      <c r="A17925" s="1">
        <v>95969</v>
      </c>
      <c r="B17925">
        <v>57065</v>
      </c>
      <c r="C17925" t="str">
        <f t="shared" si="280"/>
        <v/>
      </c>
    </row>
    <row r="17926" spans="1:3" x14ac:dyDescent="0.35">
      <c r="A17926" s="1">
        <v>95972</v>
      </c>
      <c r="B17926">
        <v>51437</v>
      </c>
      <c r="C17926" t="str">
        <f t="shared" si="280"/>
        <v/>
      </c>
    </row>
    <row r="17927" spans="1:3" x14ac:dyDescent="0.35">
      <c r="A17927" s="1">
        <v>95974</v>
      </c>
      <c r="B17927">
        <v>28682</v>
      </c>
      <c r="C17927" t="str">
        <f t="shared" si="280"/>
        <v/>
      </c>
    </row>
    <row r="17928" spans="1:3" x14ac:dyDescent="0.35">
      <c r="A17928" s="1">
        <v>95984</v>
      </c>
      <c r="B17928">
        <v>23267</v>
      </c>
      <c r="C17928" t="str">
        <f t="shared" si="280"/>
        <v/>
      </c>
    </row>
    <row r="17929" spans="1:3" x14ac:dyDescent="0.35">
      <c r="A17929" s="1">
        <v>95984</v>
      </c>
      <c r="B17929">
        <v>41933</v>
      </c>
      <c r="C17929" t="str">
        <f t="shared" si="280"/>
        <v/>
      </c>
    </row>
    <row r="17930" spans="1:3" x14ac:dyDescent="0.35">
      <c r="A17930" s="1">
        <v>95994</v>
      </c>
      <c r="B17930">
        <v>10026</v>
      </c>
      <c r="C17930" t="str">
        <f t="shared" si="280"/>
        <v/>
      </c>
    </row>
    <row r="17931" spans="1:3" x14ac:dyDescent="0.35">
      <c r="A17931" s="1">
        <v>95994</v>
      </c>
      <c r="B17931">
        <v>35325</v>
      </c>
      <c r="C17931" t="str">
        <f t="shared" si="280"/>
        <v/>
      </c>
    </row>
    <row r="17932" spans="1:3" x14ac:dyDescent="0.35">
      <c r="A17932" s="1">
        <v>95998</v>
      </c>
      <c r="B17932">
        <v>47943</v>
      </c>
      <c r="C17932" t="str">
        <f t="shared" si="280"/>
        <v/>
      </c>
    </row>
    <row r="17933" spans="1:3" x14ac:dyDescent="0.35">
      <c r="A17933" s="1">
        <v>96001</v>
      </c>
      <c r="B17933">
        <v>27545</v>
      </c>
      <c r="C17933" t="str">
        <f t="shared" si="280"/>
        <v/>
      </c>
    </row>
    <row r="17934" spans="1:3" x14ac:dyDescent="0.35">
      <c r="A17934" s="1">
        <v>96002</v>
      </c>
      <c r="B17934">
        <v>50261</v>
      </c>
      <c r="C17934" t="str">
        <f t="shared" si="280"/>
        <v/>
      </c>
    </row>
    <row r="17935" spans="1:3" x14ac:dyDescent="0.35">
      <c r="A17935" s="1">
        <v>96002</v>
      </c>
      <c r="B17935">
        <v>87156</v>
      </c>
      <c r="C17935" t="str">
        <f t="shared" si="280"/>
        <v/>
      </c>
    </row>
    <row r="17936" spans="1:3" x14ac:dyDescent="0.35">
      <c r="A17936" s="1">
        <v>96005</v>
      </c>
      <c r="B17936">
        <v>66918</v>
      </c>
      <c r="C17936" t="str">
        <f t="shared" si="280"/>
        <v/>
      </c>
    </row>
    <row r="17937" spans="1:3" x14ac:dyDescent="0.35">
      <c r="A17937" s="1">
        <v>96007</v>
      </c>
      <c r="B17937">
        <v>54558</v>
      </c>
      <c r="C17937" t="str">
        <f t="shared" si="280"/>
        <v/>
      </c>
    </row>
    <row r="17938" spans="1:3" x14ac:dyDescent="0.35">
      <c r="A17938" s="1">
        <v>96013</v>
      </c>
      <c r="B17938">
        <v>73464</v>
      </c>
      <c r="C17938" t="str">
        <f t="shared" si="280"/>
        <v/>
      </c>
    </row>
    <row r="17939" spans="1:3" x14ac:dyDescent="0.35">
      <c r="A17939" s="1">
        <v>96016</v>
      </c>
      <c r="B17939">
        <v>99874</v>
      </c>
      <c r="C17939" t="str">
        <f t="shared" si="280"/>
        <v/>
      </c>
    </row>
    <row r="17940" spans="1:3" x14ac:dyDescent="0.35">
      <c r="A17940" s="1">
        <v>96023</v>
      </c>
      <c r="B17940">
        <v>62774</v>
      </c>
      <c r="C17940" t="str">
        <f t="shared" si="280"/>
        <v/>
      </c>
    </row>
    <row r="17941" spans="1:3" x14ac:dyDescent="0.35">
      <c r="A17941" s="1">
        <v>96024</v>
      </c>
      <c r="B17941">
        <v>59232</v>
      </c>
      <c r="C17941" t="str">
        <f t="shared" si="280"/>
        <v/>
      </c>
    </row>
    <row r="17942" spans="1:3" x14ac:dyDescent="0.35">
      <c r="A17942" s="1">
        <v>96025</v>
      </c>
      <c r="B17942">
        <v>68584</v>
      </c>
      <c r="C17942" t="str">
        <f t="shared" si="280"/>
        <v/>
      </c>
    </row>
    <row r="17943" spans="1:3" x14ac:dyDescent="0.35">
      <c r="A17943" s="1">
        <v>96029</v>
      </c>
      <c r="B17943">
        <v>12153</v>
      </c>
      <c r="C17943" t="str">
        <f t="shared" si="280"/>
        <v/>
      </c>
    </row>
    <row r="17944" spans="1:3" x14ac:dyDescent="0.35">
      <c r="A17944" s="1">
        <v>96039</v>
      </c>
      <c r="B17944">
        <v>71773</v>
      </c>
      <c r="C17944" t="str">
        <f t="shared" si="280"/>
        <v/>
      </c>
    </row>
    <row r="17945" spans="1:3" x14ac:dyDescent="0.35">
      <c r="A17945" s="1">
        <v>96041</v>
      </c>
      <c r="B17945">
        <v>21051</v>
      </c>
      <c r="C17945" t="str">
        <f t="shared" si="280"/>
        <v/>
      </c>
    </row>
    <row r="17946" spans="1:3" x14ac:dyDescent="0.35">
      <c r="A17946" s="1">
        <v>96048</v>
      </c>
      <c r="B17946">
        <v>52626</v>
      </c>
      <c r="C17946" t="str">
        <f t="shared" si="280"/>
        <v/>
      </c>
    </row>
    <row r="17947" spans="1:3" x14ac:dyDescent="0.35">
      <c r="A17947" s="1">
        <v>96059</v>
      </c>
      <c r="B17947">
        <v>98946</v>
      </c>
      <c r="C17947" t="str">
        <f t="shared" si="280"/>
        <v/>
      </c>
    </row>
    <row r="17948" spans="1:3" x14ac:dyDescent="0.35">
      <c r="A17948" s="1">
        <v>96075</v>
      </c>
      <c r="B17948">
        <v>11643</v>
      </c>
      <c r="C17948" t="str">
        <f t="shared" si="280"/>
        <v/>
      </c>
    </row>
    <row r="17949" spans="1:3" x14ac:dyDescent="0.35">
      <c r="A17949" s="1">
        <v>96075</v>
      </c>
      <c r="B17949">
        <v>32173</v>
      </c>
      <c r="C17949" t="str">
        <f t="shared" si="280"/>
        <v/>
      </c>
    </row>
    <row r="17950" spans="1:3" x14ac:dyDescent="0.35">
      <c r="A17950" s="1">
        <v>96077</v>
      </c>
      <c r="B17950">
        <v>26247</v>
      </c>
      <c r="C17950" t="str">
        <f t="shared" si="280"/>
        <v/>
      </c>
    </row>
    <row r="17951" spans="1:3" x14ac:dyDescent="0.35">
      <c r="A17951" s="1">
        <v>96079</v>
      </c>
      <c r="B17951">
        <v>36011</v>
      </c>
      <c r="C17951" t="str">
        <f t="shared" si="280"/>
        <v/>
      </c>
    </row>
    <row r="17952" spans="1:3" x14ac:dyDescent="0.35">
      <c r="A17952" s="1">
        <v>96084</v>
      </c>
      <c r="B17952">
        <v>80855</v>
      </c>
      <c r="C17952" t="str">
        <f t="shared" si="280"/>
        <v/>
      </c>
    </row>
    <row r="17953" spans="1:3" x14ac:dyDescent="0.35">
      <c r="A17953" s="1">
        <v>96087</v>
      </c>
      <c r="B17953">
        <v>7310</v>
      </c>
      <c r="C17953" t="str">
        <f t="shared" si="280"/>
        <v/>
      </c>
    </row>
    <row r="17954" spans="1:3" x14ac:dyDescent="0.35">
      <c r="A17954" s="1">
        <v>96095</v>
      </c>
      <c r="B17954">
        <v>43020</v>
      </c>
      <c r="C17954" t="str">
        <f t="shared" si="280"/>
        <v/>
      </c>
    </row>
    <row r="17955" spans="1:3" x14ac:dyDescent="0.35">
      <c r="A17955" s="1">
        <v>96102</v>
      </c>
      <c r="B17955">
        <v>34947</v>
      </c>
      <c r="C17955" t="str">
        <f t="shared" si="280"/>
        <v/>
      </c>
    </row>
    <row r="17956" spans="1:3" x14ac:dyDescent="0.35">
      <c r="A17956" s="1">
        <v>96103</v>
      </c>
      <c r="B17956">
        <v>10525</v>
      </c>
      <c r="C17956" t="str">
        <f t="shared" si="280"/>
        <v/>
      </c>
    </row>
    <row r="17957" spans="1:3" x14ac:dyDescent="0.35">
      <c r="A17957" s="1">
        <v>96103</v>
      </c>
      <c r="B17957">
        <v>81250</v>
      </c>
      <c r="C17957" t="str">
        <f t="shared" si="280"/>
        <v/>
      </c>
    </row>
    <row r="17958" spans="1:3" x14ac:dyDescent="0.35">
      <c r="A17958" s="1">
        <v>96106</v>
      </c>
      <c r="B17958">
        <v>83905</v>
      </c>
      <c r="C17958" t="str">
        <f t="shared" si="280"/>
        <v/>
      </c>
    </row>
    <row r="17959" spans="1:3" x14ac:dyDescent="0.35">
      <c r="A17959" s="1">
        <v>96113</v>
      </c>
      <c r="B17959">
        <v>2691</v>
      </c>
      <c r="C17959" t="str">
        <f t="shared" si="280"/>
        <v/>
      </c>
    </row>
    <row r="17960" spans="1:3" x14ac:dyDescent="0.35">
      <c r="A17960" s="1">
        <v>96116</v>
      </c>
      <c r="B17960">
        <v>83943</v>
      </c>
      <c r="C17960" t="str">
        <f t="shared" si="280"/>
        <v/>
      </c>
    </row>
    <row r="17961" spans="1:3" x14ac:dyDescent="0.35">
      <c r="A17961" s="1">
        <v>96120</v>
      </c>
      <c r="B17961">
        <v>74214</v>
      </c>
      <c r="C17961" t="str">
        <f t="shared" si="280"/>
        <v/>
      </c>
    </row>
    <row r="17962" spans="1:3" x14ac:dyDescent="0.35">
      <c r="A17962" s="1">
        <v>96128</v>
      </c>
      <c r="B17962">
        <v>72365</v>
      </c>
      <c r="C17962" t="str">
        <f t="shared" si="280"/>
        <v/>
      </c>
    </row>
    <row r="17963" spans="1:3" x14ac:dyDescent="0.35">
      <c r="A17963" s="1">
        <v>96130</v>
      </c>
      <c r="B17963">
        <v>34427</v>
      </c>
      <c r="C17963" t="str">
        <f t="shared" si="280"/>
        <v/>
      </c>
    </row>
    <row r="17964" spans="1:3" x14ac:dyDescent="0.35">
      <c r="A17964" s="1">
        <v>96133</v>
      </c>
      <c r="B17964">
        <v>12201</v>
      </c>
      <c r="C17964" t="str">
        <f t="shared" si="280"/>
        <v/>
      </c>
    </row>
    <row r="17965" spans="1:3" x14ac:dyDescent="0.35">
      <c r="A17965" s="1">
        <v>96133</v>
      </c>
      <c r="B17965">
        <v>84424</v>
      </c>
      <c r="C17965" t="str">
        <f t="shared" si="280"/>
        <v/>
      </c>
    </row>
    <row r="17966" spans="1:3" x14ac:dyDescent="0.35">
      <c r="A17966" s="1">
        <v>96144</v>
      </c>
      <c r="B17966">
        <v>91816</v>
      </c>
      <c r="C17966" t="str">
        <f t="shared" si="280"/>
        <v/>
      </c>
    </row>
    <row r="17967" spans="1:3" x14ac:dyDescent="0.35">
      <c r="A17967" s="1">
        <v>96147</v>
      </c>
      <c r="B17967">
        <v>43710</v>
      </c>
      <c r="C17967" t="str">
        <f t="shared" si="280"/>
        <v/>
      </c>
    </row>
    <row r="17968" spans="1:3" x14ac:dyDescent="0.35">
      <c r="A17968" s="1">
        <v>96151</v>
      </c>
      <c r="B17968">
        <v>82784</v>
      </c>
      <c r="C17968" t="str">
        <f t="shared" si="280"/>
        <v/>
      </c>
    </row>
    <row r="17969" spans="1:3" x14ac:dyDescent="0.35">
      <c r="A17969" s="1">
        <v>96154</v>
      </c>
      <c r="B17969">
        <v>76379</v>
      </c>
      <c r="C17969" t="str">
        <f t="shared" si="280"/>
        <v/>
      </c>
    </row>
    <row r="17970" spans="1:3" x14ac:dyDescent="0.35">
      <c r="A17970" s="1">
        <v>96167</v>
      </c>
      <c r="B17970">
        <v>26834</v>
      </c>
      <c r="C17970" t="str">
        <f t="shared" si="280"/>
        <v/>
      </c>
    </row>
    <row r="17971" spans="1:3" x14ac:dyDescent="0.35">
      <c r="A17971" s="1">
        <v>96171</v>
      </c>
      <c r="B17971">
        <v>51953</v>
      </c>
      <c r="C17971" t="str">
        <f t="shared" si="280"/>
        <v/>
      </c>
    </row>
    <row r="17972" spans="1:3" x14ac:dyDescent="0.35">
      <c r="A17972" s="1">
        <v>96174</v>
      </c>
      <c r="B17972">
        <v>98300</v>
      </c>
      <c r="C17972" t="str">
        <f t="shared" si="280"/>
        <v/>
      </c>
    </row>
    <row r="17973" spans="1:3" x14ac:dyDescent="0.35">
      <c r="A17973" s="1">
        <v>96175</v>
      </c>
      <c r="B17973">
        <v>63287</v>
      </c>
      <c r="C17973" t="str">
        <f t="shared" si="280"/>
        <v/>
      </c>
    </row>
    <row r="17974" spans="1:3" x14ac:dyDescent="0.35">
      <c r="A17974" s="1">
        <v>96180</v>
      </c>
      <c r="B17974">
        <v>73543</v>
      </c>
      <c r="C17974" t="str">
        <f t="shared" si="280"/>
        <v/>
      </c>
    </row>
    <row r="17975" spans="1:3" x14ac:dyDescent="0.35">
      <c r="A17975" s="1">
        <v>96181</v>
      </c>
      <c r="B17975">
        <v>338</v>
      </c>
      <c r="C17975" t="str">
        <f t="shared" si="280"/>
        <v/>
      </c>
    </row>
    <row r="17976" spans="1:3" x14ac:dyDescent="0.35">
      <c r="A17976" s="1">
        <v>96181</v>
      </c>
      <c r="B17976">
        <v>96726</v>
      </c>
      <c r="C17976" t="str">
        <f t="shared" si="280"/>
        <v/>
      </c>
    </row>
    <row r="17977" spans="1:3" x14ac:dyDescent="0.35">
      <c r="A17977" s="1">
        <v>96187</v>
      </c>
      <c r="B17977">
        <v>91858</v>
      </c>
      <c r="C17977" t="str">
        <f t="shared" si="280"/>
        <v/>
      </c>
    </row>
    <row r="17978" spans="1:3" x14ac:dyDescent="0.35">
      <c r="A17978" s="1">
        <v>96190</v>
      </c>
      <c r="B17978">
        <v>18887</v>
      </c>
      <c r="C17978" t="str">
        <f t="shared" si="280"/>
        <v/>
      </c>
    </row>
    <row r="17979" spans="1:3" x14ac:dyDescent="0.35">
      <c r="A17979" s="1">
        <v>96193</v>
      </c>
      <c r="B17979">
        <v>18004</v>
      </c>
      <c r="C17979" t="str">
        <f t="shared" si="280"/>
        <v/>
      </c>
    </row>
    <row r="17980" spans="1:3" x14ac:dyDescent="0.35">
      <c r="A17980" s="1">
        <v>96195</v>
      </c>
      <c r="B17980">
        <v>753</v>
      </c>
      <c r="C17980" t="str">
        <f t="shared" si="280"/>
        <v/>
      </c>
    </row>
    <row r="17981" spans="1:3" x14ac:dyDescent="0.35">
      <c r="A17981" s="1">
        <v>96199</v>
      </c>
      <c r="B17981">
        <v>63662</v>
      </c>
      <c r="C17981" t="str">
        <f t="shared" si="280"/>
        <v/>
      </c>
    </row>
    <row r="17982" spans="1:3" x14ac:dyDescent="0.35">
      <c r="A17982" s="1">
        <v>96206</v>
      </c>
      <c r="B17982">
        <v>21860</v>
      </c>
      <c r="C17982" t="str">
        <f t="shared" si="280"/>
        <v/>
      </c>
    </row>
    <row r="17983" spans="1:3" x14ac:dyDescent="0.35">
      <c r="A17983" s="1">
        <v>96208</v>
      </c>
      <c r="B17983">
        <v>46940</v>
      </c>
      <c r="C17983" t="str">
        <f t="shared" si="280"/>
        <v/>
      </c>
    </row>
    <row r="17984" spans="1:3" x14ac:dyDescent="0.35">
      <c r="A17984" s="1">
        <v>96213</v>
      </c>
      <c r="B17984">
        <v>54446</v>
      </c>
      <c r="C17984" t="str">
        <f t="shared" si="280"/>
        <v/>
      </c>
    </row>
    <row r="17985" spans="1:3" x14ac:dyDescent="0.35">
      <c r="A17985" s="1">
        <v>96226</v>
      </c>
      <c r="B17985">
        <v>77267</v>
      </c>
      <c r="C17985" t="str">
        <f t="shared" si="280"/>
        <v/>
      </c>
    </row>
    <row r="17986" spans="1:3" x14ac:dyDescent="0.35">
      <c r="A17986" s="1">
        <v>96227</v>
      </c>
      <c r="B17986">
        <v>23935</v>
      </c>
      <c r="C17986" t="str">
        <f t="shared" ref="C17986:C18049" si="281">IF(AND(A17986=A17987,B17987-B17986=14),B17986,"")</f>
        <v/>
      </c>
    </row>
    <row r="17987" spans="1:3" x14ac:dyDescent="0.35">
      <c r="A17987" s="1">
        <v>96228</v>
      </c>
      <c r="B17987">
        <v>20834</v>
      </c>
      <c r="C17987" t="str">
        <f t="shared" si="281"/>
        <v/>
      </c>
    </row>
    <row r="17988" spans="1:3" x14ac:dyDescent="0.35">
      <c r="A17988" s="1">
        <v>96229</v>
      </c>
      <c r="B17988">
        <v>2440</v>
      </c>
      <c r="C17988" t="str">
        <f t="shared" si="281"/>
        <v/>
      </c>
    </row>
    <row r="17989" spans="1:3" x14ac:dyDescent="0.35">
      <c r="A17989" s="1">
        <v>96229</v>
      </c>
      <c r="B17989">
        <v>79581</v>
      </c>
      <c r="C17989" t="str">
        <f t="shared" si="281"/>
        <v/>
      </c>
    </row>
    <row r="17990" spans="1:3" x14ac:dyDescent="0.35">
      <c r="A17990" s="1">
        <v>96230</v>
      </c>
      <c r="B17990">
        <v>89193</v>
      </c>
      <c r="C17990" t="str">
        <f t="shared" si="281"/>
        <v/>
      </c>
    </row>
    <row r="17991" spans="1:3" x14ac:dyDescent="0.35">
      <c r="A17991" s="1">
        <v>96232</v>
      </c>
      <c r="B17991">
        <v>11980</v>
      </c>
      <c r="C17991" t="str">
        <f t="shared" si="281"/>
        <v/>
      </c>
    </row>
    <row r="17992" spans="1:3" x14ac:dyDescent="0.35">
      <c r="A17992" s="1">
        <v>96232</v>
      </c>
      <c r="B17992">
        <v>99598</v>
      </c>
      <c r="C17992" t="str">
        <f t="shared" si="281"/>
        <v/>
      </c>
    </row>
    <row r="17993" spans="1:3" x14ac:dyDescent="0.35">
      <c r="A17993" s="1">
        <v>96240</v>
      </c>
      <c r="B17993">
        <v>71970</v>
      </c>
      <c r="C17993" t="str">
        <f t="shared" si="281"/>
        <v/>
      </c>
    </row>
    <row r="17994" spans="1:3" x14ac:dyDescent="0.35">
      <c r="A17994" s="1">
        <v>96241</v>
      </c>
      <c r="B17994">
        <v>94394</v>
      </c>
      <c r="C17994" t="str">
        <f t="shared" si="281"/>
        <v/>
      </c>
    </row>
    <row r="17995" spans="1:3" x14ac:dyDescent="0.35">
      <c r="A17995" s="1">
        <v>96245</v>
      </c>
      <c r="B17995">
        <v>24046</v>
      </c>
      <c r="C17995" t="str">
        <f t="shared" si="281"/>
        <v/>
      </c>
    </row>
    <row r="17996" spans="1:3" x14ac:dyDescent="0.35">
      <c r="A17996" s="1">
        <v>96246</v>
      </c>
      <c r="B17996">
        <v>33960</v>
      </c>
      <c r="C17996" t="str">
        <f t="shared" si="281"/>
        <v/>
      </c>
    </row>
    <row r="17997" spans="1:3" x14ac:dyDescent="0.35">
      <c r="A17997" s="1">
        <v>96247</v>
      </c>
      <c r="B17997">
        <v>72844</v>
      </c>
      <c r="C17997" t="str">
        <f t="shared" si="281"/>
        <v/>
      </c>
    </row>
    <row r="17998" spans="1:3" x14ac:dyDescent="0.35">
      <c r="A17998" s="1">
        <v>96254</v>
      </c>
      <c r="B17998">
        <v>12893</v>
      </c>
      <c r="C17998" t="str">
        <f t="shared" si="281"/>
        <v/>
      </c>
    </row>
    <row r="17999" spans="1:3" x14ac:dyDescent="0.35">
      <c r="A17999" s="1">
        <v>96254</v>
      </c>
      <c r="B17999">
        <v>17293</v>
      </c>
      <c r="C17999" t="str">
        <f t="shared" si="281"/>
        <v/>
      </c>
    </row>
    <row r="18000" spans="1:3" x14ac:dyDescent="0.35">
      <c r="A18000" s="1">
        <v>96263</v>
      </c>
      <c r="B18000">
        <v>2341</v>
      </c>
      <c r="C18000" t="str">
        <f t="shared" si="281"/>
        <v/>
      </c>
    </row>
    <row r="18001" spans="1:3" x14ac:dyDescent="0.35">
      <c r="A18001" s="1">
        <v>96274</v>
      </c>
      <c r="B18001">
        <v>88977</v>
      </c>
      <c r="C18001" t="str">
        <f t="shared" si="281"/>
        <v/>
      </c>
    </row>
    <row r="18002" spans="1:3" x14ac:dyDescent="0.35">
      <c r="A18002" s="1">
        <v>96282</v>
      </c>
      <c r="B18002">
        <v>21548</v>
      </c>
      <c r="C18002" t="str">
        <f t="shared" si="281"/>
        <v/>
      </c>
    </row>
    <row r="18003" spans="1:3" x14ac:dyDescent="0.35">
      <c r="A18003" s="1">
        <v>96287</v>
      </c>
      <c r="B18003">
        <v>4229</v>
      </c>
      <c r="C18003" t="str">
        <f t="shared" si="281"/>
        <v/>
      </c>
    </row>
    <row r="18004" spans="1:3" x14ac:dyDescent="0.35">
      <c r="A18004" s="1">
        <v>96294</v>
      </c>
      <c r="B18004">
        <v>9571</v>
      </c>
      <c r="C18004" t="str">
        <f t="shared" si="281"/>
        <v/>
      </c>
    </row>
    <row r="18005" spans="1:3" x14ac:dyDescent="0.35">
      <c r="A18005" s="1">
        <v>96300</v>
      </c>
      <c r="B18005">
        <v>88350</v>
      </c>
      <c r="C18005" t="str">
        <f t="shared" si="281"/>
        <v/>
      </c>
    </row>
    <row r="18006" spans="1:3" x14ac:dyDescent="0.35">
      <c r="A18006" s="1">
        <v>96306</v>
      </c>
      <c r="B18006">
        <v>23971</v>
      </c>
      <c r="C18006" t="str">
        <f t="shared" si="281"/>
        <v/>
      </c>
    </row>
    <row r="18007" spans="1:3" x14ac:dyDescent="0.35">
      <c r="A18007" s="1">
        <v>96306</v>
      </c>
      <c r="B18007">
        <v>42591</v>
      </c>
      <c r="C18007" t="str">
        <f t="shared" si="281"/>
        <v/>
      </c>
    </row>
    <row r="18008" spans="1:3" x14ac:dyDescent="0.35">
      <c r="A18008" s="1">
        <v>96306</v>
      </c>
      <c r="B18008">
        <v>56325</v>
      </c>
      <c r="C18008" t="str">
        <f t="shared" si="281"/>
        <v/>
      </c>
    </row>
    <row r="18009" spans="1:3" x14ac:dyDescent="0.35">
      <c r="A18009" s="1">
        <v>96311</v>
      </c>
      <c r="B18009">
        <v>64188</v>
      </c>
      <c r="C18009" t="str">
        <f t="shared" si="281"/>
        <v/>
      </c>
    </row>
    <row r="18010" spans="1:3" x14ac:dyDescent="0.35">
      <c r="A18010" s="1">
        <v>96313</v>
      </c>
      <c r="B18010">
        <v>22329</v>
      </c>
      <c r="C18010" t="str">
        <f t="shared" si="281"/>
        <v/>
      </c>
    </row>
    <row r="18011" spans="1:3" x14ac:dyDescent="0.35">
      <c r="A18011" s="1">
        <v>96323</v>
      </c>
      <c r="B18011">
        <v>42498</v>
      </c>
      <c r="C18011" t="str">
        <f t="shared" si="281"/>
        <v/>
      </c>
    </row>
    <row r="18012" spans="1:3" x14ac:dyDescent="0.35">
      <c r="A18012" s="1">
        <v>96324</v>
      </c>
      <c r="B18012">
        <v>55446</v>
      </c>
      <c r="C18012" t="str">
        <f t="shared" si="281"/>
        <v/>
      </c>
    </row>
    <row r="18013" spans="1:3" x14ac:dyDescent="0.35">
      <c r="A18013" s="1">
        <v>96329</v>
      </c>
      <c r="B18013">
        <v>65953</v>
      </c>
      <c r="C18013" t="str">
        <f t="shared" si="281"/>
        <v/>
      </c>
    </row>
    <row r="18014" spans="1:3" x14ac:dyDescent="0.35">
      <c r="A18014" s="1">
        <v>96335</v>
      </c>
      <c r="B18014">
        <v>50544</v>
      </c>
      <c r="C18014" t="str">
        <f t="shared" si="281"/>
        <v/>
      </c>
    </row>
    <row r="18015" spans="1:3" x14ac:dyDescent="0.35">
      <c r="A18015" s="1">
        <v>96341</v>
      </c>
      <c r="B18015">
        <v>50818</v>
      </c>
      <c r="C18015" t="str">
        <f t="shared" si="281"/>
        <v/>
      </c>
    </row>
    <row r="18016" spans="1:3" x14ac:dyDescent="0.35">
      <c r="A18016" s="1">
        <v>96342</v>
      </c>
      <c r="B18016">
        <v>30060</v>
      </c>
      <c r="C18016" t="str">
        <f t="shared" si="281"/>
        <v/>
      </c>
    </row>
    <row r="18017" spans="1:3" x14ac:dyDescent="0.35">
      <c r="A18017" s="1">
        <v>96355</v>
      </c>
      <c r="B18017">
        <v>71935</v>
      </c>
      <c r="C18017" t="str">
        <f t="shared" si="281"/>
        <v/>
      </c>
    </row>
    <row r="18018" spans="1:3" x14ac:dyDescent="0.35">
      <c r="A18018" s="1">
        <v>96360</v>
      </c>
      <c r="B18018">
        <v>67558</v>
      </c>
      <c r="C18018" t="str">
        <f t="shared" si="281"/>
        <v/>
      </c>
    </row>
    <row r="18019" spans="1:3" x14ac:dyDescent="0.35">
      <c r="A18019" s="1">
        <v>96363</v>
      </c>
      <c r="B18019">
        <v>23641</v>
      </c>
      <c r="C18019" t="str">
        <f t="shared" si="281"/>
        <v/>
      </c>
    </row>
    <row r="18020" spans="1:3" x14ac:dyDescent="0.35">
      <c r="A18020" s="1">
        <v>96363</v>
      </c>
      <c r="B18020">
        <v>49529</v>
      </c>
      <c r="C18020" t="str">
        <f t="shared" si="281"/>
        <v/>
      </c>
    </row>
    <row r="18021" spans="1:3" x14ac:dyDescent="0.35">
      <c r="A18021" s="1">
        <v>96368</v>
      </c>
      <c r="B18021">
        <v>73377</v>
      </c>
      <c r="C18021" t="str">
        <f t="shared" si="281"/>
        <v/>
      </c>
    </row>
    <row r="18022" spans="1:3" x14ac:dyDescent="0.35">
      <c r="A18022" s="1">
        <v>96372</v>
      </c>
      <c r="B18022">
        <v>48144</v>
      </c>
      <c r="C18022" t="str">
        <f t="shared" si="281"/>
        <v/>
      </c>
    </row>
    <row r="18023" spans="1:3" x14ac:dyDescent="0.35">
      <c r="A18023" s="1">
        <v>96376</v>
      </c>
      <c r="B18023">
        <v>33709</v>
      </c>
      <c r="C18023" t="str">
        <f t="shared" si="281"/>
        <v/>
      </c>
    </row>
    <row r="18024" spans="1:3" x14ac:dyDescent="0.35">
      <c r="A18024" s="1">
        <v>96382</v>
      </c>
      <c r="B18024">
        <v>51705</v>
      </c>
      <c r="C18024" t="str">
        <f t="shared" si="281"/>
        <v/>
      </c>
    </row>
    <row r="18025" spans="1:3" x14ac:dyDescent="0.35">
      <c r="A18025" s="1">
        <v>96385</v>
      </c>
      <c r="B18025">
        <v>37742</v>
      </c>
      <c r="C18025" t="str">
        <f t="shared" si="281"/>
        <v/>
      </c>
    </row>
    <row r="18026" spans="1:3" x14ac:dyDescent="0.35">
      <c r="A18026" s="1">
        <v>96389</v>
      </c>
      <c r="B18026">
        <v>27966</v>
      </c>
      <c r="C18026" t="str">
        <f t="shared" si="281"/>
        <v/>
      </c>
    </row>
    <row r="18027" spans="1:3" x14ac:dyDescent="0.35">
      <c r="A18027" s="1">
        <v>96389</v>
      </c>
      <c r="B18027">
        <v>94420</v>
      </c>
      <c r="C18027" t="str">
        <f t="shared" si="281"/>
        <v/>
      </c>
    </row>
    <row r="18028" spans="1:3" x14ac:dyDescent="0.35">
      <c r="A18028" s="1">
        <v>96391</v>
      </c>
      <c r="B18028">
        <v>32643</v>
      </c>
      <c r="C18028" t="str">
        <f t="shared" si="281"/>
        <v/>
      </c>
    </row>
    <row r="18029" spans="1:3" x14ac:dyDescent="0.35">
      <c r="A18029" s="1">
        <v>96391</v>
      </c>
      <c r="B18029">
        <v>48358</v>
      </c>
      <c r="C18029" t="str">
        <f t="shared" si="281"/>
        <v/>
      </c>
    </row>
    <row r="18030" spans="1:3" x14ac:dyDescent="0.35">
      <c r="A18030" s="1">
        <v>96402</v>
      </c>
      <c r="B18030">
        <v>30716</v>
      </c>
      <c r="C18030" t="str">
        <f t="shared" si="281"/>
        <v/>
      </c>
    </row>
    <row r="18031" spans="1:3" x14ac:dyDescent="0.35">
      <c r="A18031" s="1">
        <v>96403</v>
      </c>
      <c r="B18031">
        <v>49463</v>
      </c>
      <c r="C18031" t="str">
        <f t="shared" si="281"/>
        <v/>
      </c>
    </row>
    <row r="18032" spans="1:3" x14ac:dyDescent="0.35">
      <c r="A18032" s="1">
        <v>96404</v>
      </c>
      <c r="B18032">
        <v>1159</v>
      </c>
      <c r="C18032" t="str">
        <f t="shared" si="281"/>
        <v/>
      </c>
    </row>
    <row r="18033" spans="1:3" x14ac:dyDescent="0.35">
      <c r="A18033" s="1">
        <v>96413</v>
      </c>
      <c r="B18033">
        <v>53692</v>
      </c>
      <c r="C18033" t="str">
        <f t="shared" si="281"/>
        <v/>
      </c>
    </row>
    <row r="18034" spans="1:3" x14ac:dyDescent="0.35">
      <c r="A18034" s="1">
        <v>96415</v>
      </c>
      <c r="B18034">
        <v>46012</v>
      </c>
      <c r="C18034" t="str">
        <f t="shared" si="281"/>
        <v/>
      </c>
    </row>
    <row r="18035" spans="1:3" x14ac:dyDescent="0.35">
      <c r="A18035" s="1">
        <v>96419</v>
      </c>
      <c r="B18035">
        <v>40639</v>
      </c>
      <c r="C18035" t="str">
        <f t="shared" si="281"/>
        <v/>
      </c>
    </row>
    <row r="18036" spans="1:3" x14ac:dyDescent="0.35">
      <c r="A18036" s="1">
        <v>96425</v>
      </c>
      <c r="B18036">
        <v>39895</v>
      </c>
      <c r="C18036" t="str">
        <f t="shared" si="281"/>
        <v/>
      </c>
    </row>
    <row r="18037" spans="1:3" x14ac:dyDescent="0.35">
      <c r="A18037" s="1">
        <v>96426</v>
      </c>
      <c r="B18037">
        <v>49596</v>
      </c>
      <c r="C18037" t="str">
        <f t="shared" si="281"/>
        <v/>
      </c>
    </row>
    <row r="18038" spans="1:3" x14ac:dyDescent="0.35">
      <c r="A18038" s="1">
        <v>96429</v>
      </c>
      <c r="B18038">
        <v>48984</v>
      </c>
      <c r="C18038" t="str">
        <f t="shared" si="281"/>
        <v/>
      </c>
    </row>
    <row r="18039" spans="1:3" x14ac:dyDescent="0.35">
      <c r="A18039" s="1">
        <v>96435</v>
      </c>
      <c r="B18039">
        <v>93420</v>
      </c>
      <c r="C18039" t="str">
        <f t="shared" si="281"/>
        <v/>
      </c>
    </row>
    <row r="18040" spans="1:3" x14ac:dyDescent="0.35">
      <c r="A18040" s="1">
        <v>96442</v>
      </c>
      <c r="B18040">
        <v>54484</v>
      </c>
      <c r="C18040" t="str">
        <f t="shared" si="281"/>
        <v/>
      </c>
    </row>
    <row r="18041" spans="1:3" x14ac:dyDescent="0.35">
      <c r="A18041" s="1">
        <v>96451</v>
      </c>
      <c r="B18041">
        <v>53688</v>
      </c>
      <c r="C18041" t="str">
        <f t="shared" si="281"/>
        <v/>
      </c>
    </row>
    <row r="18042" spans="1:3" x14ac:dyDescent="0.35">
      <c r="A18042" s="1">
        <v>96453</v>
      </c>
      <c r="B18042">
        <v>55219</v>
      </c>
      <c r="C18042" t="str">
        <f t="shared" si="281"/>
        <v/>
      </c>
    </row>
    <row r="18043" spans="1:3" x14ac:dyDescent="0.35">
      <c r="A18043" s="1">
        <v>96454</v>
      </c>
      <c r="B18043">
        <v>1650</v>
      </c>
      <c r="C18043" t="str">
        <f t="shared" si="281"/>
        <v/>
      </c>
    </row>
    <row r="18044" spans="1:3" x14ac:dyDescent="0.35">
      <c r="A18044" s="1">
        <v>96463</v>
      </c>
      <c r="B18044">
        <v>2408</v>
      </c>
      <c r="C18044" t="str">
        <f t="shared" si="281"/>
        <v/>
      </c>
    </row>
    <row r="18045" spans="1:3" x14ac:dyDescent="0.35">
      <c r="A18045" s="1">
        <v>96467</v>
      </c>
      <c r="B18045">
        <v>75795</v>
      </c>
      <c r="C18045" t="str">
        <f t="shared" si="281"/>
        <v/>
      </c>
    </row>
    <row r="18046" spans="1:3" x14ac:dyDescent="0.35">
      <c r="A18046" s="1">
        <v>96468</v>
      </c>
      <c r="B18046">
        <v>55956</v>
      </c>
      <c r="C18046" t="str">
        <f t="shared" si="281"/>
        <v/>
      </c>
    </row>
    <row r="18047" spans="1:3" x14ac:dyDescent="0.35">
      <c r="A18047" s="1">
        <v>96471</v>
      </c>
      <c r="B18047">
        <v>28241</v>
      </c>
      <c r="C18047" t="str">
        <f t="shared" si="281"/>
        <v/>
      </c>
    </row>
    <row r="18048" spans="1:3" x14ac:dyDescent="0.35">
      <c r="A18048" s="1">
        <v>96471</v>
      </c>
      <c r="B18048">
        <v>89279</v>
      </c>
      <c r="C18048" t="str">
        <f t="shared" si="281"/>
        <v/>
      </c>
    </row>
    <row r="18049" spans="1:3" x14ac:dyDescent="0.35">
      <c r="A18049" s="1">
        <v>96476</v>
      </c>
      <c r="B18049">
        <v>35911</v>
      </c>
      <c r="C18049" t="str">
        <f t="shared" si="281"/>
        <v/>
      </c>
    </row>
    <row r="18050" spans="1:3" x14ac:dyDescent="0.35">
      <c r="A18050" s="1">
        <v>96480</v>
      </c>
      <c r="B18050">
        <v>44417</v>
      </c>
      <c r="C18050" t="str">
        <f t="shared" ref="C18050:C18113" si="282">IF(AND(A18050=A18051,B18051-B18050=14),B18050,"")</f>
        <v/>
      </c>
    </row>
    <row r="18051" spans="1:3" x14ac:dyDescent="0.35">
      <c r="A18051" s="1">
        <v>96484</v>
      </c>
      <c r="B18051">
        <v>40747</v>
      </c>
      <c r="C18051" t="str">
        <f t="shared" si="282"/>
        <v/>
      </c>
    </row>
    <row r="18052" spans="1:3" x14ac:dyDescent="0.35">
      <c r="A18052" s="1">
        <v>96492</v>
      </c>
      <c r="B18052">
        <v>25125</v>
      </c>
      <c r="C18052" t="str">
        <f t="shared" si="282"/>
        <v/>
      </c>
    </row>
    <row r="18053" spans="1:3" x14ac:dyDescent="0.35">
      <c r="A18053" s="1">
        <v>96492</v>
      </c>
      <c r="B18053">
        <v>63679</v>
      </c>
      <c r="C18053" t="str">
        <f t="shared" si="282"/>
        <v/>
      </c>
    </row>
    <row r="18054" spans="1:3" x14ac:dyDescent="0.35">
      <c r="A18054" s="1">
        <v>96493</v>
      </c>
      <c r="B18054">
        <v>19341</v>
      </c>
      <c r="C18054" t="str">
        <f t="shared" si="282"/>
        <v/>
      </c>
    </row>
    <row r="18055" spans="1:3" x14ac:dyDescent="0.35">
      <c r="A18055" s="1">
        <v>96494</v>
      </c>
      <c r="B18055">
        <v>49998</v>
      </c>
      <c r="C18055" t="str">
        <f t="shared" si="282"/>
        <v/>
      </c>
    </row>
    <row r="18056" spans="1:3" x14ac:dyDescent="0.35">
      <c r="A18056" s="1">
        <v>96495</v>
      </c>
      <c r="B18056">
        <v>47431</v>
      </c>
      <c r="C18056" t="str">
        <f t="shared" si="282"/>
        <v/>
      </c>
    </row>
    <row r="18057" spans="1:3" x14ac:dyDescent="0.35">
      <c r="A18057" s="1">
        <v>96499</v>
      </c>
      <c r="B18057">
        <v>45849</v>
      </c>
      <c r="C18057" t="str">
        <f t="shared" si="282"/>
        <v/>
      </c>
    </row>
    <row r="18058" spans="1:3" x14ac:dyDescent="0.35">
      <c r="A18058" s="1">
        <v>96509</v>
      </c>
      <c r="B18058">
        <v>17557</v>
      </c>
      <c r="C18058" t="str">
        <f t="shared" si="282"/>
        <v/>
      </c>
    </row>
    <row r="18059" spans="1:3" x14ac:dyDescent="0.35">
      <c r="A18059" s="1">
        <v>96512</v>
      </c>
      <c r="B18059">
        <v>71436</v>
      </c>
      <c r="C18059" t="str">
        <f t="shared" si="282"/>
        <v/>
      </c>
    </row>
    <row r="18060" spans="1:3" x14ac:dyDescent="0.35">
      <c r="A18060" s="1">
        <v>96516</v>
      </c>
      <c r="B18060">
        <v>75502</v>
      </c>
      <c r="C18060" t="str">
        <f t="shared" si="282"/>
        <v/>
      </c>
    </row>
    <row r="18061" spans="1:3" x14ac:dyDescent="0.35">
      <c r="A18061" s="1">
        <v>96519</v>
      </c>
      <c r="B18061">
        <v>62742</v>
      </c>
      <c r="C18061" t="str">
        <f t="shared" si="282"/>
        <v/>
      </c>
    </row>
    <row r="18062" spans="1:3" x14ac:dyDescent="0.35">
      <c r="A18062" s="1">
        <v>96528</v>
      </c>
      <c r="B18062">
        <v>67898</v>
      </c>
      <c r="C18062" t="str">
        <f t="shared" si="282"/>
        <v/>
      </c>
    </row>
    <row r="18063" spans="1:3" x14ac:dyDescent="0.35">
      <c r="A18063" s="1">
        <v>96531</v>
      </c>
      <c r="B18063">
        <v>9050</v>
      </c>
      <c r="C18063" t="str">
        <f t="shared" si="282"/>
        <v/>
      </c>
    </row>
    <row r="18064" spans="1:3" x14ac:dyDescent="0.35">
      <c r="A18064" s="1">
        <v>96532</v>
      </c>
      <c r="B18064">
        <v>95607</v>
      </c>
      <c r="C18064" t="str">
        <f t="shared" si="282"/>
        <v/>
      </c>
    </row>
    <row r="18065" spans="1:3" x14ac:dyDescent="0.35">
      <c r="A18065" s="1">
        <v>96535</v>
      </c>
      <c r="B18065">
        <v>15848</v>
      </c>
      <c r="C18065" t="str">
        <f t="shared" si="282"/>
        <v/>
      </c>
    </row>
    <row r="18066" spans="1:3" x14ac:dyDescent="0.35">
      <c r="A18066" s="1">
        <v>96543</v>
      </c>
      <c r="B18066">
        <v>55138</v>
      </c>
      <c r="C18066" t="str">
        <f t="shared" si="282"/>
        <v/>
      </c>
    </row>
    <row r="18067" spans="1:3" x14ac:dyDescent="0.35">
      <c r="A18067" s="1">
        <v>96555</v>
      </c>
      <c r="B18067">
        <v>88045</v>
      </c>
      <c r="C18067" t="str">
        <f t="shared" si="282"/>
        <v/>
      </c>
    </row>
    <row r="18068" spans="1:3" x14ac:dyDescent="0.35">
      <c r="A18068" s="1">
        <v>96561</v>
      </c>
      <c r="B18068">
        <v>32279</v>
      </c>
      <c r="C18068" t="str">
        <f t="shared" si="282"/>
        <v/>
      </c>
    </row>
    <row r="18069" spans="1:3" x14ac:dyDescent="0.35">
      <c r="A18069" s="1">
        <v>96561</v>
      </c>
      <c r="B18069">
        <v>70526</v>
      </c>
      <c r="C18069" t="str">
        <f t="shared" si="282"/>
        <v/>
      </c>
    </row>
    <row r="18070" spans="1:3" x14ac:dyDescent="0.35">
      <c r="A18070" s="1">
        <v>96564</v>
      </c>
      <c r="B18070">
        <v>30112</v>
      </c>
      <c r="C18070" t="str">
        <f t="shared" si="282"/>
        <v/>
      </c>
    </row>
    <row r="18071" spans="1:3" x14ac:dyDescent="0.35">
      <c r="A18071" s="1">
        <v>96565</v>
      </c>
      <c r="B18071">
        <v>20057</v>
      </c>
      <c r="C18071" t="str">
        <f t="shared" si="282"/>
        <v/>
      </c>
    </row>
    <row r="18072" spans="1:3" x14ac:dyDescent="0.35">
      <c r="A18072" s="1">
        <v>96566</v>
      </c>
      <c r="B18072">
        <v>67268</v>
      </c>
      <c r="C18072" t="str">
        <f t="shared" si="282"/>
        <v/>
      </c>
    </row>
    <row r="18073" spans="1:3" x14ac:dyDescent="0.35">
      <c r="A18073" s="1">
        <v>96569</v>
      </c>
      <c r="B18073">
        <v>1211</v>
      </c>
      <c r="C18073" t="str">
        <f t="shared" si="282"/>
        <v/>
      </c>
    </row>
    <row r="18074" spans="1:3" x14ac:dyDescent="0.35">
      <c r="A18074" s="1">
        <v>96572</v>
      </c>
      <c r="B18074">
        <v>25482</v>
      </c>
      <c r="C18074" t="str">
        <f t="shared" si="282"/>
        <v/>
      </c>
    </row>
    <row r="18075" spans="1:3" x14ac:dyDescent="0.35">
      <c r="A18075" s="1">
        <v>96575</v>
      </c>
      <c r="B18075">
        <v>27678</v>
      </c>
      <c r="C18075" t="str">
        <f t="shared" si="282"/>
        <v/>
      </c>
    </row>
    <row r="18076" spans="1:3" x14ac:dyDescent="0.35">
      <c r="A18076" s="1">
        <v>96581</v>
      </c>
      <c r="B18076">
        <v>17738</v>
      </c>
      <c r="C18076" t="str">
        <f t="shared" si="282"/>
        <v/>
      </c>
    </row>
    <row r="18077" spans="1:3" x14ac:dyDescent="0.35">
      <c r="A18077" s="1">
        <v>96581</v>
      </c>
      <c r="B18077">
        <v>29641</v>
      </c>
      <c r="C18077" t="str">
        <f t="shared" si="282"/>
        <v/>
      </c>
    </row>
    <row r="18078" spans="1:3" x14ac:dyDescent="0.35">
      <c r="A18078" s="1">
        <v>96582</v>
      </c>
      <c r="B18078">
        <v>90416</v>
      </c>
      <c r="C18078" t="str">
        <f t="shared" si="282"/>
        <v/>
      </c>
    </row>
    <row r="18079" spans="1:3" x14ac:dyDescent="0.35">
      <c r="A18079" s="1">
        <v>96586</v>
      </c>
      <c r="B18079">
        <v>22438</v>
      </c>
      <c r="C18079" t="str">
        <f t="shared" si="282"/>
        <v/>
      </c>
    </row>
    <row r="18080" spans="1:3" x14ac:dyDescent="0.35">
      <c r="A18080" s="1">
        <v>96593</v>
      </c>
      <c r="B18080">
        <v>3856</v>
      </c>
      <c r="C18080" t="str">
        <f t="shared" si="282"/>
        <v/>
      </c>
    </row>
    <row r="18081" spans="1:3" x14ac:dyDescent="0.35">
      <c r="A18081" s="1">
        <v>96593</v>
      </c>
      <c r="B18081">
        <v>43745</v>
      </c>
      <c r="C18081" t="str">
        <f t="shared" si="282"/>
        <v/>
      </c>
    </row>
    <row r="18082" spans="1:3" x14ac:dyDescent="0.35">
      <c r="A18082" s="1">
        <v>96604</v>
      </c>
      <c r="B18082">
        <v>52906</v>
      </c>
      <c r="C18082" t="str">
        <f t="shared" si="282"/>
        <v/>
      </c>
    </row>
    <row r="18083" spans="1:3" x14ac:dyDescent="0.35">
      <c r="A18083" s="1">
        <v>96606</v>
      </c>
      <c r="B18083">
        <v>36653</v>
      </c>
      <c r="C18083" t="str">
        <f t="shared" si="282"/>
        <v/>
      </c>
    </row>
    <row r="18084" spans="1:3" x14ac:dyDescent="0.35">
      <c r="A18084" s="1">
        <v>96614</v>
      </c>
      <c r="B18084">
        <v>27897</v>
      </c>
      <c r="C18084" t="str">
        <f t="shared" si="282"/>
        <v/>
      </c>
    </row>
    <row r="18085" spans="1:3" x14ac:dyDescent="0.35">
      <c r="A18085" s="1">
        <v>96616</v>
      </c>
      <c r="B18085">
        <v>48922</v>
      </c>
      <c r="C18085" t="str">
        <f t="shared" si="282"/>
        <v/>
      </c>
    </row>
    <row r="18086" spans="1:3" x14ac:dyDescent="0.35">
      <c r="A18086" s="1">
        <v>96617</v>
      </c>
      <c r="B18086">
        <v>70730</v>
      </c>
      <c r="C18086" t="str">
        <f t="shared" si="282"/>
        <v/>
      </c>
    </row>
    <row r="18087" spans="1:3" x14ac:dyDescent="0.35">
      <c r="A18087" s="1">
        <v>96624</v>
      </c>
      <c r="B18087">
        <v>63890</v>
      </c>
      <c r="C18087" t="str">
        <f t="shared" si="282"/>
        <v/>
      </c>
    </row>
    <row r="18088" spans="1:3" x14ac:dyDescent="0.35">
      <c r="A18088" s="1">
        <v>96625</v>
      </c>
      <c r="B18088">
        <v>27494</v>
      </c>
      <c r="C18088" t="str">
        <f t="shared" si="282"/>
        <v/>
      </c>
    </row>
    <row r="18089" spans="1:3" x14ac:dyDescent="0.35">
      <c r="A18089" s="1">
        <v>96628</v>
      </c>
      <c r="B18089">
        <v>53377</v>
      </c>
      <c r="C18089" t="str">
        <f t="shared" si="282"/>
        <v/>
      </c>
    </row>
    <row r="18090" spans="1:3" x14ac:dyDescent="0.35">
      <c r="A18090" s="1">
        <v>96636</v>
      </c>
      <c r="B18090">
        <v>30213</v>
      </c>
      <c r="C18090" t="str">
        <f t="shared" si="282"/>
        <v/>
      </c>
    </row>
    <row r="18091" spans="1:3" x14ac:dyDescent="0.35">
      <c r="A18091" s="1">
        <v>96637</v>
      </c>
      <c r="B18091">
        <v>17832</v>
      </c>
      <c r="C18091" t="str">
        <f t="shared" si="282"/>
        <v/>
      </c>
    </row>
    <row r="18092" spans="1:3" x14ac:dyDescent="0.35">
      <c r="A18092" s="1">
        <v>96638</v>
      </c>
      <c r="B18092">
        <v>24634</v>
      </c>
      <c r="C18092" t="str">
        <f t="shared" si="282"/>
        <v/>
      </c>
    </row>
    <row r="18093" spans="1:3" x14ac:dyDescent="0.35">
      <c r="A18093" s="1">
        <v>96642</v>
      </c>
      <c r="B18093">
        <v>27901</v>
      </c>
      <c r="C18093" t="str">
        <f t="shared" si="282"/>
        <v/>
      </c>
    </row>
    <row r="18094" spans="1:3" x14ac:dyDescent="0.35">
      <c r="A18094" s="1">
        <v>96643</v>
      </c>
      <c r="B18094">
        <v>15817</v>
      </c>
      <c r="C18094" t="str">
        <f t="shared" si="282"/>
        <v/>
      </c>
    </row>
    <row r="18095" spans="1:3" x14ac:dyDescent="0.35">
      <c r="A18095" s="1">
        <v>96650</v>
      </c>
      <c r="B18095">
        <v>33096</v>
      </c>
      <c r="C18095" t="str">
        <f t="shared" si="282"/>
        <v/>
      </c>
    </row>
    <row r="18096" spans="1:3" x14ac:dyDescent="0.35">
      <c r="A18096" s="1">
        <v>96653</v>
      </c>
      <c r="B18096">
        <v>61454</v>
      </c>
      <c r="C18096" t="str">
        <f t="shared" si="282"/>
        <v/>
      </c>
    </row>
    <row r="18097" spans="1:3" x14ac:dyDescent="0.35">
      <c r="A18097" s="1">
        <v>96653</v>
      </c>
      <c r="B18097">
        <v>72519</v>
      </c>
      <c r="C18097" t="str">
        <f t="shared" si="282"/>
        <v/>
      </c>
    </row>
    <row r="18098" spans="1:3" x14ac:dyDescent="0.35">
      <c r="A18098" s="1">
        <v>96653</v>
      </c>
      <c r="B18098">
        <v>81920</v>
      </c>
      <c r="C18098" t="str">
        <f t="shared" si="282"/>
        <v/>
      </c>
    </row>
    <row r="18099" spans="1:3" x14ac:dyDescent="0.35">
      <c r="A18099" s="1">
        <v>96657</v>
      </c>
      <c r="B18099">
        <v>51802</v>
      </c>
      <c r="C18099" t="str">
        <f t="shared" si="282"/>
        <v/>
      </c>
    </row>
    <row r="18100" spans="1:3" x14ac:dyDescent="0.35">
      <c r="A18100" s="1">
        <v>96657</v>
      </c>
      <c r="B18100">
        <v>61339</v>
      </c>
      <c r="C18100" t="str">
        <f t="shared" si="282"/>
        <v/>
      </c>
    </row>
    <row r="18101" spans="1:3" x14ac:dyDescent="0.35">
      <c r="A18101" s="1">
        <v>96658</v>
      </c>
      <c r="B18101">
        <v>3609</v>
      </c>
      <c r="C18101" t="str">
        <f t="shared" si="282"/>
        <v/>
      </c>
    </row>
    <row r="18102" spans="1:3" x14ac:dyDescent="0.35">
      <c r="A18102" s="1">
        <v>96658</v>
      </c>
      <c r="B18102">
        <v>39694</v>
      </c>
      <c r="C18102" t="str">
        <f t="shared" si="282"/>
        <v/>
      </c>
    </row>
    <row r="18103" spans="1:3" x14ac:dyDescent="0.35">
      <c r="A18103" s="1">
        <v>96659</v>
      </c>
      <c r="B18103">
        <v>65587</v>
      </c>
      <c r="C18103" t="str">
        <f t="shared" si="282"/>
        <v/>
      </c>
    </row>
    <row r="18104" spans="1:3" x14ac:dyDescent="0.35">
      <c r="A18104" s="1">
        <v>96664</v>
      </c>
      <c r="B18104">
        <v>91549</v>
      </c>
      <c r="C18104" t="str">
        <f t="shared" si="282"/>
        <v/>
      </c>
    </row>
    <row r="18105" spans="1:3" x14ac:dyDescent="0.35">
      <c r="A18105" s="1">
        <v>96668</v>
      </c>
      <c r="B18105">
        <v>13122</v>
      </c>
      <c r="C18105" t="str">
        <f t="shared" si="282"/>
        <v/>
      </c>
    </row>
    <row r="18106" spans="1:3" x14ac:dyDescent="0.35">
      <c r="A18106" s="1">
        <v>96670</v>
      </c>
      <c r="B18106">
        <v>43721</v>
      </c>
      <c r="C18106" t="str">
        <f t="shared" si="282"/>
        <v/>
      </c>
    </row>
    <row r="18107" spans="1:3" x14ac:dyDescent="0.35">
      <c r="A18107" s="1">
        <v>96675</v>
      </c>
      <c r="B18107">
        <v>79816</v>
      </c>
      <c r="C18107" t="str">
        <f t="shared" si="282"/>
        <v/>
      </c>
    </row>
    <row r="18108" spans="1:3" x14ac:dyDescent="0.35">
      <c r="A18108" s="1">
        <v>96681</v>
      </c>
      <c r="B18108">
        <v>45350</v>
      </c>
      <c r="C18108" t="str">
        <f t="shared" si="282"/>
        <v/>
      </c>
    </row>
    <row r="18109" spans="1:3" x14ac:dyDescent="0.35">
      <c r="A18109" s="1">
        <v>96684</v>
      </c>
      <c r="B18109">
        <v>81827</v>
      </c>
      <c r="C18109" t="str">
        <f t="shared" si="282"/>
        <v/>
      </c>
    </row>
    <row r="18110" spans="1:3" x14ac:dyDescent="0.35">
      <c r="A18110" s="1">
        <v>96690</v>
      </c>
      <c r="B18110">
        <v>36408</v>
      </c>
      <c r="C18110" t="str">
        <f t="shared" si="282"/>
        <v/>
      </c>
    </row>
    <row r="18111" spans="1:3" x14ac:dyDescent="0.35">
      <c r="A18111" s="1">
        <v>96691</v>
      </c>
      <c r="B18111">
        <v>61836</v>
      </c>
      <c r="C18111" t="str">
        <f t="shared" si="282"/>
        <v/>
      </c>
    </row>
    <row r="18112" spans="1:3" x14ac:dyDescent="0.35">
      <c r="A18112" s="1">
        <v>96694</v>
      </c>
      <c r="B18112">
        <v>29571</v>
      </c>
      <c r="C18112" t="str">
        <f t="shared" si="282"/>
        <v/>
      </c>
    </row>
    <row r="18113" spans="1:3" x14ac:dyDescent="0.35">
      <c r="A18113" s="1">
        <v>96695</v>
      </c>
      <c r="B18113">
        <v>74737</v>
      </c>
      <c r="C18113" t="str">
        <f t="shared" si="282"/>
        <v/>
      </c>
    </row>
    <row r="18114" spans="1:3" x14ac:dyDescent="0.35">
      <c r="A18114" s="1">
        <v>96698</v>
      </c>
      <c r="B18114">
        <v>31920</v>
      </c>
      <c r="C18114" t="str">
        <f t="shared" ref="C18114:C18177" si="283">IF(AND(A18114=A18115,B18115-B18114=14),B18114,"")</f>
        <v/>
      </c>
    </row>
    <row r="18115" spans="1:3" x14ac:dyDescent="0.35">
      <c r="A18115" s="1">
        <v>96703</v>
      </c>
      <c r="B18115">
        <v>29814</v>
      </c>
      <c r="C18115" t="str">
        <f t="shared" si="283"/>
        <v/>
      </c>
    </row>
    <row r="18116" spans="1:3" x14ac:dyDescent="0.35">
      <c r="A18116" s="1">
        <v>96704</v>
      </c>
      <c r="B18116">
        <v>57663</v>
      </c>
      <c r="C18116" t="str">
        <f t="shared" si="283"/>
        <v/>
      </c>
    </row>
    <row r="18117" spans="1:3" x14ac:dyDescent="0.35">
      <c r="A18117" s="1">
        <v>96707</v>
      </c>
      <c r="B18117">
        <v>57014</v>
      </c>
      <c r="C18117" t="str">
        <f t="shared" si="283"/>
        <v/>
      </c>
    </row>
    <row r="18118" spans="1:3" x14ac:dyDescent="0.35">
      <c r="A18118" s="1">
        <v>96708</v>
      </c>
      <c r="B18118">
        <v>53278</v>
      </c>
      <c r="C18118" t="str">
        <f t="shared" si="283"/>
        <v/>
      </c>
    </row>
    <row r="18119" spans="1:3" x14ac:dyDescent="0.35">
      <c r="A18119" s="1">
        <v>96720</v>
      </c>
      <c r="B18119">
        <v>40744</v>
      </c>
      <c r="C18119" t="str">
        <f t="shared" si="283"/>
        <v/>
      </c>
    </row>
    <row r="18120" spans="1:3" x14ac:dyDescent="0.35">
      <c r="A18120" s="1">
        <v>96722</v>
      </c>
      <c r="B18120">
        <v>54278</v>
      </c>
      <c r="C18120" t="str">
        <f t="shared" si="283"/>
        <v/>
      </c>
    </row>
    <row r="18121" spans="1:3" x14ac:dyDescent="0.35">
      <c r="A18121" s="1">
        <v>96723</v>
      </c>
      <c r="B18121">
        <v>48251</v>
      </c>
      <c r="C18121" t="str">
        <f t="shared" si="283"/>
        <v/>
      </c>
    </row>
    <row r="18122" spans="1:3" x14ac:dyDescent="0.35">
      <c r="A18122" s="1">
        <v>96724</v>
      </c>
      <c r="B18122">
        <v>13565</v>
      </c>
      <c r="C18122" t="str">
        <f t="shared" si="283"/>
        <v/>
      </c>
    </row>
    <row r="18123" spans="1:3" x14ac:dyDescent="0.35">
      <c r="A18123" s="1">
        <v>96728</v>
      </c>
      <c r="B18123">
        <v>70537</v>
      </c>
      <c r="C18123" t="str">
        <f t="shared" si="283"/>
        <v/>
      </c>
    </row>
    <row r="18124" spans="1:3" x14ac:dyDescent="0.35">
      <c r="A18124" s="1">
        <v>96730</v>
      </c>
      <c r="B18124">
        <v>41965</v>
      </c>
      <c r="C18124" t="str">
        <f t="shared" si="283"/>
        <v/>
      </c>
    </row>
    <row r="18125" spans="1:3" x14ac:dyDescent="0.35">
      <c r="A18125" s="1">
        <v>96742</v>
      </c>
      <c r="B18125">
        <v>67098</v>
      </c>
      <c r="C18125" t="str">
        <f t="shared" si="283"/>
        <v/>
      </c>
    </row>
    <row r="18126" spans="1:3" x14ac:dyDescent="0.35">
      <c r="A18126" s="1">
        <v>96746</v>
      </c>
      <c r="B18126">
        <v>86649</v>
      </c>
      <c r="C18126" t="str">
        <f t="shared" si="283"/>
        <v/>
      </c>
    </row>
    <row r="18127" spans="1:3" x14ac:dyDescent="0.35">
      <c r="A18127" s="1">
        <v>96747</v>
      </c>
      <c r="B18127">
        <v>88763</v>
      </c>
      <c r="C18127" t="str">
        <f t="shared" si="283"/>
        <v/>
      </c>
    </row>
    <row r="18128" spans="1:3" x14ac:dyDescent="0.35">
      <c r="A18128" s="1">
        <v>96749</v>
      </c>
      <c r="B18128">
        <v>19383</v>
      </c>
      <c r="C18128" t="str">
        <f t="shared" si="283"/>
        <v/>
      </c>
    </row>
    <row r="18129" spans="1:3" x14ac:dyDescent="0.35">
      <c r="A18129" s="1">
        <v>96753</v>
      </c>
      <c r="B18129">
        <v>19759</v>
      </c>
      <c r="C18129" t="str">
        <f t="shared" si="283"/>
        <v/>
      </c>
    </row>
    <row r="18130" spans="1:3" x14ac:dyDescent="0.35">
      <c r="A18130" s="1">
        <v>96753</v>
      </c>
      <c r="B18130">
        <v>58499</v>
      </c>
      <c r="C18130" t="str">
        <f t="shared" si="283"/>
        <v/>
      </c>
    </row>
    <row r="18131" spans="1:3" x14ac:dyDescent="0.35">
      <c r="A18131" s="1">
        <v>96761</v>
      </c>
      <c r="B18131">
        <v>70165</v>
      </c>
      <c r="C18131" t="str">
        <f t="shared" si="283"/>
        <v/>
      </c>
    </row>
    <row r="18132" spans="1:3" x14ac:dyDescent="0.35">
      <c r="A18132" s="1">
        <v>96764</v>
      </c>
      <c r="B18132">
        <v>5287</v>
      </c>
      <c r="C18132" t="str">
        <f t="shared" si="283"/>
        <v/>
      </c>
    </row>
    <row r="18133" spans="1:3" x14ac:dyDescent="0.35">
      <c r="A18133" s="1">
        <v>96785</v>
      </c>
      <c r="B18133">
        <v>30315</v>
      </c>
      <c r="C18133" t="str">
        <f t="shared" si="283"/>
        <v/>
      </c>
    </row>
    <row r="18134" spans="1:3" x14ac:dyDescent="0.35">
      <c r="A18134" s="1">
        <v>96786</v>
      </c>
      <c r="B18134">
        <v>74756</v>
      </c>
      <c r="C18134" t="str">
        <f t="shared" si="283"/>
        <v/>
      </c>
    </row>
    <row r="18135" spans="1:3" x14ac:dyDescent="0.35">
      <c r="A18135" s="1">
        <v>96795</v>
      </c>
      <c r="B18135">
        <v>31730</v>
      </c>
      <c r="C18135" t="str">
        <f t="shared" si="283"/>
        <v/>
      </c>
    </row>
    <row r="18136" spans="1:3" x14ac:dyDescent="0.35">
      <c r="A18136" s="1">
        <v>96797</v>
      </c>
      <c r="B18136">
        <v>89794</v>
      </c>
      <c r="C18136" t="str">
        <f t="shared" si="283"/>
        <v/>
      </c>
    </row>
    <row r="18137" spans="1:3" x14ac:dyDescent="0.35">
      <c r="A18137" s="1">
        <v>96814</v>
      </c>
      <c r="B18137">
        <v>38175</v>
      </c>
      <c r="C18137" t="str">
        <f t="shared" si="283"/>
        <v/>
      </c>
    </row>
    <row r="18138" spans="1:3" x14ac:dyDescent="0.35">
      <c r="A18138" s="1">
        <v>96820</v>
      </c>
      <c r="B18138">
        <v>22993</v>
      </c>
      <c r="C18138" t="str">
        <f t="shared" si="283"/>
        <v/>
      </c>
    </row>
    <row r="18139" spans="1:3" x14ac:dyDescent="0.35">
      <c r="A18139" s="1">
        <v>96827</v>
      </c>
      <c r="B18139">
        <v>81901</v>
      </c>
      <c r="C18139" t="str">
        <f t="shared" si="283"/>
        <v/>
      </c>
    </row>
    <row r="18140" spans="1:3" x14ac:dyDescent="0.35">
      <c r="A18140" s="1">
        <v>96832</v>
      </c>
      <c r="B18140">
        <v>40064</v>
      </c>
      <c r="C18140" t="str">
        <f t="shared" si="283"/>
        <v/>
      </c>
    </row>
    <row r="18141" spans="1:3" x14ac:dyDescent="0.35">
      <c r="A18141" s="1">
        <v>96836</v>
      </c>
      <c r="B18141">
        <v>43830</v>
      </c>
      <c r="C18141" t="str">
        <f t="shared" si="283"/>
        <v/>
      </c>
    </row>
    <row r="18142" spans="1:3" x14ac:dyDescent="0.35">
      <c r="A18142" s="1">
        <v>96842</v>
      </c>
      <c r="B18142">
        <v>27276</v>
      </c>
      <c r="C18142" t="str">
        <f t="shared" si="283"/>
        <v/>
      </c>
    </row>
    <row r="18143" spans="1:3" x14ac:dyDescent="0.35">
      <c r="A18143" s="1">
        <v>96849</v>
      </c>
      <c r="B18143">
        <v>15949</v>
      </c>
      <c r="C18143" t="str">
        <f t="shared" si="283"/>
        <v/>
      </c>
    </row>
    <row r="18144" spans="1:3" x14ac:dyDescent="0.35">
      <c r="A18144" s="1">
        <v>96849</v>
      </c>
      <c r="B18144">
        <v>87497</v>
      </c>
      <c r="C18144" t="str">
        <f t="shared" si="283"/>
        <v/>
      </c>
    </row>
    <row r="18145" spans="1:3" x14ac:dyDescent="0.35">
      <c r="A18145" s="1">
        <v>96857</v>
      </c>
      <c r="B18145">
        <v>59641</v>
      </c>
      <c r="C18145" t="str">
        <f t="shared" si="283"/>
        <v/>
      </c>
    </row>
    <row r="18146" spans="1:3" x14ac:dyDescent="0.35">
      <c r="A18146" s="1">
        <v>96858</v>
      </c>
      <c r="B18146">
        <v>64276</v>
      </c>
      <c r="C18146" t="str">
        <f t="shared" si="283"/>
        <v/>
      </c>
    </row>
    <row r="18147" spans="1:3" x14ac:dyDescent="0.35">
      <c r="A18147" s="1">
        <v>96867</v>
      </c>
      <c r="B18147">
        <v>30720</v>
      </c>
      <c r="C18147" t="str">
        <f t="shared" si="283"/>
        <v/>
      </c>
    </row>
    <row r="18148" spans="1:3" x14ac:dyDescent="0.35">
      <c r="A18148" s="1">
        <v>96872</v>
      </c>
      <c r="B18148">
        <v>94599</v>
      </c>
      <c r="C18148" t="str">
        <f t="shared" si="283"/>
        <v/>
      </c>
    </row>
    <row r="18149" spans="1:3" x14ac:dyDescent="0.35">
      <c r="A18149" s="1">
        <v>96873</v>
      </c>
      <c r="B18149">
        <v>1066</v>
      </c>
      <c r="C18149" t="str">
        <f t="shared" si="283"/>
        <v/>
      </c>
    </row>
    <row r="18150" spans="1:3" x14ac:dyDescent="0.35">
      <c r="A18150" s="1">
        <v>96881</v>
      </c>
      <c r="B18150">
        <v>27549</v>
      </c>
      <c r="C18150" t="str">
        <f t="shared" si="283"/>
        <v/>
      </c>
    </row>
    <row r="18151" spans="1:3" x14ac:dyDescent="0.35">
      <c r="A18151" s="1">
        <v>96891</v>
      </c>
      <c r="B18151">
        <v>61507</v>
      </c>
      <c r="C18151" t="str">
        <f t="shared" si="283"/>
        <v/>
      </c>
    </row>
    <row r="18152" spans="1:3" x14ac:dyDescent="0.35">
      <c r="A18152" s="1">
        <v>96906</v>
      </c>
      <c r="B18152">
        <v>5739</v>
      </c>
      <c r="C18152" t="str">
        <f t="shared" si="283"/>
        <v/>
      </c>
    </row>
    <row r="18153" spans="1:3" x14ac:dyDescent="0.35">
      <c r="A18153" s="1">
        <v>96914</v>
      </c>
      <c r="B18153">
        <v>38042</v>
      </c>
      <c r="C18153" t="str">
        <f t="shared" si="283"/>
        <v/>
      </c>
    </row>
    <row r="18154" spans="1:3" x14ac:dyDescent="0.35">
      <c r="A18154" s="1">
        <v>96916</v>
      </c>
      <c r="B18154">
        <v>30217</v>
      </c>
      <c r="C18154" t="str">
        <f t="shared" si="283"/>
        <v/>
      </c>
    </row>
    <row r="18155" spans="1:3" x14ac:dyDescent="0.35">
      <c r="A18155" s="1">
        <v>96916</v>
      </c>
      <c r="B18155">
        <v>57299</v>
      </c>
      <c r="C18155" t="str">
        <f t="shared" si="283"/>
        <v/>
      </c>
    </row>
    <row r="18156" spans="1:3" x14ac:dyDescent="0.35">
      <c r="A18156" s="1">
        <v>96922</v>
      </c>
      <c r="B18156">
        <v>32602</v>
      </c>
      <c r="C18156" t="str">
        <f t="shared" si="283"/>
        <v/>
      </c>
    </row>
    <row r="18157" spans="1:3" x14ac:dyDescent="0.35">
      <c r="A18157" s="1">
        <v>96925</v>
      </c>
      <c r="B18157">
        <v>99511</v>
      </c>
      <c r="C18157" t="str">
        <f t="shared" si="283"/>
        <v/>
      </c>
    </row>
    <row r="18158" spans="1:3" x14ac:dyDescent="0.35">
      <c r="A18158" s="1">
        <v>96930</v>
      </c>
      <c r="B18158">
        <v>22006</v>
      </c>
      <c r="C18158" t="str">
        <f t="shared" si="283"/>
        <v/>
      </c>
    </row>
    <row r="18159" spans="1:3" x14ac:dyDescent="0.35">
      <c r="A18159" s="1">
        <v>96938</v>
      </c>
      <c r="B18159">
        <v>13203</v>
      </c>
      <c r="C18159" t="str">
        <f t="shared" si="283"/>
        <v/>
      </c>
    </row>
    <row r="18160" spans="1:3" x14ac:dyDescent="0.35">
      <c r="A18160" s="1">
        <v>96943</v>
      </c>
      <c r="B18160">
        <v>65490</v>
      </c>
      <c r="C18160" t="str">
        <f t="shared" si="283"/>
        <v/>
      </c>
    </row>
    <row r="18161" spans="1:3" x14ac:dyDescent="0.35">
      <c r="A18161" s="1">
        <v>96945</v>
      </c>
      <c r="B18161">
        <v>80347</v>
      </c>
      <c r="C18161" t="str">
        <f t="shared" si="283"/>
        <v/>
      </c>
    </row>
    <row r="18162" spans="1:3" x14ac:dyDescent="0.35">
      <c r="A18162" s="1">
        <v>96946</v>
      </c>
      <c r="B18162">
        <v>65386</v>
      </c>
      <c r="C18162" t="str">
        <f t="shared" si="283"/>
        <v/>
      </c>
    </row>
    <row r="18163" spans="1:3" x14ac:dyDescent="0.35">
      <c r="A18163" s="1">
        <v>96949</v>
      </c>
      <c r="B18163">
        <v>37946</v>
      </c>
      <c r="C18163" t="str">
        <f t="shared" si="283"/>
        <v/>
      </c>
    </row>
    <row r="18164" spans="1:3" x14ac:dyDescent="0.35">
      <c r="A18164" s="1">
        <v>96950</v>
      </c>
      <c r="B18164">
        <v>58121</v>
      </c>
      <c r="C18164" t="str">
        <f t="shared" si="283"/>
        <v/>
      </c>
    </row>
    <row r="18165" spans="1:3" x14ac:dyDescent="0.35">
      <c r="A18165" s="1">
        <v>96955</v>
      </c>
      <c r="B18165">
        <v>49187</v>
      </c>
      <c r="C18165" t="str">
        <f t="shared" si="283"/>
        <v/>
      </c>
    </row>
    <row r="18166" spans="1:3" x14ac:dyDescent="0.35">
      <c r="A18166" s="1">
        <v>96957</v>
      </c>
      <c r="B18166">
        <v>25395</v>
      </c>
      <c r="C18166" t="str">
        <f t="shared" si="283"/>
        <v/>
      </c>
    </row>
    <row r="18167" spans="1:3" x14ac:dyDescent="0.35">
      <c r="A18167" s="1">
        <v>96957</v>
      </c>
      <c r="B18167">
        <v>90471</v>
      </c>
      <c r="C18167" t="str">
        <f t="shared" si="283"/>
        <v/>
      </c>
    </row>
    <row r="18168" spans="1:3" x14ac:dyDescent="0.35">
      <c r="A18168" s="1">
        <v>96965</v>
      </c>
      <c r="B18168">
        <v>63460</v>
      </c>
      <c r="C18168" t="str">
        <f t="shared" si="283"/>
        <v/>
      </c>
    </row>
    <row r="18169" spans="1:3" x14ac:dyDescent="0.35">
      <c r="A18169" s="1">
        <v>96965</v>
      </c>
      <c r="B18169">
        <v>79214</v>
      </c>
      <c r="C18169" t="str">
        <f t="shared" si="283"/>
        <v/>
      </c>
    </row>
    <row r="18170" spans="1:3" x14ac:dyDescent="0.35">
      <c r="A18170" s="1">
        <v>96970</v>
      </c>
      <c r="B18170">
        <v>53672</v>
      </c>
      <c r="C18170" t="str">
        <f t="shared" si="283"/>
        <v/>
      </c>
    </row>
    <row r="18171" spans="1:3" x14ac:dyDescent="0.35">
      <c r="A18171" s="1">
        <v>96971</v>
      </c>
      <c r="B18171">
        <v>97638</v>
      </c>
      <c r="C18171" t="str">
        <f t="shared" si="283"/>
        <v/>
      </c>
    </row>
    <row r="18172" spans="1:3" x14ac:dyDescent="0.35">
      <c r="A18172" s="1">
        <v>96972</v>
      </c>
      <c r="B18172">
        <v>7082</v>
      </c>
      <c r="C18172" t="str">
        <f t="shared" si="283"/>
        <v/>
      </c>
    </row>
    <row r="18173" spans="1:3" x14ac:dyDescent="0.35">
      <c r="A18173" s="1">
        <v>96972</v>
      </c>
      <c r="B18173">
        <v>51098</v>
      </c>
      <c r="C18173" t="str">
        <f t="shared" si="283"/>
        <v/>
      </c>
    </row>
    <row r="18174" spans="1:3" x14ac:dyDescent="0.35">
      <c r="A18174" s="1">
        <v>96976</v>
      </c>
      <c r="B18174">
        <v>84773</v>
      </c>
      <c r="C18174" t="str">
        <f t="shared" si="283"/>
        <v/>
      </c>
    </row>
    <row r="18175" spans="1:3" x14ac:dyDescent="0.35">
      <c r="A18175" s="1">
        <v>96977</v>
      </c>
      <c r="B18175">
        <v>5288</v>
      </c>
      <c r="C18175" t="str">
        <f t="shared" si="283"/>
        <v/>
      </c>
    </row>
    <row r="18176" spans="1:3" x14ac:dyDescent="0.35">
      <c r="A18176" s="1">
        <v>96996</v>
      </c>
      <c r="B18176">
        <v>68931</v>
      </c>
      <c r="C18176" t="str">
        <f t="shared" si="283"/>
        <v/>
      </c>
    </row>
    <row r="18177" spans="1:3" x14ac:dyDescent="0.35">
      <c r="A18177" s="1">
        <v>97004</v>
      </c>
      <c r="B18177">
        <v>64586</v>
      </c>
      <c r="C18177" t="str">
        <f t="shared" si="283"/>
        <v/>
      </c>
    </row>
    <row r="18178" spans="1:3" x14ac:dyDescent="0.35">
      <c r="A18178" s="1">
        <v>97008</v>
      </c>
      <c r="B18178">
        <v>92326</v>
      </c>
      <c r="C18178" t="str">
        <f t="shared" ref="C18178:C18241" si="284">IF(AND(A18178=A18179,B18179-B18178=14),B18178,"")</f>
        <v/>
      </c>
    </row>
    <row r="18179" spans="1:3" x14ac:dyDescent="0.35">
      <c r="A18179" s="1">
        <v>97014</v>
      </c>
      <c r="B18179">
        <v>4843</v>
      </c>
      <c r="C18179" t="str">
        <f t="shared" si="284"/>
        <v/>
      </c>
    </row>
    <row r="18180" spans="1:3" x14ac:dyDescent="0.35">
      <c r="A18180" s="1">
        <v>97019</v>
      </c>
      <c r="B18180">
        <v>73394</v>
      </c>
      <c r="C18180" t="str">
        <f t="shared" si="284"/>
        <v/>
      </c>
    </row>
    <row r="18181" spans="1:3" x14ac:dyDescent="0.35">
      <c r="A18181" s="1">
        <v>97022</v>
      </c>
      <c r="B18181">
        <v>72753</v>
      </c>
      <c r="C18181" t="str">
        <f t="shared" si="284"/>
        <v/>
      </c>
    </row>
    <row r="18182" spans="1:3" x14ac:dyDescent="0.35">
      <c r="A18182" s="1">
        <v>97027</v>
      </c>
      <c r="B18182">
        <v>44246</v>
      </c>
      <c r="C18182" t="str">
        <f t="shared" si="284"/>
        <v/>
      </c>
    </row>
    <row r="18183" spans="1:3" x14ac:dyDescent="0.35">
      <c r="A18183" s="1">
        <v>97032</v>
      </c>
      <c r="B18183">
        <v>3218</v>
      </c>
      <c r="C18183" t="str">
        <f t="shared" si="284"/>
        <v/>
      </c>
    </row>
    <row r="18184" spans="1:3" x14ac:dyDescent="0.35">
      <c r="A18184" s="1">
        <v>97032</v>
      </c>
      <c r="B18184">
        <v>48343</v>
      </c>
      <c r="C18184" t="str">
        <f t="shared" si="284"/>
        <v/>
      </c>
    </row>
    <row r="18185" spans="1:3" x14ac:dyDescent="0.35">
      <c r="A18185" s="1">
        <v>97034</v>
      </c>
      <c r="B18185">
        <v>70143</v>
      </c>
      <c r="C18185" t="str">
        <f t="shared" si="284"/>
        <v/>
      </c>
    </row>
    <row r="18186" spans="1:3" x14ac:dyDescent="0.35">
      <c r="A18186" s="1">
        <v>97036</v>
      </c>
      <c r="B18186">
        <v>29334</v>
      </c>
      <c r="C18186" t="str">
        <f t="shared" si="284"/>
        <v/>
      </c>
    </row>
    <row r="18187" spans="1:3" x14ac:dyDescent="0.35">
      <c r="A18187" s="1">
        <v>97037</v>
      </c>
      <c r="B18187">
        <v>5993</v>
      </c>
      <c r="C18187" t="str">
        <f t="shared" si="284"/>
        <v/>
      </c>
    </row>
    <row r="18188" spans="1:3" x14ac:dyDescent="0.35">
      <c r="A18188" s="1">
        <v>97042</v>
      </c>
      <c r="B18188">
        <v>65058</v>
      </c>
      <c r="C18188" t="str">
        <f t="shared" si="284"/>
        <v/>
      </c>
    </row>
    <row r="18189" spans="1:3" x14ac:dyDescent="0.35">
      <c r="A18189" s="1">
        <v>97043</v>
      </c>
      <c r="B18189">
        <v>62204</v>
      </c>
      <c r="C18189" t="str">
        <f t="shared" si="284"/>
        <v/>
      </c>
    </row>
    <row r="18190" spans="1:3" x14ac:dyDescent="0.35">
      <c r="A18190" s="1">
        <v>97053</v>
      </c>
      <c r="B18190">
        <v>78557</v>
      </c>
      <c r="C18190" t="str">
        <f t="shared" si="284"/>
        <v/>
      </c>
    </row>
    <row r="18191" spans="1:3" x14ac:dyDescent="0.35">
      <c r="A18191" s="1">
        <v>97057</v>
      </c>
      <c r="B18191">
        <v>81324</v>
      </c>
      <c r="C18191" t="str">
        <f t="shared" si="284"/>
        <v/>
      </c>
    </row>
    <row r="18192" spans="1:3" x14ac:dyDescent="0.35">
      <c r="A18192" s="1">
        <v>97062</v>
      </c>
      <c r="B18192">
        <v>85376</v>
      </c>
      <c r="C18192" t="str">
        <f t="shared" si="284"/>
        <v/>
      </c>
    </row>
    <row r="18193" spans="1:3" x14ac:dyDescent="0.35">
      <c r="A18193" s="1">
        <v>97064</v>
      </c>
      <c r="B18193">
        <v>78326</v>
      </c>
      <c r="C18193" t="str">
        <f t="shared" si="284"/>
        <v/>
      </c>
    </row>
    <row r="18194" spans="1:3" x14ac:dyDescent="0.35">
      <c r="A18194" s="1">
        <v>97068</v>
      </c>
      <c r="B18194">
        <v>96293</v>
      </c>
      <c r="C18194" t="str">
        <f t="shared" si="284"/>
        <v/>
      </c>
    </row>
    <row r="18195" spans="1:3" x14ac:dyDescent="0.35">
      <c r="A18195" s="1">
        <v>97077</v>
      </c>
      <c r="B18195">
        <v>95452</v>
      </c>
      <c r="C18195" t="str">
        <f t="shared" si="284"/>
        <v/>
      </c>
    </row>
    <row r="18196" spans="1:3" x14ac:dyDescent="0.35">
      <c r="A18196" s="1">
        <v>97082</v>
      </c>
      <c r="B18196">
        <v>47064</v>
      </c>
      <c r="C18196" t="str">
        <f t="shared" si="284"/>
        <v/>
      </c>
    </row>
    <row r="18197" spans="1:3" x14ac:dyDescent="0.35">
      <c r="A18197" s="1">
        <v>97090</v>
      </c>
      <c r="B18197">
        <v>67086</v>
      </c>
      <c r="C18197" t="str">
        <f t="shared" si="284"/>
        <v/>
      </c>
    </row>
    <row r="18198" spans="1:3" x14ac:dyDescent="0.35">
      <c r="A18198" s="1">
        <v>97091</v>
      </c>
      <c r="B18198">
        <v>9769</v>
      </c>
      <c r="C18198" t="str">
        <f t="shared" si="284"/>
        <v/>
      </c>
    </row>
    <row r="18199" spans="1:3" x14ac:dyDescent="0.35">
      <c r="A18199" s="1">
        <v>97108</v>
      </c>
      <c r="B18199">
        <v>32250</v>
      </c>
      <c r="C18199" t="str">
        <f t="shared" si="284"/>
        <v/>
      </c>
    </row>
    <row r="18200" spans="1:3" x14ac:dyDescent="0.35">
      <c r="A18200" s="1">
        <v>97108</v>
      </c>
      <c r="B18200">
        <v>49513</v>
      </c>
      <c r="C18200" t="str">
        <f t="shared" si="284"/>
        <v/>
      </c>
    </row>
    <row r="18201" spans="1:3" x14ac:dyDescent="0.35">
      <c r="A18201" s="1">
        <v>97110</v>
      </c>
      <c r="B18201">
        <v>59375</v>
      </c>
      <c r="C18201" t="str">
        <f t="shared" si="284"/>
        <v/>
      </c>
    </row>
    <row r="18202" spans="1:3" x14ac:dyDescent="0.35">
      <c r="A18202" s="1">
        <v>97116</v>
      </c>
      <c r="B18202">
        <v>44726</v>
      </c>
      <c r="C18202" t="str">
        <f t="shared" si="284"/>
        <v/>
      </c>
    </row>
    <row r="18203" spans="1:3" x14ac:dyDescent="0.35">
      <c r="A18203" s="1">
        <v>97132</v>
      </c>
      <c r="B18203">
        <v>40000</v>
      </c>
      <c r="C18203" t="str">
        <f t="shared" si="284"/>
        <v/>
      </c>
    </row>
    <row r="18204" spans="1:3" x14ac:dyDescent="0.35">
      <c r="A18204" s="1">
        <v>97136</v>
      </c>
      <c r="B18204">
        <v>50177</v>
      </c>
      <c r="C18204" t="str">
        <f t="shared" si="284"/>
        <v/>
      </c>
    </row>
    <row r="18205" spans="1:3" x14ac:dyDescent="0.35">
      <c r="A18205" s="1">
        <v>97137</v>
      </c>
      <c r="B18205">
        <v>5101</v>
      </c>
      <c r="C18205" t="str">
        <f t="shared" si="284"/>
        <v/>
      </c>
    </row>
    <row r="18206" spans="1:3" x14ac:dyDescent="0.35">
      <c r="A18206" s="1">
        <v>97142</v>
      </c>
      <c r="B18206">
        <v>40144</v>
      </c>
      <c r="C18206" t="str">
        <f t="shared" si="284"/>
        <v/>
      </c>
    </row>
    <row r="18207" spans="1:3" x14ac:dyDescent="0.35">
      <c r="A18207" s="1">
        <v>97145</v>
      </c>
      <c r="B18207">
        <v>99443</v>
      </c>
      <c r="C18207" t="str">
        <f t="shared" si="284"/>
        <v/>
      </c>
    </row>
    <row r="18208" spans="1:3" x14ac:dyDescent="0.35">
      <c r="A18208" s="1">
        <v>97150</v>
      </c>
      <c r="B18208">
        <v>14152</v>
      </c>
      <c r="C18208" t="str">
        <f t="shared" si="284"/>
        <v/>
      </c>
    </row>
    <row r="18209" spans="1:3" x14ac:dyDescent="0.35">
      <c r="A18209" s="1">
        <v>97150</v>
      </c>
      <c r="B18209">
        <v>17143</v>
      </c>
      <c r="C18209" t="str">
        <f t="shared" si="284"/>
        <v/>
      </c>
    </row>
    <row r="18210" spans="1:3" x14ac:dyDescent="0.35">
      <c r="A18210" s="1">
        <v>97153</v>
      </c>
      <c r="B18210">
        <v>23060</v>
      </c>
      <c r="C18210" t="str">
        <f t="shared" si="284"/>
        <v/>
      </c>
    </row>
    <row r="18211" spans="1:3" x14ac:dyDescent="0.35">
      <c r="A18211" s="1">
        <v>97155</v>
      </c>
      <c r="B18211">
        <v>4731</v>
      </c>
      <c r="C18211" t="str">
        <f t="shared" si="284"/>
        <v/>
      </c>
    </row>
    <row r="18212" spans="1:3" x14ac:dyDescent="0.35">
      <c r="A18212" s="1">
        <v>97161</v>
      </c>
      <c r="B18212">
        <v>22656</v>
      </c>
      <c r="C18212" t="str">
        <f t="shared" si="284"/>
        <v/>
      </c>
    </row>
    <row r="18213" spans="1:3" x14ac:dyDescent="0.35">
      <c r="A18213" s="1">
        <v>97171</v>
      </c>
      <c r="B18213">
        <v>16334</v>
      </c>
      <c r="C18213" t="str">
        <f t="shared" si="284"/>
        <v/>
      </c>
    </row>
    <row r="18214" spans="1:3" x14ac:dyDescent="0.35">
      <c r="A18214" s="1">
        <v>97173</v>
      </c>
      <c r="B18214">
        <v>66574</v>
      </c>
      <c r="C18214" t="str">
        <f t="shared" si="284"/>
        <v/>
      </c>
    </row>
    <row r="18215" spans="1:3" x14ac:dyDescent="0.35">
      <c r="A18215" s="1">
        <v>97175</v>
      </c>
      <c r="B18215">
        <v>5552</v>
      </c>
      <c r="C18215" t="str">
        <f t="shared" si="284"/>
        <v/>
      </c>
    </row>
    <row r="18216" spans="1:3" x14ac:dyDescent="0.35">
      <c r="A18216" s="1">
        <v>97179</v>
      </c>
      <c r="B18216">
        <v>46967</v>
      </c>
      <c r="C18216" t="str">
        <f t="shared" si="284"/>
        <v/>
      </c>
    </row>
    <row r="18217" spans="1:3" x14ac:dyDescent="0.35">
      <c r="A18217" s="1">
        <v>97179</v>
      </c>
      <c r="B18217">
        <v>49024</v>
      </c>
      <c r="C18217" t="str">
        <f t="shared" si="284"/>
        <v/>
      </c>
    </row>
    <row r="18218" spans="1:3" x14ac:dyDescent="0.35">
      <c r="A18218" s="1">
        <v>97188</v>
      </c>
      <c r="B18218">
        <v>76581</v>
      </c>
      <c r="C18218" t="str">
        <f t="shared" si="284"/>
        <v/>
      </c>
    </row>
    <row r="18219" spans="1:3" x14ac:dyDescent="0.35">
      <c r="A18219" s="1">
        <v>97190</v>
      </c>
      <c r="B18219">
        <v>38942</v>
      </c>
      <c r="C18219" t="str">
        <f t="shared" si="284"/>
        <v/>
      </c>
    </row>
    <row r="18220" spans="1:3" x14ac:dyDescent="0.35">
      <c r="A18220" s="1">
        <v>97218</v>
      </c>
      <c r="B18220">
        <v>42125</v>
      </c>
      <c r="C18220" t="str">
        <f t="shared" si="284"/>
        <v/>
      </c>
    </row>
    <row r="18221" spans="1:3" x14ac:dyDescent="0.35">
      <c r="A18221" s="1">
        <v>97222</v>
      </c>
      <c r="B18221">
        <v>50684</v>
      </c>
      <c r="C18221" t="str">
        <f t="shared" si="284"/>
        <v/>
      </c>
    </row>
    <row r="18222" spans="1:3" x14ac:dyDescent="0.35">
      <c r="A18222" s="1">
        <v>97240</v>
      </c>
      <c r="B18222">
        <v>64251</v>
      </c>
      <c r="C18222" t="str">
        <f t="shared" si="284"/>
        <v/>
      </c>
    </row>
    <row r="18223" spans="1:3" x14ac:dyDescent="0.35">
      <c r="A18223" s="1">
        <v>97240</v>
      </c>
      <c r="B18223">
        <v>98002</v>
      </c>
      <c r="C18223" t="str">
        <f t="shared" si="284"/>
        <v/>
      </c>
    </row>
    <row r="18224" spans="1:3" x14ac:dyDescent="0.35">
      <c r="A18224" s="1">
        <v>97246</v>
      </c>
      <c r="B18224">
        <v>90643</v>
      </c>
      <c r="C18224" t="str">
        <f t="shared" si="284"/>
        <v/>
      </c>
    </row>
    <row r="18225" spans="1:3" x14ac:dyDescent="0.35">
      <c r="A18225" s="1">
        <v>97252</v>
      </c>
      <c r="B18225">
        <v>76689</v>
      </c>
      <c r="C18225" t="str">
        <f t="shared" si="284"/>
        <v/>
      </c>
    </row>
    <row r="18226" spans="1:3" x14ac:dyDescent="0.35">
      <c r="A18226" s="1">
        <v>97252</v>
      </c>
      <c r="B18226">
        <v>89138</v>
      </c>
      <c r="C18226" t="str">
        <f t="shared" si="284"/>
        <v/>
      </c>
    </row>
    <row r="18227" spans="1:3" x14ac:dyDescent="0.35">
      <c r="A18227" s="1">
        <v>97268</v>
      </c>
      <c r="B18227">
        <v>54317</v>
      </c>
      <c r="C18227" t="str">
        <f t="shared" si="284"/>
        <v/>
      </c>
    </row>
    <row r="18228" spans="1:3" x14ac:dyDescent="0.35">
      <c r="A18228" s="1">
        <v>97271</v>
      </c>
      <c r="B18228">
        <v>565</v>
      </c>
      <c r="C18228" t="str">
        <f t="shared" si="284"/>
        <v/>
      </c>
    </row>
    <row r="18229" spans="1:3" x14ac:dyDescent="0.35">
      <c r="A18229" s="1">
        <v>97271</v>
      </c>
      <c r="B18229">
        <v>55091</v>
      </c>
      <c r="C18229" t="str">
        <f t="shared" si="284"/>
        <v/>
      </c>
    </row>
    <row r="18230" spans="1:3" x14ac:dyDescent="0.35">
      <c r="A18230" s="1">
        <v>97273</v>
      </c>
      <c r="B18230">
        <v>68313</v>
      </c>
      <c r="C18230" t="str">
        <f t="shared" si="284"/>
        <v/>
      </c>
    </row>
    <row r="18231" spans="1:3" x14ac:dyDescent="0.35">
      <c r="A18231" s="1">
        <v>97275</v>
      </c>
      <c r="B18231">
        <v>23366</v>
      </c>
      <c r="C18231" t="str">
        <f t="shared" si="284"/>
        <v/>
      </c>
    </row>
    <row r="18232" spans="1:3" x14ac:dyDescent="0.35">
      <c r="A18232" s="1">
        <v>97282</v>
      </c>
      <c r="B18232">
        <v>50187</v>
      </c>
      <c r="C18232" t="str">
        <f t="shared" si="284"/>
        <v/>
      </c>
    </row>
    <row r="18233" spans="1:3" x14ac:dyDescent="0.35">
      <c r="A18233" s="1">
        <v>97285</v>
      </c>
      <c r="B18233">
        <v>74811</v>
      </c>
      <c r="C18233" t="str">
        <f t="shared" si="284"/>
        <v/>
      </c>
    </row>
    <row r="18234" spans="1:3" x14ac:dyDescent="0.35">
      <c r="A18234" s="1">
        <v>97292</v>
      </c>
      <c r="B18234">
        <v>48603</v>
      </c>
      <c r="C18234" t="str">
        <f t="shared" si="284"/>
        <v/>
      </c>
    </row>
    <row r="18235" spans="1:3" x14ac:dyDescent="0.35">
      <c r="A18235" s="1">
        <v>97297</v>
      </c>
      <c r="B18235">
        <v>38126</v>
      </c>
      <c r="C18235" t="str">
        <f t="shared" si="284"/>
        <v/>
      </c>
    </row>
    <row r="18236" spans="1:3" x14ac:dyDescent="0.35">
      <c r="A18236" s="1">
        <v>97302</v>
      </c>
      <c r="B18236">
        <v>83811</v>
      </c>
      <c r="C18236" t="str">
        <f t="shared" si="284"/>
        <v/>
      </c>
    </row>
    <row r="18237" spans="1:3" x14ac:dyDescent="0.35">
      <c r="A18237" s="1">
        <v>97303</v>
      </c>
      <c r="B18237">
        <v>98650</v>
      </c>
      <c r="C18237" t="str">
        <f t="shared" si="284"/>
        <v/>
      </c>
    </row>
    <row r="18238" spans="1:3" x14ac:dyDescent="0.35">
      <c r="A18238" s="1">
        <v>97315</v>
      </c>
      <c r="B18238">
        <v>93213</v>
      </c>
      <c r="C18238" t="str">
        <f t="shared" si="284"/>
        <v/>
      </c>
    </row>
    <row r="18239" spans="1:3" x14ac:dyDescent="0.35">
      <c r="A18239" s="1">
        <v>97317</v>
      </c>
      <c r="B18239">
        <v>3376</v>
      </c>
      <c r="C18239" t="str">
        <f t="shared" si="284"/>
        <v/>
      </c>
    </row>
    <row r="18240" spans="1:3" x14ac:dyDescent="0.35">
      <c r="A18240" s="1">
        <v>97319</v>
      </c>
      <c r="B18240">
        <v>18409</v>
      </c>
      <c r="C18240" t="str">
        <f t="shared" si="284"/>
        <v/>
      </c>
    </row>
    <row r="18241" spans="1:3" x14ac:dyDescent="0.35">
      <c r="A18241" s="1">
        <v>97326</v>
      </c>
      <c r="B18241">
        <v>3318</v>
      </c>
      <c r="C18241" t="str">
        <f t="shared" si="284"/>
        <v/>
      </c>
    </row>
    <row r="18242" spans="1:3" x14ac:dyDescent="0.35">
      <c r="A18242" s="1">
        <v>97336</v>
      </c>
      <c r="B18242">
        <v>57393</v>
      </c>
      <c r="C18242" t="str">
        <f t="shared" ref="C18242:C18305" si="285">IF(AND(A18242=A18243,B18243-B18242=14),B18242,"")</f>
        <v/>
      </c>
    </row>
    <row r="18243" spans="1:3" x14ac:dyDescent="0.35">
      <c r="A18243" s="1">
        <v>97341</v>
      </c>
      <c r="B18243">
        <v>59434</v>
      </c>
      <c r="C18243" t="str">
        <f t="shared" si="285"/>
        <v/>
      </c>
    </row>
    <row r="18244" spans="1:3" x14ac:dyDescent="0.35">
      <c r="A18244" s="1">
        <v>97342</v>
      </c>
      <c r="B18244">
        <v>87118</v>
      </c>
      <c r="C18244" t="str">
        <f t="shared" si="285"/>
        <v/>
      </c>
    </row>
    <row r="18245" spans="1:3" x14ac:dyDescent="0.35">
      <c r="A18245" s="1">
        <v>97347</v>
      </c>
      <c r="B18245">
        <v>61651</v>
      </c>
      <c r="C18245" t="str">
        <f t="shared" si="285"/>
        <v/>
      </c>
    </row>
    <row r="18246" spans="1:3" x14ac:dyDescent="0.35">
      <c r="A18246" s="1">
        <v>97348</v>
      </c>
      <c r="B18246">
        <v>32959</v>
      </c>
      <c r="C18246" t="str">
        <f t="shared" si="285"/>
        <v/>
      </c>
    </row>
    <row r="18247" spans="1:3" x14ac:dyDescent="0.35">
      <c r="A18247" s="1">
        <v>97359</v>
      </c>
      <c r="B18247">
        <v>36689</v>
      </c>
      <c r="C18247" t="str">
        <f t="shared" si="285"/>
        <v/>
      </c>
    </row>
    <row r="18248" spans="1:3" x14ac:dyDescent="0.35">
      <c r="A18248" s="1">
        <v>97367</v>
      </c>
      <c r="B18248">
        <v>22996</v>
      </c>
      <c r="C18248" t="str">
        <f t="shared" si="285"/>
        <v/>
      </c>
    </row>
    <row r="18249" spans="1:3" x14ac:dyDescent="0.35">
      <c r="A18249" s="1">
        <v>97367</v>
      </c>
      <c r="B18249">
        <v>65145</v>
      </c>
      <c r="C18249" t="str">
        <f t="shared" si="285"/>
        <v/>
      </c>
    </row>
    <row r="18250" spans="1:3" x14ac:dyDescent="0.35">
      <c r="A18250" s="1">
        <v>97368</v>
      </c>
      <c r="B18250">
        <v>54337</v>
      </c>
      <c r="C18250" t="str">
        <f t="shared" si="285"/>
        <v/>
      </c>
    </row>
    <row r="18251" spans="1:3" x14ac:dyDescent="0.35">
      <c r="A18251" s="1">
        <v>97374</v>
      </c>
      <c r="B18251">
        <v>71748</v>
      </c>
      <c r="C18251" t="str">
        <f t="shared" si="285"/>
        <v/>
      </c>
    </row>
    <row r="18252" spans="1:3" x14ac:dyDescent="0.35">
      <c r="A18252" s="1">
        <v>97381</v>
      </c>
      <c r="B18252">
        <v>83210</v>
      </c>
      <c r="C18252" t="str">
        <f t="shared" si="285"/>
        <v/>
      </c>
    </row>
    <row r="18253" spans="1:3" x14ac:dyDescent="0.35">
      <c r="A18253" s="1">
        <v>97385</v>
      </c>
      <c r="B18253">
        <v>25481</v>
      </c>
      <c r="C18253" t="str">
        <f t="shared" si="285"/>
        <v/>
      </c>
    </row>
    <row r="18254" spans="1:3" x14ac:dyDescent="0.35">
      <c r="A18254" s="1">
        <v>97391</v>
      </c>
      <c r="B18254">
        <v>35260</v>
      </c>
      <c r="C18254" t="str">
        <f t="shared" si="285"/>
        <v/>
      </c>
    </row>
    <row r="18255" spans="1:3" x14ac:dyDescent="0.35">
      <c r="A18255" s="1">
        <v>97395</v>
      </c>
      <c r="B18255">
        <v>58801</v>
      </c>
      <c r="C18255" t="str">
        <f t="shared" si="285"/>
        <v/>
      </c>
    </row>
    <row r="18256" spans="1:3" x14ac:dyDescent="0.35">
      <c r="A18256" s="1">
        <v>97396</v>
      </c>
      <c r="B18256">
        <v>7011</v>
      </c>
      <c r="C18256" t="str">
        <f t="shared" si="285"/>
        <v/>
      </c>
    </row>
    <row r="18257" spans="1:3" x14ac:dyDescent="0.35">
      <c r="A18257" s="1">
        <v>97398</v>
      </c>
      <c r="B18257">
        <v>49051</v>
      </c>
      <c r="C18257" t="str">
        <f t="shared" si="285"/>
        <v/>
      </c>
    </row>
    <row r="18258" spans="1:3" x14ac:dyDescent="0.35">
      <c r="A18258" s="1">
        <v>97399</v>
      </c>
      <c r="B18258">
        <v>35769</v>
      </c>
      <c r="C18258" t="str">
        <f t="shared" si="285"/>
        <v/>
      </c>
    </row>
    <row r="18259" spans="1:3" x14ac:dyDescent="0.35">
      <c r="A18259" s="1">
        <v>97399</v>
      </c>
      <c r="B18259">
        <v>60465</v>
      </c>
      <c r="C18259" t="str">
        <f t="shared" si="285"/>
        <v/>
      </c>
    </row>
    <row r="18260" spans="1:3" x14ac:dyDescent="0.35">
      <c r="A18260" s="1">
        <v>97401</v>
      </c>
      <c r="B18260">
        <v>39242</v>
      </c>
      <c r="C18260" t="str">
        <f t="shared" si="285"/>
        <v/>
      </c>
    </row>
    <row r="18261" spans="1:3" x14ac:dyDescent="0.35">
      <c r="A18261" s="1">
        <v>97403</v>
      </c>
      <c r="B18261">
        <v>13483</v>
      </c>
      <c r="C18261" t="str">
        <f t="shared" si="285"/>
        <v/>
      </c>
    </row>
    <row r="18262" spans="1:3" x14ac:dyDescent="0.35">
      <c r="A18262" s="1">
        <v>97415</v>
      </c>
      <c r="B18262">
        <v>47122</v>
      </c>
      <c r="C18262" t="str">
        <f t="shared" si="285"/>
        <v/>
      </c>
    </row>
    <row r="18263" spans="1:3" x14ac:dyDescent="0.35">
      <c r="A18263" s="1">
        <v>97416</v>
      </c>
      <c r="B18263">
        <v>79278</v>
      </c>
      <c r="C18263" t="str">
        <f t="shared" si="285"/>
        <v/>
      </c>
    </row>
    <row r="18264" spans="1:3" x14ac:dyDescent="0.35">
      <c r="A18264" s="1">
        <v>97417</v>
      </c>
      <c r="B18264">
        <v>3683</v>
      </c>
      <c r="C18264" t="str">
        <f t="shared" si="285"/>
        <v/>
      </c>
    </row>
    <row r="18265" spans="1:3" x14ac:dyDescent="0.35">
      <c r="A18265" s="1">
        <v>97423</v>
      </c>
      <c r="B18265">
        <v>23518</v>
      </c>
      <c r="C18265" t="str">
        <f t="shared" si="285"/>
        <v/>
      </c>
    </row>
    <row r="18266" spans="1:3" x14ac:dyDescent="0.35">
      <c r="A18266" s="1">
        <v>97429</v>
      </c>
      <c r="B18266">
        <v>24103</v>
      </c>
      <c r="C18266" t="str">
        <f t="shared" si="285"/>
        <v/>
      </c>
    </row>
    <row r="18267" spans="1:3" x14ac:dyDescent="0.35">
      <c r="A18267" s="1">
        <v>97442</v>
      </c>
      <c r="B18267">
        <v>22653</v>
      </c>
      <c r="C18267" t="str">
        <f t="shared" si="285"/>
        <v/>
      </c>
    </row>
    <row r="18268" spans="1:3" x14ac:dyDescent="0.35">
      <c r="A18268" s="1">
        <v>97444</v>
      </c>
      <c r="B18268">
        <v>34786</v>
      </c>
      <c r="C18268" t="str">
        <f t="shared" si="285"/>
        <v/>
      </c>
    </row>
    <row r="18269" spans="1:3" x14ac:dyDescent="0.35">
      <c r="A18269" s="1">
        <v>97447</v>
      </c>
      <c r="B18269">
        <v>79452</v>
      </c>
      <c r="C18269" t="str">
        <f t="shared" si="285"/>
        <v/>
      </c>
    </row>
    <row r="18270" spans="1:3" x14ac:dyDescent="0.35">
      <c r="A18270" s="1">
        <v>97449</v>
      </c>
      <c r="B18270">
        <v>89929</v>
      </c>
      <c r="C18270" t="str">
        <f t="shared" si="285"/>
        <v/>
      </c>
    </row>
    <row r="18271" spans="1:3" x14ac:dyDescent="0.35">
      <c r="A18271" s="1">
        <v>97450</v>
      </c>
      <c r="B18271">
        <v>19731</v>
      </c>
      <c r="C18271" t="str">
        <f t="shared" si="285"/>
        <v/>
      </c>
    </row>
    <row r="18272" spans="1:3" x14ac:dyDescent="0.35">
      <c r="A18272" s="1">
        <v>97455</v>
      </c>
      <c r="B18272">
        <v>87944</v>
      </c>
      <c r="C18272" t="str">
        <f t="shared" si="285"/>
        <v/>
      </c>
    </row>
    <row r="18273" spans="1:3" x14ac:dyDescent="0.35">
      <c r="A18273" s="1">
        <v>97461</v>
      </c>
      <c r="B18273">
        <v>52618</v>
      </c>
      <c r="C18273" t="str">
        <f t="shared" si="285"/>
        <v/>
      </c>
    </row>
    <row r="18274" spans="1:3" x14ac:dyDescent="0.35">
      <c r="A18274" s="1">
        <v>97466</v>
      </c>
      <c r="B18274">
        <v>19723</v>
      </c>
      <c r="C18274" t="str">
        <f t="shared" si="285"/>
        <v/>
      </c>
    </row>
    <row r="18275" spans="1:3" x14ac:dyDescent="0.35">
      <c r="A18275" s="1">
        <v>97466</v>
      </c>
      <c r="B18275">
        <v>77146</v>
      </c>
      <c r="C18275" t="str">
        <f t="shared" si="285"/>
        <v/>
      </c>
    </row>
    <row r="18276" spans="1:3" x14ac:dyDescent="0.35">
      <c r="A18276" s="1">
        <v>97467</v>
      </c>
      <c r="B18276">
        <v>24427</v>
      </c>
      <c r="C18276" t="str">
        <f t="shared" si="285"/>
        <v/>
      </c>
    </row>
    <row r="18277" spans="1:3" x14ac:dyDescent="0.35">
      <c r="A18277" s="1">
        <v>97467</v>
      </c>
      <c r="B18277">
        <v>66249</v>
      </c>
      <c r="C18277" t="str">
        <f t="shared" si="285"/>
        <v/>
      </c>
    </row>
    <row r="18278" spans="1:3" x14ac:dyDescent="0.35">
      <c r="A18278" s="1">
        <v>97470</v>
      </c>
      <c r="B18278">
        <v>55232</v>
      </c>
      <c r="C18278" t="str">
        <f t="shared" si="285"/>
        <v/>
      </c>
    </row>
    <row r="18279" spans="1:3" x14ac:dyDescent="0.35">
      <c r="A18279" s="1">
        <v>97472</v>
      </c>
      <c r="B18279">
        <v>37948</v>
      </c>
      <c r="C18279" t="str">
        <f t="shared" si="285"/>
        <v/>
      </c>
    </row>
    <row r="18280" spans="1:3" x14ac:dyDescent="0.35">
      <c r="A18280" s="1">
        <v>97497</v>
      </c>
      <c r="B18280">
        <v>9180</v>
      </c>
      <c r="C18280" t="str">
        <f t="shared" si="285"/>
        <v/>
      </c>
    </row>
    <row r="18281" spans="1:3" x14ac:dyDescent="0.35">
      <c r="A18281" s="1">
        <v>97497</v>
      </c>
      <c r="B18281">
        <v>22919</v>
      </c>
      <c r="C18281" t="str">
        <f t="shared" si="285"/>
        <v/>
      </c>
    </row>
    <row r="18282" spans="1:3" x14ac:dyDescent="0.35">
      <c r="A18282" s="1">
        <v>97498</v>
      </c>
      <c r="B18282">
        <v>4338</v>
      </c>
      <c r="C18282" t="str">
        <f t="shared" si="285"/>
        <v/>
      </c>
    </row>
    <row r="18283" spans="1:3" x14ac:dyDescent="0.35">
      <c r="A18283" s="1">
        <v>97499</v>
      </c>
      <c r="B18283">
        <v>55298</v>
      </c>
      <c r="C18283" t="str">
        <f t="shared" si="285"/>
        <v/>
      </c>
    </row>
    <row r="18284" spans="1:3" x14ac:dyDescent="0.35">
      <c r="A18284" s="1">
        <v>97499</v>
      </c>
      <c r="B18284">
        <v>70952</v>
      </c>
      <c r="C18284" t="str">
        <f t="shared" si="285"/>
        <v/>
      </c>
    </row>
    <row r="18285" spans="1:3" x14ac:dyDescent="0.35">
      <c r="A18285" s="1">
        <v>97501</v>
      </c>
      <c r="B18285">
        <v>73558</v>
      </c>
      <c r="C18285" t="str">
        <f t="shared" si="285"/>
        <v/>
      </c>
    </row>
    <row r="18286" spans="1:3" x14ac:dyDescent="0.35">
      <c r="A18286" s="1">
        <v>97505</v>
      </c>
      <c r="B18286">
        <v>94746</v>
      </c>
      <c r="C18286" t="str">
        <f t="shared" si="285"/>
        <v/>
      </c>
    </row>
    <row r="18287" spans="1:3" x14ac:dyDescent="0.35">
      <c r="A18287" s="1">
        <v>97508</v>
      </c>
      <c r="B18287">
        <v>24852</v>
      </c>
      <c r="C18287" t="str">
        <f t="shared" si="285"/>
        <v/>
      </c>
    </row>
    <row r="18288" spans="1:3" x14ac:dyDescent="0.35">
      <c r="A18288" s="1">
        <v>97509</v>
      </c>
      <c r="B18288">
        <v>56112</v>
      </c>
      <c r="C18288" t="str">
        <f t="shared" si="285"/>
        <v/>
      </c>
    </row>
    <row r="18289" spans="1:3" x14ac:dyDescent="0.35">
      <c r="A18289" s="1">
        <v>97509</v>
      </c>
      <c r="B18289">
        <v>97006</v>
      </c>
      <c r="C18289" t="str">
        <f t="shared" si="285"/>
        <v/>
      </c>
    </row>
    <row r="18290" spans="1:3" x14ac:dyDescent="0.35">
      <c r="A18290" s="1">
        <v>97512</v>
      </c>
      <c r="B18290">
        <v>27915</v>
      </c>
      <c r="C18290" t="str">
        <f t="shared" si="285"/>
        <v/>
      </c>
    </row>
    <row r="18291" spans="1:3" x14ac:dyDescent="0.35">
      <c r="A18291" s="1">
        <v>97515</v>
      </c>
      <c r="B18291">
        <v>89476</v>
      </c>
      <c r="C18291" t="str">
        <f t="shared" si="285"/>
        <v/>
      </c>
    </row>
    <row r="18292" spans="1:3" x14ac:dyDescent="0.35">
      <c r="A18292" s="1">
        <v>97517</v>
      </c>
      <c r="B18292">
        <v>61733</v>
      </c>
      <c r="C18292" t="str">
        <f t="shared" si="285"/>
        <v/>
      </c>
    </row>
    <row r="18293" spans="1:3" x14ac:dyDescent="0.35">
      <c r="A18293" s="1">
        <v>97521</v>
      </c>
      <c r="B18293">
        <v>56793</v>
      </c>
      <c r="C18293" t="str">
        <f t="shared" si="285"/>
        <v/>
      </c>
    </row>
    <row r="18294" spans="1:3" x14ac:dyDescent="0.35">
      <c r="A18294" s="1">
        <v>97527</v>
      </c>
      <c r="B18294">
        <v>1661</v>
      </c>
      <c r="C18294" t="str">
        <f t="shared" si="285"/>
        <v/>
      </c>
    </row>
    <row r="18295" spans="1:3" x14ac:dyDescent="0.35">
      <c r="A18295" s="1">
        <v>97537</v>
      </c>
      <c r="B18295">
        <v>36111</v>
      </c>
      <c r="C18295" t="str">
        <f t="shared" si="285"/>
        <v/>
      </c>
    </row>
    <row r="18296" spans="1:3" x14ac:dyDescent="0.35">
      <c r="A18296" s="1">
        <v>97537</v>
      </c>
      <c r="B18296">
        <v>91422</v>
      </c>
      <c r="C18296" t="str">
        <f t="shared" si="285"/>
        <v/>
      </c>
    </row>
    <row r="18297" spans="1:3" x14ac:dyDescent="0.35">
      <c r="A18297" s="1">
        <v>97538</v>
      </c>
      <c r="B18297">
        <v>50104</v>
      </c>
      <c r="C18297" t="str">
        <f t="shared" si="285"/>
        <v/>
      </c>
    </row>
    <row r="18298" spans="1:3" x14ac:dyDescent="0.35">
      <c r="A18298" s="1">
        <v>97539</v>
      </c>
      <c r="B18298">
        <v>93754</v>
      </c>
      <c r="C18298" t="str">
        <f t="shared" si="285"/>
        <v/>
      </c>
    </row>
    <row r="18299" spans="1:3" x14ac:dyDescent="0.35">
      <c r="A18299" s="1">
        <v>97544</v>
      </c>
      <c r="B18299">
        <v>22541</v>
      </c>
      <c r="C18299" t="str">
        <f t="shared" si="285"/>
        <v/>
      </c>
    </row>
    <row r="18300" spans="1:3" x14ac:dyDescent="0.35">
      <c r="A18300" s="1">
        <v>97548</v>
      </c>
      <c r="B18300">
        <v>21059</v>
      </c>
      <c r="C18300" t="str">
        <f t="shared" si="285"/>
        <v/>
      </c>
    </row>
    <row r="18301" spans="1:3" x14ac:dyDescent="0.35">
      <c r="A18301" s="1">
        <v>97549</v>
      </c>
      <c r="B18301">
        <v>72428</v>
      </c>
      <c r="C18301" t="str">
        <f t="shared" si="285"/>
        <v/>
      </c>
    </row>
    <row r="18302" spans="1:3" x14ac:dyDescent="0.35">
      <c r="A18302" s="1">
        <v>97552</v>
      </c>
      <c r="B18302">
        <v>33788</v>
      </c>
      <c r="C18302" t="str">
        <f t="shared" si="285"/>
        <v/>
      </c>
    </row>
    <row r="18303" spans="1:3" x14ac:dyDescent="0.35">
      <c r="A18303" s="1">
        <v>97557</v>
      </c>
      <c r="B18303">
        <v>82980</v>
      </c>
      <c r="C18303" t="str">
        <f t="shared" si="285"/>
        <v/>
      </c>
    </row>
    <row r="18304" spans="1:3" x14ac:dyDescent="0.35">
      <c r="A18304" s="1">
        <v>97562</v>
      </c>
      <c r="B18304">
        <v>7963</v>
      </c>
      <c r="C18304" t="str">
        <f t="shared" si="285"/>
        <v/>
      </c>
    </row>
    <row r="18305" spans="1:3" x14ac:dyDescent="0.35">
      <c r="A18305" s="1">
        <v>97567</v>
      </c>
      <c r="B18305">
        <v>20900</v>
      </c>
      <c r="C18305" t="str">
        <f t="shared" si="285"/>
        <v/>
      </c>
    </row>
    <row r="18306" spans="1:3" x14ac:dyDescent="0.35">
      <c r="A18306" s="1">
        <v>97568</v>
      </c>
      <c r="B18306">
        <v>2821</v>
      </c>
      <c r="C18306" t="str">
        <f t="shared" ref="C18306:C18369" si="286">IF(AND(A18306=A18307,B18307-B18306=14),B18306,"")</f>
        <v/>
      </c>
    </row>
    <row r="18307" spans="1:3" x14ac:dyDescent="0.35">
      <c r="A18307" s="1">
        <v>97568</v>
      </c>
      <c r="B18307">
        <v>41247</v>
      </c>
      <c r="C18307" t="str">
        <f t="shared" si="286"/>
        <v/>
      </c>
    </row>
    <row r="18308" spans="1:3" x14ac:dyDescent="0.35">
      <c r="A18308" s="1">
        <v>97571</v>
      </c>
      <c r="B18308">
        <v>45116</v>
      </c>
      <c r="C18308" t="str">
        <f t="shared" si="286"/>
        <v/>
      </c>
    </row>
    <row r="18309" spans="1:3" x14ac:dyDescent="0.35">
      <c r="A18309" s="1">
        <v>97574</v>
      </c>
      <c r="B18309">
        <v>57231</v>
      </c>
      <c r="C18309" t="str">
        <f t="shared" si="286"/>
        <v/>
      </c>
    </row>
    <row r="18310" spans="1:3" x14ac:dyDescent="0.35">
      <c r="A18310" s="1">
        <v>97576</v>
      </c>
      <c r="B18310">
        <v>51651</v>
      </c>
      <c r="C18310" t="str">
        <f t="shared" si="286"/>
        <v/>
      </c>
    </row>
    <row r="18311" spans="1:3" x14ac:dyDescent="0.35">
      <c r="A18311" s="1">
        <v>97581</v>
      </c>
      <c r="B18311">
        <v>14000</v>
      </c>
      <c r="C18311" t="str">
        <f t="shared" si="286"/>
        <v/>
      </c>
    </row>
    <row r="18312" spans="1:3" x14ac:dyDescent="0.35">
      <c r="A18312" s="1">
        <v>97582</v>
      </c>
      <c r="B18312">
        <v>51267</v>
      </c>
      <c r="C18312" t="str">
        <f t="shared" si="286"/>
        <v/>
      </c>
    </row>
    <row r="18313" spans="1:3" x14ac:dyDescent="0.35">
      <c r="A18313" s="1">
        <v>97587</v>
      </c>
      <c r="B18313">
        <v>24088</v>
      </c>
      <c r="C18313" t="str">
        <f t="shared" si="286"/>
        <v/>
      </c>
    </row>
    <row r="18314" spans="1:3" x14ac:dyDescent="0.35">
      <c r="A18314" s="1">
        <v>97592</v>
      </c>
      <c r="B18314">
        <v>2673</v>
      </c>
      <c r="C18314" t="str">
        <f t="shared" si="286"/>
        <v/>
      </c>
    </row>
    <row r="18315" spans="1:3" x14ac:dyDescent="0.35">
      <c r="A18315" s="1">
        <v>97595</v>
      </c>
      <c r="B18315">
        <v>56157</v>
      </c>
      <c r="C18315" t="str">
        <f t="shared" si="286"/>
        <v/>
      </c>
    </row>
    <row r="18316" spans="1:3" x14ac:dyDescent="0.35">
      <c r="A18316" s="1">
        <v>97606</v>
      </c>
      <c r="B18316">
        <v>25401</v>
      </c>
      <c r="C18316" t="str">
        <f t="shared" si="286"/>
        <v/>
      </c>
    </row>
    <row r="18317" spans="1:3" x14ac:dyDescent="0.35">
      <c r="A18317" s="1">
        <v>97608</v>
      </c>
      <c r="B18317">
        <v>79992</v>
      </c>
      <c r="C18317" t="str">
        <f t="shared" si="286"/>
        <v/>
      </c>
    </row>
    <row r="18318" spans="1:3" x14ac:dyDescent="0.35">
      <c r="A18318" s="1">
        <v>97609</v>
      </c>
      <c r="B18318">
        <v>87468</v>
      </c>
      <c r="C18318" t="str">
        <f t="shared" si="286"/>
        <v/>
      </c>
    </row>
    <row r="18319" spans="1:3" x14ac:dyDescent="0.35">
      <c r="A18319" s="1">
        <v>97624</v>
      </c>
      <c r="B18319">
        <v>663</v>
      </c>
      <c r="C18319" t="str">
        <f t="shared" si="286"/>
        <v/>
      </c>
    </row>
    <row r="18320" spans="1:3" x14ac:dyDescent="0.35">
      <c r="A18320" s="1">
        <v>97628</v>
      </c>
      <c r="B18320">
        <v>66776</v>
      </c>
      <c r="C18320" t="str">
        <f t="shared" si="286"/>
        <v/>
      </c>
    </row>
    <row r="18321" spans="1:3" x14ac:dyDescent="0.35">
      <c r="A18321" s="1">
        <v>97635</v>
      </c>
      <c r="B18321">
        <v>79751</v>
      </c>
      <c r="C18321" t="str">
        <f t="shared" si="286"/>
        <v/>
      </c>
    </row>
    <row r="18322" spans="1:3" x14ac:dyDescent="0.35">
      <c r="A18322" s="1">
        <v>97641</v>
      </c>
      <c r="B18322">
        <v>24995</v>
      </c>
      <c r="C18322" t="str">
        <f t="shared" si="286"/>
        <v/>
      </c>
    </row>
    <row r="18323" spans="1:3" x14ac:dyDescent="0.35">
      <c r="A18323" s="1">
        <v>97642</v>
      </c>
      <c r="B18323">
        <v>54001</v>
      </c>
      <c r="C18323" t="str">
        <f t="shared" si="286"/>
        <v/>
      </c>
    </row>
    <row r="18324" spans="1:3" x14ac:dyDescent="0.35">
      <c r="A18324" s="1">
        <v>97643</v>
      </c>
      <c r="B18324">
        <v>72502</v>
      </c>
      <c r="C18324" t="str">
        <f t="shared" si="286"/>
        <v/>
      </c>
    </row>
    <row r="18325" spans="1:3" x14ac:dyDescent="0.35">
      <c r="A18325" s="1">
        <v>97646</v>
      </c>
      <c r="B18325">
        <v>8242</v>
      </c>
      <c r="C18325" t="str">
        <f t="shared" si="286"/>
        <v/>
      </c>
    </row>
    <row r="18326" spans="1:3" x14ac:dyDescent="0.35">
      <c r="A18326" s="1">
        <v>97646</v>
      </c>
      <c r="B18326">
        <v>87399</v>
      </c>
      <c r="C18326" t="str">
        <f t="shared" si="286"/>
        <v/>
      </c>
    </row>
    <row r="18327" spans="1:3" x14ac:dyDescent="0.35">
      <c r="A18327" s="1">
        <v>97659</v>
      </c>
      <c r="B18327">
        <v>93393</v>
      </c>
      <c r="C18327" t="str">
        <f t="shared" si="286"/>
        <v/>
      </c>
    </row>
    <row r="18328" spans="1:3" x14ac:dyDescent="0.35">
      <c r="A18328" s="1">
        <v>97660</v>
      </c>
      <c r="B18328">
        <v>66614</v>
      </c>
      <c r="C18328" t="str">
        <f t="shared" si="286"/>
        <v/>
      </c>
    </row>
    <row r="18329" spans="1:3" x14ac:dyDescent="0.35">
      <c r="A18329" s="1">
        <v>97664</v>
      </c>
      <c r="B18329">
        <v>6226</v>
      </c>
      <c r="C18329" t="str">
        <f t="shared" si="286"/>
        <v/>
      </c>
    </row>
    <row r="18330" spans="1:3" x14ac:dyDescent="0.35">
      <c r="A18330" s="1">
        <v>97665</v>
      </c>
      <c r="B18330">
        <v>71979</v>
      </c>
      <c r="C18330" t="str">
        <f t="shared" si="286"/>
        <v/>
      </c>
    </row>
    <row r="18331" spans="1:3" x14ac:dyDescent="0.35">
      <c r="A18331" s="1">
        <v>97670</v>
      </c>
      <c r="B18331">
        <v>81271</v>
      </c>
      <c r="C18331" t="str">
        <f t="shared" si="286"/>
        <v/>
      </c>
    </row>
    <row r="18332" spans="1:3" x14ac:dyDescent="0.35">
      <c r="A18332" s="1">
        <v>97673</v>
      </c>
      <c r="B18332">
        <v>68222</v>
      </c>
      <c r="C18332" t="str">
        <f t="shared" si="286"/>
        <v/>
      </c>
    </row>
    <row r="18333" spans="1:3" x14ac:dyDescent="0.35">
      <c r="A18333" s="1">
        <v>97683</v>
      </c>
      <c r="B18333">
        <v>2529</v>
      </c>
      <c r="C18333" t="str">
        <f t="shared" si="286"/>
        <v/>
      </c>
    </row>
    <row r="18334" spans="1:3" x14ac:dyDescent="0.35">
      <c r="A18334" s="1">
        <v>97684</v>
      </c>
      <c r="B18334">
        <v>44439</v>
      </c>
      <c r="C18334" t="str">
        <f t="shared" si="286"/>
        <v/>
      </c>
    </row>
    <row r="18335" spans="1:3" x14ac:dyDescent="0.35">
      <c r="A18335" s="1">
        <v>97685</v>
      </c>
      <c r="B18335">
        <v>45700</v>
      </c>
      <c r="C18335" t="str">
        <f t="shared" si="286"/>
        <v/>
      </c>
    </row>
    <row r="18336" spans="1:3" x14ac:dyDescent="0.35">
      <c r="A18336" s="1">
        <v>97693</v>
      </c>
      <c r="B18336">
        <v>87678</v>
      </c>
      <c r="C18336" t="str">
        <f t="shared" si="286"/>
        <v/>
      </c>
    </row>
    <row r="18337" spans="1:3" x14ac:dyDescent="0.35">
      <c r="A18337" s="1">
        <v>97695</v>
      </c>
      <c r="B18337">
        <v>67053</v>
      </c>
      <c r="C18337" t="str">
        <f t="shared" si="286"/>
        <v/>
      </c>
    </row>
    <row r="18338" spans="1:3" x14ac:dyDescent="0.35">
      <c r="A18338" s="1">
        <v>97699</v>
      </c>
      <c r="B18338">
        <v>28898</v>
      </c>
      <c r="C18338" t="str">
        <f t="shared" si="286"/>
        <v/>
      </c>
    </row>
    <row r="18339" spans="1:3" x14ac:dyDescent="0.35">
      <c r="A18339" s="1">
        <v>97702</v>
      </c>
      <c r="B18339">
        <v>52724</v>
      </c>
      <c r="C18339" t="str">
        <f t="shared" si="286"/>
        <v/>
      </c>
    </row>
    <row r="18340" spans="1:3" x14ac:dyDescent="0.35">
      <c r="A18340" s="1">
        <v>97704</v>
      </c>
      <c r="B18340">
        <v>10330</v>
      </c>
      <c r="C18340" t="str">
        <f t="shared" si="286"/>
        <v/>
      </c>
    </row>
    <row r="18341" spans="1:3" x14ac:dyDescent="0.35">
      <c r="A18341" s="1">
        <v>97708</v>
      </c>
      <c r="B18341">
        <v>20530</v>
      </c>
      <c r="C18341" t="str">
        <f t="shared" si="286"/>
        <v/>
      </c>
    </row>
    <row r="18342" spans="1:3" x14ac:dyDescent="0.35">
      <c r="A18342" s="1">
        <v>97711</v>
      </c>
      <c r="B18342">
        <v>43295</v>
      </c>
      <c r="C18342" t="str">
        <f t="shared" si="286"/>
        <v/>
      </c>
    </row>
    <row r="18343" spans="1:3" x14ac:dyDescent="0.35">
      <c r="A18343" s="1">
        <v>97713</v>
      </c>
      <c r="B18343">
        <v>14304</v>
      </c>
      <c r="C18343" t="str">
        <f t="shared" si="286"/>
        <v/>
      </c>
    </row>
    <row r="18344" spans="1:3" x14ac:dyDescent="0.35">
      <c r="A18344" s="1">
        <v>97713</v>
      </c>
      <c r="B18344">
        <v>67975</v>
      </c>
      <c r="C18344" t="str">
        <f t="shared" si="286"/>
        <v/>
      </c>
    </row>
    <row r="18345" spans="1:3" x14ac:dyDescent="0.35">
      <c r="A18345" s="1">
        <v>97715</v>
      </c>
      <c r="B18345">
        <v>68222</v>
      </c>
      <c r="C18345" t="str">
        <f t="shared" si="286"/>
        <v/>
      </c>
    </row>
    <row r="18346" spans="1:3" x14ac:dyDescent="0.35">
      <c r="A18346" s="1">
        <v>97716</v>
      </c>
      <c r="B18346">
        <v>65631</v>
      </c>
      <c r="C18346" t="str">
        <f t="shared" si="286"/>
        <v/>
      </c>
    </row>
    <row r="18347" spans="1:3" x14ac:dyDescent="0.35">
      <c r="A18347" s="1">
        <v>97719</v>
      </c>
      <c r="B18347">
        <v>8843</v>
      </c>
      <c r="C18347" t="str">
        <f t="shared" si="286"/>
        <v/>
      </c>
    </row>
    <row r="18348" spans="1:3" x14ac:dyDescent="0.35">
      <c r="A18348" s="1">
        <v>97722</v>
      </c>
      <c r="B18348">
        <v>23643</v>
      </c>
      <c r="C18348" t="str">
        <f t="shared" si="286"/>
        <v/>
      </c>
    </row>
    <row r="18349" spans="1:3" x14ac:dyDescent="0.35">
      <c r="A18349" s="1">
        <v>97737</v>
      </c>
      <c r="B18349">
        <v>51442</v>
      </c>
      <c r="C18349" t="str">
        <f t="shared" si="286"/>
        <v/>
      </c>
    </row>
    <row r="18350" spans="1:3" x14ac:dyDescent="0.35">
      <c r="A18350" s="1">
        <v>97738</v>
      </c>
      <c r="B18350">
        <v>74056</v>
      </c>
      <c r="C18350" t="str">
        <f t="shared" si="286"/>
        <v/>
      </c>
    </row>
    <row r="18351" spans="1:3" x14ac:dyDescent="0.35">
      <c r="A18351" s="1">
        <v>97739</v>
      </c>
      <c r="B18351">
        <v>91575</v>
      </c>
      <c r="C18351" t="str">
        <f t="shared" si="286"/>
        <v/>
      </c>
    </row>
    <row r="18352" spans="1:3" x14ac:dyDescent="0.35">
      <c r="A18352" s="1">
        <v>97741</v>
      </c>
      <c r="B18352">
        <v>6698</v>
      </c>
      <c r="C18352" t="str">
        <f t="shared" si="286"/>
        <v/>
      </c>
    </row>
    <row r="18353" spans="1:3" x14ac:dyDescent="0.35">
      <c r="A18353" s="1">
        <v>97741</v>
      </c>
      <c r="B18353">
        <v>89363</v>
      </c>
      <c r="C18353" t="str">
        <f t="shared" si="286"/>
        <v/>
      </c>
    </row>
    <row r="18354" spans="1:3" x14ac:dyDescent="0.35">
      <c r="A18354" s="1">
        <v>97742</v>
      </c>
      <c r="B18354">
        <v>89383</v>
      </c>
      <c r="C18354" t="str">
        <f t="shared" si="286"/>
        <v/>
      </c>
    </row>
    <row r="18355" spans="1:3" x14ac:dyDescent="0.35">
      <c r="A18355" s="1">
        <v>97749</v>
      </c>
      <c r="B18355">
        <v>84607</v>
      </c>
      <c r="C18355" t="str">
        <f t="shared" si="286"/>
        <v/>
      </c>
    </row>
    <row r="18356" spans="1:3" x14ac:dyDescent="0.35">
      <c r="A18356" s="1">
        <v>97751</v>
      </c>
      <c r="B18356">
        <v>6364</v>
      </c>
      <c r="C18356" t="str">
        <f t="shared" si="286"/>
        <v/>
      </c>
    </row>
    <row r="18357" spans="1:3" x14ac:dyDescent="0.35">
      <c r="A18357" s="1">
        <v>97753</v>
      </c>
      <c r="B18357">
        <v>14896</v>
      </c>
      <c r="C18357" t="str">
        <f t="shared" si="286"/>
        <v/>
      </c>
    </row>
    <row r="18358" spans="1:3" x14ac:dyDescent="0.35">
      <c r="A18358" s="1">
        <v>97753</v>
      </c>
      <c r="B18358">
        <v>84027</v>
      </c>
      <c r="C18358" t="str">
        <f t="shared" si="286"/>
        <v/>
      </c>
    </row>
    <row r="18359" spans="1:3" x14ac:dyDescent="0.35">
      <c r="A18359" s="1">
        <v>97759</v>
      </c>
      <c r="B18359">
        <v>28992</v>
      </c>
      <c r="C18359" t="str">
        <f t="shared" si="286"/>
        <v/>
      </c>
    </row>
    <row r="18360" spans="1:3" x14ac:dyDescent="0.35">
      <c r="A18360" s="1">
        <v>97759</v>
      </c>
      <c r="B18360">
        <v>63888</v>
      </c>
      <c r="C18360" t="str">
        <f t="shared" si="286"/>
        <v/>
      </c>
    </row>
    <row r="18361" spans="1:3" x14ac:dyDescent="0.35">
      <c r="A18361" s="1">
        <v>97762</v>
      </c>
      <c r="B18361">
        <v>32926</v>
      </c>
      <c r="C18361" t="str">
        <f t="shared" si="286"/>
        <v/>
      </c>
    </row>
    <row r="18362" spans="1:3" x14ac:dyDescent="0.35">
      <c r="A18362" s="1">
        <v>97765</v>
      </c>
      <c r="B18362">
        <v>99999</v>
      </c>
      <c r="C18362" t="str">
        <f t="shared" si="286"/>
        <v/>
      </c>
    </row>
    <row r="18363" spans="1:3" x14ac:dyDescent="0.35">
      <c r="A18363" s="1">
        <v>97767</v>
      </c>
      <c r="B18363">
        <v>45927</v>
      </c>
      <c r="C18363" t="str">
        <f t="shared" si="286"/>
        <v/>
      </c>
    </row>
    <row r="18364" spans="1:3" x14ac:dyDescent="0.35">
      <c r="A18364" s="1">
        <v>97769</v>
      </c>
      <c r="B18364">
        <v>26382</v>
      </c>
      <c r="C18364" t="str">
        <f t="shared" si="286"/>
        <v/>
      </c>
    </row>
    <row r="18365" spans="1:3" x14ac:dyDescent="0.35">
      <c r="A18365" s="1">
        <v>97775</v>
      </c>
      <c r="B18365">
        <v>97419</v>
      </c>
      <c r="C18365" t="str">
        <f t="shared" si="286"/>
        <v/>
      </c>
    </row>
    <row r="18366" spans="1:3" x14ac:dyDescent="0.35">
      <c r="A18366" s="1">
        <v>97785</v>
      </c>
      <c r="B18366">
        <v>49984</v>
      </c>
      <c r="C18366" t="str">
        <f t="shared" si="286"/>
        <v/>
      </c>
    </row>
    <row r="18367" spans="1:3" x14ac:dyDescent="0.35">
      <c r="A18367" s="1">
        <v>97787</v>
      </c>
      <c r="B18367">
        <v>85964</v>
      </c>
      <c r="C18367" t="str">
        <f t="shared" si="286"/>
        <v/>
      </c>
    </row>
    <row r="18368" spans="1:3" x14ac:dyDescent="0.35">
      <c r="A18368" s="1">
        <v>97803</v>
      </c>
      <c r="B18368">
        <v>25335</v>
      </c>
      <c r="C18368" t="str">
        <f t="shared" si="286"/>
        <v/>
      </c>
    </row>
    <row r="18369" spans="1:3" x14ac:dyDescent="0.35">
      <c r="A18369" s="1">
        <v>97805</v>
      </c>
      <c r="B18369">
        <v>98097</v>
      </c>
      <c r="C18369" t="str">
        <f t="shared" si="286"/>
        <v/>
      </c>
    </row>
    <row r="18370" spans="1:3" x14ac:dyDescent="0.35">
      <c r="A18370" s="1">
        <v>97806</v>
      </c>
      <c r="B18370">
        <v>8562</v>
      </c>
      <c r="C18370" t="str">
        <f t="shared" ref="C18370:C18433" si="287">IF(AND(A18370=A18371,B18371-B18370=14),B18370,"")</f>
        <v/>
      </c>
    </row>
    <row r="18371" spans="1:3" x14ac:dyDescent="0.35">
      <c r="A18371" s="1">
        <v>97810</v>
      </c>
      <c r="B18371">
        <v>14825</v>
      </c>
      <c r="C18371" t="str">
        <f t="shared" si="287"/>
        <v/>
      </c>
    </row>
    <row r="18372" spans="1:3" x14ac:dyDescent="0.35">
      <c r="A18372" s="1">
        <v>97811</v>
      </c>
      <c r="B18372">
        <v>44669</v>
      </c>
      <c r="C18372" t="str">
        <f t="shared" si="287"/>
        <v/>
      </c>
    </row>
    <row r="18373" spans="1:3" x14ac:dyDescent="0.35">
      <c r="A18373" s="1">
        <v>97812</v>
      </c>
      <c r="B18373">
        <v>20319</v>
      </c>
      <c r="C18373" t="str">
        <f t="shared" si="287"/>
        <v/>
      </c>
    </row>
    <row r="18374" spans="1:3" x14ac:dyDescent="0.35">
      <c r="A18374" s="1">
        <v>97812</v>
      </c>
      <c r="B18374">
        <v>55328</v>
      </c>
      <c r="C18374" t="str">
        <f t="shared" si="287"/>
        <v/>
      </c>
    </row>
    <row r="18375" spans="1:3" x14ac:dyDescent="0.35">
      <c r="A18375" s="1">
        <v>97814</v>
      </c>
      <c r="B18375">
        <v>15295</v>
      </c>
      <c r="C18375" t="str">
        <f t="shared" si="287"/>
        <v/>
      </c>
    </row>
    <row r="18376" spans="1:3" x14ac:dyDescent="0.35">
      <c r="A18376" s="1">
        <v>97815</v>
      </c>
      <c r="B18376">
        <v>12723</v>
      </c>
      <c r="C18376" t="str">
        <f t="shared" si="287"/>
        <v/>
      </c>
    </row>
    <row r="18377" spans="1:3" x14ac:dyDescent="0.35">
      <c r="A18377" s="1">
        <v>97818</v>
      </c>
      <c r="B18377">
        <v>26231</v>
      </c>
      <c r="C18377" t="str">
        <f t="shared" si="287"/>
        <v/>
      </c>
    </row>
    <row r="18378" spans="1:3" x14ac:dyDescent="0.35">
      <c r="A18378" s="1">
        <v>97819</v>
      </c>
      <c r="B18378">
        <v>53693</v>
      </c>
      <c r="C18378" t="str">
        <f t="shared" si="287"/>
        <v/>
      </c>
    </row>
    <row r="18379" spans="1:3" x14ac:dyDescent="0.35">
      <c r="A18379" s="1">
        <v>97823</v>
      </c>
      <c r="B18379">
        <v>23211</v>
      </c>
      <c r="C18379" t="str">
        <f t="shared" si="287"/>
        <v/>
      </c>
    </row>
    <row r="18380" spans="1:3" x14ac:dyDescent="0.35">
      <c r="A18380" s="1">
        <v>97825</v>
      </c>
      <c r="B18380">
        <v>42736</v>
      </c>
      <c r="C18380" t="str">
        <f t="shared" si="287"/>
        <v/>
      </c>
    </row>
    <row r="18381" spans="1:3" x14ac:dyDescent="0.35">
      <c r="A18381" s="1">
        <v>97828</v>
      </c>
      <c r="B18381">
        <v>413</v>
      </c>
      <c r="C18381" t="str">
        <f t="shared" si="287"/>
        <v/>
      </c>
    </row>
    <row r="18382" spans="1:3" x14ac:dyDescent="0.35">
      <c r="A18382" s="1">
        <v>97829</v>
      </c>
      <c r="B18382">
        <v>27325</v>
      </c>
      <c r="C18382" t="str">
        <f t="shared" si="287"/>
        <v/>
      </c>
    </row>
    <row r="18383" spans="1:3" x14ac:dyDescent="0.35">
      <c r="A18383" s="1">
        <v>97831</v>
      </c>
      <c r="B18383">
        <v>40196</v>
      </c>
      <c r="C18383" t="str">
        <f t="shared" si="287"/>
        <v/>
      </c>
    </row>
    <row r="18384" spans="1:3" x14ac:dyDescent="0.35">
      <c r="A18384" s="1">
        <v>97842</v>
      </c>
      <c r="B18384">
        <v>50356</v>
      </c>
      <c r="C18384" t="str">
        <f t="shared" si="287"/>
        <v/>
      </c>
    </row>
    <row r="18385" spans="1:3" x14ac:dyDescent="0.35">
      <c r="A18385" s="1">
        <v>97842</v>
      </c>
      <c r="B18385">
        <v>51653</v>
      </c>
      <c r="C18385" t="str">
        <f t="shared" si="287"/>
        <v/>
      </c>
    </row>
    <row r="18386" spans="1:3" x14ac:dyDescent="0.35">
      <c r="A18386" s="1">
        <v>97848</v>
      </c>
      <c r="B18386">
        <v>42579</v>
      </c>
      <c r="C18386" t="str">
        <f t="shared" si="287"/>
        <v/>
      </c>
    </row>
    <row r="18387" spans="1:3" x14ac:dyDescent="0.35">
      <c r="A18387" s="1">
        <v>97849</v>
      </c>
      <c r="B18387">
        <v>71247</v>
      </c>
      <c r="C18387" t="str">
        <f t="shared" si="287"/>
        <v/>
      </c>
    </row>
    <row r="18388" spans="1:3" x14ac:dyDescent="0.35">
      <c r="A18388" s="1">
        <v>97852</v>
      </c>
      <c r="B18388">
        <v>73630</v>
      </c>
      <c r="C18388" t="str">
        <f t="shared" si="287"/>
        <v/>
      </c>
    </row>
    <row r="18389" spans="1:3" x14ac:dyDescent="0.35">
      <c r="A18389" s="1">
        <v>97854</v>
      </c>
      <c r="B18389">
        <v>78341</v>
      </c>
      <c r="C18389" t="str">
        <f t="shared" si="287"/>
        <v/>
      </c>
    </row>
    <row r="18390" spans="1:3" x14ac:dyDescent="0.35">
      <c r="A18390" s="1">
        <v>97862</v>
      </c>
      <c r="B18390">
        <v>80881</v>
      </c>
      <c r="C18390" t="str">
        <f t="shared" si="287"/>
        <v/>
      </c>
    </row>
    <row r="18391" spans="1:3" x14ac:dyDescent="0.35">
      <c r="A18391" s="1">
        <v>97867</v>
      </c>
      <c r="B18391">
        <v>38491</v>
      </c>
      <c r="C18391" t="str">
        <f t="shared" si="287"/>
        <v/>
      </c>
    </row>
    <row r="18392" spans="1:3" x14ac:dyDescent="0.35">
      <c r="A18392" s="1">
        <v>97872</v>
      </c>
      <c r="B18392">
        <v>64634</v>
      </c>
      <c r="C18392" t="str">
        <f t="shared" si="287"/>
        <v/>
      </c>
    </row>
    <row r="18393" spans="1:3" x14ac:dyDescent="0.35">
      <c r="A18393" s="1">
        <v>97876</v>
      </c>
      <c r="B18393">
        <v>79268</v>
      </c>
      <c r="C18393" t="str">
        <f t="shared" si="287"/>
        <v/>
      </c>
    </row>
    <row r="18394" spans="1:3" x14ac:dyDescent="0.35">
      <c r="A18394" s="1">
        <v>97881</v>
      </c>
      <c r="B18394">
        <v>25468</v>
      </c>
      <c r="C18394" t="str">
        <f t="shared" si="287"/>
        <v/>
      </c>
    </row>
    <row r="18395" spans="1:3" x14ac:dyDescent="0.35">
      <c r="A18395" s="1">
        <v>97882</v>
      </c>
      <c r="B18395">
        <v>82204</v>
      </c>
      <c r="C18395" t="str">
        <f t="shared" si="287"/>
        <v/>
      </c>
    </row>
    <row r="18396" spans="1:3" x14ac:dyDescent="0.35">
      <c r="A18396" s="1">
        <v>97885</v>
      </c>
      <c r="B18396">
        <v>64518</v>
      </c>
      <c r="C18396" t="str">
        <f t="shared" si="287"/>
        <v/>
      </c>
    </row>
    <row r="18397" spans="1:3" x14ac:dyDescent="0.35">
      <c r="A18397" s="1">
        <v>97886</v>
      </c>
      <c r="B18397">
        <v>68299</v>
      </c>
      <c r="C18397" t="str">
        <f t="shared" si="287"/>
        <v/>
      </c>
    </row>
    <row r="18398" spans="1:3" x14ac:dyDescent="0.35">
      <c r="A18398" s="1">
        <v>97900</v>
      </c>
      <c r="B18398">
        <v>38464</v>
      </c>
      <c r="C18398" t="str">
        <f t="shared" si="287"/>
        <v/>
      </c>
    </row>
    <row r="18399" spans="1:3" x14ac:dyDescent="0.35">
      <c r="A18399" s="1">
        <v>97906</v>
      </c>
      <c r="B18399">
        <v>93956</v>
      </c>
      <c r="C18399" t="str">
        <f t="shared" si="287"/>
        <v/>
      </c>
    </row>
    <row r="18400" spans="1:3" x14ac:dyDescent="0.35">
      <c r="A18400" s="1">
        <v>97909</v>
      </c>
      <c r="B18400">
        <v>29927</v>
      </c>
      <c r="C18400" t="str">
        <f t="shared" si="287"/>
        <v/>
      </c>
    </row>
    <row r="18401" spans="1:3" x14ac:dyDescent="0.35">
      <c r="A18401" s="1">
        <v>97915</v>
      </c>
      <c r="B18401">
        <v>71814</v>
      </c>
      <c r="C18401" t="str">
        <f t="shared" si="287"/>
        <v/>
      </c>
    </row>
    <row r="18402" spans="1:3" x14ac:dyDescent="0.35">
      <c r="A18402" s="1">
        <v>97920</v>
      </c>
      <c r="B18402">
        <v>51528</v>
      </c>
      <c r="C18402" t="str">
        <f t="shared" si="287"/>
        <v/>
      </c>
    </row>
    <row r="18403" spans="1:3" x14ac:dyDescent="0.35">
      <c r="A18403" s="1">
        <v>97921</v>
      </c>
      <c r="B18403">
        <v>13139</v>
      </c>
      <c r="C18403" t="str">
        <f t="shared" si="287"/>
        <v/>
      </c>
    </row>
    <row r="18404" spans="1:3" x14ac:dyDescent="0.35">
      <c r="A18404" s="1">
        <v>97923</v>
      </c>
      <c r="B18404">
        <v>6464</v>
      </c>
      <c r="C18404" t="str">
        <f t="shared" si="287"/>
        <v/>
      </c>
    </row>
    <row r="18405" spans="1:3" x14ac:dyDescent="0.35">
      <c r="A18405" s="1">
        <v>97925</v>
      </c>
      <c r="B18405">
        <v>34195</v>
      </c>
      <c r="C18405" t="str">
        <f t="shared" si="287"/>
        <v/>
      </c>
    </row>
    <row r="18406" spans="1:3" x14ac:dyDescent="0.35">
      <c r="A18406" s="1">
        <v>97925</v>
      </c>
      <c r="B18406">
        <v>73288</v>
      </c>
      <c r="C18406" t="str">
        <f t="shared" si="287"/>
        <v/>
      </c>
    </row>
    <row r="18407" spans="1:3" x14ac:dyDescent="0.35">
      <c r="A18407" s="1">
        <v>97926</v>
      </c>
      <c r="B18407">
        <v>30484</v>
      </c>
      <c r="C18407" t="str">
        <f t="shared" si="287"/>
        <v/>
      </c>
    </row>
    <row r="18408" spans="1:3" x14ac:dyDescent="0.35">
      <c r="A18408" s="1">
        <v>97932</v>
      </c>
      <c r="B18408">
        <v>74064</v>
      </c>
      <c r="C18408" t="str">
        <f t="shared" si="287"/>
        <v/>
      </c>
    </row>
    <row r="18409" spans="1:3" x14ac:dyDescent="0.35">
      <c r="A18409" s="1">
        <v>97934</v>
      </c>
      <c r="B18409">
        <v>16822</v>
      </c>
      <c r="C18409" t="str">
        <f t="shared" si="287"/>
        <v/>
      </c>
    </row>
    <row r="18410" spans="1:3" x14ac:dyDescent="0.35">
      <c r="A18410" s="1">
        <v>97937</v>
      </c>
      <c r="B18410">
        <v>27143</v>
      </c>
      <c r="C18410" t="str">
        <f t="shared" si="287"/>
        <v/>
      </c>
    </row>
    <row r="18411" spans="1:3" x14ac:dyDescent="0.35">
      <c r="A18411" s="1">
        <v>97937</v>
      </c>
      <c r="B18411">
        <v>69622</v>
      </c>
      <c r="C18411" t="str">
        <f t="shared" si="287"/>
        <v/>
      </c>
    </row>
    <row r="18412" spans="1:3" x14ac:dyDescent="0.35">
      <c r="A18412" s="1">
        <v>97944</v>
      </c>
      <c r="B18412">
        <v>4535</v>
      </c>
      <c r="C18412" t="str">
        <f t="shared" si="287"/>
        <v/>
      </c>
    </row>
    <row r="18413" spans="1:3" x14ac:dyDescent="0.35">
      <c r="A18413" s="1">
        <v>97946</v>
      </c>
      <c r="B18413">
        <v>11011</v>
      </c>
      <c r="C18413" t="str">
        <f t="shared" si="287"/>
        <v/>
      </c>
    </row>
    <row r="18414" spans="1:3" x14ac:dyDescent="0.35">
      <c r="A18414" s="1">
        <v>97946</v>
      </c>
      <c r="B18414">
        <v>29910</v>
      </c>
      <c r="C18414" t="str">
        <f t="shared" si="287"/>
        <v/>
      </c>
    </row>
    <row r="18415" spans="1:3" x14ac:dyDescent="0.35">
      <c r="A18415" s="1">
        <v>97949</v>
      </c>
      <c r="B18415">
        <v>84861</v>
      </c>
      <c r="C18415" t="str">
        <f t="shared" si="287"/>
        <v/>
      </c>
    </row>
    <row r="18416" spans="1:3" x14ac:dyDescent="0.35">
      <c r="A18416" s="1">
        <v>97951</v>
      </c>
      <c r="B18416">
        <v>20188</v>
      </c>
      <c r="C18416" t="str">
        <f t="shared" si="287"/>
        <v/>
      </c>
    </row>
    <row r="18417" spans="1:3" x14ac:dyDescent="0.35">
      <c r="A18417" s="1">
        <v>97960</v>
      </c>
      <c r="B18417">
        <v>98100</v>
      </c>
      <c r="C18417" t="str">
        <f t="shared" si="287"/>
        <v/>
      </c>
    </row>
    <row r="18418" spans="1:3" x14ac:dyDescent="0.35">
      <c r="A18418" s="1">
        <v>97961</v>
      </c>
      <c r="B18418">
        <v>78916</v>
      </c>
      <c r="C18418" t="str">
        <f t="shared" si="287"/>
        <v/>
      </c>
    </row>
    <row r="18419" spans="1:3" x14ac:dyDescent="0.35">
      <c r="A18419" s="1">
        <v>97970</v>
      </c>
      <c r="B18419">
        <v>36379</v>
      </c>
      <c r="C18419" t="str">
        <f t="shared" si="287"/>
        <v/>
      </c>
    </row>
    <row r="18420" spans="1:3" x14ac:dyDescent="0.35">
      <c r="A18420" s="1">
        <v>97972</v>
      </c>
      <c r="B18420">
        <v>57062</v>
      </c>
      <c r="C18420" t="str">
        <f t="shared" si="287"/>
        <v/>
      </c>
    </row>
    <row r="18421" spans="1:3" x14ac:dyDescent="0.35">
      <c r="A18421" s="1">
        <v>97985</v>
      </c>
      <c r="B18421">
        <v>68108</v>
      </c>
      <c r="C18421" t="str">
        <f t="shared" si="287"/>
        <v/>
      </c>
    </row>
    <row r="18422" spans="1:3" x14ac:dyDescent="0.35">
      <c r="A18422" s="1">
        <v>97985</v>
      </c>
      <c r="B18422">
        <v>96585</v>
      </c>
      <c r="C18422" t="str">
        <f t="shared" si="287"/>
        <v/>
      </c>
    </row>
    <row r="18423" spans="1:3" x14ac:dyDescent="0.35">
      <c r="A18423" s="1">
        <v>97987</v>
      </c>
      <c r="B18423">
        <v>47261</v>
      </c>
      <c r="C18423" t="str">
        <f t="shared" si="287"/>
        <v/>
      </c>
    </row>
    <row r="18424" spans="1:3" x14ac:dyDescent="0.35">
      <c r="A18424" s="1">
        <v>98005</v>
      </c>
      <c r="B18424">
        <v>35978</v>
      </c>
      <c r="C18424" t="str">
        <f t="shared" si="287"/>
        <v/>
      </c>
    </row>
    <row r="18425" spans="1:3" x14ac:dyDescent="0.35">
      <c r="A18425" s="1">
        <v>98009</v>
      </c>
      <c r="B18425">
        <v>48266</v>
      </c>
      <c r="C18425" t="str">
        <f t="shared" si="287"/>
        <v/>
      </c>
    </row>
    <row r="18426" spans="1:3" x14ac:dyDescent="0.35">
      <c r="A18426" s="1">
        <v>98014</v>
      </c>
      <c r="B18426">
        <v>61993</v>
      </c>
      <c r="C18426" t="str">
        <f t="shared" si="287"/>
        <v/>
      </c>
    </row>
    <row r="18427" spans="1:3" x14ac:dyDescent="0.35">
      <c r="A18427" s="1">
        <v>98022</v>
      </c>
      <c r="B18427">
        <v>28672</v>
      </c>
      <c r="C18427" t="str">
        <f t="shared" si="287"/>
        <v/>
      </c>
    </row>
    <row r="18428" spans="1:3" x14ac:dyDescent="0.35">
      <c r="A18428" s="1">
        <v>98027</v>
      </c>
      <c r="B18428">
        <v>82053</v>
      </c>
      <c r="C18428" t="str">
        <f t="shared" si="287"/>
        <v/>
      </c>
    </row>
    <row r="18429" spans="1:3" x14ac:dyDescent="0.35">
      <c r="A18429" s="1">
        <v>98029</v>
      </c>
      <c r="B18429">
        <v>25606</v>
      </c>
      <c r="C18429" t="str">
        <f t="shared" si="287"/>
        <v/>
      </c>
    </row>
    <row r="18430" spans="1:3" x14ac:dyDescent="0.35">
      <c r="A18430" s="1">
        <v>98029</v>
      </c>
      <c r="B18430">
        <v>81539</v>
      </c>
      <c r="C18430" t="str">
        <f t="shared" si="287"/>
        <v/>
      </c>
    </row>
    <row r="18431" spans="1:3" x14ac:dyDescent="0.35">
      <c r="A18431" s="1">
        <v>98030</v>
      </c>
      <c r="B18431">
        <v>26792</v>
      </c>
      <c r="C18431" t="str">
        <f t="shared" si="287"/>
        <v/>
      </c>
    </row>
    <row r="18432" spans="1:3" x14ac:dyDescent="0.35">
      <c r="A18432" s="1">
        <v>98031</v>
      </c>
      <c r="B18432">
        <v>95938</v>
      </c>
      <c r="C18432" t="str">
        <f t="shared" si="287"/>
        <v/>
      </c>
    </row>
    <row r="18433" spans="1:3" x14ac:dyDescent="0.35">
      <c r="A18433" s="1">
        <v>98037</v>
      </c>
      <c r="B18433">
        <v>5423</v>
      </c>
      <c r="C18433" t="str">
        <f t="shared" si="287"/>
        <v/>
      </c>
    </row>
    <row r="18434" spans="1:3" x14ac:dyDescent="0.35">
      <c r="A18434" s="1">
        <v>98041</v>
      </c>
      <c r="B18434">
        <v>21318</v>
      </c>
      <c r="C18434" t="str">
        <f t="shared" ref="C18434:C18497" si="288">IF(AND(A18434=A18435,B18435-B18434=14),B18434,"")</f>
        <v/>
      </c>
    </row>
    <row r="18435" spans="1:3" x14ac:dyDescent="0.35">
      <c r="A18435" s="1">
        <v>98049</v>
      </c>
      <c r="B18435">
        <v>92488</v>
      </c>
      <c r="C18435" t="str">
        <f t="shared" si="288"/>
        <v/>
      </c>
    </row>
    <row r="18436" spans="1:3" x14ac:dyDescent="0.35">
      <c r="A18436" s="1">
        <v>98055</v>
      </c>
      <c r="B18436">
        <v>31610</v>
      </c>
      <c r="C18436" t="str">
        <f t="shared" si="288"/>
        <v/>
      </c>
    </row>
    <row r="18437" spans="1:3" x14ac:dyDescent="0.35">
      <c r="A18437" s="1">
        <v>98056</v>
      </c>
      <c r="B18437">
        <v>38260</v>
      </c>
      <c r="C18437" t="str">
        <f t="shared" si="288"/>
        <v/>
      </c>
    </row>
    <row r="18438" spans="1:3" x14ac:dyDescent="0.35">
      <c r="A18438" s="1">
        <v>98057</v>
      </c>
      <c r="B18438">
        <v>39866</v>
      </c>
      <c r="C18438" t="str">
        <f t="shared" si="288"/>
        <v/>
      </c>
    </row>
    <row r="18439" spans="1:3" x14ac:dyDescent="0.35">
      <c r="A18439" s="1">
        <v>98059</v>
      </c>
      <c r="B18439">
        <v>43966</v>
      </c>
      <c r="C18439" t="str">
        <f t="shared" si="288"/>
        <v/>
      </c>
    </row>
    <row r="18440" spans="1:3" x14ac:dyDescent="0.35">
      <c r="A18440" s="1">
        <v>98062</v>
      </c>
      <c r="B18440">
        <v>7855</v>
      </c>
      <c r="C18440" t="str">
        <f t="shared" si="288"/>
        <v/>
      </c>
    </row>
    <row r="18441" spans="1:3" x14ac:dyDescent="0.35">
      <c r="A18441" s="1">
        <v>98072</v>
      </c>
      <c r="B18441">
        <v>13513</v>
      </c>
      <c r="C18441" t="str">
        <f t="shared" si="288"/>
        <v/>
      </c>
    </row>
    <row r="18442" spans="1:3" x14ac:dyDescent="0.35">
      <c r="A18442" s="1">
        <v>98074</v>
      </c>
      <c r="B18442">
        <v>30456</v>
      </c>
      <c r="C18442" t="str">
        <f t="shared" si="288"/>
        <v/>
      </c>
    </row>
    <row r="18443" spans="1:3" x14ac:dyDescent="0.35">
      <c r="A18443" s="1">
        <v>98076</v>
      </c>
      <c r="B18443">
        <v>61408</v>
      </c>
      <c r="C18443" t="str">
        <f t="shared" si="288"/>
        <v/>
      </c>
    </row>
    <row r="18444" spans="1:3" x14ac:dyDescent="0.35">
      <c r="A18444" s="1">
        <v>98078</v>
      </c>
      <c r="B18444">
        <v>51857</v>
      </c>
      <c r="C18444" t="str">
        <f t="shared" si="288"/>
        <v/>
      </c>
    </row>
    <row r="18445" spans="1:3" x14ac:dyDescent="0.35">
      <c r="A18445" s="1">
        <v>98078</v>
      </c>
      <c r="B18445">
        <v>54048</v>
      </c>
      <c r="C18445" t="str">
        <f t="shared" si="288"/>
        <v/>
      </c>
    </row>
    <row r="18446" spans="1:3" x14ac:dyDescent="0.35">
      <c r="A18446" s="1">
        <v>98091</v>
      </c>
      <c r="B18446">
        <v>97521</v>
      </c>
      <c r="C18446" t="str">
        <f t="shared" si="288"/>
        <v/>
      </c>
    </row>
    <row r="18447" spans="1:3" x14ac:dyDescent="0.35">
      <c r="A18447" s="1">
        <v>98092</v>
      </c>
      <c r="B18447">
        <v>82373</v>
      </c>
      <c r="C18447" t="str">
        <f t="shared" si="288"/>
        <v/>
      </c>
    </row>
    <row r="18448" spans="1:3" x14ac:dyDescent="0.35">
      <c r="A18448" s="1">
        <v>98099</v>
      </c>
      <c r="B18448">
        <v>11817</v>
      </c>
      <c r="C18448" t="str">
        <f t="shared" si="288"/>
        <v/>
      </c>
    </row>
    <row r="18449" spans="1:3" x14ac:dyDescent="0.35">
      <c r="A18449" s="1">
        <v>98101</v>
      </c>
      <c r="B18449">
        <v>34004</v>
      </c>
      <c r="C18449" t="str">
        <f t="shared" si="288"/>
        <v/>
      </c>
    </row>
    <row r="18450" spans="1:3" x14ac:dyDescent="0.35">
      <c r="A18450" s="1">
        <v>98110</v>
      </c>
      <c r="B18450">
        <v>81309</v>
      </c>
      <c r="C18450" t="str">
        <f t="shared" si="288"/>
        <v/>
      </c>
    </row>
    <row r="18451" spans="1:3" x14ac:dyDescent="0.35">
      <c r="A18451" s="1">
        <v>98113</v>
      </c>
      <c r="B18451">
        <v>17163</v>
      </c>
      <c r="C18451" t="str">
        <f t="shared" si="288"/>
        <v/>
      </c>
    </row>
    <row r="18452" spans="1:3" x14ac:dyDescent="0.35">
      <c r="A18452" s="1">
        <v>98117</v>
      </c>
      <c r="B18452">
        <v>37683</v>
      </c>
      <c r="C18452" t="str">
        <f t="shared" si="288"/>
        <v/>
      </c>
    </row>
    <row r="18453" spans="1:3" x14ac:dyDescent="0.35">
      <c r="A18453" s="1">
        <v>98117</v>
      </c>
      <c r="B18453">
        <v>81127</v>
      </c>
      <c r="C18453" t="str">
        <f t="shared" si="288"/>
        <v/>
      </c>
    </row>
    <row r="18454" spans="1:3" x14ac:dyDescent="0.35">
      <c r="A18454" s="1">
        <v>98120</v>
      </c>
      <c r="B18454">
        <v>89449</v>
      </c>
      <c r="C18454" t="str">
        <f t="shared" si="288"/>
        <v/>
      </c>
    </row>
    <row r="18455" spans="1:3" x14ac:dyDescent="0.35">
      <c r="A18455" s="1">
        <v>98125</v>
      </c>
      <c r="B18455">
        <v>20136</v>
      </c>
      <c r="C18455" t="str">
        <f t="shared" si="288"/>
        <v/>
      </c>
    </row>
    <row r="18456" spans="1:3" x14ac:dyDescent="0.35">
      <c r="A18456" s="1">
        <v>98128</v>
      </c>
      <c r="B18456">
        <v>5385</v>
      </c>
      <c r="C18456" t="str">
        <f t="shared" si="288"/>
        <v/>
      </c>
    </row>
    <row r="18457" spans="1:3" x14ac:dyDescent="0.35">
      <c r="A18457" s="1">
        <v>98131</v>
      </c>
      <c r="B18457">
        <v>57259</v>
      </c>
      <c r="C18457" t="str">
        <f t="shared" si="288"/>
        <v/>
      </c>
    </row>
    <row r="18458" spans="1:3" x14ac:dyDescent="0.35">
      <c r="A18458" s="1">
        <v>98131</v>
      </c>
      <c r="B18458">
        <v>87343</v>
      </c>
      <c r="C18458" t="str">
        <f t="shared" si="288"/>
        <v/>
      </c>
    </row>
    <row r="18459" spans="1:3" x14ac:dyDescent="0.35">
      <c r="A18459" s="1">
        <v>98133</v>
      </c>
      <c r="B18459">
        <v>83035</v>
      </c>
      <c r="C18459" t="str">
        <f t="shared" si="288"/>
        <v/>
      </c>
    </row>
    <row r="18460" spans="1:3" x14ac:dyDescent="0.35">
      <c r="A18460" s="1">
        <v>98138</v>
      </c>
      <c r="B18460">
        <v>43403</v>
      </c>
      <c r="C18460" t="str">
        <f t="shared" si="288"/>
        <v/>
      </c>
    </row>
    <row r="18461" spans="1:3" x14ac:dyDescent="0.35">
      <c r="A18461" s="1">
        <v>98140</v>
      </c>
      <c r="B18461">
        <v>43124</v>
      </c>
      <c r="C18461" t="str">
        <f t="shared" si="288"/>
        <v/>
      </c>
    </row>
    <row r="18462" spans="1:3" x14ac:dyDescent="0.35">
      <c r="A18462" s="1">
        <v>98141</v>
      </c>
      <c r="B18462">
        <v>49152</v>
      </c>
      <c r="C18462" t="str">
        <f t="shared" si="288"/>
        <v/>
      </c>
    </row>
    <row r="18463" spans="1:3" x14ac:dyDescent="0.35">
      <c r="A18463" s="1">
        <v>98145</v>
      </c>
      <c r="B18463">
        <v>72579</v>
      </c>
      <c r="C18463" t="str">
        <f t="shared" si="288"/>
        <v/>
      </c>
    </row>
    <row r="18464" spans="1:3" x14ac:dyDescent="0.35">
      <c r="A18464" s="1">
        <v>98153</v>
      </c>
      <c r="B18464">
        <v>91169</v>
      </c>
      <c r="C18464" t="str">
        <f t="shared" si="288"/>
        <v/>
      </c>
    </row>
    <row r="18465" spans="1:3" x14ac:dyDescent="0.35">
      <c r="A18465" s="1">
        <v>98158</v>
      </c>
      <c r="B18465">
        <v>80277</v>
      </c>
      <c r="C18465" t="str">
        <f t="shared" si="288"/>
        <v/>
      </c>
    </row>
    <row r="18466" spans="1:3" x14ac:dyDescent="0.35">
      <c r="A18466" s="1">
        <v>98162</v>
      </c>
      <c r="B18466">
        <v>80621</v>
      </c>
      <c r="C18466" t="str">
        <f t="shared" si="288"/>
        <v/>
      </c>
    </row>
    <row r="18467" spans="1:3" x14ac:dyDescent="0.35">
      <c r="A18467" s="1">
        <v>98170</v>
      </c>
      <c r="B18467">
        <v>59151</v>
      </c>
      <c r="C18467" t="str">
        <f t="shared" si="288"/>
        <v/>
      </c>
    </row>
    <row r="18468" spans="1:3" x14ac:dyDescent="0.35">
      <c r="A18468" s="1">
        <v>98171</v>
      </c>
      <c r="B18468">
        <v>28670</v>
      </c>
      <c r="C18468" t="str">
        <f t="shared" si="288"/>
        <v/>
      </c>
    </row>
    <row r="18469" spans="1:3" x14ac:dyDescent="0.35">
      <c r="A18469" s="1">
        <v>98176</v>
      </c>
      <c r="B18469">
        <v>99158</v>
      </c>
      <c r="C18469" t="str">
        <f t="shared" si="288"/>
        <v/>
      </c>
    </row>
    <row r="18470" spans="1:3" x14ac:dyDescent="0.35">
      <c r="A18470" s="1">
        <v>98182</v>
      </c>
      <c r="B18470">
        <v>62994</v>
      </c>
      <c r="C18470" t="str">
        <f t="shared" si="288"/>
        <v/>
      </c>
    </row>
    <row r="18471" spans="1:3" x14ac:dyDescent="0.35">
      <c r="A18471" s="1">
        <v>98183</v>
      </c>
      <c r="B18471">
        <v>87016</v>
      </c>
      <c r="C18471" t="str">
        <f t="shared" si="288"/>
        <v/>
      </c>
    </row>
    <row r="18472" spans="1:3" x14ac:dyDescent="0.35">
      <c r="A18472" s="1">
        <v>98196</v>
      </c>
      <c r="B18472">
        <v>76205</v>
      </c>
      <c r="C18472" t="str">
        <f t="shared" si="288"/>
        <v/>
      </c>
    </row>
    <row r="18473" spans="1:3" x14ac:dyDescent="0.35">
      <c r="A18473" s="1">
        <v>98208</v>
      </c>
      <c r="B18473">
        <v>81773</v>
      </c>
      <c r="C18473" t="str">
        <f t="shared" si="288"/>
        <v/>
      </c>
    </row>
    <row r="18474" spans="1:3" x14ac:dyDescent="0.35">
      <c r="A18474" s="1">
        <v>98210</v>
      </c>
      <c r="B18474">
        <v>1326</v>
      </c>
      <c r="C18474" t="str">
        <f t="shared" si="288"/>
        <v/>
      </c>
    </row>
    <row r="18475" spans="1:3" x14ac:dyDescent="0.35">
      <c r="A18475" s="1">
        <v>98214</v>
      </c>
      <c r="B18475">
        <v>782</v>
      </c>
      <c r="C18475" t="str">
        <f t="shared" si="288"/>
        <v/>
      </c>
    </row>
    <row r="18476" spans="1:3" x14ac:dyDescent="0.35">
      <c r="A18476" s="1">
        <v>98215</v>
      </c>
      <c r="B18476">
        <v>22688</v>
      </c>
      <c r="C18476" t="str">
        <f t="shared" si="288"/>
        <v/>
      </c>
    </row>
    <row r="18477" spans="1:3" x14ac:dyDescent="0.35">
      <c r="A18477" s="1">
        <v>98222</v>
      </c>
      <c r="B18477">
        <v>39627</v>
      </c>
      <c r="C18477" t="str">
        <f t="shared" si="288"/>
        <v/>
      </c>
    </row>
    <row r="18478" spans="1:3" x14ac:dyDescent="0.35">
      <c r="A18478" s="1">
        <v>98225</v>
      </c>
      <c r="B18478">
        <v>59695</v>
      </c>
      <c r="C18478" t="str">
        <f t="shared" si="288"/>
        <v/>
      </c>
    </row>
    <row r="18479" spans="1:3" x14ac:dyDescent="0.35">
      <c r="A18479" s="1">
        <v>98227</v>
      </c>
      <c r="B18479">
        <v>44436</v>
      </c>
      <c r="C18479" t="str">
        <f t="shared" si="288"/>
        <v/>
      </c>
    </row>
    <row r="18480" spans="1:3" x14ac:dyDescent="0.35">
      <c r="A18480" s="1">
        <v>98229</v>
      </c>
      <c r="B18480">
        <v>95851</v>
      </c>
      <c r="C18480" t="str">
        <f t="shared" si="288"/>
        <v/>
      </c>
    </row>
    <row r="18481" spans="1:3" x14ac:dyDescent="0.35">
      <c r="A18481" s="1">
        <v>98232</v>
      </c>
      <c r="B18481">
        <v>2964</v>
      </c>
      <c r="C18481" t="str">
        <f t="shared" si="288"/>
        <v/>
      </c>
    </row>
    <row r="18482" spans="1:3" x14ac:dyDescent="0.35">
      <c r="A18482" s="1">
        <v>98241</v>
      </c>
      <c r="B18482">
        <v>50093</v>
      </c>
      <c r="C18482" t="str">
        <f t="shared" si="288"/>
        <v/>
      </c>
    </row>
    <row r="18483" spans="1:3" x14ac:dyDescent="0.35">
      <c r="A18483" s="1">
        <v>98247</v>
      </c>
      <c r="B18483">
        <v>46407</v>
      </c>
      <c r="C18483" t="str">
        <f t="shared" si="288"/>
        <v/>
      </c>
    </row>
    <row r="18484" spans="1:3" x14ac:dyDescent="0.35">
      <c r="A18484" s="1">
        <v>98249</v>
      </c>
      <c r="B18484">
        <v>15891</v>
      </c>
      <c r="C18484" t="str">
        <f t="shared" si="288"/>
        <v/>
      </c>
    </row>
    <row r="18485" spans="1:3" x14ac:dyDescent="0.35">
      <c r="A18485" s="1">
        <v>98251</v>
      </c>
      <c r="B18485">
        <v>52260</v>
      </c>
      <c r="C18485" t="str">
        <f t="shared" si="288"/>
        <v/>
      </c>
    </row>
    <row r="18486" spans="1:3" x14ac:dyDescent="0.35">
      <c r="A18486" s="1">
        <v>98254</v>
      </c>
      <c r="B18486">
        <v>61467</v>
      </c>
      <c r="C18486" t="str">
        <f t="shared" si="288"/>
        <v/>
      </c>
    </row>
    <row r="18487" spans="1:3" x14ac:dyDescent="0.35">
      <c r="A18487" s="1">
        <v>98261</v>
      </c>
      <c r="B18487">
        <v>7252</v>
      </c>
      <c r="C18487" t="str">
        <f t="shared" si="288"/>
        <v/>
      </c>
    </row>
    <row r="18488" spans="1:3" x14ac:dyDescent="0.35">
      <c r="A18488" s="1">
        <v>98266</v>
      </c>
      <c r="B18488">
        <v>4640</v>
      </c>
      <c r="C18488" t="str">
        <f t="shared" si="288"/>
        <v/>
      </c>
    </row>
    <row r="18489" spans="1:3" x14ac:dyDescent="0.35">
      <c r="A18489" s="1">
        <v>98270</v>
      </c>
      <c r="B18489">
        <v>55030</v>
      </c>
      <c r="C18489" t="str">
        <f t="shared" si="288"/>
        <v/>
      </c>
    </row>
    <row r="18490" spans="1:3" x14ac:dyDescent="0.35">
      <c r="A18490" s="1">
        <v>98271</v>
      </c>
      <c r="B18490">
        <v>87683</v>
      </c>
      <c r="C18490" t="str">
        <f t="shared" si="288"/>
        <v/>
      </c>
    </row>
    <row r="18491" spans="1:3" x14ac:dyDescent="0.35">
      <c r="A18491" s="1">
        <v>98278</v>
      </c>
      <c r="B18491">
        <v>55219</v>
      </c>
      <c r="C18491" t="str">
        <f t="shared" si="288"/>
        <v/>
      </c>
    </row>
    <row r="18492" spans="1:3" x14ac:dyDescent="0.35">
      <c r="A18492" s="1">
        <v>98291</v>
      </c>
      <c r="B18492">
        <v>15103</v>
      </c>
      <c r="C18492" t="str">
        <f t="shared" si="288"/>
        <v/>
      </c>
    </row>
    <row r="18493" spans="1:3" x14ac:dyDescent="0.35">
      <c r="A18493" s="1">
        <v>98295</v>
      </c>
      <c r="B18493">
        <v>36693</v>
      </c>
      <c r="C18493" t="str">
        <f t="shared" si="288"/>
        <v/>
      </c>
    </row>
    <row r="18494" spans="1:3" x14ac:dyDescent="0.35">
      <c r="A18494" s="1">
        <v>98298</v>
      </c>
      <c r="B18494">
        <v>88557</v>
      </c>
      <c r="C18494" t="str">
        <f t="shared" si="288"/>
        <v/>
      </c>
    </row>
    <row r="18495" spans="1:3" x14ac:dyDescent="0.35">
      <c r="A18495" s="1">
        <v>98304</v>
      </c>
      <c r="B18495">
        <v>16462</v>
      </c>
      <c r="C18495" t="str">
        <f t="shared" si="288"/>
        <v/>
      </c>
    </row>
    <row r="18496" spans="1:3" x14ac:dyDescent="0.35">
      <c r="A18496" s="1">
        <v>98311</v>
      </c>
      <c r="B18496">
        <v>44646</v>
      </c>
      <c r="C18496" t="str">
        <f t="shared" si="288"/>
        <v/>
      </c>
    </row>
    <row r="18497" spans="1:3" x14ac:dyDescent="0.35">
      <c r="A18497" s="1">
        <v>98315</v>
      </c>
      <c r="B18497">
        <v>48516</v>
      </c>
      <c r="C18497" t="str">
        <f t="shared" si="288"/>
        <v/>
      </c>
    </row>
    <row r="18498" spans="1:3" x14ac:dyDescent="0.35">
      <c r="A18498" s="1">
        <v>98317</v>
      </c>
      <c r="B18498">
        <v>79291</v>
      </c>
      <c r="C18498" t="str">
        <f t="shared" ref="C18498:C18561" si="289">IF(AND(A18498=A18499,B18499-B18498=14),B18498,"")</f>
        <v/>
      </c>
    </row>
    <row r="18499" spans="1:3" x14ac:dyDescent="0.35">
      <c r="A18499" s="1">
        <v>98317</v>
      </c>
      <c r="B18499">
        <v>99700</v>
      </c>
      <c r="C18499" t="str">
        <f t="shared" si="289"/>
        <v/>
      </c>
    </row>
    <row r="18500" spans="1:3" x14ac:dyDescent="0.35">
      <c r="A18500" s="1">
        <v>98323</v>
      </c>
      <c r="B18500">
        <v>38915</v>
      </c>
      <c r="C18500" t="str">
        <f t="shared" si="289"/>
        <v/>
      </c>
    </row>
    <row r="18501" spans="1:3" x14ac:dyDescent="0.35">
      <c r="A18501" s="1">
        <v>98324</v>
      </c>
      <c r="B18501">
        <v>65117</v>
      </c>
      <c r="C18501" t="str">
        <f t="shared" si="289"/>
        <v/>
      </c>
    </row>
    <row r="18502" spans="1:3" x14ac:dyDescent="0.35">
      <c r="A18502" s="1">
        <v>98325</v>
      </c>
      <c r="B18502">
        <v>33420</v>
      </c>
      <c r="C18502" t="str">
        <f t="shared" si="289"/>
        <v/>
      </c>
    </row>
    <row r="18503" spans="1:3" x14ac:dyDescent="0.35">
      <c r="A18503" s="1">
        <v>98335</v>
      </c>
      <c r="B18503">
        <v>3295</v>
      </c>
      <c r="C18503" t="str">
        <f t="shared" si="289"/>
        <v/>
      </c>
    </row>
    <row r="18504" spans="1:3" x14ac:dyDescent="0.35">
      <c r="A18504" s="1">
        <v>98344</v>
      </c>
      <c r="B18504">
        <v>80085</v>
      </c>
      <c r="C18504" t="str">
        <f t="shared" si="289"/>
        <v/>
      </c>
    </row>
    <row r="18505" spans="1:3" x14ac:dyDescent="0.35">
      <c r="A18505" s="1">
        <v>98352</v>
      </c>
      <c r="B18505">
        <v>99767</v>
      </c>
      <c r="C18505" t="str">
        <f t="shared" si="289"/>
        <v/>
      </c>
    </row>
    <row r="18506" spans="1:3" x14ac:dyDescent="0.35">
      <c r="A18506" s="1">
        <v>98355</v>
      </c>
      <c r="B18506">
        <v>10241</v>
      </c>
      <c r="C18506" t="str">
        <f t="shared" si="289"/>
        <v/>
      </c>
    </row>
    <row r="18507" spans="1:3" x14ac:dyDescent="0.35">
      <c r="A18507" s="1">
        <v>98358</v>
      </c>
      <c r="B18507">
        <v>88488</v>
      </c>
      <c r="C18507" t="str">
        <f t="shared" si="289"/>
        <v/>
      </c>
    </row>
    <row r="18508" spans="1:3" x14ac:dyDescent="0.35">
      <c r="A18508" s="1">
        <v>98365</v>
      </c>
      <c r="B18508">
        <v>6814</v>
      </c>
      <c r="C18508" t="str">
        <f t="shared" si="289"/>
        <v/>
      </c>
    </row>
    <row r="18509" spans="1:3" x14ac:dyDescent="0.35">
      <c r="A18509" s="1">
        <v>98365</v>
      </c>
      <c r="B18509">
        <v>41029</v>
      </c>
      <c r="C18509" t="str">
        <f t="shared" si="289"/>
        <v/>
      </c>
    </row>
    <row r="18510" spans="1:3" x14ac:dyDescent="0.35">
      <c r="A18510" s="1">
        <v>98366</v>
      </c>
      <c r="B18510">
        <v>21053</v>
      </c>
      <c r="C18510" t="str">
        <f t="shared" si="289"/>
        <v/>
      </c>
    </row>
    <row r="18511" spans="1:3" x14ac:dyDescent="0.35">
      <c r="A18511" s="1">
        <v>98371</v>
      </c>
      <c r="B18511">
        <v>74456</v>
      </c>
      <c r="C18511" t="str">
        <f t="shared" si="289"/>
        <v/>
      </c>
    </row>
    <row r="18512" spans="1:3" x14ac:dyDescent="0.35">
      <c r="A18512" s="1">
        <v>98374</v>
      </c>
      <c r="B18512">
        <v>82173</v>
      </c>
      <c r="C18512" t="str">
        <f t="shared" si="289"/>
        <v/>
      </c>
    </row>
    <row r="18513" spans="1:3" x14ac:dyDescent="0.35">
      <c r="A18513" s="1">
        <v>98376</v>
      </c>
      <c r="B18513">
        <v>76457</v>
      </c>
      <c r="C18513" t="str">
        <f t="shared" si="289"/>
        <v/>
      </c>
    </row>
    <row r="18514" spans="1:3" x14ac:dyDescent="0.35">
      <c r="A18514" s="1">
        <v>98377</v>
      </c>
      <c r="B18514">
        <v>86226</v>
      </c>
      <c r="C18514" t="str">
        <f t="shared" si="289"/>
        <v/>
      </c>
    </row>
    <row r="18515" spans="1:3" x14ac:dyDescent="0.35">
      <c r="A18515" s="1">
        <v>98389</v>
      </c>
      <c r="B18515">
        <v>76946</v>
      </c>
      <c r="C18515" t="str">
        <f t="shared" si="289"/>
        <v/>
      </c>
    </row>
    <row r="18516" spans="1:3" x14ac:dyDescent="0.35">
      <c r="A18516" s="1">
        <v>98400</v>
      </c>
      <c r="B18516">
        <v>56605</v>
      </c>
      <c r="C18516" t="str">
        <f t="shared" si="289"/>
        <v/>
      </c>
    </row>
    <row r="18517" spans="1:3" x14ac:dyDescent="0.35">
      <c r="A18517" s="1">
        <v>98400</v>
      </c>
      <c r="B18517">
        <v>65540</v>
      </c>
      <c r="C18517" t="str">
        <f t="shared" si="289"/>
        <v/>
      </c>
    </row>
    <row r="18518" spans="1:3" x14ac:dyDescent="0.35">
      <c r="A18518" s="1">
        <v>98403</v>
      </c>
      <c r="B18518">
        <v>59498</v>
      </c>
      <c r="C18518" t="str">
        <f t="shared" si="289"/>
        <v/>
      </c>
    </row>
    <row r="18519" spans="1:3" x14ac:dyDescent="0.35">
      <c r="A18519" s="1">
        <v>98407</v>
      </c>
      <c r="B18519">
        <v>71782</v>
      </c>
      <c r="C18519" t="str">
        <f t="shared" si="289"/>
        <v/>
      </c>
    </row>
    <row r="18520" spans="1:3" x14ac:dyDescent="0.35">
      <c r="A18520" s="1">
        <v>98410</v>
      </c>
      <c r="B18520">
        <v>36493</v>
      </c>
      <c r="C18520" t="str">
        <f t="shared" si="289"/>
        <v/>
      </c>
    </row>
    <row r="18521" spans="1:3" x14ac:dyDescent="0.35">
      <c r="A18521" s="1">
        <v>98421</v>
      </c>
      <c r="B18521">
        <v>40878</v>
      </c>
      <c r="C18521" t="str">
        <f t="shared" si="289"/>
        <v/>
      </c>
    </row>
    <row r="18522" spans="1:3" x14ac:dyDescent="0.35">
      <c r="A18522" s="1">
        <v>98431</v>
      </c>
      <c r="B18522">
        <v>57414</v>
      </c>
      <c r="C18522" t="str">
        <f t="shared" si="289"/>
        <v/>
      </c>
    </row>
    <row r="18523" spans="1:3" x14ac:dyDescent="0.35">
      <c r="A18523" s="1">
        <v>98431</v>
      </c>
      <c r="B18523">
        <v>78706</v>
      </c>
      <c r="C18523" t="str">
        <f t="shared" si="289"/>
        <v/>
      </c>
    </row>
    <row r="18524" spans="1:3" x14ac:dyDescent="0.35">
      <c r="A18524" s="1">
        <v>98433</v>
      </c>
      <c r="B18524">
        <v>36043</v>
      </c>
      <c r="C18524" t="str">
        <f t="shared" si="289"/>
        <v/>
      </c>
    </row>
    <row r="18525" spans="1:3" x14ac:dyDescent="0.35">
      <c r="A18525" s="1">
        <v>98440</v>
      </c>
      <c r="B18525">
        <v>32652</v>
      </c>
      <c r="C18525" t="str">
        <f t="shared" si="289"/>
        <v/>
      </c>
    </row>
    <row r="18526" spans="1:3" x14ac:dyDescent="0.35">
      <c r="A18526" s="1">
        <v>98446</v>
      </c>
      <c r="B18526">
        <v>42775</v>
      </c>
      <c r="C18526" t="str">
        <f t="shared" si="289"/>
        <v/>
      </c>
    </row>
    <row r="18527" spans="1:3" x14ac:dyDescent="0.35">
      <c r="A18527" s="1">
        <v>98451</v>
      </c>
      <c r="B18527">
        <v>78632</v>
      </c>
      <c r="C18527" t="str">
        <f t="shared" si="289"/>
        <v/>
      </c>
    </row>
    <row r="18528" spans="1:3" x14ac:dyDescent="0.35">
      <c r="A18528" s="1">
        <v>98455</v>
      </c>
      <c r="B18528">
        <v>51212</v>
      </c>
      <c r="C18528" t="str">
        <f t="shared" si="289"/>
        <v/>
      </c>
    </row>
    <row r="18529" spans="1:3" x14ac:dyDescent="0.35">
      <c r="A18529" s="1">
        <v>98463</v>
      </c>
      <c r="B18529">
        <v>64121</v>
      </c>
      <c r="C18529" t="str">
        <f t="shared" si="289"/>
        <v/>
      </c>
    </row>
    <row r="18530" spans="1:3" x14ac:dyDescent="0.35">
      <c r="A18530" s="1">
        <v>98464</v>
      </c>
      <c r="B18530">
        <v>80866</v>
      </c>
      <c r="C18530" t="str">
        <f t="shared" si="289"/>
        <v/>
      </c>
    </row>
    <row r="18531" spans="1:3" x14ac:dyDescent="0.35">
      <c r="A18531" s="1">
        <v>98465</v>
      </c>
      <c r="B18531">
        <v>21068</v>
      </c>
      <c r="C18531" t="str">
        <f t="shared" si="289"/>
        <v/>
      </c>
    </row>
    <row r="18532" spans="1:3" x14ac:dyDescent="0.35">
      <c r="A18532" s="1">
        <v>98467</v>
      </c>
      <c r="B18532">
        <v>94207</v>
      </c>
      <c r="C18532" t="str">
        <f t="shared" si="289"/>
        <v/>
      </c>
    </row>
    <row r="18533" spans="1:3" x14ac:dyDescent="0.35">
      <c r="A18533" s="1">
        <v>98473</v>
      </c>
      <c r="B18533">
        <v>24198</v>
      </c>
      <c r="C18533" t="str">
        <f t="shared" si="289"/>
        <v/>
      </c>
    </row>
    <row r="18534" spans="1:3" x14ac:dyDescent="0.35">
      <c r="A18534" s="1">
        <v>98479</v>
      </c>
      <c r="B18534">
        <v>6232</v>
      </c>
      <c r="C18534" t="str">
        <f t="shared" si="289"/>
        <v/>
      </c>
    </row>
    <row r="18535" spans="1:3" x14ac:dyDescent="0.35">
      <c r="A18535" s="1">
        <v>98484</v>
      </c>
      <c r="B18535">
        <v>72599</v>
      </c>
      <c r="C18535" t="str">
        <f t="shared" si="289"/>
        <v/>
      </c>
    </row>
    <row r="18536" spans="1:3" x14ac:dyDescent="0.35">
      <c r="A18536" s="1">
        <v>98492</v>
      </c>
      <c r="B18536">
        <v>139</v>
      </c>
      <c r="C18536" t="str">
        <f t="shared" si="289"/>
        <v/>
      </c>
    </row>
    <row r="18537" spans="1:3" x14ac:dyDescent="0.35">
      <c r="A18537" s="1">
        <v>98495</v>
      </c>
      <c r="B18537">
        <v>94258</v>
      </c>
      <c r="C18537" t="str">
        <f t="shared" si="289"/>
        <v/>
      </c>
    </row>
    <row r="18538" spans="1:3" x14ac:dyDescent="0.35">
      <c r="A18538" s="1">
        <v>98496</v>
      </c>
      <c r="B18538">
        <v>41157</v>
      </c>
      <c r="C18538" t="str">
        <f t="shared" si="289"/>
        <v/>
      </c>
    </row>
    <row r="18539" spans="1:3" x14ac:dyDescent="0.35">
      <c r="A18539" s="1">
        <v>98499</v>
      </c>
      <c r="B18539">
        <v>66649</v>
      </c>
      <c r="C18539" t="str">
        <f t="shared" si="289"/>
        <v/>
      </c>
    </row>
    <row r="18540" spans="1:3" x14ac:dyDescent="0.35">
      <c r="A18540" s="1">
        <v>98510</v>
      </c>
      <c r="B18540">
        <v>6157</v>
      </c>
      <c r="C18540" t="str">
        <f t="shared" si="289"/>
        <v/>
      </c>
    </row>
    <row r="18541" spans="1:3" x14ac:dyDescent="0.35">
      <c r="A18541" s="1">
        <v>98516</v>
      </c>
      <c r="B18541">
        <v>18835</v>
      </c>
      <c r="C18541" t="str">
        <f t="shared" si="289"/>
        <v/>
      </c>
    </row>
    <row r="18542" spans="1:3" x14ac:dyDescent="0.35">
      <c r="A18542" s="1">
        <v>98524</v>
      </c>
      <c r="B18542">
        <v>702</v>
      </c>
      <c r="C18542" t="str">
        <f t="shared" si="289"/>
        <v/>
      </c>
    </row>
    <row r="18543" spans="1:3" x14ac:dyDescent="0.35">
      <c r="A18543" s="1">
        <v>98527</v>
      </c>
      <c r="B18543">
        <v>16262</v>
      </c>
      <c r="C18543" t="str">
        <f t="shared" si="289"/>
        <v/>
      </c>
    </row>
    <row r="18544" spans="1:3" x14ac:dyDescent="0.35">
      <c r="A18544" s="1">
        <v>98547</v>
      </c>
      <c r="B18544">
        <v>37268</v>
      </c>
      <c r="C18544" t="str">
        <f t="shared" si="289"/>
        <v/>
      </c>
    </row>
    <row r="18545" spans="1:3" x14ac:dyDescent="0.35">
      <c r="A18545" s="1">
        <v>98548</v>
      </c>
      <c r="B18545">
        <v>49321</v>
      </c>
      <c r="C18545" t="str">
        <f t="shared" si="289"/>
        <v/>
      </c>
    </row>
    <row r="18546" spans="1:3" x14ac:dyDescent="0.35">
      <c r="A18546" s="1">
        <v>98549</v>
      </c>
      <c r="B18546">
        <v>80397</v>
      </c>
      <c r="C18546" t="str">
        <f t="shared" si="289"/>
        <v/>
      </c>
    </row>
    <row r="18547" spans="1:3" x14ac:dyDescent="0.35">
      <c r="A18547" s="1">
        <v>98553</v>
      </c>
      <c r="B18547">
        <v>47842</v>
      </c>
      <c r="C18547" t="str">
        <f t="shared" si="289"/>
        <v/>
      </c>
    </row>
    <row r="18548" spans="1:3" x14ac:dyDescent="0.35">
      <c r="A18548" s="1">
        <v>98564</v>
      </c>
      <c r="B18548">
        <v>37278</v>
      </c>
      <c r="C18548" t="str">
        <f t="shared" si="289"/>
        <v/>
      </c>
    </row>
    <row r="18549" spans="1:3" x14ac:dyDescent="0.35">
      <c r="A18549" s="1">
        <v>98565</v>
      </c>
      <c r="B18549">
        <v>16020</v>
      </c>
      <c r="C18549" t="str">
        <f t="shared" si="289"/>
        <v/>
      </c>
    </row>
    <row r="18550" spans="1:3" x14ac:dyDescent="0.35">
      <c r="A18550" s="1">
        <v>98570</v>
      </c>
      <c r="B18550">
        <v>49892</v>
      </c>
      <c r="C18550" t="str">
        <f t="shared" si="289"/>
        <v/>
      </c>
    </row>
    <row r="18551" spans="1:3" x14ac:dyDescent="0.35">
      <c r="A18551" s="1">
        <v>98574</v>
      </c>
      <c r="B18551">
        <v>8072</v>
      </c>
      <c r="C18551" t="str">
        <f t="shared" si="289"/>
        <v/>
      </c>
    </row>
    <row r="18552" spans="1:3" x14ac:dyDescent="0.35">
      <c r="A18552" s="1">
        <v>98601</v>
      </c>
      <c r="B18552">
        <v>49015</v>
      </c>
      <c r="C18552" t="str">
        <f t="shared" si="289"/>
        <v/>
      </c>
    </row>
    <row r="18553" spans="1:3" x14ac:dyDescent="0.35">
      <c r="A18553" s="1">
        <v>98607</v>
      </c>
      <c r="B18553">
        <v>54088</v>
      </c>
      <c r="C18553" t="str">
        <f t="shared" si="289"/>
        <v/>
      </c>
    </row>
    <row r="18554" spans="1:3" x14ac:dyDescent="0.35">
      <c r="A18554" s="1">
        <v>98614</v>
      </c>
      <c r="B18554">
        <v>9496</v>
      </c>
      <c r="C18554" t="str">
        <f t="shared" si="289"/>
        <v/>
      </c>
    </row>
    <row r="18555" spans="1:3" x14ac:dyDescent="0.35">
      <c r="A18555" s="1">
        <v>98615</v>
      </c>
      <c r="B18555">
        <v>70432</v>
      </c>
      <c r="C18555" t="str">
        <f t="shared" si="289"/>
        <v/>
      </c>
    </row>
    <row r="18556" spans="1:3" x14ac:dyDescent="0.35">
      <c r="A18556" s="1">
        <v>98616</v>
      </c>
      <c r="B18556">
        <v>79287</v>
      </c>
      <c r="C18556" t="str">
        <f t="shared" si="289"/>
        <v/>
      </c>
    </row>
    <row r="18557" spans="1:3" x14ac:dyDescent="0.35">
      <c r="A18557" s="1">
        <v>98619</v>
      </c>
      <c r="B18557">
        <v>89159</v>
      </c>
      <c r="C18557" t="str">
        <f t="shared" si="289"/>
        <v/>
      </c>
    </row>
    <row r="18558" spans="1:3" x14ac:dyDescent="0.35">
      <c r="A18558" s="1">
        <v>98622</v>
      </c>
      <c r="B18558">
        <v>13216</v>
      </c>
      <c r="C18558" t="str">
        <f t="shared" si="289"/>
        <v/>
      </c>
    </row>
    <row r="18559" spans="1:3" x14ac:dyDescent="0.35">
      <c r="A18559" s="1">
        <v>98626</v>
      </c>
      <c r="B18559">
        <v>87024</v>
      </c>
      <c r="C18559" t="str">
        <f t="shared" si="289"/>
        <v/>
      </c>
    </row>
    <row r="18560" spans="1:3" x14ac:dyDescent="0.35">
      <c r="A18560" s="1">
        <v>98633</v>
      </c>
      <c r="B18560">
        <v>92430</v>
      </c>
      <c r="C18560" t="str">
        <f t="shared" si="289"/>
        <v/>
      </c>
    </row>
    <row r="18561" spans="1:3" x14ac:dyDescent="0.35">
      <c r="A18561" s="1">
        <v>98635</v>
      </c>
      <c r="B18561">
        <v>92427</v>
      </c>
      <c r="C18561" t="str">
        <f t="shared" si="289"/>
        <v/>
      </c>
    </row>
    <row r="18562" spans="1:3" x14ac:dyDescent="0.35">
      <c r="A18562" s="1">
        <v>98636</v>
      </c>
      <c r="B18562">
        <v>41998</v>
      </c>
      <c r="C18562" t="str">
        <f t="shared" ref="C18562:C18625" si="290">IF(AND(A18562=A18563,B18563-B18562=14),B18562,"")</f>
        <v/>
      </c>
    </row>
    <row r="18563" spans="1:3" x14ac:dyDescent="0.35">
      <c r="A18563" s="1">
        <v>98639</v>
      </c>
      <c r="B18563">
        <v>61444</v>
      </c>
      <c r="C18563" t="str">
        <f t="shared" si="290"/>
        <v/>
      </c>
    </row>
    <row r="18564" spans="1:3" x14ac:dyDescent="0.35">
      <c r="A18564" s="1">
        <v>98640</v>
      </c>
      <c r="B18564">
        <v>88716</v>
      </c>
      <c r="C18564" t="str">
        <f t="shared" si="290"/>
        <v/>
      </c>
    </row>
    <row r="18565" spans="1:3" x14ac:dyDescent="0.35">
      <c r="A18565" s="1">
        <v>98646</v>
      </c>
      <c r="B18565">
        <v>92077</v>
      </c>
      <c r="C18565" t="str">
        <f t="shared" si="290"/>
        <v/>
      </c>
    </row>
    <row r="18566" spans="1:3" x14ac:dyDescent="0.35">
      <c r="A18566" s="1">
        <v>98653</v>
      </c>
      <c r="B18566">
        <v>62777</v>
      </c>
      <c r="C18566" t="str">
        <f t="shared" si="290"/>
        <v/>
      </c>
    </row>
    <row r="18567" spans="1:3" x14ac:dyDescent="0.35">
      <c r="A18567" s="1">
        <v>98654</v>
      </c>
      <c r="B18567">
        <v>65971</v>
      </c>
      <c r="C18567" t="str">
        <f t="shared" si="290"/>
        <v/>
      </c>
    </row>
    <row r="18568" spans="1:3" x14ac:dyDescent="0.35">
      <c r="A18568" s="1">
        <v>98663</v>
      </c>
      <c r="B18568">
        <v>11390</v>
      </c>
      <c r="C18568" t="str">
        <f t="shared" si="290"/>
        <v/>
      </c>
    </row>
    <row r="18569" spans="1:3" x14ac:dyDescent="0.35">
      <c r="A18569" s="1">
        <v>98666</v>
      </c>
      <c r="B18569">
        <v>40035</v>
      </c>
      <c r="C18569" t="str">
        <f t="shared" si="290"/>
        <v/>
      </c>
    </row>
    <row r="18570" spans="1:3" x14ac:dyDescent="0.35">
      <c r="A18570" s="1">
        <v>98671</v>
      </c>
      <c r="B18570">
        <v>53021</v>
      </c>
      <c r="C18570" t="str">
        <f t="shared" si="290"/>
        <v/>
      </c>
    </row>
    <row r="18571" spans="1:3" x14ac:dyDescent="0.35">
      <c r="A18571" s="1">
        <v>98672</v>
      </c>
      <c r="B18571">
        <v>63703</v>
      </c>
      <c r="C18571" t="str">
        <f t="shared" si="290"/>
        <v/>
      </c>
    </row>
    <row r="18572" spans="1:3" x14ac:dyDescent="0.35">
      <c r="A18572" s="1">
        <v>98677</v>
      </c>
      <c r="B18572">
        <v>59648</v>
      </c>
      <c r="C18572" t="str">
        <f t="shared" si="290"/>
        <v/>
      </c>
    </row>
    <row r="18573" spans="1:3" x14ac:dyDescent="0.35">
      <c r="A18573" s="1">
        <v>98681</v>
      </c>
      <c r="B18573">
        <v>29282</v>
      </c>
      <c r="C18573" t="str">
        <f t="shared" si="290"/>
        <v/>
      </c>
    </row>
    <row r="18574" spans="1:3" x14ac:dyDescent="0.35">
      <c r="A18574" s="1">
        <v>98686</v>
      </c>
      <c r="B18574">
        <v>26422</v>
      </c>
      <c r="C18574" t="str">
        <f t="shared" si="290"/>
        <v/>
      </c>
    </row>
    <row r="18575" spans="1:3" x14ac:dyDescent="0.35">
      <c r="A18575" s="1">
        <v>98698</v>
      </c>
      <c r="B18575">
        <v>93317</v>
      </c>
      <c r="C18575" t="str">
        <f t="shared" si="290"/>
        <v/>
      </c>
    </row>
    <row r="18576" spans="1:3" x14ac:dyDescent="0.35">
      <c r="A18576" s="1">
        <v>98704</v>
      </c>
      <c r="B18576">
        <v>627</v>
      </c>
      <c r="C18576" t="str">
        <f t="shared" si="290"/>
        <v/>
      </c>
    </row>
    <row r="18577" spans="1:3" x14ac:dyDescent="0.35">
      <c r="A18577" s="1">
        <v>98704</v>
      </c>
      <c r="B18577">
        <v>81161</v>
      </c>
      <c r="C18577" t="str">
        <f t="shared" si="290"/>
        <v/>
      </c>
    </row>
    <row r="18578" spans="1:3" x14ac:dyDescent="0.35">
      <c r="A18578" s="1">
        <v>98708</v>
      </c>
      <c r="B18578">
        <v>85430</v>
      </c>
      <c r="C18578" t="str">
        <f t="shared" si="290"/>
        <v/>
      </c>
    </row>
    <row r="18579" spans="1:3" x14ac:dyDescent="0.35">
      <c r="A18579" s="1">
        <v>98714</v>
      </c>
      <c r="B18579">
        <v>37017</v>
      </c>
      <c r="C18579" t="str">
        <f t="shared" si="290"/>
        <v/>
      </c>
    </row>
    <row r="18580" spans="1:3" x14ac:dyDescent="0.35">
      <c r="A18580" s="1">
        <v>98716</v>
      </c>
      <c r="B18580">
        <v>6836</v>
      </c>
      <c r="C18580" t="str">
        <f t="shared" si="290"/>
        <v/>
      </c>
    </row>
    <row r="18581" spans="1:3" x14ac:dyDescent="0.35">
      <c r="A18581" s="1">
        <v>98724</v>
      </c>
      <c r="B18581">
        <v>7048</v>
      </c>
      <c r="C18581" t="str">
        <f t="shared" si="290"/>
        <v/>
      </c>
    </row>
    <row r="18582" spans="1:3" x14ac:dyDescent="0.35">
      <c r="A18582" s="1">
        <v>98725</v>
      </c>
      <c r="B18582">
        <v>5213</v>
      </c>
      <c r="C18582" t="str">
        <f t="shared" si="290"/>
        <v/>
      </c>
    </row>
    <row r="18583" spans="1:3" x14ac:dyDescent="0.35">
      <c r="A18583" s="1">
        <v>98729</v>
      </c>
      <c r="B18583">
        <v>61673</v>
      </c>
      <c r="C18583" t="str">
        <f t="shared" si="290"/>
        <v/>
      </c>
    </row>
    <row r="18584" spans="1:3" x14ac:dyDescent="0.35">
      <c r="A18584" s="1">
        <v>98734</v>
      </c>
      <c r="B18584">
        <v>29848</v>
      </c>
      <c r="C18584" t="str">
        <f t="shared" si="290"/>
        <v/>
      </c>
    </row>
    <row r="18585" spans="1:3" x14ac:dyDescent="0.35">
      <c r="A18585" s="1">
        <v>98741</v>
      </c>
      <c r="B18585">
        <v>42389</v>
      </c>
      <c r="C18585" t="str">
        <f t="shared" si="290"/>
        <v/>
      </c>
    </row>
    <row r="18586" spans="1:3" x14ac:dyDescent="0.35">
      <c r="A18586" s="1">
        <v>98749</v>
      </c>
      <c r="B18586">
        <v>76847</v>
      </c>
      <c r="C18586" t="str">
        <f t="shared" si="290"/>
        <v/>
      </c>
    </row>
    <row r="18587" spans="1:3" x14ac:dyDescent="0.35">
      <c r="A18587" s="1">
        <v>98750</v>
      </c>
      <c r="B18587">
        <v>2385</v>
      </c>
      <c r="C18587" t="str">
        <f t="shared" si="290"/>
        <v/>
      </c>
    </row>
    <row r="18588" spans="1:3" x14ac:dyDescent="0.35">
      <c r="A18588" s="1">
        <v>98751</v>
      </c>
      <c r="B18588">
        <v>75652</v>
      </c>
      <c r="C18588" t="str">
        <f t="shared" si="290"/>
        <v/>
      </c>
    </row>
    <row r="18589" spans="1:3" x14ac:dyDescent="0.35">
      <c r="A18589" s="1">
        <v>98755</v>
      </c>
      <c r="B18589">
        <v>60082</v>
      </c>
      <c r="C18589" t="str">
        <f t="shared" si="290"/>
        <v/>
      </c>
    </row>
    <row r="18590" spans="1:3" x14ac:dyDescent="0.35">
      <c r="A18590" s="1">
        <v>98756</v>
      </c>
      <c r="B18590">
        <v>25567</v>
      </c>
      <c r="C18590" t="str">
        <f t="shared" si="290"/>
        <v/>
      </c>
    </row>
    <row r="18591" spans="1:3" x14ac:dyDescent="0.35">
      <c r="A18591" s="1">
        <v>98757</v>
      </c>
      <c r="B18591">
        <v>74608</v>
      </c>
      <c r="C18591" t="str">
        <f t="shared" si="290"/>
        <v/>
      </c>
    </row>
    <row r="18592" spans="1:3" x14ac:dyDescent="0.35">
      <c r="A18592" s="1">
        <v>98759</v>
      </c>
      <c r="B18592">
        <v>52343</v>
      </c>
      <c r="C18592" t="str">
        <f t="shared" si="290"/>
        <v/>
      </c>
    </row>
    <row r="18593" spans="1:3" x14ac:dyDescent="0.35">
      <c r="A18593" s="1">
        <v>98759</v>
      </c>
      <c r="B18593">
        <v>54545</v>
      </c>
      <c r="C18593" t="str">
        <f t="shared" si="290"/>
        <v/>
      </c>
    </row>
    <row r="18594" spans="1:3" x14ac:dyDescent="0.35">
      <c r="A18594" s="1">
        <v>98767</v>
      </c>
      <c r="B18594">
        <v>81842</v>
      </c>
      <c r="C18594" t="str">
        <f t="shared" si="290"/>
        <v/>
      </c>
    </row>
    <row r="18595" spans="1:3" x14ac:dyDescent="0.35">
      <c r="A18595" s="1">
        <v>98774</v>
      </c>
      <c r="B18595">
        <v>65020</v>
      </c>
      <c r="C18595" t="str">
        <f t="shared" si="290"/>
        <v/>
      </c>
    </row>
    <row r="18596" spans="1:3" x14ac:dyDescent="0.35">
      <c r="A18596" s="1">
        <v>98776</v>
      </c>
      <c r="B18596">
        <v>38669</v>
      </c>
      <c r="C18596" t="str">
        <f t="shared" si="290"/>
        <v/>
      </c>
    </row>
    <row r="18597" spans="1:3" x14ac:dyDescent="0.35">
      <c r="A18597" s="1">
        <v>98777</v>
      </c>
      <c r="B18597">
        <v>65947</v>
      </c>
      <c r="C18597" t="str">
        <f t="shared" si="290"/>
        <v/>
      </c>
    </row>
    <row r="18598" spans="1:3" x14ac:dyDescent="0.35">
      <c r="A18598" s="1">
        <v>98781</v>
      </c>
      <c r="B18598">
        <v>44966</v>
      </c>
      <c r="C18598" t="str">
        <f t="shared" si="290"/>
        <v/>
      </c>
    </row>
    <row r="18599" spans="1:3" x14ac:dyDescent="0.35">
      <c r="A18599" s="1">
        <v>98786</v>
      </c>
      <c r="B18599">
        <v>75007</v>
      </c>
      <c r="C18599" t="str">
        <f t="shared" si="290"/>
        <v/>
      </c>
    </row>
    <row r="18600" spans="1:3" x14ac:dyDescent="0.35">
      <c r="A18600" s="1">
        <v>98791</v>
      </c>
      <c r="B18600">
        <v>91100</v>
      </c>
      <c r="C18600" t="str">
        <f t="shared" si="290"/>
        <v/>
      </c>
    </row>
    <row r="18601" spans="1:3" x14ac:dyDescent="0.35">
      <c r="A18601" s="1">
        <v>98793</v>
      </c>
      <c r="B18601">
        <v>39255</v>
      </c>
      <c r="C18601" t="str">
        <f t="shared" si="290"/>
        <v/>
      </c>
    </row>
    <row r="18602" spans="1:3" x14ac:dyDescent="0.35">
      <c r="A18602" s="1">
        <v>98797</v>
      </c>
      <c r="B18602">
        <v>43693</v>
      </c>
      <c r="C18602" t="str">
        <f t="shared" si="290"/>
        <v/>
      </c>
    </row>
    <row r="18603" spans="1:3" x14ac:dyDescent="0.35">
      <c r="A18603" s="1">
        <v>98797</v>
      </c>
      <c r="B18603">
        <v>73727</v>
      </c>
      <c r="C18603" t="str">
        <f t="shared" si="290"/>
        <v/>
      </c>
    </row>
    <row r="18604" spans="1:3" x14ac:dyDescent="0.35">
      <c r="A18604" s="1">
        <v>98798</v>
      </c>
      <c r="B18604">
        <v>32167</v>
      </c>
      <c r="C18604" t="str">
        <f t="shared" si="290"/>
        <v/>
      </c>
    </row>
    <row r="18605" spans="1:3" x14ac:dyDescent="0.35">
      <c r="A18605" s="1">
        <v>98798</v>
      </c>
      <c r="B18605">
        <v>36150</v>
      </c>
      <c r="C18605" t="str">
        <f t="shared" si="290"/>
        <v/>
      </c>
    </row>
    <row r="18606" spans="1:3" x14ac:dyDescent="0.35">
      <c r="A18606" s="1">
        <v>98803</v>
      </c>
      <c r="B18606">
        <v>88763</v>
      </c>
      <c r="C18606" t="str">
        <f t="shared" si="290"/>
        <v/>
      </c>
    </row>
    <row r="18607" spans="1:3" x14ac:dyDescent="0.35">
      <c r="A18607" s="1">
        <v>98808</v>
      </c>
      <c r="B18607">
        <v>21801</v>
      </c>
      <c r="C18607" t="str">
        <f t="shared" si="290"/>
        <v/>
      </c>
    </row>
    <row r="18608" spans="1:3" x14ac:dyDescent="0.35">
      <c r="A18608" s="1">
        <v>98814</v>
      </c>
      <c r="B18608">
        <v>69673</v>
      </c>
      <c r="C18608" t="str">
        <f t="shared" si="290"/>
        <v/>
      </c>
    </row>
    <row r="18609" spans="1:3" x14ac:dyDescent="0.35">
      <c r="A18609" s="1">
        <v>98835</v>
      </c>
      <c r="B18609">
        <v>59478</v>
      </c>
      <c r="C18609" t="str">
        <f t="shared" si="290"/>
        <v/>
      </c>
    </row>
    <row r="18610" spans="1:3" x14ac:dyDescent="0.35">
      <c r="A18610" s="1">
        <v>98841</v>
      </c>
      <c r="B18610">
        <v>38687</v>
      </c>
      <c r="C18610" t="str">
        <f t="shared" si="290"/>
        <v/>
      </c>
    </row>
    <row r="18611" spans="1:3" x14ac:dyDescent="0.35">
      <c r="A18611" s="1">
        <v>98846</v>
      </c>
      <c r="B18611">
        <v>24832</v>
      </c>
      <c r="C18611" t="str">
        <f t="shared" si="290"/>
        <v/>
      </c>
    </row>
    <row r="18612" spans="1:3" x14ac:dyDescent="0.35">
      <c r="A18612" s="1">
        <v>98847</v>
      </c>
      <c r="B18612">
        <v>67354</v>
      </c>
      <c r="C18612" t="str">
        <f t="shared" si="290"/>
        <v/>
      </c>
    </row>
    <row r="18613" spans="1:3" x14ac:dyDescent="0.35">
      <c r="A18613" s="1">
        <v>98848</v>
      </c>
      <c r="B18613">
        <v>53878</v>
      </c>
      <c r="C18613" t="str">
        <f t="shared" si="290"/>
        <v/>
      </c>
    </row>
    <row r="18614" spans="1:3" x14ac:dyDescent="0.35">
      <c r="A18614" s="1">
        <v>98852</v>
      </c>
      <c r="B18614">
        <v>6394</v>
      </c>
      <c r="C18614" t="str">
        <f t="shared" si="290"/>
        <v/>
      </c>
    </row>
    <row r="18615" spans="1:3" x14ac:dyDescent="0.35">
      <c r="A18615" s="1">
        <v>98855</v>
      </c>
      <c r="B18615">
        <v>34645</v>
      </c>
      <c r="C18615" t="str">
        <f t="shared" si="290"/>
        <v/>
      </c>
    </row>
    <row r="18616" spans="1:3" x14ac:dyDescent="0.35">
      <c r="A18616" s="1">
        <v>98858</v>
      </c>
      <c r="B18616">
        <v>3205</v>
      </c>
      <c r="C18616" t="str">
        <f t="shared" si="290"/>
        <v/>
      </c>
    </row>
    <row r="18617" spans="1:3" x14ac:dyDescent="0.35">
      <c r="A18617" s="1">
        <v>98863</v>
      </c>
      <c r="B18617">
        <v>13325</v>
      </c>
      <c r="C18617" t="str">
        <f t="shared" si="290"/>
        <v/>
      </c>
    </row>
    <row r="18618" spans="1:3" x14ac:dyDescent="0.35">
      <c r="A18618" s="1">
        <v>98880</v>
      </c>
      <c r="B18618">
        <v>10979</v>
      </c>
      <c r="C18618" t="str">
        <f t="shared" si="290"/>
        <v/>
      </c>
    </row>
    <row r="18619" spans="1:3" x14ac:dyDescent="0.35">
      <c r="A18619" s="1">
        <v>98884</v>
      </c>
      <c r="B18619">
        <v>84413</v>
      </c>
      <c r="C18619" t="str">
        <f t="shared" si="290"/>
        <v/>
      </c>
    </row>
    <row r="18620" spans="1:3" x14ac:dyDescent="0.35">
      <c r="A18620" s="1">
        <v>98895</v>
      </c>
      <c r="B18620">
        <v>54902</v>
      </c>
      <c r="C18620" t="str">
        <f t="shared" si="290"/>
        <v/>
      </c>
    </row>
    <row r="18621" spans="1:3" x14ac:dyDescent="0.35">
      <c r="A18621" s="1">
        <v>98896</v>
      </c>
      <c r="B18621">
        <v>42700</v>
      </c>
      <c r="C18621" t="str">
        <f t="shared" si="290"/>
        <v/>
      </c>
    </row>
    <row r="18622" spans="1:3" x14ac:dyDescent="0.35">
      <c r="A18622" s="1">
        <v>98902</v>
      </c>
      <c r="B18622">
        <v>62817</v>
      </c>
      <c r="C18622" t="str">
        <f t="shared" si="290"/>
        <v/>
      </c>
    </row>
    <row r="18623" spans="1:3" x14ac:dyDescent="0.35">
      <c r="A18623" s="1">
        <v>98905</v>
      </c>
      <c r="B18623">
        <v>18148</v>
      </c>
      <c r="C18623" t="str">
        <f t="shared" si="290"/>
        <v/>
      </c>
    </row>
    <row r="18624" spans="1:3" x14ac:dyDescent="0.35">
      <c r="A18624" s="1">
        <v>98905</v>
      </c>
      <c r="B18624">
        <v>75368</v>
      </c>
      <c r="C18624" t="str">
        <f t="shared" si="290"/>
        <v/>
      </c>
    </row>
    <row r="18625" spans="1:3" x14ac:dyDescent="0.35">
      <c r="A18625" s="1">
        <v>98906</v>
      </c>
      <c r="B18625">
        <v>4657</v>
      </c>
      <c r="C18625" t="str">
        <f t="shared" si="290"/>
        <v/>
      </c>
    </row>
    <row r="18626" spans="1:3" x14ac:dyDescent="0.35">
      <c r="A18626" s="1">
        <v>98907</v>
      </c>
      <c r="B18626">
        <v>8030</v>
      </c>
      <c r="C18626" t="str">
        <f t="shared" ref="C18626:C18689" si="291">IF(AND(A18626=A18627,B18627-B18626=14),B18626,"")</f>
        <v/>
      </c>
    </row>
    <row r="18627" spans="1:3" x14ac:dyDescent="0.35">
      <c r="A18627" s="1">
        <v>98912</v>
      </c>
      <c r="B18627">
        <v>9133</v>
      </c>
      <c r="C18627" t="str">
        <f t="shared" si="291"/>
        <v/>
      </c>
    </row>
    <row r="18628" spans="1:3" x14ac:dyDescent="0.35">
      <c r="A18628" s="1">
        <v>98913</v>
      </c>
      <c r="B18628">
        <v>2892</v>
      </c>
      <c r="C18628" t="str">
        <f t="shared" si="291"/>
        <v/>
      </c>
    </row>
    <row r="18629" spans="1:3" x14ac:dyDescent="0.35">
      <c r="A18629" s="1">
        <v>98917</v>
      </c>
      <c r="B18629">
        <v>35665</v>
      </c>
      <c r="C18629" t="str">
        <f t="shared" si="291"/>
        <v/>
      </c>
    </row>
    <row r="18630" spans="1:3" x14ac:dyDescent="0.35">
      <c r="A18630" s="1">
        <v>98921</v>
      </c>
      <c r="B18630">
        <v>4346</v>
      </c>
      <c r="C18630" t="str">
        <f t="shared" si="291"/>
        <v/>
      </c>
    </row>
    <row r="18631" spans="1:3" x14ac:dyDescent="0.35">
      <c r="A18631" s="1">
        <v>98923</v>
      </c>
      <c r="B18631">
        <v>35875</v>
      </c>
      <c r="C18631" t="str">
        <f t="shared" si="291"/>
        <v/>
      </c>
    </row>
    <row r="18632" spans="1:3" x14ac:dyDescent="0.35">
      <c r="A18632" s="1">
        <v>98923</v>
      </c>
      <c r="B18632">
        <v>97947</v>
      </c>
      <c r="C18632" t="str">
        <f t="shared" si="291"/>
        <v/>
      </c>
    </row>
    <row r="18633" spans="1:3" x14ac:dyDescent="0.35">
      <c r="A18633" s="1">
        <v>98924</v>
      </c>
      <c r="B18633">
        <v>7954</v>
      </c>
      <c r="C18633" t="str">
        <f t="shared" si="291"/>
        <v/>
      </c>
    </row>
    <row r="18634" spans="1:3" x14ac:dyDescent="0.35">
      <c r="A18634" s="1">
        <v>98929</v>
      </c>
      <c r="B18634">
        <v>37105</v>
      </c>
      <c r="C18634" t="str">
        <f t="shared" si="291"/>
        <v/>
      </c>
    </row>
    <row r="18635" spans="1:3" x14ac:dyDescent="0.35">
      <c r="A18635" s="1">
        <v>98940</v>
      </c>
      <c r="B18635">
        <v>21608</v>
      </c>
      <c r="C18635" t="str">
        <f t="shared" si="291"/>
        <v/>
      </c>
    </row>
    <row r="18636" spans="1:3" x14ac:dyDescent="0.35">
      <c r="A18636" s="1">
        <v>98942</v>
      </c>
      <c r="B18636">
        <v>44427</v>
      </c>
      <c r="C18636" t="str">
        <f t="shared" si="291"/>
        <v/>
      </c>
    </row>
    <row r="18637" spans="1:3" x14ac:dyDescent="0.35">
      <c r="A18637" s="1">
        <v>98948</v>
      </c>
      <c r="B18637">
        <v>43376</v>
      </c>
      <c r="C18637" t="str">
        <f t="shared" si="291"/>
        <v/>
      </c>
    </row>
    <row r="18638" spans="1:3" x14ac:dyDescent="0.35">
      <c r="A18638" s="1">
        <v>98948</v>
      </c>
      <c r="B18638">
        <v>66810</v>
      </c>
      <c r="C18638" t="str">
        <f t="shared" si="291"/>
        <v/>
      </c>
    </row>
    <row r="18639" spans="1:3" x14ac:dyDescent="0.35">
      <c r="A18639" s="1">
        <v>98957</v>
      </c>
      <c r="B18639">
        <v>27224</v>
      </c>
      <c r="C18639" t="str">
        <f t="shared" si="291"/>
        <v/>
      </c>
    </row>
    <row r="18640" spans="1:3" x14ac:dyDescent="0.35">
      <c r="A18640" s="1">
        <v>98958</v>
      </c>
      <c r="B18640">
        <v>36989</v>
      </c>
      <c r="C18640" t="str">
        <f t="shared" si="291"/>
        <v/>
      </c>
    </row>
    <row r="18641" spans="1:3" x14ac:dyDescent="0.35">
      <c r="A18641" s="1">
        <v>98963</v>
      </c>
      <c r="B18641">
        <v>32657</v>
      </c>
      <c r="C18641" t="str">
        <f t="shared" si="291"/>
        <v/>
      </c>
    </row>
    <row r="18642" spans="1:3" x14ac:dyDescent="0.35">
      <c r="A18642" s="1">
        <v>98964</v>
      </c>
      <c r="B18642">
        <v>46446</v>
      </c>
      <c r="C18642" t="str">
        <f t="shared" si="291"/>
        <v/>
      </c>
    </row>
    <row r="18643" spans="1:3" x14ac:dyDescent="0.35">
      <c r="A18643" s="1">
        <v>98964</v>
      </c>
      <c r="B18643">
        <v>89623</v>
      </c>
      <c r="C18643" t="str">
        <f t="shared" si="291"/>
        <v/>
      </c>
    </row>
    <row r="18644" spans="1:3" x14ac:dyDescent="0.35">
      <c r="A18644" s="1">
        <v>98987</v>
      </c>
      <c r="B18644">
        <v>15941</v>
      </c>
      <c r="C18644" t="str">
        <f t="shared" si="291"/>
        <v/>
      </c>
    </row>
    <row r="18645" spans="1:3" x14ac:dyDescent="0.35">
      <c r="A18645" s="1">
        <v>98995</v>
      </c>
      <c r="B18645">
        <v>9776</v>
      </c>
      <c r="C18645" t="str">
        <f t="shared" si="291"/>
        <v/>
      </c>
    </row>
    <row r="18646" spans="1:3" x14ac:dyDescent="0.35">
      <c r="A18646" s="1">
        <v>98997</v>
      </c>
      <c r="B18646">
        <v>52721</v>
      </c>
      <c r="C18646" t="str">
        <f t="shared" si="291"/>
        <v/>
      </c>
    </row>
    <row r="18647" spans="1:3" x14ac:dyDescent="0.35">
      <c r="A18647" s="1">
        <v>99011</v>
      </c>
      <c r="B18647">
        <v>61063</v>
      </c>
      <c r="C18647" t="str">
        <f t="shared" si="291"/>
        <v/>
      </c>
    </row>
    <row r="18648" spans="1:3" x14ac:dyDescent="0.35">
      <c r="A18648" s="1">
        <v>99013</v>
      </c>
      <c r="B18648">
        <v>46325</v>
      </c>
      <c r="C18648" t="str">
        <f t="shared" si="291"/>
        <v/>
      </c>
    </row>
    <row r="18649" spans="1:3" x14ac:dyDescent="0.35">
      <c r="A18649" s="1">
        <v>99014</v>
      </c>
      <c r="B18649">
        <v>91348</v>
      </c>
      <c r="C18649" t="str">
        <f t="shared" si="291"/>
        <v/>
      </c>
    </row>
    <row r="18650" spans="1:3" x14ac:dyDescent="0.35">
      <c r="A18650" s="1">
        <v>99015</v>
      </c>
      <c r="B18650">
        <v>64272</v>
      </c>
      <c r="C18650" t="str">
        <f t="shared" si="291"/>
        <v/>
      </c>
    </row>
    <row r="18651" spans="1:3" x14ac:dyDescent="0.35">
      <c r="A18651" s="1">
        <v>99026</v>
      </c>
      <c r="B18651">
        <v>86504</v>
      </c>
      <c r="C18651" t="str">
        <f t="shared" si="291"/>
        <v/>
      </c>
    </row>
    <row r="18652" spans="1:3" x14ac:dyDescent="0.35">
      <c r="A18652" s="1">
        <v>99028</v>
      </c>
      <c r="B18652">
        <v>42169</v>
      </c>
      <c r="C18652" t="str">
        <f t="shared" si="291"/>
        <v/>
      </c>
    </row>
    <row r="18653" spans="1:3" x14ac:dyDescent="0.35">
      <c r="A18653" s="1">
        <v>99035</v>
      </c>
      <c r="B18653">
        <v>58249</v>
      </c>
      <c r="C18653" t="str">
        <f t="shared" si="291"/>
        <v/>
      </c>
    </row>
    <row r="18654" spans="1:3" x14ac:dyDescent="0.35">
      <c r="A18654" s="1">
        <v>99042</v>
      </c>
      <c r="B18654">
        <v>64891</v>
      </c>
      <c r="C18654" t="str">
        <f t="shared" si="291"/>
        <v/>
      </c>
    </row>
    <row r="18655" spans="1:3" x14ac:dyDescent="0.35">
      <c r="A18655" s="1">
        <v>99049</v>
      </c>
      <c r="B18655">
        <v>84263</v>
      </c>
      <c r="C18655" t="str">
        <f t="shared" si="291"/>
        <v/>
      </c>
    </row>
    <row r="18656" spans="1:3" x14ac:dyDescent="0.35">
      <c r="A18656" s="1">
        <v>99050</v>
      </c>
      <c r="B18656">
        <v>71326</v>
      </c>
      <c r="C18656" t="str">
        <f t="shared" si="291"/>
        <v/>
      </c>
    </row>
    <row r="18657" spans="1:3" x14ac:dyDescent="0.35">
      <c r="A18657" s="1">
        <v>99053</v>
      </c>
      <c r="B18657">
        <v>72422</v>
      </c>
      <c r="C18657" t="str">
        <f t="shared" si="291"/>
        <v/>
      </c>
    </row>
    <row r="18658" spans="1:3" x14ac:dyDescent="0.35">
      <c r="A18658" s="1">
        <v>99063</v>
      </c>
      <c r="B18658">
        <v>22222</v>
      </c>
      <c r="C18658" t="str">
        <f t="shared" si="291"/>
        <v/>
      </c>
    </row>
    <row r="18659" spans="1:3" x14ac:dyDescent="0.35">
      <c r="A18659" s="1">
        <v>99064</v>
      </c>
      <c r="B18659">
        <v>53769</v>
      </c>
      <c r="C18659" t="str">
        <f t="shared" si="291"/>
        <v/>
      </c>
    </row>
    <row r="18660" spans="1:3" x14ac:dyDescent="0.35">
      <c r="A18660" s="1">
        <v>99065</v>
      </c>
      <c r="B18660">
        <v>11200</v>
      </c>
      <c r="C18660" t="str">
        <f t="shared" si="291"/>
        <v/>
      </c>
    </row>
    <row r="18661" spans="1:3" x14ac:dyDescent="0.35">
      <c r="A18661" s="1">
        <v>99071</v>
      </c>
      <c r="B18661">
        <v>31008</v>
      </c>
      <c r="C18661" t="str">
        <f t="shared" si="291"/>
        <v/>
      </c>
    </row>
    <row r="18662" spans="1:3" x14ac:dyDescent="0.35">
      <c r="A18662" s="1">
        <v>99076</v>
      </c>
      <c r="B18662">
        <v>39560</v>
      </c>
      <c r="C18662" t="str">
        <f t="shared" si="291"/>
        <v/>
      </c>
    </row>
    <row r="18663" spans="1:3" x14ac:dyDescent="0.35">
      <c r="A18663" s="1">
        <v>99083</v>
      </c>
      <c r="B18663">
        <v>36124</v>
      </c>
      <c r="C18663" t="str">
        <f t="shared" si="291"/>
        <v/>
      </c>
    </row>
    <row r="18664" spans="1:3" x14ac:dyDescent="0.35">
      <c r="A18664" s="1">
        <v>99084</v>
      </c>
      <c r="B18664">
        <v>9993</v>
      </c>
      <c r="C18664" t="str">
        <f t="shared" si="291"/>
        <v/>
      </c>
    </row>
    <row r="18665" spans="1:3" x14ac:dyDescent="0.35">
      <c r="A18665" s="1">
        <v>99087</v>
      </c>
      <c r="B18665">
        <v>4688</v>
      </c>
      <c r="C18665" t="str">
        <f t="shared" si="291"/>
        <v/>
      </c>
    </row>
    <row r="18666" spans="1:3" x14ac:dyDescent="0.35">
      <c r="A18666" s="1">
        <v>99092</v>
      </c>
      <c r="B18666">
        <v>39491</v>
      </c>
      <c r="C18666" t="str">
        <f t="shared" si="291"/>
        <v/>
      </c>
    </row>
    <row r="18667" spans="1:3" x14ac:dyDescent="0.35">
      <c r="A18667" s="1">
        <v>99104</v>
      </c>
      <c r="B18667">
        <v>70108</v>
      </c>
      <c r="C18667" t="str">
        <f t="shared" si="291"/>
        <v/>
      </c>
    </row>
    <row r="18668" spans="1:3" x14ac:dyDescent="0.35">
      <c r="A18668" s="1">
        <v>99113</v>
      </c>
      <c r="B18668">
        <v>68733</v>
      </c>
      <c r="C18668" t="str">
        <f t="shared" si="291"/>
        <v/>
      </c>
    </row>
    <row r="18669" spans="1:3" x14ac:dyDescent="0.35">
      <c r="A18669" s="1">
        <v>99119</v>
      </c>
      <c r="B18669">
        <v>49335</v>
      </c>
      <c r="C18669" t="str">
        <f t="shared" si="291"/>
        <v/>
      </c>
    </row>
    <row r="18670" spans="1:3" x14ac:dyDescent="0.35">
      <c r="A18670" s="1">
        <v>99121</v>
      </c>
      <c r="B18670">
        <v>69908</v>
      </c>
      <c r="C18670" t="str">
        <f t="shared" si="291"/>
        <v/>
      </c>
    </row>
    <row r="18671" spans="1:3" x14ac:dyDescent="0.35">
      <c r="A18671" s="1">
        <v>99124</v>
      </c>
      <c r="B18671">
        <v>8740</v>
      </c>
      <c r="C18671" t="str">
        <f t="shared" si="291"/>
        <v/>
      </c>
    </row>
    <row r="18672" spans="1:3" x14ac:dyDescent="0.35">
      <c r="A18672" s="1">
        <v>99124</v>
      </c>
      <c r="B18672">
        <v>25836</v>
      </c>
      <c r="C18672" t="str">
        <f t="shared" si="291"/>
        <v/>
      </c>
    </row>
    <row r="18673" spans="1:3" x14ac:dyDescent="0.35">
      <c r="A18673" s="1">
        <v>99124</v>
      </c>
      <c r="B18673">
        <v>44599</v>
      </c>
      <c r="C18673" t="str">
        <f t="shared" si="291"/>
        <v/>
      </c>
    </row>
    <row r="18674" spans="1:3" x14ac:dyDescent="0.35">
      <c r="A18674" s="1">
        <v>99131</v>
      </c>
      <c r="B18674">
        <v>1636</v>
      </c>
      <c r="C18674" t="str">
        <f t="shared" si="291"/>
        <v/>
      </c>
    </row>
    <row r="18675" spans="1:3" x14ac:dyDescent="0.35">
      <c r="A18675" s="1">
        <v>99136</v>
      </c>
      <c r="B18675">
        <v>76127</v>
      </c>
      <c r="C18675" t="str">
        <f t="shared" si="291"/>
        <v/>
      </c>
    </row>
    <row r="18676" spans="1:3" x14ac:dyDescent="0.35">
      <c r="A18676" s="1">
        <v>99139</v>
      </c>
      <c r="B18676">
        <v>31210</v>
      </c>
      <c r="C18676" t="str">
        <f t="shared" si="291"/>
        <v/>
      </c>
    </row>
    <row r="18677" spans="1:3" x14ac:dyDescent="0.35">
      <c r="A18677" s="1">
        <v>99140</v>
      </c>
      <c r="B18677">
        <v>20778</v>
      </c>
      <c r="C18677" t="str">
        <f t="shared" si="291"/>
        <v/>
      </c>
    </row>
    <row r="18678" spans="1:3" x14ac:dyDescent="0.35">
      <c r="A18678" s="1">
        <v>99140</v>
      </c>
      <c r="B18678">
        <v>42245</v>
      </c>
      <c r="C18678" t="str">
        <f t="shared" si="291"/>
        <v/>
      </c>
    </row>
    <row r="18679" spans="1:3" x14ac:dyDescent="0.35">
      <c r="A18679" s="1">
        <v>99141</v>
      </c>
      <c r="B18679">
        <v>96105</v>
      </c>
      <c r="C18679" t="str">
        <f t="shared" si="291"/>
        <v/>
      </c>
    </row>
    <row r="18680" spans="1:3" x14ac:dyDescent="0.35">
      <c r="A18680" s="1">
        <v>99155</v>
      </c>
      <c r="B18680">
        <v>35146</v>
      </c>
      <c r="C18680" t="str">
        <f t="shared" si="291"/>
        <v/>
      </c>
    </row>
    <row r="18681" spans="1:3" x14ac:dyDescent="0.35">
      <c r="A18681" s="1">
        <v>99160</v>
      </c>
      <c r="B18681">
        <v>69820</v>
      </c>
      <c r="C18681" t="str">
        <f t="shared" si="291"/>
        <v/>
      </c>
    </row>
    <row r="18682" spans="1:3" x14ac:dyDescent="0.35">
      <c r="A18682" s="1">
        <v>99173</v>
      </c>
      <c r="B18682">
        <v>17265</v>
      </c>
      <c r="C18682" t="str">
        <f t="shared" si="291"/>
        <v/>
      </c>
    </row>
    <row r="18683" spans="1:3" x14ac:dyDescent="0.35">
      <c r="A18683" s="1">
        <v>99177</v>
      </c>
      <c r="B18683">
        <v>88099</v>
      </c>
      <c r="C18683" t="str">
        <f t="shared" si="291"/>
        <v/>
      </c>
    </row>
    <row r="18684" spans="1:3" x14ac:dyDescent="0.35">
      <c r="A18684" s="1">
        <v>99189</v>
      </c>
      <c r="B18684">
        <v>95529</v>
      </c>
      <c r="C18684" t="str">
        <f t="shared" si="291"/>
        <v/>
      </c>
    </row>
    <row r="18685" spans="1:3" x14ac:dyDescent="0.35">
      <c r="A18685" s="1">
        <v>99192</v>
      </c>
      <c r="B18685">
        <v>21145</v>
      </c>
      <c r="C18685" t="str">
        <f t="shared" si="291"/>
        <v/>
      </c>
    </row>
    <row r="18686" spans="1:3" x14ac:dyDescent="0.35">
      <c r="A18686" s="1">
        <v>99192</v>
      </c>
      <c r="B18686">
        <v>80234</v>
      </c>
      <c r="C18686" t="str">
        <f t="shared" si="291"/>
        <v/>
      </c>
    </row>
    <row r="18687" spans="1:3" x14ac:dyDescent="0.35">
      <c r="A18687" s="1">
        <v>99194</v>
      </c>
      <c r="B18687">
        <v>91122</v>
      </c>
      <c r="C18687" t="str">
        <f t="shared" si="291"/>
        <v/>
      </c>
    </row>
    <row r="18688" spans="1:3" x14ac:dyDescent="0.35">
      <c r="A18688" s="1">
        <v>99196</v>
      </c>
      <c r="B18688">
        <v>48199</v>
      </c>
      <c r="C18688" t="str">
        <f t="shared" si="291"/>
        <v/>
      </c>
    </row>
    <row r="18689" spans="1:3" x14ac:dyDescent="0.35">
      <c r="A18689" s="1">
        <v>99198</v>
      </c>
      <c r="B18689">
        <v>61611</v>
      </c>
      <c r="C18689" t="str">
        <f t="shared" si="291"/>
        <v/>
      </c>
    </row>
    <row r="18690" spans="1:3" x14ac:dyDescent="0.35">
      <c r="A18690" s="1">
        <v>99203</v>
      </c>
      <c r="B18690">
        <v>96932</v>
      </c>
      <c r="C18690" t="str">
        <f t="shared" ref="C18690:C18753" si="292">IF(AND(A18690=A18691,B18691-B18690=14),B18690,"")</f>
        <v/>
      </c>
    </row>
    <row r="18691" spans="1:3" x14ac:dyDescent="0.35">
      <c r="A18691" s="1">
        <v>99208</v>
      </c>
      <c r="B18691">
        <v>63600</v>
      </c>
      <c r="C18691" t="str">
        <f t="shared" si="292"/>
        <v/>
      </c>
    </row>
    <row r="18692" spans="1:3" x14ac:dyDescent="0.35">
      <c r="A18692" s="1">
        <v>99208</v>
      </c>
      <c r="B18692">
        <v>90134</v>
      </c>
      <c r="C18692" t="str">
        <f t="shared" si="292"/>
        <v/>
      </c>
    </row>
    <row r="18693" spans="1:3" x14ac:dyDescent="0.35">
      <c r="A18693" s="1">
        <v>99212</v>
      </c>
      <c r="B18693">
        <v>23372</v>
      </c>
      <c r="C18693" t="str">
        <f t="shared" si="292"/>
        <v/>
      </c>
    </row>
    <row r="18694" spans="1:3" x14ac:dyDescent="0.35">
      <c r="A18694" s="1">
        <v>99212</v>
      </c>
      <c r="B18694">
        <v>83738</v>
      </c>
      <c r="C18694" t="str">
        <f t="shared" si="292"/>
        <v/>
      </c>
    </row>
    <row r="18695" spans="1:3" x14ac:dyDescent="0.35">
      <c r="A18695" s="1">
        <v>99214</v>
      </c>
      <c r="B18695">
        <v>80285</v>
      </c>
      <c r="C18695" t="str">
        <f t="shared" si="292"/>
        <v/>
      </c>
    </row>
    <row r="18696" spans="1:3" x14ac:dyDescent="0.35">
      <c r="A18696" s="1">
        <v>99218</v>
      </c>
      <c r="B18696">
        <v>38793</v>
      </c>
      <c r="C18696" t="str">
        <f t="shared" si="292"/>
        <v/>
      </c>
    </row>
    <row r="18697" spans="1:3" x14ac:dyDescent="0.35">
      <c r="A18697" s="1">
        <v>99218</v>
      </c>
      <c r="B18697">
        <v>89529</v>
      </c>
      <c r="C18697" t="str">
        <f t="shared" si="292"/>
        <v/>
      </c>
    </row>
    <row r="18698" spans="1:3" x14ac:dyDescent="0.35">
      <c r="A18698" s="1">
        <v>99219</v>
      </c>
      <c r="B18698">
        <v>10309</v>
      </c>
      <c r="C18698" t="str">
        <f t="shared" si="292"/>
        <v/>
      </c>
    </row>
    <row r="18699" spans="1:3" x14ac:dyDescent="0.35">
      <c r="A18699" s="1">
        <v>99222</v>
      </c>
      <c r="B18699">
        <v>49808</v>
      </c>
      <c r="C18699" t="str">
        <f t="shared" si="292"/>
        <v/>
      </c>
    </row>
    <row r="18700" spans="1:3" x14ac:dyDescent="0.35">
      <c r="A18700" s="1">
        <v>99224</v>
      </c>
      <c r="B18700">
        <v>64599</v>
      </c>
      <c r="C18700" t="str">
        <f t="shared" si="292"/>
        <v/>
      </c>
    </row>
    <row r="18701" spans="1:3" x14ac:dyDescent="0.35">
      <c r="A18701" s="1">
        <v>99225</v>
      </c>
      <c r="B18701">
        <v>20427</v>
      </c>
      <c r="C18701" t="str">
        <f t="shared" si="292"/>
        <v/>
      </c>
    </row>
    <row r="18702" spans="1:3" x14ac:dyDescent="0.35">
      <c r="A18702" s="1">
        <v>99233</v>
      </c>
      <c r="B18702">
        <v>62014</v>
      </c>
      <c r="C18702" t="str">
        <f t="shared" si="292"/>
        <v/>
      </c>
    </row>
    <row r="18703" spans="1:3" x14ac:dyDescent="0.35">
      <c r="A18703" s="1">
        <v>99234</v>
      </c>
      <c r="B18703">
        <v>74090</v>
      </c>
      <c r="C18703" t="str">
        <f t="shared" si="292"/>
        <v/>
      </c>
    </row>
    <row r="18704" spans="1:3" x14ac:dyDescent="0.35">
      <c r="A18704" s="1">
        <v>99241</v>
      </c>
      <c r="B18704">
        <v>56043</v>
      </c>
      <c r="C18704" t="str">
        <f t="shared" si="292"/>
        <v/>
      </c>
    </row>
    <row r="18705" spans="1:3" x14ac:dyDescent="0.35">
      <c r="A18705" s="1">
        <v>99243</v>
      </c>
      <c r="B18705">
        <v>63542</v>
      </c>
      <c r="C18705" t="str">
        <f t="shared" si="292"/>
        <v/>
      </c>
    </row>
    <row r="18706" spans="1:3" x14ac:dyDescent="0.35">
      <c r="A18706" s="1">
        <v>99257</v>
      </c>
      <c r="B18706">
        <v>85109</v>
      </c>
      <c r="C18706" t="str">
        <f t="shared" si="292"/>
        <v/>
      </c>
    </row>
    <row r="18707" spans="1:3" x14ac:dyDescent="0.35">
      <c r="A18707" s="1">
        <v>99261</v>
      </c>
      <c r="B18707">
        <v>78671</v>
      </c>
      <c r="C18707" t="str">
        <f t="shared" si="292"/>
        <v/>
      </c>
    </row>
    <row r="18708" spans="1:3" x14ac:dyDescent="0.35">
      <c r="A18708" s="1">
        <v>99262</v>
      </c>
      <c r="B18708">
        <v>26747</v>
      </c>
      <c r="C18708" t="str">
        <f t="shared" si="292"/>
        <v/>
      </c>
    </row>
    <row r="18709" spans="1:3" x14ac:dyDescent="0.35">
      <c r="A18709" s="1">
        <v>99266</v>
      </c>
      <c r="B18709">
        <v>77315</v>
      </c>
      <c r="C18709" t="str">
        <f t="shared" si="292"/>
        <v/>
      </c>
    </row>
    <row r="18710" spans="1:3" x14ac:dyDescent="0.35">
      <c r="A18710" s="1">
        <v>99266</v>
      </c>
      <c r="B18710">
        <v>79494</v>
      </c>
      <c r="C18710" t="str">
        <f t="shared" si="292"/>
        <v/>
      </c>
    </row>
    <row r="18711" spans="1:3" x14ac:dyDescent="0.35">
      <c r="A18711" s="1">
        <v>99268</v>
      </c>
      <c r="B18711">
        <v>96544</v>
      </c>
      <c r="C18711" t="str">
        <f t="shared" si="292"/>
        <v/>
      </c>
    </row>
    <row r="18712" spans="1:3" x14ac:dyDescent="0.35">
      <c r="A18712" s="1">
        <v>99269</v>
      </c>
      <c r="B18712">
        <v>64169</v>
      </c>
      <c r="C18712" t="str">
        <f t="shared" si="292"/>
        <v/>
      </c>
    </row>
    <row r="18713" spans="1:3" x14ac:dyDescent="0.35">
      <c r="A18713" s="1">
        <v>99271</v>
      </c>
      <c r="B18713">
        <v>48402</v>
      </c>
      <c r="C18713" t="str">
        <f t="shared" si="292"/>
        <v/>
      </c>
    </row>
    <row r="18714" spans="1:3" x14ac:dyDescent="0.35">
      <c r="A18714" s="1">
        <v>99271</v>
      </c>
      <c r="B18714">
        <v>89365</v>
      </c>
      <c r="C18714" t="str">
        <f t="shared" si="292"/>
        <v/>
      </c>
    </row>
    <row r="18715" spans="1:3" x14ac:dyDescent="0.35">
      <c r="A18715" s="1">
        <v>99289</v>
      </c>
      <c r="B18715">
        <v>74878</v>
      </c>
      <c r="C18715" t="str">
        <f t="shared" si="292"/>
        <v/>
      </c>
    </row>
    <row r="18716" spans="1:3" x14ac:dyDescent="0.35">
      <c r="A18716" s="1">
        <v>99290</v>
      </c>
      <c r="B18716">
        <v>59942</v>
      </c>
      <c r="C18716" t="str">
        <f t="shared" si="292"/>
        <v/>
      </c>
    </row>
    <row r="18717" spans="1:3" x14ac:dyDescent="0.35">
      <c r="A18717" s="1">
        <v>99296</v>
      </c>
      <c r="B18717">
        <v>33345</v>
      </c>
      <c r="C18717" t="str">
        <f t="shared" si="292"/>
        <v/>
      </c>
    </row>
    <row r="18718" spans="1:3" x14ac:dyDescent="0.35">
      <c r="A18718" s="1">
        <v>99296</v>
      </c>
      <c r="B18718">
        <v>67531</v>
      </c>
      <c r="C18718" t="str">
        <f t="shared" si="292"/>
        <v/>
      </c>
    </row>
    <row r="18719" spans="1:3" x14ac:dyDescent="0.35">
      <c r="A18719" s="1">
        <v>99301</v>
      </c>
      <c r="B18719">
        <v>79356</v>
      </c>
      <c r="C18719" t="str">
        <f t="shared" si="292"/>
        <v/>
      </c>
    </row>
    <row r="18720" spans="1:3" x14ac:dyDescent="0.35">
      <c r="A18720" s="1">
        <v>99304</v>
      </c>
      <c r="B18720">
        <v>94213</v>
      </c>
      <c r="C18720" t="str">
        <f t="shared" si="292"/>
        <v/>
      </c>
    </row>
    <row r="18721" spans="1:3" x14ac:dyDescent="0.35">
      <c r="A18721" s="1">
        <v>99306</v>
      </c>
      <c r="B18721">
        <v>85711</v>
      </c>
      <c r="C18721" t="str">
        <f t="shared" si="292"/>
        <v/>
      </c>
    </row>
    <row r="18722" spans="1:3" x14ac:dyDescent="0.35">
      <c r="A18722" s="1">
        <v>99309</v>
      </c>
      <c r="B18722">
        <v>68724</v>
      </c>
      <c r="C18722" t="str">
        <f t="shared" si="292"/>
        <v/>
      </c>
    </row>
    <row r="18723" spans="1:3" x14ac:dyDescent="0.35">
      <c r="A18723" s="1">
        <v>99312</v>
      </c>
      <c r="B18723">
        <v>60614</v>
      </c>
      <c r="C18723" t="str">
        <f t="shared" si="292"/>
        <v/>
      </c>
    </row>
    <row r="18724" spans="1:3" x14ac:dyDescent="0.35">
      <c r="A18724" s="1">
        <v>99314</v>
      </c>
      <c r="B18724">
        <v>17279</v>
      </c>
      <c r="C18724" t="str">
        <f t="shared" si="292"/>
        <v/>
      </c>
    </row>
    <row r="18725" spans="1:3" x14ac:dyDescent="0.35">
      <c r="A18725" s="1">
        <v>99315</v>
      </c>
      <c r="B18725">
        <v>71303</v>
      </c>
      <c r="C18725" t="str">
        <f t="shared" si="292"/>
        <v/>
      </c>
    </row>
    <row r="18726" spans="1:3" x14ac:dyDescent="0.35">
      <c r="A18726" s="1">
        <v>99316</v>
      </c>
      <c r="B18726">
        <v>49351</v>
      </c>
      <c r="C18726" t="str">
        <f t="shared" si="292"/>
        <v/>
      </c>
    </row>
    <row r="18727" spans="1:3" x14ac:dyDescent="0.35">
      <c r="A18727" s="1">
        <v>99321</v>
      </c>
      <c r="B18727">
        <v>56346</v>
      </c>
      <c r="C18727" t="str">
        <f t="shared" si="292"/>
        <v/>
      </c>
    </row>
    <row r="18728" spans="1:3" x14ac:dyDescent="0.35">
      <c r="A18728" s="1">
        <v>99321</v>
      </c>
      <c r="B18728">
        <v>93240</v>
      </c>
      <c r="C18728" t="str">
        <f t="shared" si="292"/>
        <v/>
      </c>
    </row>
    <row r="18729" spans="1:3" x14ac:dyDescent="0.35">
      <c r="A18729" s="1">
        <v>99327</v>
      </c>
      <c r="B18729">
        <v>63237</v>
      </c>
      <c r="C18729" t="str">
        <f t="shared" si="292"/>
        <v/>
      </c>
    </row>
    <row r="18730" spans="1:3" x14ac:dyDescent="0.35">
      <c r="A18730" s="1">
        <v>99334</v>
      </c>
      <c r="B18730">
        <v>31540</v>
      </c>
      <c r="C18730" t="str">
        <f t="shared" si="292"/>
        <v/>
      </c>
    </row>
    <row r="18731" spans="1:3" x14ac:dyDescent="0.35">
      <c r="A18731" s="1">
        <v>99339</v>
      </c>
      <c r="B18731">
        <v>16105</v>
      </c>
      <c r="C18731" t="str">
        <f t="shared" si="292"/>
        <v/>
      </c>
    </row>
    <row r="18732" spans="1:3" x14ac:dyDescent="0.35">
      <c r="A18732" s="1">
        <v>99341</v>
      </c>
      <c r="B18732">
        <v>2</v>
      </c>
      <c r="C18732" t="str">
        <f t="shared" si="292"/>
        <v/>
      </c>
    </row>
    <row r="18733" spans="1:3" x14ac:dyDescent="0.35">
      <c r="A18733" s="1">
        <v>99348</v>
      </c>
      <c r="B18733">
        <v>28473</v>
      </c>
      <c r="C18733" t="str">
        <f t="shared" si="292"/>
        <v/>
      </c>
    </row>
    <row r="18734" spans="1:3" x14ac:dyDescent="0.35">
      <c r="A18734" s="1">
        <v>99348</v>
      </c>
      <c r="B18734">
        <v>46951</v>
      </c>
      <c r="C18734" t="str">
        <f t="shared" si="292"/>
        <v/>
      </c>
    </row>
    <row r="18735" spans="1:3" x14ac:dyDescent="0.35">
      <c r="A18735" s="1">
        <v>99353</v>
      </c>
      <c r="B18735">
        <v>98486</v>
      </c>
      <c r="C18735" t="str">
        <f t="shared" si="292"/>
        <v/>
      </c>
    </row>
    <row r="18736" spans="1:3" x14ac:dyDescent="0.35">
      <c r="A18736" s="1">
        <v>99355</v>
      </c>
      <c r="B18736">
        <v>33302</v>
      </c>
      <c r="C18736" t="str">
        <f t="shared" si="292"/>
        <v/>
      </c>
    </row>
    <row r="18737" spans="1:3" x14ac:dyDescent="0.35">
      <c r="A18737" s="1">
        <v>99362</v>
      </c>
      <c r="B18737">
        <v>20841</v>
      </c>
      <c r="C18737" t="str">
        <f t="shared" si="292"/>
        <v/>
      </c>
    </row>
    <row r="18738" spans="1:3" x14ac:dyDescent="0.35">
      <c r="A18738" s="1">
        <v>99364</v>
      </c>
      <c r="B18738">
        <v>2946</v>
      </c>
      <c r="C18738" t="str">
        <f t="shared" si="292"/>
        <v/>
      </c>
    </row>
    <row r="18739" spans="1:3" x14ac:dyDescent="0.35">
      <c r="A18739" s="1">
        <v>99367</v>
      </c>
      <c r="B18739">
        <v>68231</v>
      </c>
      <c r="C18739" t="str">
        <f t="shared" si="292"/>
        <v/>
      </c>
    </row>
    <row r="18740" spans="1:3" x14ac:dyDescent="0.35">
      <c r="A18740" s="1">
        <v>99368</v>
      </c>
      <c r="B18740">
        <v>37762</v>
      </c>
      <c r="C18740" t="str">
        <f t="shared" si="292"/>
        <v/>
      </c>
    </row>
    <row r="18741" spans="1:3" x14ac:dyDescent="0.35">
      <c r="A18741" s="1">
        <v>99370</v>
      </c>
      <c r="B18741">
        <v>59562</v>
      </c>
      <c r="C18741" t="str">
        <f t="shared" si="292"/>
        <v/>
      </c>
    </row>
    <row r="18742" spans="1:3" x14ac:dyDescent="0.35">
      <c r="A18742" s="1">
        <v>99373</v>
      </c>
      <c r="B18742">
        <v>11764</v>
      </c>
      <c r="C18742" t="str">
        <f t="shared" si="292"/>
        <v/>
      </c>
    </row>
    <row r="18743" spans="1:3" x14ac:dyDescent="0.35">
      <c r="A18743" s="1">
        <v>99373</v>
      </c>
      <c r="B18743">
        <v>65853</v>
      </c>
      <c r="C18743" t="str">
        <f t="shared" si="292"/>
        <v/>
      </c>
    </row>
    <row r="18744" spans="1:3" x14ac:dyDescent="0.35">
      <c r="A18744" s="1">
        <v>99387</v>
      </c>
      <c r="B18744">
        <v>93381</v>
      </c>
      <c r="C18744" t="str">
        <f t="shared" si="292"/>
        <v/>
      </c>
    </row>
    <row r="18745" spans="1:3" x14ac:dyDescent="0.35">
      <c r="A18745" s="1">
        <v>99397</v>
      </c>
      <c r="B18745">
        <v>62395</v>
      </c>
      <c r="C18745" t="str">
        <f t="shared" si="292"/>
        <v/>
      </c>
    </row>
    <row r="18746" spans="1:3" x14ac:dyDescent="0.35">
      <c r="A18746" s="1">
        <v>99401</v>
      </c>
      <c r="B18746">
        <v>46966</v>
      </c>
      <c r="C18746" t="str">
        <f t="shared" si="292"/>
        <v/>
      </c>
    </row>
    <row r="18747" spans="1:3" x14ac:dyDescent="0.35">
      <c r="A18747" s="1">
        <v>99402</v>
      </c>
      <c r="B18747">
        <v>69609</v>
      </c>
      <c r="C18747" t="str">
        <f t="shared" si="292"/>
        <v/>
      </c>
    </row>
    <row r="18748" spans="1:3" x14ac:dyDescent="0.35">
      <c r="A18748" s="1">
        <v>99405</v>
      </c>
      <c r="B18748">
        <v>22755</v>
      </c>
      <c r="C18748" t="str">
        <f t="shared" si="292"/>
        <v/>
      </c>
    </row>
    <row r="18749" spans="1:3" x14ac:dyDescent="0.35">
      <c r="A18749" s="1">
        <v>99405</v>
      </c>
      <c r="B18749">
        <v>47922</v>
      </c>
      <c r="C18749" t="str">
        <f t="shared" si="292"/>
        <v/>
      </c>
    </row>
    <row r="18750" spans="1:3" x14ac:dyDescent="0.35">
      <c r="A18750" s="1">
        <v>99410</v>
      </c>
      <c r="B18750">
        <v>21718</v>
      </c>
      <c r="C18750" t="str">
        <f t="shared" si="292"/>
        <v/>
      </c>
    </row>
    <row r="18751" spans="1:3" x14ac:dyDescent="0.35">
      <c r="A18751" s="1">
        <v>99411</v>
      </c>
      <c r="B18751">
        <v>69454</v>
      </c>
      <c r="C18751" t="str">
        <f t="shared" si="292"/>
        <v/>
      </c>
    </row>
    <row r="18752" spans="1:3" x14ac:dyDescent="0.35">
      <c r="A18752" s="1">
        <v>99421</v>
      </c>
      <c r="B18752">
        <v>57576</v>
      </c>
      <c r="C18752" t="str">
        <f t="shared" si="292"/>
        <v/>
      </c>
    </row>
    <row r="18753" spans="1:3" x14ac:dyDescent="0.35">
      <c r="A18753" s="1">
        <v>99422</v>
      </c>
      <c r="B18753">
        <v>62020</v>
      </c>
      <c r="C18753" t="str">
        <f t="shared" si="292"/>
        <v/>
      </c>
    </row>
    <row r="18754" spans="1:3" x14ac:dyDescent="0.35">
      <c r="A18754" s="1">
        <v>99428</v>
      </c>
      <c r="B18754">
        <v>48221</v>
      </c>
      <c r="C18754" t="str">
        <f t="shared" ref="C18754:C18817" si="293">IF(AND(A18754=A18755,B18755-B18754=14),B18754,"")</f>
        <v/>
      </c>
    </row>
    <row r="18755" spans="1:3" x14ac:dyDescent="0.35">
      <c r="A18755" s="1">
        <v>99430</v>
      </c>
      <c r="B18755">
        <v>92276</v>
      </c>
      <c r="C18755" t="str">
        <f t="shared" si="293"/>
        <v/>
      </c>
    </row>
    <row r="18756" spans="1:3" x14ac:dyDescent="0.35">
      <c r="A18756" s="1">
        <v>99434</v>
      </c>
      <c r="B18756">
        <v>17819</v>
      </c>
      <c r="C18756" t="str">
        <f t="shared" si="293"/>
        <v/>
      </c>
    </row>
    <row r="18757" spans="1:3" x14ac:dyDescent="0.35">
      <c r="A18757" s="1">
        <v>99434</v>
      </c>
      <c r="B18757">
        <v>69702</v>
      </c>
      <c r="C18757" t="str">
        <f t="shared" si="293"/>
        <v/>
      </c>
    </row>
    <row r="18758" spans="1:3" x14ac:dyDescent="0.35">
      <c r="A18758" s="1">
        <v>99445</v>
      </c>
      <c r="B18758">
        <v>7850</v>
      </c>
      <c r="C18758" t="str">
        <f t="shared" si="293"/>
        <v/>
      </c>
    </row>
    <row r="18759" spans="1:3" x14ac:dyDescent="0.35">
      <c r="A18759" s="1">
        <v>99448</v>
      </c>
      <c r="B18759">
        <v>76467</v>
      </c>
      <c r="C18759" t="str">
        <f t="shared" si="293"/>
        <v/>
      </c>
    </row>
    <row r="18760" spans="1:3" x14ac:dyDescent="0.35">
      <c r="A18760" s="1">
        <v>99452</v>
      </c>
      <c r="B18760">
        <v>35510</v>
      </c>
      <c r="C18760" t="str">
        <f t="shared" si="293"/>
        <v/>
      </c>
    </row>
    <row r="18761" spans="1:3" x14ac:dyDescent="0.35">
      <c r="A18761" s="1">
        <v>99454</v>
      </c>
      <c r="B18761">
        <v>55200</v>
      </c>
      <c r="C18761" t="str">
        <f t="shared" si="293"/>
        <v/>
      </c>
    </row>
    <row r="18762" spans="1:3" x14ac:dyDescent="0.35">
      <c r="A18762" s="1">
        <v>99459</v>
      </c>
      <c r="B18762">
        <v>81123</v>
      </c>
      <c r="C18762" t="str">
        <f t="shared" si="293"/>
        <v/>
      </c>
    </row>
    <row r="18763" spans="1:3" x14ac:dyDescent="0.35">
      <c r="A18763" s="1">
        <v>99461</v>
      </c>
      <c r="B18763">
        <v>11121</v>
      </c>
      <c r="C18763" t="str">
        <f t="shared" si="293"/>
        <v/>
      </c>
    </row>
    <row r="18764" spans="1:3" x14ac:dyDescent="0.35">
      <c r="A18764" s="1">
        <v>99461</v>
      </c>
      <c r="B18764">
        <v>45098</v>
      </c>
      <c r="C18764" t="str">
        <f t="shared" si="293"/>
        <v/>
      </c>
    </row>
    <row r="18765" spans="1:3" x14ac:dyDescent="0.35">
      <c r="A18765" s="1">
        <v>99461</v>
      </c>
      <c r="B18765">
        <v>79617</v>
      </c>
      <c r="C18765" t="str">
        <f t="shared" si="293"/>
        <v/>
      </c>
    </row>
    <row r="18766" spans="1:3" x14ac:dyDescent="0.35">
      <c r="A18766" s="1">
        <v>99462</v>
      </c>
      <c r="B18766">
        <v>16370</v>
      </c>
      <c r="C18766" t="str">
        <f t="shared" si="293"/>
        <v/>
      </c>
    </row>
    <row r="18767" spans="1:3" x14ac:dyDescent="0.35">
      <c r="A18767" s="1">
        <v>99462</v>
      </c>
      <c r="B18767">
        <v>42153</v>
      </c>
      <c r="C18767" t="str">
        <f t="shared" si="293"/>
        <v/>
      </c>
    </row>
    <row r="18768" spans="1:3" x14ac:dyDescent="0.35">
      <c r="A18768" s="1">
        <v>99471</v>
      </c>
      <c r="B18768">
        <v>65916</v>
      </c>
      <c r="C18768" t="str">
        <f t="shared" si="293"/>
        <v/>
      </c>
    </row>
    <row r="18769" spans="1:3" x14ac:dyDescent="0.35">
      <c r="A18769" s="1">
        <v>99477</v>
      </c>
      <c r="B18769">
        <v>48659</v>
      </c>
      <c r="C18769" t="str">
        <f t="shared" si="293"/>
        <v/>
      </c>
    </row>
    <row r="18770" spans="1:3" x14ac:dyDescent="0.35">
      <c r="A18770" s="1">
        <v>99479</v>
      </c>
      <c r="B18770">
        <v>38684</v>
      </c>
      <c r="C18770" t="str">
        <f t="shared" si="293"/>
        <v/>
      </c>
    </row>
    <row r="18771" spans="1:3" x14ac:dyDescent="0.35">
      <c r="A18771" s="1">
        <v>99481</v>
      </c>
      <c r="B18771">
        <v>91765</v>
      </c>
      <c r="C18771" t="str">
        <f t="shared" si="293"/>
        <v/>
      </c>
    </row>
    <row r="18772" spans="1:3" x14ac:dyDescent="0.35">
      <c r="A18772" s="1">
        <v>99482</v>
      </c>
      <c r="B18772">
        <v>56748</v>
      </c>
      <c r="C18772" t="str">
        <f t="shared" si="293"/>
        <v/>
      </c>
    </row>
    <row r="18773" spans="1:3" x14ac:dyDescent="0.35">
      <c r="A18773" s="1">
        <v>99483</v>
      </c>
      <c r="B18773">
        <v>79162</v>
      </c>
      <c r="C18773" t="str">
        <f t="shared" si="293"/>
        <v/>
      </c>
    </row>
    <row r="18774" spans="1:3" x14ac:dyDescent="0.35">
      <c r="A18774" s="1">
        <v>99496</v>
      </c>
      <c r="B18774">
        <v>67752</v>
      </c>
      <c r="C18774" t="str">
        <f t="shared" si="293"/>
        <v/>
      </c>
    </row>
    <row r="18775" spans="1:3" x14ac:dyDescent="0.35">
      <c r="A18775" s="1">
        <v>99502</v>
      </c>
      <c r="B18775">
        <v>35307</v>
      </c>
      <c r="C18775" t="str">
        <f t="shared" si="293"/>
        <v/>
      </c>
    </row>
    <row r="18776" spans="1:3" x14ac:dyDescent="0.35">
      <c r="A18776" s="1">
        <v>99507</v>
      </c>
      <c r="B18776">
        <v>88678</v>
      </c>
      <c r="C18776" t="str">
        <f t="shared" si="293"/>
        <v/>
      </c>
    </row>
    <row r="18777" spans="1:3" x14ac:dyDescent="0.35">
      <c r="A18777" s="1">
        <v>99509</v>
      </c>
      <c r="B18777">
        <v>20687</v>
      </c>
      <c r="C18777" t="str">
        <f t="shared" si="293"/>
        <v/>
      </c>
    </row>
    <row r="18778" spans="1:3" x14ac:dyDescent="0.35">
      <c r="A18778" s="1">
        <v>99520</v>
      </c>
      <c r="B18778">
        <v>93681</v>
      </c>
      <c r="C18778" t="str">
        <f t="shared" si="293"/>
        <v/>
      </c>
    </row>
    <row r="18779" spans="1:3" x14ac:dyDescent="0.35">
      <c r="A18779" s="1">
        <v>99522</v>
      </c>
      <c r="B18779">
        <v>38519</v>
      </c>
      <c r="C18779" t="str">
        <f t="shared" si="293"/>
        <v/>
      </c>
    </row>
    <row r="18780" spans="1:3" x14ac:dyDescent="0.35">
      <c r="A18780" s="1">
        <v>99528</v>
      </c>
      <c r="B18780">
        <v>8257</v>
      </c>
      <c r="C18780" t="str">
        <f t="shared" si="293"/>
        <v/>
      </c>
    </row>
    <row r="18781" spans="1:3" x14ac:dyDescent="0.35">
      <c r="A18781" s="1">
        <v>99529</v>
      </c>
      <c r="B18781">
        <v>24018</v>
      </c>
      <c r="C18781" t="str">
        <f t="shared" si="293"/>
        <v/>
      </c>
    </row>
    <row r="18782" spans="1:3" x14ac:dyDescent="0.35">
      <c r="A18782" s="1">
        <v>99529</v>
      </c>
      <c r="B18782">
        <v>43269</v>
      </c>
      <c r="C18782" t="str">
        <f t="shared" si="293"/>
        <v/>
      </c>
    </row>
    <row r="18783" spans="1:3" x14ac:dyDescent="0.35">
      <c r="A18783" s="1">
        <v>99536</v>
      </c>
      <c r="B18783">
        <v>41345</v>
      </c>
      <c r="C18783" t="str">
        <f t="shared" si="293"/>
        <v/>
      </c>
    </row>
    <row r="18784" spans="1:3" x14ac:dyDescent="0.35">
      <c r="A18784" s="1">
        <v>99537</v>
      </c>
      <c r="B18784">
        <v>31950</v>
      </c>
      <c r="C18784" t="str">
        <f t="shared" si="293"/>
        <v/>
      </c>
    </row>
    <row r="18785" spans="1:3" x14ac:dyDescent="0.35">
      <c r="A18785" s="1">
        <v>99542</v>
      </c>
      <c r="B18785">
        <v>47053</v>
      </c>
      <c r="C18785" t="str">
        <f t="shared" si="293"/>
        <v/>
      </c>
    </row>
    <row r="18786" spans="1:3" x14ac:dyDescent="0.35">
      <c r="A18786" s="1">
        <v>99544</v>
      </c>
      <c r="B18786">
        <v>84489</v>
      </c>
      <c r="C18786" t="str">
        <f t="shared" si="293"/>
        <v/>
      </c>
    </row>
    <row r="18787" spans="1:3" x14ac:dyDescent="0.35">
      <c r="A18787" s="1">
        <v>99545</v>
      </c>
      <c r="B18787">
        <v>47561</v>
      </c>
      <c r="C18787" t="str">
        <f t="shared" si="293"/>
        <v/>
      </c>
    </row>
    <row r="18788" spans="1:3" x14ac:dyDescent="0.35">
      <c r="A18788" s="1">
        <v>99548</v>
      </c>
      <c r="B18788">
        <v>77602</v>
      </c>
      <c r="C18788" t="str">
        <f t="shared" si="293"/>
        <v/>
      </c>
    </row>
    <row r="18789" spans="1:3" x14ac:dyDescent="0.35">
      <c r="A18789" s="1">
        <v>99549</v>
      </c>
      <c r="B18789">
        <v>30396</v>
      </c>
      <c r="C18789" t="str">
        <f t="shared" si="293"/>
        <v/>
      </c>
    </row>
    <row r="18790" spans="1:3" x14ac:dyDescent="0.35">
      <c r="A18790" s="1">
        <v>99551</v>
      </c>
      <c r="B18790">
        <v>19513</v>
      </c>
      <c r="C18790" t="str">
        <f t="shared" si="293"/>
        <v/>
      </c>
    </row>
    <row r="18791" spans="1:3" x14ac:dyDescent="0.35">
      <c r="A18791" s="1">
        <v>99563</v>
      </c>
      <c r="B18791">
        <v>90109</v>
      </c>
      <c r="C18791" t="str">
        <f t="shared" si="293"/>
        <v/>
      </c>
    </row>
    <row r="18792" spans="1:3" x14ac:dyDescent="0.35">
      <c r="A18792" s="1">
        <v>99564</v>
      </c>
      <c r="B18792">
        <v>52737</v>
      </c>
      <c r="C18792" t="str">
        <f t="shared" si="293"/>
        <v/>
      </c>
    </row>
    <row r="18793" spans="1:3" x14ac:dyDescent="0.35">
      <c r="A18793" s="1">
        <v>99567</v>
      </c>
      <c r="B18793">
        <v>18779</v>
      </c>
      <c r="C18793" t="str">
        <f t="shared" si="293"/>
        <v/>
      </c>
    </row>
    <row r="18794" spans="1:3" x14ac:dyDescent="0.35">
      <c r="A18794" s="1">
        <v>99567</v>
      </c>
      <c r="B18794">
        <v>56304</v>
      </c>
      <c r="C18794" t="str">
        <f t="shared" si="293"/>
        <v/>
      </c>
    </row>
    <row r="18795" spans="1:3" x14ac:dyDescent="0.35">
      <c r="A18795" s="1">
        <v>99568</v>
      </c>
      <c r="B18795">
        <v>59311</v>
      </c>
      <c r="C18795" t="str">
        <f t="shared" si="293"/>
        <v/>
      </c>
    </row>
    <row r="18796" spans="1:3" x14ac:dyDescent="0.35">
      <c r="A18796" s="1">
        <v>99582</v>
      </c>
      <c r="B18796">
        <v>56909</v>
      </c>
      <c r="C18796" t="str">
        <f t="shared" si="293"/>
        <v/>
      </c>
    </row>
    <row r="18797" spans="1:3" x14ac:dyDescent="0.35">
      <c r="A18797" s="1">
        <v>99589</v>
      </c>
      <c r="B18797">
        <v>98764</v>
      </c>
      <c r="C18797" t="str">
        <f t="shared" si="293"/>
        <v/>
      </c>
    </row>
    <row r="18798" spans="1:3" x14ac:dyDescent="0.35">
      <c r="A18798" s="1">
        <v>99591</v>
      </c>
      <c r="B18798">
        <v>13821</v>
      </c>
      <c r="C18798" t="str">
        <f t="shared" si="293"/>
        <v/>
      </c>
    </row>
    <row r="18799" spans="1:3" x14ac:dyDescent="0.35">
      <c r="A18799" s="1">
        <v>99597</v>
      </c>
      <c r="B18799">
        <v>88786</v>
      </c>
      <c r="C18799" t="str">
        <f t="shared" si="293"/>
        <v/>
      </c>
    </row>
    <row r="18800" spans="1:3" x14ac:dyDescent="0.35">
      <c r="A18800" s="1">
        <v>99599</v>
      </c>
      <c r="B18800">
        <v>59575</v>
      </c>
      <c r="C18800" t="str">
        <f t="shared" si="293"/>
        <v/>
      </c>
    </row>
    <row r="18801" spans="1:3" x14ac:dyDescent="0.35">
      <c r="A18801" s="1">
        <v>99600</v>
      </c>
      <c r="B18801">
        <v>22726</v>
      </c>
      <c r="C18801" t="str">
        <f t="shared" si="293"/>
        <v/>
      </c>
    </row>
    <row r="18802" spans="1:3" x14ac:dyDescent="0.35">
      <c r="A18802" s="1">
        <v>99603</v>
      </c>
      <c r="B18802">
        <v>6945</v>
      </c>
      <c r="C18802" t="str">
        <f t="shared" si="293"/>
        <v/>
      </c>
    </row>
    <row r="18803" spans="1:3" x14ac:dyDescent="0.35">
      <c r="A18803" s="1">
        <v>99610</v>
      </c>
      <c r="B18803">
        <v>74972</v>
      </c>
      <c r="C18803" t="str">
        <f t="shared" si="293"/>
        <v/>
      </c>
    </row>
    <row r="18804" spans="1:3" x14ac:dyDescent="0.35">
      <c r="A18804" s="1">
        <v>99633</v>
      </c>
      <c r="B18804">
        <v>19473</v>
      </c>
      <c r="C18804" t="str">
        <f t="shared" si="293"/>
        <v/>
      </c>
    </row>
    <row r="18805" spans="1:3" x14ac:dyDescent="0.35">
      <c r="A18805" s="1">
        <v>99639</v>
      </c>
      <c r="B18805">
        <v>89262</v>
      </c>
      <c r="C18805" t="str">
        <f t="shared" si="293"/>
        <v/>
      </c>
    </row>
    <row r="18806" spans="1:3" x14ac:dyDescent="0.35">
      <c r="A18806" s="1">
        <v>99640</v>
      </c>
      <c r="B18806">
        <v>52879</v>
      </c>
      <c r="C18806" t="str">
        <f t="shared" si="293"/>
        <v/>
      </c>
    </row>
    <row r="18807" spans="1:3" x14ac:dyDescent="0.35">
      <c r="A18807" s="1">
        <v>99660</v>
      </c>
      <c r="B18807">
        <v>74846</v>
      </c>
      <c r="C18807" t="str">
        <f t="shared" si="293"/>
        <v/>
      </c>
    </row>
    <row r="18808" spans="1:3" x14ac:dyDescent="0.35">
      <c r="A18808" s="1">
        <v>99666</v>
      </c>
      <c r="B18808">
        <v>33936</v>
      </c>
      <c r="C18808" t="str">
        <f t="shared" si="293"/>
        <v/>
      </c>
    </row>
    <row r="18809" spans="1:3" x14ac:dyDescent="0.35">
      <c r="A18809" s="1">
        <v>99668</v>
      </c>
      <c r="B18809">
        <v>91766</v>
      </c>
      <c r="C18809" t="str">
        <f t="shared" si="293"/>
        <v/>
      </c>
    </row>
    <row r="18810" spans="1:3" x14ac:dyDescent="0.35">
      <c r="A18810" s="1">
        <v>99670</v>
      </c>
      <c r="B18810">
        <v>2351</v>
      </c>
      <c r="C18810" t="str">
        <f t="shared" si="293"/>
        <v/>
      </c>
    </row>
    <row r="18811" spans="1:3" x14ac:dyDescent="0.35">
      <c r="A18811" s="1">
        <v>99674</v>
      </c>
      <c r="B18811">
        <v>79328</v>
      </c>
      <c r="C18811" t="str">
        <f t="shared" si="293"/>
        <v/>
      </c>
    </row>
    <row r="18812" spans="1:3" x14ac:dyDescent="0.35">
      <c r="A18812" s="1">
        <v>99682</v>
      </c>
      <c r="B18812">
        <v>95379</v>
      </c>
      <c r="C18812" t="str">
        <f t="shared" si="293"/>
        <v/>
      </c>
    </row>
    <row r="18813" spans="1:3" x14ac:dyDescent="0.35">
      <c r="A18813" s="1">
        <v>99687</v>
      </c>
      <c r="B18813">
        <v>35979</v>
      </c>
      <c r="C18813" t="str">
        <f t="shared" si="293"/>
        <v/>
      </c>
    </row>
    <row r="18814" spans="1:3" x14ac:dyDescent="0.35">
      <c r="A18814" s="1">
        <v>99699</v>
      </c>
      <c r="B18814">
        <v>32076</v>
      </c>
      <c r="C18814" t="str">
        <f t="shared" si="293"/>
        <v/>
      </c>
    </row>
    <row r="18815" spans="1:3" x14ac:dyDescent="0.35">
      <c r="A18815" s="1">
        <v>99702</v>
      </c>
      <c r="B18815">
        <v>339</v>
      </c>
      <c r="C18815" t="str">
        <f t="shared" si="293"/>
        <v/>
      </c>
    </row>
    <row r="18816" spans="1:3" x14ac:dyDescent="0.35">
      <c r="A18816" s="1">
        <v>99702</v>
      </c>
      <c r="B18816">
        <v>99242</v>
      </c>
      <c r="C18816" t="str">
        <f t="shared" si="293"/>
        <v/>
      </c>
    </row>
    <row r="18817" spans="1:3" x14ac:dyDescent="0.35">
      <c r="A18817" s="1">
        <v>99707</v>
      </c>
      <c r="B18817">
        <v>42381</v>
      </c>
      <c r="C18817" t="str">
        <f t="shared" si="293"/>
        <v/>
      </c>
    </row>
    <row r="18818" spans="1:3" x14ac:dyDescent="0.35">
      <c r="A18818" s="1">
        <v>99708</v>
      </c>
      <c r="B18818">
        <v>79588</v>
      </c>
      <c r="C18818" t="str">
        <f t="shared" ref="C18818:C18881" si="294">IF(AND(A18818=A18819,B18819-B18818=14),B18818,"")</f>
        <v/>
      </c>
    </row>
    <row r="18819" spans="1:3" x14ac:dyDescent="0.35">
      <c r="A18819" s="1">
        <v>99708</v>
      </c>
      <c r="B18819">
        <v>88315</v>
      </c>
      <c r="C18819" t="str">
        <f t="shared" si="294"/>
        <v/>
      </c>
    </row>
    <row r="18820" spans="1:3" x14ac:dyDescent="0.35">
      <c r="A18820" s="1">
        <v>99710</v>
      </c>
      <c r="B18820">
        <v>65733</v>
      </c>
      <c r="C18820" t="str">
        <f t="shared" si="294"/>
        <v/>
      </c>
    </row>
    <row r="18821" spans="1:3" x14ac:dyDescent="0.35">
      <c r="A18821" s="1">
        <v>99718</v>
      </c>
      <c r="B18821">
        <v>22331</v>
      </c>
      <c r="C18821" t="str">
        <f t="shared" si="294"/>
        <v/>
      </c>
    </row>
    <row r="18822" spans="1:3" x14ac:dyDescent="0.35">
      <c r="A18822" s="1">
        <v>99719</v>
      </c>
      <c r="B18822">
        <v>20635</v>
      </c>
      <c r="C18822" t="str">
        <f t="shared" si="294"/>
        <v/>
      </c>
    </row>
    <row r="18823" spans="1:3" x14ac:dyDescent="0.35">
      <c r="A18823" s="1">
        <v>99729</v>
      </c>
      <c r="B18823">
        <v>2774</v>
      </c>
      <c r="C18823" t="str">
        <f t="shared" si="294"/>
        <v/>
      </c>
    </row>
    <row r="18824" spans="1:3" x14ac:dyDescent="0.35">
      <c r="A18824" s="1">
        <v>99729</v>
      </c>
      <c r="B18824">
        <v>50952</v>
      </c>
      <c r="C18824" t="str">
        <f t="shared" si="294"/>
        <v/>
      </c>
    </row>
    <row r="18825" spans="1:3" x14ac:dyDescent="0.35">
      <c r="A18825" s="1">
        <v>99735</v>
      </c>
      <c r="B18825">
        <v>95513</v>
      </c>
      <c r="C18825" t="str">
        <f t="shared" si="294"/>
        <v/>
      </c>
    </row>
    <row r="18826" spans="1:3" x14ac:dyDescent="0.35">
      <c r="A18826" s="1">
        <v>99739</v>
      </c>
      <c r="B18826">
        <v>65339</v>
      </c>
      <c r="C18826" t="str">
        <f t="shared" si="294"/>
        <v/>
      </c>
    </row>
    <row r="18827" spans="1:3" x14ac:dyDescent="0.35">
      <c r="A18827" s="1">
        <v>99740</v>
      </c>
      <c r="B18827">
        <v>95188</v>
      </c>
      <c r="C18827" t="str">
        <f t="shared" si="294"/>
        <v/>
      </c>
    </row>
    <row r="18828" spans="1:3" x14ac:dyDescent="0.35">
      <c r="A18828" s="1">
        <v>99744</v>
      </c>
      <c r="B18828">
        <v>90880</v>
      </c>
      <c r="C18828" t="str">
        <f t="shared" si="294"/>
        <v/>
      </c>
    </row>
    <row r="18829" spans="1:3" x14ac:dyDescent="0.35">
      <c r="A18829" s="1">
        <v>99746</v>
      </c>
      <c r="B18829">
        <v>86127</v>
      </c>
      <c r="C18829" t="str">
        <f t="shared" si="294"/>
        <v/>
      </c>
    </row>
    <row r="18830" spans="1:3" x14ac:dyDescent="0.35">
      <c r="A18830" s="1">
        <v>99747</v>
      </c>
      <c r="B18830">
        <v>35506</v>
      </c>
      <c r="C18830" t="str">
        <f t="shared" si="294"/>
        <v/>
      </c>
    </row>
    <row r="18831" spans="1:3" x14ac:dyDescent="0.35">
      <c r="A18831" s="1">
        <v>99748</v>
      </c>
      <c r="B18831">
        <v>10275</v>
      </c>
      <c r="C18831" t="str">
        <f t="shared" si="294"/>
        <v/>
      </c>
    </row>
    <row r="18832" spans="1:3" x14ac:dyDescent="0.35">
      <c r="A18832" s="1">
        <v>99749</v>
      </c>
      <c r="B18832">
        <v>89350</v>
      </c>
      <c r="C18832" t="str">
        <f t="shared" si="294"/>
        <v/>
      </c>
    </row>
    <row r="18833" spans="1:3" x14ac:dyDescent="0.35">
      <c r="A18833" s="1">
        <v>99750</v>
      </c>
      <c r="B18833">
        <v>91096</v>
      </c>
      <c r="C18833" t="str">
        <f t="shared" si="294"/>
        <v/>
      </c>
    </row>
    <row r="18834" spans="1:3" x14ac:dyDescent="0.35">
      <c r="A18834" s="1">
        <v>99755</v>
      </c>
      <c r="B18834">
        <v>80721</v>
      </c>
      <c r="C18834" t="str">
        <f t="shared" si="294"/>
        <v/>
      </c>
    </row>
    <row r="18835" spans="1:3" x14ac:dyDescent="0.35">
      <c r="A18835" s="1">
        <v>99756</v>
      </c>
      <c r="B18835">
        <v>15435</v>
      </c>
      <c r="C18835" t="str">
        <f t="shared" si="294"/>
        <v/>
      </c>
    </row>
    <row r="18836" spans="1:3" x14ac:dyDescent="0.35">
      <c r="A18836" s="1">
        <v>99756</v>
      </c>
      <c r="B18836">
        <v>34359</v>
      </c>
      <c r="C18836" t="str">
        <f t="shared" si="294"/>
        <v/>
      </c>
    </row>
    <row r="18837" spans="1:3" x14ac:dyDescent="0.35">
      <c r="A18837" s="1">
        <v>99760</v>
      </c>
      <c r="B18837">
        <v>14944</v>
      </c>
      <c r="C18837" t="str">
        <f t="shared" si="294"/>
        <v/>
      </c>
    </row>
    <row r="18838" spans="1:3" x14ac:dyDescent="0.35">
      <c r="A18838" s="1">
        <v>99772</v>
      </c>
      <c r="B18838">
        <v>40786</v>
      </c>
      <c r="C18838" t="str">
        <f t="shared" si="294"/>
        <v/>
      </c>
    </row>
    <row r="18839" spans="1:3" x14ac:dyDescent="0.35">
      <c r="A18839" s="1">
        <v>99785</v>
      </c>
      <c r="B18839">
        <v>15936</v>
      </c>
      <c r="C18839" t="str">
        <f t="shared" si="294"/>
        <v/>
      </c>
    </row>
    <row r="18840" spans="1:3" x14ac:dyDescent="0.35">
      <c r="A18840" s="1">
        <v>99791</v>
      </c>
      <c r="B18840">
        <v>43649</v>
      </c>
      <c r="C18840" t="str">
        <f t="shared" si="294"/>
        <v/>
      </c>
    </row>
    <row r="18841" spans="1:3" x14ac:dyDescent="0.35">
      <c r="A18841" s="1">
        <v>99802</v>
      </c>
      <c r="B18841">
        <v>62017</v>
      </c>
      <c r="C18841" t="str">
        <f t="shared" si="294"/>
        <v/>
      </c>
    </row>
    <row r="18842" spans="1:3" x14ac:dyDescent="0.35">
      <c r="A18842" s="1">
        <v>99813</v>
      </c>
      <c r="B18842">
        <v>60092</v>
      </c>
      <c r="C18842" t="str">
        <f t="shared" si="294"/>
        <v/>
      </c>
    </row>
    <row r="18843" spans="1:3" x14ac:dyDescent="0.35">
      <c r="A18843" s="1">
        <v>99827</v>
      </c>
      <c r="B18843">
        <v>25884</v>
      </c>
      <c r="C18843" t="str">
        <f t="shared" si="294"/>
        <v/>
      </c>
    </row>
    <row r="18844" spans="1:3" x14ac:dyDescent="0.35">
      <c r="A18844" s="1">
        <v>99830</v>
      </c>
      <c r="B18844">
        <v>48038</v>
      </c>
      <c r="C18844" t="str">
        <f t="shared" si="294"/>
        <v/>
      </c>
    </row>
    <row r="18845" spans="1:3" x14ac:dyDescent="0.35">
      <c r="A18845" s="1">
        <v>99860</v>
      </c>
      <c r="B18845">
        <v>60955</v>
      </c>
      <c r="C18845" t="str">
        <f t="shared" si="294"/>
        <v/>
      </c>
    </row>
    <row r="18846" spans="1:3" x14ac:dyDescent="0.35">
      <c r="A18846" s="1">
        <v>99863</v>
      </c>
      <c r="B18846">
        <v>37885</v>
      </c>
      <c r="C18846" t="str">
        <f t="shared" si="294"/>
        <v/>
      </c>
    </row>
    <row r="18847" spans="1:3" x14ac:dyDescent="0.35">
      <c r="A18847" s="1">
        <v>99865</v>
      </c>
      <c r="B18847">
        <v>22644</v>
      </c>
      <c r="C18847" t="str">
        <f t="shared" si="294"/>
        <v/>
      </c>
    </row>
    <row r="18848" spans="1:3" x14ac:dyDescent="0.35">
      <c r="A18848" s="1">
        <v>99866</v>
      </c>
      <c r="B18848">
        <v>90429</v>
      </c>
      <c r="C18848" t="str">
        <f t="shared" si="294"/>
        <v/>
      </c>
    </row>
    <row r="18849" spans="1:3" x14ac:dyDescent="0.35">
      <c r="A18849" s="1">
        <v>99870</v>
      </c>
      <c r="B18849">
        <v>6456</v>
      </c>
      <c r="C18849" t="str">
        <f t="shared" si="294"/>
        <v/>
      </c>
    </row>
    <row r="18850" spans="1:3" x14ac:dyDescent="0.35">
      <c r="A18850" s="1">
        <v>99870</v>
      </c>
      <c r="B18850">
        <v>68400</v>
      </c>
      <c r="C18850" t="str">
        <f t="shared" si="294"/>
        <v/>
      </c>
    </row>
    <row r="18851" spans="1:3" x14ac:dyDescent="0.35">
      <c r="A18851" s="1">
        <v>99872</v>
      </c>
      <c r="B18851">
        <v>22028</v>
      </c>
      <c r="C18851" t="str">
        <f t="shared" si="294"/>
        <v/>
      </c>
    </row>
    <row r="18852" spans="1:3" x14ac:dyDescent="0.35">
      <c r="A18852" s="1">
        <v>99872</v>
      </c>
      <c r="B18852">
        <v>86901</v>
      </c>
      <c r="C18852" t="str">
        <f t="shared" si="294"/>
        <v/>
      </c>
    </row>
    <row r="18853" spans="1:3" x14ac:dyDescent="0.35">
      <c r="A18853" s="1">
        <v>99874</v>
      </c>
      <c r="B18853">
        <v>17137</v>
      </c>
      <c r="C18853" t="str">
        <f t="shared" si="294"/>
        <v/>
      </c>
    </row>
    <row r="18854" spans="1:3" x14ac:dyDescent="0.35">
      <c r="A18854" s="1">
        <v>99878</v>
      </c>
      <c r="B18854">
        <v>53157</v>
      </c>
      <c r="C18854" t="str">
        <f t="shared" si="294"/>
        <v/>
      </c>
    </row>
    <row r="18855" spans="1:3" x14ac:dyDescent="0.35">
      <c r="A18855" s="1">
        <v>99880</v>
      </c>
      <c r="B18855">
        <v>30928</v>
      </c>
      <c r="C18855" t="str">
        <f t="shared" si="294"/>
        <v/>
      </c>
    </row>
    <row r="18856" spans="1:3" x14ac:dyDescent="0.35">
      <c r="A18856" s="1">
        <v>99882</v>
      </c>
      <c r="B18856">
        <v>39399</v>
      </c>
      <c r="C18856" t="str">
        <f t="shared" si="294"/>
        <v/>
      </c>
    </row>
    <row r="18857" spans="1:3" x14ac:dyDescent="0.35">
      <c r="A18857" s="1">
        <v>99883</v>
      </c>
      <c r="B18857">
        <v>60153</v>
      </c>
      <c r="C18857" t="str">
        <f t="shared" si="294"/>
        <v/>
      </c>
    </row>
    <row r="18858" spans="1:3" x14ac:dyDescent="0.35">
      <c r="A18858" s="1">
        <v>99883</v>
      </c>
      <c r="B18858">
        <v>60645</v>
      </c>
      <c r="C18858" t="str">
        <f t="shared" si="294"/>
        <v/>
      </c>
    </row>
    <row r="18859" spans="1:3" x14ac:dyDescent="0.35">
      <c r="A18859" s="1">
        <v>99891</v>
      </c>
      <c r="B18859">
        <v>73951</v>
      </c>
      <c r="C18859" t="str">
        <f t="shared" si="294"/>
        <v/>
      </c>
    </row>
    <row r="18860" spans="1:3" x14ac:dyDescent="0.35">
      <c r="A18860" s="1">
        <v>99892</v>
      </c>
      <c r="B18860">
        <v>88153</v>
      </c>
      <c r="C18860" t="str">
        <f t="shared" si="294"/>
        <v/>
      </c>
    </row>
    <row r="18861" spans="1:3" x14ac:dyDescent="0.35">
      <c r="A18861" s="1">
        <v>99897</v>
      </c>
      <c r="B18861">
        <v>57791</v>
      </c>
      <c r="C18861" t="str">
        <f t="shared" si="294"/>
        <v/>
      </c>
    </row>
    <row r="18862" spans="1:3" x14ac:dyDescent="0.35">
      <c r="A18862" s="1">
        <v>99899</v>
      </c>
      <c r="B18862">
        <v>77472</v>
      </c>
      <c r="C18862" t="str">
        <f t="shared" si="294"/>
        <v/>
      </c>
    </row>
    <row r="18863" spans="1:3" x14ac:dyDescent="0.35">
      <c r="A18863" s="1">
        <v>99901</v>
      </c>
      <c r="B18863">
        <v>61547</v>
      </c>
      <c r="C18863" t="str">
        <f t="shared" si="294"/>
        <v/>
      </c>
    </row>
    <row r="18864" spans="1:3" x14ac:dyDescent="0.35">
      <c r="A18864" s="1">
        <v>99903</v>
      </c>
      <c r="B18864">
        <v>82249</v>
      </c>
      <c r="C18864" t="str">
        <f t="shared" si="294"/>
        <v/>
      </c>
    </row>
    <row r="18865" spans="1:3" x14ac:dyDescent="0.35">
      <c r="A18865" s="1">
        <v>99905</v>
      </c>
      <c r="B18865">
        <v>51663</v>
      </c>
      <c r="C18865" t="str">
        <f t="shared" si="294"/>
        <v/>
      </c>
    </row>
    <row r="18866" spans="1:3" x14ac:dyDescent="0.35">
      <c r="A18866" s="1">
        <v>99915</v>
      </c>
      <c r="B18866">
        <v>71299</v>
      </c>
      <c r="C18866" t="str">
        <f t="shared" si="294"/>
        <v/>
      </c>
    </row>
    <row r="18867" spans="1:3" x14ac:dyDescent="0.35">
      <c r="A18867" s="1">
        <v>99918</v>
      </c>
      <c r="B18867">
        <v>8587</v>
      </c>
      <c r="C18867" t="str">
        <f t="shared" si="294"/>
        <v/>
      </c>
    </row>
    <row r="18868" spans="1:3" x14ac:dyDescent="0.35">
      <c r="A18868" s="1">
        <v>99921</v>
      </c>
      <c r="B18868">
        <v>88153</v>
      </c>
      <c r="C18868" t="str">
        <f t="shared" si="294"/>
        <v/>
      </c>
    </row>
    <row r="18869" spans="1:3" x14ac:dyDescent="0.35">
      <c r="A18869" s="1">
        <v>99922</v>
      </c>
      <c r="B18869">
        <v>3113</v>
      </c>
      <c r="C18869" t="str">
        <f t="shared" si="294"/>
        <v/>
      </c>
    </row>
    <row r="18870" spans="1:3" x14ac:dyDescent="0.35">
      <c r="A18870" s="1">
        <v>99925</v>
      </c>
      <c r="B18870">
        <v>77522</v>
      </c>
      <c r="C18870" t="str">
        <f t="shared" si="294"/>
        <v/>
      </c>
    </row>
    <row r="18871" spans="1:3" x14ac:dyDescent="0.35">
      <c r="A18871" s="1">
        <v>99926</v>
      </c>
      <c r="B18871">
        <v>3253</v>
      </c>
      <c r="C18871" t="str">
        <f t="shared" si="294"/>
        <v/>
      </c>
    </row>
    <row r="18872" spans="1:3" x14ac:dyDescent="0.35">
      <c r="A18872" s="1">
        <v>99936</v>
      </c>
      <c r="B18872">
        <v>64396</v>
      </c>
      <c r="C18872" t="str">
        <f t="shared" si="294"/>
        <v/>
      </c>
    </row>
    <row r="18873" spans="1:3" x14ac:dyDescent="0.35">
      <c r="A18873" s="1">
        <v>99939</v>
      </c>
      <c r="B18873">
        <v>44308</v>
      </c>
      <c r="C18873" t="str">
        <f t="shared" si="294"/>
        <v/>
      </c>
    </row>
    <row r="18874" spans="1:3" x14ac:dyDescent="0.35">
      <c r="A18874" s="1">
        <v>99940</v>
      </c>
      <c r="B18874">
        <v>37345</v>
      </c>
      <c r="C18874" t="str">
        <f t="shared" si="294"/>
        <v/>
      </c>
    </row>
    <row r="18875" spans="1:3" x14ac:dyDescent="0.35">
      <c r="A18875" s="1">
        <v>99943</v>
      </c>
      <c r="B18875">
        <v>90627</v>
      </c>
      <c r="C18875" t="str">
        <f t="shared" si="294"/>
        <v/>
      </c>
    </row>
    <row r="18876" spans="1:3" x14ac:dyDescent="0.35">
      <c r="A18876" s="1">
        <v>99943</v>
      </c>
      <c r="B18876">
        <v>99396</v>
      </c>
      <c r="C18876" t="str">
        <f t="shared" si="294"/>
        <v/>
      </c>
    </row>
    <row r="18877" spans="1:3" x14ac:dyDescent="0.35">
      <c r="A18877" s="1">
        <v>99944</v>
      </c>
      <c r="B18877">
        <v>40607</v>
      </c>
      <c r="C18877" t="str">
        <f t="shared" si="294"/>
        <v/>
      </c>
    </row>
    <row r="18878" spans="1:3" x14ac:dyDescent="0.35">
      <c r="A18878" s="1">
        <v>99954</v>
      </c>
      <c r="B18878">
        <v>36000</v>
      </c>
      <c r="C18878" t="str">
        <f t="shared" si="294"/>
        <v/>
      </c>
    </row>
    <row r="18879" spans="1:3" x14ac:dyDescent="0.35">
      <c r="A18879" s="1">
        <v>99962</v>
      </c>
      <c r="B18879">
        <v>73918</v>
      </c>
      <c r="C18879" t="str">
        <f t="shared" si="294"/>
        <v/>
      </c>
    </row>
    <row r="18880" spans="1:3" x14ac:dyDescent="0.35">
      <c r="A18880" s="1">
        <v>99963</v>
      </c>
      <c r="B18880">
        <v>27622</v>
      </c>
      <c r="C18880" t="str">
        <f t="shared" si="294"/>
        <v/>
      </c>
    </row>
    <row r="18881" spans="1:3" x14ac:dyDescent="0.35">
      <c r="A18881" s="1">
        <v>99966</v>
      </c>
      <c r="B18881">
        <v>89446</v>
      </c>
      <c r="C18881" t="str">
        <f t="shared" si="294"/>
        <v/>
      </c>
    </row>
    <row r="18882" spans="1:3" x14ac:dyDescent="0.35">
      <c r="A18882" s="1">
        <v>99968</v>
      </c>
      <c r="B18882">
        <v>57805</v>
      </c>
      <c r="C18882" t="str">
        <f t="shared" ref="C18882:C18895" si="295">IF(AND(A18882=A18883,B18883-B18882=14),B18882,"")</f>
        <v/>
      </c>
    </row>
    <row r="18883" spans="1:3" x14ac:dyDescent="0.35">
      <c r="A18883" s="1">
        <v>99970</v>
      </c>
      <c r="B18883">
        <v>35746</v>
      </c>
      <c r="C18883" t="str">
        <f t="shared" si="295"/>
        <v/>
      </c>
    </row>
    <row r="18884" spans="1:3" x14ac:dyDescent="0.35">
      <c r="A18884" s="1">
        <v>99972</v>
      </c>
      <c r="B18884">
        <v>64741</v>
      </c>
      <c r="C18884" t="str">
        <f t="shared" si="295"/>
        <v/>
      </c>
    </row>
    <row r="18885" spans="1:3" x14ac:dyDescent="0.35">
      <c r="A18885" s="1">
        <v>99973</v>
      </c>
      <c r="B18885">
        <v>78698</v>
      </c>
      <c r="C18885" t="str">
        <f t="shared" si="295"/>
        <v/>
      </c>
    </row>
    <row r="18886" spans="1:3" x14ac:dyDescent="0.35">
      <c r="A18886" s="1">
        <v>99974</v>
      </c>
      <c r="B18886">
        <v>50586</v>
      </c>
      <c r="C18886" t="str">
        <f t="shared" si="295"/>
        <v/>
      </c>
    </row>
    <row r="18887" spans="1:3" x14ac:dyDescent="0.35">
      <c r="A18887" s="1">
        <v>99975</v>
      </c>
      <c r="B18887">
        <v>86908</v>
      </c>
      <c r="C18887" t="str">
        <f t="shared" si="295"/>
        <v/>
      </c>
    </row>
    <row r="18888" spans="1:3" x14ac:dyDescent="0.35">
      <c r="A18888" s="1">
        <v>99981</v>
      </c>
      <c r="B18888">
        <v>29188</v>
      </c>
      <c r="C18888" t="str">
        <f t="shared" si="295"/>
        <v/>
      </c>
    </row>
    <row r="18889" spans="1:3" x14ac:dyDescent="0.35">
      <c r="A18889" s="1">
        <v>99983</v>
      </c>
      <c r="B18889">
        <v>45257</v>
      </c>
      <c r="C18889" t="str">
        <f t="shared" si="295"/>
        <v/>
      </c>
    </row>
    <row r="18890" spans="1:3" x14ac:dyDescent="0.35">
      <c r="A18890" s="1">
        <v>99984</v>
      </c>
      <c r="B18890">
        <v>50829</v>
      </c>
      <c r="C18890" t="str">
        <f t="shared" si="295"/>
        <v/>
      </c>
    </row>
    <row r="18891" spans="1:3" x14ac:dyDescent="0.35">
      <c r="A18891" s="1">
        <v>99988</v>
      </c>
      <c r="B18891">
        <v>27664</v>
      </c>
      <c r="C18891" t="str">
        <f t="shared" si="295"/>
        <v/>
      </c>
    </row>
    <row r="18892" spans="1:3" x14ac:dyDescent="0.35">
      <c r="A18892" s="1">
        <v>99991</v>
      </c>
      <c r="B18892">
        <v>18970</v>
      </c>
      <c r="C18892" t="str">
        <f t="shared" si="295"/>
        <v/>
      </c>
    </row>
    <row r="18893" spans="1:3" x14ac:dyDescent="0.35">
      <c r="A18893" s="1">
        <v>99997</v>
      </c>
      <c r="B18893">
        <v>96310</v>
      </c>
      <c r="C18893" t="str">
        <f t="shared" si="295"/>
        <v/>
      </c>
    </row>
    <row r="18894" spans="1:3" x14ac:dyDescent="0.35">
      <c r="A18894" s="1">
        <v>99998</v>
      </c>
      <c r="B18894">
        <v>97554</v>
      </c>
      <c r="C18894" t="str">
        <f t="shared" si="295"/>
        <v/>
      </c>
    </row>
    <row r="18895" spans="1:3" x14ac:dyDescent="0.35">
      <c r="A18895" s="1">
        <v>99999</v>
      </c>
      <c r="B18895">
        <v>42890</v>
      </c>
      <c r="C18895" t="str">
        <f t="shared" si="295"/>
        <v/>
      </c>
    </row>
  </sheetData>
  <autoFilter ref="A1:C18898" xr:uid="{F67164C3-8970-40EA-848C-5F56827AB1DB}"/>
  <sortState xmlns:xlrd2="http://schemas.microsoft.com/office/spreadsheetml/2017/richdata2" ref="A1:B18897">
    <sortCondition ref="A1:A18897"/>
    <sortCondition ref="B1:B1889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84A87-0917-47F5-ADC2-5978C7EBBEAD}">
  <dimension ref="A1:N10000"/>
  <sheetViews>
    <sheetView topLeftCell="A9959" workbookViewId="0">
      <selection activeCell="B10000" sqref="B10000"/>
    </sheetView>
  </sheetViews>
  <sheetFormatPr defaultRowHeight="14.5" x14ac:dyDescent="0.35"/>
  <cols>
    <col min="1" max="1" width="10.54296875" bestFit="1" customWidth="1"/>
  </cols>
  <sheetData>
    <row r="1" spans="1:14" x14ac:dyDescent="0.35">
      <c r="A1" s="1">
        <v>9998</v>
      </c>
      <c r="B1">
        <v>9998</v>
      </c>
      <c r="G1" s="2" t="s">
        <v>1</v>
      </c>
      <c r="N1">
        <v>9998</v>
      </c>
    </row>
    <row r="2" spans="1:14" x14ac:dyDescent="0.35">
      <c r="A2" s="1">
        <v>9997</v>
      </c>
      <c r="B2">
        <f>IF(B1-3&gt;=A2,A2,B1)</f>
        <v>9998</v>
      </c>
      <c r="N2">
        <v>9995</v>
      </c>
    </row>
    <row r="3" spans="1:14" x14ac:dyDescent="0.35">
      <c r="A3" s="1">
        <v>9996</v>
      </c>
      <c r="B3">
        <f t="shared" ref="B3:B66" si="0">IF(B2-3&gt;=A3,A3,B2)</f>
        <v>9998</v>
      </c>
      <c r="N3">
        <v>9991</v>
      </c>
    </row>
    <row r="4" spans="1:14" x14ac:dyDescent="0.35">
      <c r="A4" s="1">
        <v>9996</v>
      </c>
      <c r="B4">
        <f t="shared" si="0"/>
        <v>9998</v>
      </c>
      <c r="N4">
        <v>9987</v>
      </c>
    </row>
    <row r="5" spans="1:14" x14ac:dyDescent="0.35">
      <c r="A5" s="1">
        <v>9995</v>
      </c>
      <c r="B5">
        <f t="shared" si="0"/>
        <v>9995</v>
      </c>
      <c r="N5">
        <v>9984</v>
      </c>
    </row>
    <row r="6" spans="1:14" x14ac:dyDescent="0.35">
      <c r="A6" s="1">
        <v>9993</v>
      </c>
      <c r="B6">
        <f t="shared" si="0"/>
        <v>9995</v>
      </c>
      <c r="N6">
        <v>9981</v>
      </c>
    </row>
    <row r="7" spans="1:14" x14ac:dyDescent="0.35">
      <c r="A7" s="1">
        <v>9991</v>
      </c>
      <c r="B7">
        <f t="shared" si="0"/>
        <v>9991</v>
      </c>
      <c r="N7">
        <v>9978</v>
      </c>
    </row>
    <row r="8" spans="1:14" x14ac:dyDescent="0.35">
      <c r="A8" s="1">
        <v>9991</v>
      </c>
      <c r="B8">
        <f t="shared" si="0"/>
        <v>9991</v>
      </c>
      <c r="N8">
        <v>9975</v>
      </c>
    </row>
    <row r="9" spans="1:14" x14ac:dyDescent="0.35">
      <c r="A9" s="1">
        <v>9987</v>
      </c>
      <c r="B9">
        <f t="shared" si="0"/>
        <v>9987</v>
      </c>
      <c r="N9">
        <v>9972</v>
      </c>
    </row>
    <row r="10" spans="1:14" x14ac:dyDescent="0.35">
      <c r="A10" s="1">
        <v>9986</v>
      </c>
      <c r="B10">
        <f t="shared" si="0"/>
        <v>9987</v>
      </c>
      <c r="N10">
        <v>9968</v>
      </c>
    </row>
    <row r="11" spans="1:14" x14ac:dyDescent="0.35">
      <c r="A11" s="1">
        <v>9986</v>
      </c>
      <c r="B11">
        <f t="shared" si="0"/>
        <v>9987</v>
      </c>
      <c r="N11">
        <v>9963</v>
      </c>
    </row>
    <row r="12" spans="1:14" x14ac:dyDescent="0.35">
      <c r="A12" s="1">
        <v>9986</v>
      </c>
      <c r="B12">
        <f t="shared" si="0"/>
        <v>9987</v>
      </c>
      <c r="N12">
        <v>9959</v>
      </c>
    </row>
    <row r="13" spans="1:14" x14ac:dyDescent="0.35">
      <c r="A13" s="1">
        <v>9984</v>
      </c>
      <c r="B13">
        <f t="shared" si="0"/>
        <v>9984</v>
      </c>
      <c r="N13">
        <v>9955</v>
      </c>
    </row>
    <row r="14" spans="1:14" x14ac:dyDescent="0.35">
      <c r="A14" s="1">
        <v>9984</v>
      </c>
      <c r="B14">
        <f t="shared" si="0"/>
        <v>9984</v>
      </c>
      <c r="N14">
        <v>9952</v>
      </c>
    </row>
    <row r="15" spans="1:14" x14ac:dyDescent="0.35">
      <c r="A15" s="1">
        <v>9983</v>
      </c>
      <c r="B15">
        <f t="shared" si="0"/>
        <v>9984</v>
      </c>
      <c r="N15">
        <v>9949</v>
      </c>
    </row>
    <row r="16" spans="1:14" x14ac:dyDescent="0.35">
      <c r="A16" s="1">
        <v>9982</v>
      </c>
      <c r="B16">
        <f t="shared" si="0"/>
        <v>9984</v>
      </c>
      <c r="N16">
        <v>9946</v>
      </c>
    </row>
    <row r="17" spans="1:14" x14ac:dyDescent="0.35">
      <c r="A17" s="1">
        <v>9982</v>
      </c>
      <c r="B17">
        <f t="shared" si="0"/>
        <v>9984</v>
      </c>
      <c r="N17">
        <v>9943</v>
      </c>
    </row>
    <row r="18" spans="1:14" x14ac:dyDescent="0.35">
      <c r="A18" s="1">
        <v>9981</v>
      </c>
      <c r="B18">
        <f t="shared" si="0"/>
        <v>9981</v>
      </c>
      <c r="N18">
        <v>9938</v>
      </c>
    </row>
    <row r="19" spans="1:14" x14ac:dyDescent="0.35">
      <c r="A19" s="1">
        <v>9980</v>
      </c>
      <c r="B19">
        <f t="shared" si="0"/>
        <v>9981</v>
      </c>
      <c r="N19">
        <v>9935</v>
      </c>
    </row>
    <row r="20" spans="1:14" x14ac:dyDescent="0.35">
      <c r="A20" s="1">
        <v>9978</v>
      </c>
      <c r="B20">
        <f t="shared" si="0"/>
        <v>9978</v>
      </c>
      <c r="N20">
        <v>9932</v>
      </c>
    </row>
    <row r="21" spans="1:14" x14ac:dyDescent="0.35">
      <c r="A21" s="1">
        <v>9976</v>
      </c>
      <c r="B21">
        <f t="shared" si="0"/>
        <v>9978</v>
      </c>
      <c r="N21">
        <v>9927</v>
      </c>
    </row>
    <row r="22" spans="1:14" x14ac:dyDescent="0.35">
      <c r="A22" s="1">
        <v>9975</v>
      </c>
      <c r="B22">
        <f t="shared" si="0"/>
        <v>9975</v>
      </c>
      <c r="N22">
        <v>9924</v>
      </c>
    </row>
    <row r="23" spans="1:14" x14ac:dyDescent="0.35">
      <c r="A23" s="1">
        <v>9973</v>
      </c>
      <c r="B23">
        <f t="shared" si="0"/>
        <v>9975</v>
      </c>
      <c r="N23">
        <v>9921</v>
      </c>
    </row>
    <row r="24" spans="1:14" x14ac:dyDescent="0.35">
      <c r="A24" s="1">
        <v>9972</v>
      </c>
      <c r="B24">
        <f t="shared" si="0"/>
        <v>9972</v>
      </c>
      <c r="N24">
        <v>9917</v>
      </c>
    </row>
    <row r="25" spans="1:14" x14ac:dyDescent="0.35">
      <c r="A25" s="1">
        <v>9970</v>
      </c>
      <c r="B25">
        <f t="shared" si="0"/>
        <v>9972</v>
      </c>
      <c r="N25">
        <v>9912</v>
      </c>
    </row>
    <row r="26" spans="1:14" x14ac:dyDescent="0.35">
      <c r="A26" s="1">
        <v>9970</v>
      </c>
      <c r="B26">
        <f t="shared" si="0"/>
        <v>9972</v>
      </c>
      <c r="N26">
        <v>9909</v>
      </c>
    </row>
    <row r="27" spans="1:14" x14ac:dyDescent="0.35">
      <c r="A27" s="1">
        <v>9968</v>
      </c>
      <c r="B27">
        <f t="shared" si="0"/>
        <v>9968</v>
      </c>
      <c r="N27">
        <v>9905</v>
      </c>
    </row>
    <row r="28" spans="1:14" x14ac:dyDescent="0.35">
      <c r="A28" s="1">
        <v>9968</v>
      </c>
      <c r="B28">
        <f t="shared" si="0"/>
        <v>9968</v>
      </c>
      <c r="N28">
        <v>9901</v>
      </c>
    </row>
    <row r="29" spans="1:14" x14ac:dyDescent="0.35">
      <c r="A29" s="1">
        <v>9968</v>
      </c>
      <c r="B29">
        <f t="shared" si="0"/>
        <v>9968</v>
      </c>
      <c r="N29">
        <v>9898</v>
      </c>
    </row>
    <row r="30" spans="1:14" x14ac:dyDescent="0.35">
      <c r="A30" s="1">
        <v>9968</v>
      </c>
      <c r="B30">
        <f t="shared" si="0"/>
        <v>9968</v>
      </c>
      <c r="N30">
        <v>9895</v>
      </c>
    </row>
    <row r="31" spans="1:14" x14ac:dyDescent="0.35">
      <c r="A31" s="1">
        <v>9968</v>
      </c>
      <c r="B31">
        <f t="shared" si="0"/>
        <v>9968</v>
      </c>
      <c r="N31">
        <v>9891</v>
      </c>
    </row>
    <row r="32" spans="1:14" x14ac:dyDescent="0.35">
      <c r="A32" s="1">
        <v>9967</v>
      </c>
      <c r="B32">
        <f t="shared" si="0"/>
        <v>9968</v>
      </c>
      <c r="N32">
        <v>9887</v>
      </c>
    </row>
    <row r="33" spans="1:14" x14ac:dyDescent="0.35">
      <c r="A33" s="1">
        <v>9966</v>
      </c>
      <c r="B33">
        <f t="shared" si="0"/>
        <v>9968</v>
      </c>
      <c r="N33">
        <v>9883</v>
      </c>
    </row>
    <row r="34" spans="1:14" x14ac:dyDescent="0.35">
      <c r="A34" s="1">
        <v>9966</v>
      </c>
      <c r="B34">
        <f t="shared" si="0"/>
        <v>9968</v>
      </c>
      <c r="N34">
        <v>9878</v>
      </c>
    </row>
    <row r="35" spans="1:14" x14ac:dyDescent="0.35">
      <c r="A35" s="1">
        <v>9966</v>
      </c>
      <c r="B35">
        <f t="shared" si="0"/>
        <v>9968</v>
      </c>
      <c r="N35">
        <v>9875</v>
      </c>
    </row>
    <row r="36" spans="1:14" x14ac:dyDescent="0.35">
      <c r="A36" s="1">
        <v>9966</v>
      </c>
      <c r="B36">
        <f t="shared" si="0"/>
        <v>9968</v>
      </c>
      <c r="N36">
        <v>9870</v>
      </c>
    </row>
    <row r="37" spans="1:14" x14ac:dyDescent="0.35">
      <c r="A37" s="1">
        <v>9963</v>
      </c>
      <c r="B37">
        <f t="shared" si="0"/>
        <v>9963</v>
      </c>
      <c r="N37">
        <v>9867</v>
      </c>
    </row>
    <row r="38" spans="1:14" x14ac:dyDescent="0.35">
      <c r="A38" s="1">
        <v>9962</v>
      </c>
      <c r="B38">
        <f t="shared" si="0"/>
        <v>9963</v>
      </c>
      <c r="N38">
        <v>9862</v>
      </c>
    </row>
    <row r="39" spans="1:14" x14ac:dyDescent="0.35">
      <c r="A39" s="1">
        <v>9962</v>
      </c>
      <c r="B39">
        <f t="shared" si="0"/>
        <v>9963</v>
      </c>
      <c r="N39">
        <v>9859</v>
      </c>
    </row>
    <row r="40" spans="1:14" x14ac:dyDescent="0.35">
      <c r="A40" s="1">
        <v>9961</v>
      </c>
      <c r="B40">
        <f t="shared" si="0"/>
        <v>9963</v>
      </c>
      <c r="N40">
        <v>9856</v>
      </c>
    </row>
    <row r="41" spans="1:14" x14ac:dyDescent="0.35">
      <c r="A41" s="1">
        <v>9961</v>
      </c>
      <c r="B41">
        <f t="shared" si="0"/>
        <v>9963</v>
      </c>
      <c r="N41">
        <v>9853</v>
      </c>
    </row>
    <row r="42" spans="1:14" x14ac:dyDescent="0.35">
      <c r="A42" s="1">
        <v>9959</v>
      </c>
      <c r="B42">
        <f t="shared" si="0"/>
        <v>9959</v>
      </c>
      <c r="N42">
        <v>9850</v>
      </c>
    </row>
    <row r="43" spans="1:14" x14ac:dyDescent="0.35">
      <c r="A43" s="1">
        <v>9957</v>
      </c>
      <c r="B43">
        <f t="shared" si="0"/>
        <v>9959</v>
      </c>
      <c r="N43">
        <v>9846</v>
      </c>
    </row>
    <row r="44" spans="1:14" x14ac:dyDescent="0.35">
      <c r="A44" s="1">
        <v>9955</v>
      </c>
      <c r="B44">
        <f t="shared" si="0"/>
        <v>9955</v>
      </c>
      <c r="N44">
        <v>9843</v>
      </c>
    </row>
    <row r="45" spans="1:14" x14ac:dyDescent="0.35">
      <c r="A45" s="1">
        <v>9952</v>
      </c>
      <c r="B45">
        <f t="shared" si="0"/>
        <v>9952</v>
      </c>
      <c r="N45">
        <v>9840</v>
      </c>
    </row>
    <row r="46" spans="1:14" x14ac:dyDescent="0.35">
      <c r="A46" s="1">
        <v>9951</v>
      </c>
      <c r="B46">
        <f t="shared" si="0"/>
        <v>9952</v>
      </c>
      <c r="N46">
        <v>9836</v>
      </c>
    </row>
    <row r="47" spans="1:14" x14ac:dyDescent="0.35">
      <c r="A47" s="1">
        <v>9949</v>
      </c>
      <c r="B47">
        <f t="shared" si="0"/>
        <v>9949</v>
      </c>
      <c r="N47">
        <v>9832</v>
      </c>
    </row>
    <row r="48" spans="1:14" x14ac:dyDescent="0.35">
      <c r="A48" s="1">
        <v>9949</v>
      </c>
      <c r="B48">
        <f t="shared" si="0"/>
        <v>9949</v>
      </c>
      <c r="N48">
        <v>9829</v>
      </c>
    </row>
    <row r="49" spans="1:14" x14ac:dyDescent="0.35">
      <c r="A49" s="1">
        <v>9948</v>
      </c>
      <c r="B49">
        <f t="shared" si="0"/>
        <v>9949</v>
      </c>
      <c r="N49">
        <v>9826</v>
      </c>
    </row>
    <row r="50" spans="1:14" x14ac:dyDescent="0.35">
      <c r="A50" s="1">
        <v>9948</v>
      </c>
      <c r="B50">
        <f t="shared" si="0"/>
        <v>9949</v>
      </c>
      <c r="N50">
        <v>9823</v>
      </c>
    </row>
    <row r="51" spans="1:14" x14ac:dyDescent="0.35">
      <c r="A51" s="1">
        <v>9948</v>
      </c>
      <c r="B51">
        <f t="shared" si="0"/>
        <v>9949</v>
      </c>
      <c r="N51">
        <v>9819</v>
      </c>
    </row>
    <row r="52" spans="1:14" x14ac:dyDescent="0.35">
      <c r="A52" s="1">
        <v>9948</v>
      </c>
      <c r="B52">
        <f t="shared" si="0"/>
        <v>9949</v>
      </c>
      <c r="N52">
        <v>9815</v>
      </c>
    </row>
    <row r="53" spans="1:14" x14ac:dyDescent="0.35">
      <c r="A53" s="1">
        <v>9947</v>
      </c>
      <c r="B53">
        <f t="shared" si="0"/>
        <v>9949</v>
      </c>
      <c r="N53">
        <v>9812</v>
      </c>
    </row>
    <row r="54" spans="1:14" x14ac:dyDescent="0.35">
      <c r="A54" s="1">
        <v>9947</v>
      </c>
      <c r="B54">
        <f t="shared" si="0"/>
        <v>9949</v>
      </c>
      <c r="N54">
        <v>9809</v>
      </c>
    </row>
    <row r="55" spans="1:14" x14ac:dyDescent="0.35">
      <c r="A55" s="1">
        <v>9946</v>
      </c>
      <c r="B55">
        <f t="shared" si="0"/>
        <v>9946</v>
      </c>
      <c r="N55">
        <v>9806</v>
      </c>
    </row>
    <row r="56" spans="1:14" x14ac:dyDescent="0.35">
      <c r="A56" s="1">
        <v>9944</v>
      </c>
      <c r="B56">
        <f t="shared" si="0"/>
        <v>9946</v>
      </c>
      <c r="N56">
        <v>9797</v>
      </c>
    </row>
    <row r="57" spans="1:14" x14ac:dyDescent="0.35">
      <c r="A57" s="1">
        <v>9943</v>
      </c>
      <c r="B57">
        <f t="shared" si="0"/>
        <v>9943</v>
      </c>
      <c r="N57">
        <v>9794</v>
      </c>
    </row>
    <row r="58" spans="1:14" x14ac:dyDescent="0.35">
      <c r="A58" s="1">
        <v>9943</v>
      </c>
      <c r="B58">
        <f t="shared" si="0"/>
        <v>9943</v>
      </c>
      <c r="N58">
        <v>9789</v>
      </c>
    </row>
    <row r="59" spans="1:14" x14ac:dyDescent="0.35">
      <c r="A59" s="1">
        <v>9943</v>
      </c>
      <c r="B59">
        <f t="shared" si="0"/>
        <v>9943</v>
      </c>
      <c r="N59">
        <v>9786</v>
      </c>
    </row>
    <row r="60" spans="1:14" x14ac:dyDescent="0.35">
      <c r="A60" s="1">
        <v>9942</v>
      </c>
      <c r="B60">
        <f t="shared" si="0"/>
        <v>9943</v>
      </c>
      <c r="N60">
        <v>9783</v>
      </c>
    </row>
    <row r="61" spans="1:14" x14ac:dyDescent="0.35">
      <c r="A61" s="1">
        <v>9941</v>
      </c>
      <c r="B61">
        <f t="shared" si="0"/>
        <v>9943</v>
      </c>
      <c r="N61">
        <v>9779</v>
      </c>
    </row>
    <row r="62" spans="1:14" x14ac:dyDescent="0.35">
      <c r="A62" s="1">
        <v>9941</v>
      </c>
      <c r="B62">
        <f t="shared" si="0"/>
        <v>9943</v>
      </c>
      <c r="N62">
        <v>9774</v>
      </c>
    </row>
    <row r="63" spans="1:14" x14ac:dyDescent="0.35">
      <c r="A63" s="1">
        <v>9938</v>
      </c>
      <c r="B63">
        <f t="shared" si="0"/>
        <v>9938</v>
      </c>
      <c r="N63">
        <v>9771</v>
      </c>
    </row>
    <row r="64" spans="1:14" x14ac:dyDescent="0.35">
      <c r="A64" s="1">
        <v>9936</v>
      </c>
      <c r="B64">
        <f t="shared" si="0"/>
        <v>9938</v>
      </c>
      <c r="N64">
        <v>9767</v>
      </c>
    </row>
    <row r="65" spans="1:14" x14ac:dyDescent="0.35">
      <c r="A65" s="1">
        <v>9935</v>
      </c>
      <c r="B65">
        <f t="shared" si="0"/>
        <v>9935</v>
      </c>
      <c r="N65">
        <v>9763</v>
      </c>
    </row>
    <row r="66" spans="1:14" x14ac:dyDescent="0.35">
      <c r="A66" s="1">
        <v>9932</v>
      </c>
      <c r="B66">
        <f t="shared" si="0"/>
        <v>9932</v>
      </c>
      <c r="N66">
        <v>9760</v>
      </c>
    </row>
    <row r="67" spans="1:14" x14ac:dyDescent="0.35">
      <c r="A67" s="1">
        <v>9927</v>
      </c>
      <c r="B67">
        <f t="shared" ref="B67:B130" si="1">IF(B66-3&gt;=A67,A67,B66)</f>
        <v>9927</v>
      </c>
      <c r="N67">
        <v>9755</v>
      </c>
    </row>
    <row r="68" spans="1:14" x14ac:dyDescent="0.35">
      <c r="A68" s="1">
        <v>9926</v>
      </c>
      <c r="B68">
        <f t="shared" si="1"/>
        <v>9927</v>
      </c>
      <c r="N68">
        <v>9752</v>
      </c>
    </row>
    <row r="69" spans="1:14" x14ac:dyDescent="0.35">
      <c r="A69" s="1">
        <v>9924</v>
      </c>
      <c r="B69">
        <f t="shared" si="1"/>
        <v>9924</v>
      </c>
      <c r="N69">
        <v>9749</v>
      </c>
    </row>
    <row r="70" spans="1:14" x14ac:dyDescent="0.35">
      <c r="A70" s="1">
        <v>9921</v>
      </c>
      <c r="B70">
        <f t="shared" si="1"/>
        <v>9921</v>
      </c>
      <c r="N70">
        <v>9742</v>
      </c>
    </row>
    <row r="71" spans="1:14" x14ac:dyDescent="0.35">
      <c r="A71" s="1">
        <v>9921</v>
      </c>
      <c r="B71">
        <f t="shared" si="1"/>
        <v>9921</v>
      </c>
      <c r="N71">
        <v>9739</v>
      </c>
    </row>
    <row r="72" spans="1:14" x14ac:dyDescent="0.35">
      <c r="A72" s="1">
        <v>9920</v>
      </c>
      <c r="B72">
        <f t="shared" si="1"/>
        <v>9921</v>
      </c>
      <c r="N72">
        <v>9735</v>
      </c>
    </row>
    <row r="73" spans="1:14" x14ac:dyDescent="0.35">
      <c r="A73" s="1">
        <v>9920</v>
      </c>
      <c r="B73">
        <f t="shared" si="1"/>
        <v>9921</v>
      </c>
      <c r="N73">
        <v>9730</v>
      </c>
    </row>
    <row r="74" spans="1:14" x14ac:dyDescent="0.35">
      <c r="A74" s="1">
        <v>9919</v>
      </c>
      <c r="B74">
        <f t="shared" si="1"/>
        <v>9921</v>
      </c>
      <c r="N74">
        <v>9726</v>
      </c>
    </row>
    <row r="75" spans="1:14" x14ac:dyDescent="0.35">
      <c r="A75" s="1">
        <v>9917</v>
      </c>
      <c r="B75">
        <f t="shared" si="1"/>
        <v>9917</v>
      </c>
      <c r="N75">
        <v>9723</v>
      </c>
    </row>
    <row r="76" spans="1:14" x14ac:dyDescent="0.35">
      <c r="A76" s="1">
        <v>9916</v>
      </c>
      <c r="B76">
        <f t="shared" si="1"/>
        <v>9917</v>
      </c>
      <c r="N76">
        <v>9720</v>
      </c>
    </row>
    <row r="77" spans="1:14" x14ac:dyDescent="0.35">
      <c r="A77" s="1">
        <v>9915</v>
      </c>
      <c r="B77">
        <f t="shared" si="1"/>
        <v>9917</v>
      </c>
      <c r="N77">
        <v>9715</v>
      </c>
    </row>
    <row r="78" spans="1:14" x14ac:dyDescent="0.35">
      <c r="A78" s="1">
        <v>9912</v>
      </c>
      <c r="B78">
        <f t="shared" si="1"/>
        <v>9912</v>
      </c>
      <c r="N78">
        <v>9712</v>
      </c>
    </row>
    <row r="79" spans="1:14" x14ac:dyDescent="0.35">
      <c r="A79" s="1">
        <v>9911</v>
      </c>
      <c r="B79">
        <f t="shared" si="1"/>
        <v>9912</v>
      </c>
      <c r="N79">
        <v>9709</v>
      </c>
    </row>
    <row r="80" spans="1:14" x14ac:dyDescent="0.35">
      <c r="A80" s="1">
        <v>9910</v>
      </c>
      <c r="B80">
        <f t="shared" si="1"/>
        <v>9912</v>
      </c>
      <c r="N80">
        <v>9706</v>
      </c>
    </row>
    <row r="81" spans="1:14" x14ac:dyDescent="0.35">
      <c r="A81" s="1">
        <v>9910</v>
      </c>
      <c r="B81">
        <f t="shared" si="1"/>
        <v>9912</v>
      </c>
      <c r="N81">
        <v>9703</v>
      </c>
    </row>
    <row r="82" spans="1:14" x14ac:dyDescent="0.35">
      <c r="A82" s="1">
        <v>9909</v>
      </c>
      <c r="B82">
        <f t="shared" si="1"/>
        <v>9909</v>
      </c>
      <c r="N82">
        <v>9700</v>
      </c>
    </row>
    <row r="83" spans="1:14" x14ac:dyDescent="0.35">
      <c r="A83" s="1">
        <v>9908</v>
      </c>
      <c r="B83">
        <f t="shared" si="1"/>
        <v>9909</v>
      </c>
      <c r="N83">
        <v>9697</v>
      </c>
    </row>
    <row r="84" spans="1:14" x14ac:dyDescent="0.35">
      <c r="A84" s="1">
        <v>9907</v>
      </c>
      <c r="B84">
        <f t="shared" si="1"/>
        <v>9909</v>
      </c>
      <c r="N84">
        <v>9694</v>
      </c>
    </row>
    <row r="85" spans="1:14" x14ac:dyDescent="0.35">
      <c r="A85" s="1">
        <v>9907</v>
      </c>
      <c r="B85">
        <f t="shared" si="1"/>
        <v>9909</v>
      </c>
      <c r="N85">
        <v>9689</v>
      </c>
    </row>
    <row r="86" spans="1:14" x14ac:dyDescent="0.35">
      <c r="A86" s="1">
        <v>9905</v>
      </c>
      <c r="B86">
        <f t="shared" si="1"/>
        <v>9905</v>
      </c>
      <c r="N86">
        <v>9685</v>
      </c>
    </row>
    <row r="87" spans="1:14" x14ac:dyDescent="0.35">
      <c r="A87" s="1">
        <v>9904</v>
      </c>
      <c r="B87">
        <f t="shared" si="1"/>
        <v>9905</v>
      </c>
      <c r="N87">
        <v>9682</v>
      </c>
    </row>
    <row r="88" spans="1:14" x14ac:dyDescent="0.35">
      <c r="A88" s="1">
        <v>9903</v>
      </c>
      <c r="B88">
        <f t="shared" si="1"/>
        <v>9905</v>
      </c>
      <c r="N88">
        <v>9678</v>
      </c>
    </row>
    <row r="89" spans="1:14" x14ac:dyDescent="0.35">
      <c r="A89" s="1">
        <v>9901</v>
      </c>
      <c r="B89">
        <f t="shared" si="1"/>
        <v>9901</v>
      </c>
      <c r="N89">
        <v>9673</v>
      </c>
    </row>
    <row r="90" spans="1:14" x14ac:dyDescent="0.35">
      <c r="A90" s="1">
        <v>9900</v>
      </c>
      <c r="B90">
        <f t="shared" si="1"/>
        <v>9901</v>
      </c>
      <c r="N90">
        <v>9670</v>
      </c>
    </row>
    <row r="91" spans="1:14" x14ac:dyDescent="0.35">
      <c r="A91" s="1">
        <v>9900</v>
      </c>
      <c r="B91">
        <f t="shared" si="1"/>
        <v>9901</v>
      </c>
      <c r="N91">
        <v>9664</v>
      </c>
    </row>
    <row r="92" spans="1:14" x14ac:dyDescent="0.35">
      <c r="A92" s="1">
        <v>9899</v>
      </c>
      <c r="B92">
        <f t="shared" si="1"/>
        <v>9901</v>
      </c>
      <c r="N92">
        <v>9657</v>
      </c>
    </row>
    <row r="93" spans="1:14" x14ac:dyDescent="0.35">
      <c r="A93" s="1">
        <v>9898</v>
      </c>
      <c r="B93">
        <f t="shared" si="1"/>
        <v>9898</v>
      </c>
      <c r="N93">
        <v>9653</v>
      </c>
    </row>
    <row r="94" spans="1:14" x14ac:dyDescent="0.35">
      <c r="A94" s="1">
        <v>9897</v>
      </c>
      <c r="B94">
        <f t="shared" si="1"/>
        <v>9898</v>
      </c>
      <c r="N94">
        <v>9649</v>
      </c>
    </row>
    <row r="95" spans="1:14" x14ac:dyDescent="0.35">
      <c r="A95" s="1">
        <v>9896</v>
      </c>
      <c r="B95">
        <f t="shared" si="1"/>
        <v>9898</v>
      </c>
      <c r="N95">
        <v>9645</v>
      </c>
    </row>
    <row r="96" spans="1:14" x14ac:dyDescent="0.35">
      <c r="A96" s="1">
        <v>9895</v>
      </c>
      <c r="B96">
        <f t="shared" si="1"/>
        <v>9895</v>
      </c>
      <c r="N96">
        <v>9642</v>
      </c>
    </row>
    <row r="97" spans="1:14" x14ac:dyDescent="0.35">
      <c r="A97" s="1">
        <v>9893</v>
      </c>
      <c r="B97">
        <f t="shared" si="1"/>
        <v>9895</v>
      </c>
      <c r="N97">
        <v>9636</v>
      </c>
    </row>
    <row r="98" spans="1:14" x14ac:dyDescent="0.35">
      <c r="A98" s="1">
        <v>9891</v>
      </c>
      <c r="B98">
        <f t="shared" si="1"/>
        <v>9891</v>
      </c>
      <c r="N98">
        <v>9633</v>
      </c>
    </row>
    <row r="99" spans="1:14" x14ac:dyDescent="0.35">
      <c r="A99" s="1">
        <v>9890</v>
      </c>
      <c r="B99">
        <f t="shared" si="1"/>
        <v>9891</v>
      </c>
      <c r="N99">
        <v>9629</v>
      </c>
    </row>
    <row r="100" spans="1:14" x14ac:dyDescent="0.35">
      <c r="A100" s="1">
        <v>9887</v>
      </c>
      <c r="B100">
        <f t="shared" si="1"/>
        <v>9887</v>
      </c>
      <c r="N100">
        <v>9624</v>
      </c>
    </row>
    <row r="101" spans="1:14" x14ac:dyDescent="0.35">
      <c r="A101" s="1">
        <v>9887</v>
      </c>
      <c r="B101">
        <f t="shared" si="1"/>
        <v>9887</v>
      </c>
      <c r="N101">
        <v>9621</v>
      </c>
    </row>
    <row r="102" spans="1:14" x14ac:dyDescent="0.35">
      <c r="A102" s="1">
        <v>9886</v>
      </c>
      <c r="B102">
        <f t="shared" si="1"/>
        <v>9887</v>
      </c>
      <c r="N102">
        <v>9618</v>
      </c>
    </row>
    <row r="103" spans="1:14" x14ac:dyDescent="0.35">
      <c r="A103" s="1">
        <v>9885</v>
      </c>
      <c r="B103">
        <f t="shared" si="1"/>
        <v>9887</v>
      </c>
      <c r="N103">
        <v>9615</v>
      </c>
    </row>
    <row r="104" spans="1:14" x14ac:dyDescent="0.35">
      <c r="A104" s="1">
        <v>9885</v>
      </c>
      <c r="B104">
        <f t="shared" si="1"/>
        <v>9887</v>
      </c>
      <c r="N104">
        <v>9612</v>
      </c>
    </row>
    <row r="105" spans="1:14" x14ac:dyDescent="0.35">
      <c r="A105" s="1">
        <v>9883</v>
      </c>
      <c r="B105">
        <f t="shared" si="1"/>
        <v>9883</v>
      </c>
      <c r="N105">
        <v>9609</v>
      </c>
    </row>
    <row r="106" spans="1:14" x14ac:dyDescent="0.35">
      <c r="A106" s="1">
        <v>9881</v>
      </c>
      <c r="B106">
        <f t="shared" si="1"/>
        <v>9883</v>
      </c>
      <c r="N106">
        <v>9606</v>
      </c>
    </row>
    <row r="107" spans="1:14" x14ac:dyDescent="0.35">
      <c r="A107" s="1">
        <v>9878</v>
      </c>
      <c r="B107">
        <f t="shared" si="1"/>
        <v>9878</v>
      </c>
      <c r="N107">
        <v>9603</v>
      </c>
    </row>
    <row r="108" spans="1:14" x14ac:dyDescent="0.35">
      <c r="A108" s="1">
        <v>9878</v>
      </c>
      <c r="B108">
        <f t="shared" si="1"/>
        <v>9878</v>
      </c>
      <c r="N108">
        <v>9599</v>
      </c>
    </row>
    <row r="109" spans="1:14" x14ac:dyDescent="0.35">
      <c r="A109" s="1">
        <v>9877</v>
      </c>
      <c r="B109">
        <f t="shared" si="1"/>
        <v>9878</v>
      </c>
      <c r="N109">
        <v>9596</v>
      </c>
    </row>
    <row r="110" spans="1:14" x14ac:dyDescent="0.35">
      <c r="A110" s="1">
        <v>9875</v>
      </c>
      <c r="B110">
        <f t="shared" si="1"/>
        <v>9875</v>
      </c>
      <c r="N110">
        <v>9593</v>
      </c>
    </row>
    <row r="111" spans="1:14" x14ac:dyDescent="0.35">
      <c r="A111" s="1">
        <v>9874</v>
      </c>
      <c r="B111">
        <f t="shared" si="1"/>
        <v>9875</v>
      </c>
      <c r="N111">
        <v>9589</v>
      </c>
    </row>
    <row r="112" spans="1:14" x14ac:dyDescent="0.35">
      <c r="A112" s="1">
        <v>9874</v>
      </c>
      <c r="B112">
        <f t="shared" si="1"/>
        <v>9875</v>
      </c>
      <c r="N112">
        <v>9585</v>
      </c>
    </row>
    <row r="113" spans="1:14" x14ac:dyDescent="0.35">
      <c r="A113" s="1">
        <v>9870</v>
      </c>
      <c r="B113">
        <f t="shared" si="1"/>
        <v>9870</v>
      </c>
      <c r="N113">
        <v>9582</v>
      </c>
    </row>
    <row r="114" spans="1:14" x14ac:dyDescent="0.35">
      <c r="A114" s="1">
        <v>9869</v>
      </c>
      <c r="B114">
        <f t="shared" si="1"/>
        <v>9870</v>
      </c>
      <c r="N114">
        <v>9576</v>
      </c>
    </row>
    <row r="115" spans="1:14" x14ac:dyDescent="0.35">
      <c r="A115" s="1">
        <v>9868</v>
      </c>
      <c r="B115">
        <f t="shared" si="1"/>
        <v>9870</v>
      </c>
      <c r="N115">
        <v>9572</v>
      </c>
    </row>
    <row r="116" spans="1:14" x14ac:dyDescent="0.35">
      <c r="A116" s="1">
        <v>9867</v>
      </c>
      <c r="B116">
        <f t="shared" si="1"/>
        <v>9867</v>
      </c>
      <c r="N116">
        <v>9568</v>
      </c>
    </row>
    <row r="117" spans="1:14" x14ac:dyDescent="0.35">
      <c r="A117" s="1">
        <v>9866</v>
      </c>
      <c r="B117">
        <f t="shared" si="1"/>
        <v>9867</v>
      </c>
      <c r="N117">
        <v>9563</v>
      </c>
    </row>
    <row r="118" spans="1:14" x14ac:dyDescent="0.35">
      <c r="A118" s="1">
        <v>9862</v>
      </c>
      <c r="B118">
        <f t="shared" si="1"/>
        <v>9862</v>
      </c>
      <c r="N118">
        <v>9560</v>
      </c>
    </row>
    <row r="119" spans="1:14" x14ac:dyDescent="0.35">
      <c r="A119" s="1">
        <v>9859</v>
      </c>
      <c r="B119">
        <f t="shared" si="1"/>
        <v>9859</v>
      </c>
      <c r="N119">
        <v>9556</v>
      </c>
    </row>
    <row r="120" spans="1:14" x14ac:dyDescent="0.35">
      <c r="A120" s="1">
        <v>9859</v>
      </c>
      <c r="B120">
        <f t="shared" si="1"/>
        <v>9859</v>
      </c>
      <c r="N120">
        <v>9553</v>
      </c>
    </row>
    <row r="121" spans="1:14" x14ac:dyDescent="0.35">
      <c r="A121" s="1">
        <v>9859</v>
      </c>
      <c r="B121">
        <f t="shared" si="1"/>
        <v>9859</v>
      </c>
      <c r="N121">
        <v>9549</v>
      </c>
    </row>
    <row r="122" spans="1:14" x14ac:dyDescent="0.35">
      <c r="A122" s="1">
        <v>9858</v>
      </c>
      <c r="B122">
        <f t="shared" si="1"/>
        <v>9859</v>
      </c>
      <c r="N122">
        <v>9546</v>
      </c>
    </row>
    <row r="123" spans="1:14" x14ac:dyDescent="0.35">
      <c r="A123" s="1">
        <v>9856</v>
      </c>
      <c r="B123">
        <f t="shared" si="1"/>
        <v>9856</v>
      </c>
      <c r="N123">
        <v>9543</v>
      </c>
    </row>
    <row r="124" spans="1:14" x14ac:dyDescent="0.35">
      <c r="A124" s="1">
        <v>9856</v>
      </c>
      <c r="B124">
        <f t="shared" si="1"/>
        <v>9856</v>
      </c>
      <c r="N124">
        <v>9540</v>
      </c>
    </row>
    <row r="125" spans="1:14" x14ac:dyDescent="0.35">
      <c r="A125" s="1">
        <v>9854</v>
      </c>
      <c r="B125">
        <f t="shared" si="1"/>
        <v>9856</v>
      </c>
      <c r="N125">
        <v>9536</v>
      </c>
    </row>
    <row r="126" spans="1:14" x14ac:dyDescent="0.35">
      <c r="A126" s="1">
        <v>9853</v>
      </c>
      <c r="B126">
        <f t="shared" si="1"/>
        <v>9853</v>
      </c>
      <c r="N126">
        <v>9533</v>
      </c>
    </row>
    <row r="127" spans="1:14" x14ac:dyDescent="0.35">
      <c r="A127" s="1">
        <v>9853</v>
      </c>
      <c r="B127">
        <f t="shared" si="1"/>
        <v>9853</v>
      </c>
      <c r="N127">
        <v>9530</v>
      </c>
    </row>
    <row r="128" spans="1:14" x14ac:dyDescent="0.35">
      <c r="A128" s="1">
        <v>9853</v>
      </c>
      <c r="B128">
        <f t="shared" si="1"/>
        <v>9853</v>
      </c>
      <c r="N128">
        <v>9527</v>
      </c>
    </row>
    <row r="129" spans="1:14" x14ac:dyDescent="0.35">
      <c r="A129" s="1">
        <v>9852</v>
      </c>
      <c r="B129">
        <f t="shared" si="1"/>
        <v>9853</v>
      </c>
      <c r="N129">
        <v>9524</v>
      </c>
    </row>
    <row r="130" spans="1:14" x14ac:dyDescent="0.35">
      <c r="A130" s="1">
        <v>9850</v>
      </c>
      <c r="B130">
        <f t="shared" si="1"/>
        <v>9850</v>
      </c>
      <c r="N130">
        <v>9519</v>
      </c>
    </row>
    <row r="131" spans="1:14" x14ac:dyDescent="0.35">
      <c r="A131" s="1">
        <v>9850</v>
      </c>
      <c r="B131">
        <f t="shared" ref="B131:B194" si="2">IF(B130-3&gt;=A131,A131,B130)</f>
        <v>9850</v>
      </c>
      <c r="N131">
        <v>9516</v>
      </c>
    </row>
    <row r="132" spans="1:14" x14ac:dyDescent="0.35">
      <c r="A132" s="1">
        <v>9849</v>
      </c>
      <c r="B132">
        <f t="shared" si="2"/>
        <v>9850</v>
      </c>
      <c r="N132">
        <v>9513</v>
      </c>
    </row>
    <row r="133" spans="1:14" x14ac:dyDescent="0.35">
      <c r="A133" s="1">
        <v>9848</v>
      </c>
      <c r="B133">
        <f t="shared" si="2"/>
        <v>9850</v>
      </c>
      <c r="N133">
        <v>9510</v>
      </c>
    </row>
    <row r="134" spans="1:14" x14ac:dyDescent="0.35">
      <c r="A134" s="1">
        <v>9846</v>
      </c>
      <c r="B134">
        <f t="shared" si="2"/>
        <v>9846</v>
      </c>
      <c r="N134">
        <v>9507</v>
      </c>
    </row>
    <row r="135" spans="1:14" x14ac:dyDescent="0.35">
      <c r="A135" s="1">
        <v>9843</v>
      </c>
      <c r="B135">
        <f t="shared" si="2"/>
        <v>9843</v>
      </c>
      <c r="N135">
        <v>9504</v>
      </c>
    </row>
    <row r="136" spans="1:14" x14ac:dyDescent="0.35">
      <c r="A136" s="1">
        <v>9843</v>
      </c>
      <c r="B136">
        <f t="shared" si="2"/>
        <v>9843</v>
      </c>
      <c r="N136">
        <v>9501</v>
      </c>
    </row>
    <row r="137" spans="1:14" x14ac:dyDescent="0.35">
      <c r="A137" s="1">
        <v>9842</v>
      </c>
      <c r="B137">
        <f t="shared" si="2"/>
        <v>9843</v>
      </c>
      <c r="N137">
        <v>9498</v>
      </c>
    </row>
    <row r="138" spans="1:14" x14ac:dyDescent="0.35">
      <c r="A138" s="1">
        <v>9840</v>
      </c>
      <c r="B138">
        <f t="shared" si="2"/>
        <v>9840</v>
      </c>
      <c r="N138">
        <v>9495</v>
      </c>
    </row>
    <row r="139" spans="1:14" x14ac:dyDescent="0.35">
      <c r="A139" s="1">
        <v>9840</v>
      </c>
      <c r="B139">
        <f t="shared" si="2"/>
        <v>9840</v>
      </c>
      <c r="N139">
        <v>9492</v>
      </c>
    </row>
    <row r="140" spans="1:14" x14ac:dyDescent="0.35">
      <c r="A140" s="1">
        <v>9840</v>
      </c>
      <c r="B140">
        <f t="shared" si="2"/>
        <v>9840</v>
      </c>
      <c r="N140">
        <v>9488</v>
      </c>
    </row>
    <row r="141" spans="1:14" x14ac:dyDescent="0.35">
      <c r="A141" s="1">
        <v>9838</v>
      </c>
      <c r="B141">
        <f t="shared" si="2"/>
        <v>9840</v>
      </c>
      <c r="N141">
        <v>9485</v>
      </c>
    </row>
    <row r="142" spans="1:14" x14ac:dyDescent="0.35">
      <c r="A142" s="1">
        <v>9836</v>
      </c>
      <c r="B142">
        <f t="shared" si="2"/>
        <v>9836</v>
      </c>
      <c r="N142">
        <v>9480</v>
      </c>
    </row>
    <row r="143" spans="1:14" x14ac:dyDescent="0.35">
      <c r="A143" s="1">
        <v>9836</v>
      </c>
      <c r="B143">
        <f t="shared" si="2"/>
        <v>9836</v>
      </c>
      <c r="N143">
        <v>9477</v>
      </c>
    </row>
    <row r="144" spans="1:14" x14ac:dyDescent="0.35">
      <c r="A144" s="1">
        <v>9834</v>
      </c>
      <c r="B144">
        <f t="shared" si="2"/>
        <v>9836</v>
      </c>
      <c r="N144">
        <v>9473</v>
      </c>
    </row>
    <row r="145" spans="1:14" x14ac:dyDescent="0.35">
      <c r="A145" s="1">
        <v>9834</v>
      </c>
      <c r="B145">
        <f t="shared" si="2"/>
        <v>9836</v>
      </c>
      <c r="N145">
        <v>9470</v>
      </c>
    </row>
    <row r="146" spans="1:14" x14ac:dyDescent="0.35">
      <c r="A146" s="1">
        <v>9834</v>
      </c>
      <c r="B146">
        <f t="shared" si="2"/>
        <v>9836</v>
      </c>
      <c r="N146">
        <v>9467</v>
      </c>
    </row>
    <row r="147" spans="1:14" x14ac:dyDescent="0.35">
      <c r="A147" s="1">
        <v>9832</v>
      </c>
      <c r="B147">
        <f t="shared" si="2"/>
        <v>9832</v>
      </c>
      <c r="N147">
        <v>9464</v>
      </c>
    </row>
    <row r="148" spans="1:14" x14ac:dyDescent="0.35">
      <c r="A148" s="1">
        <v>9830</v>
      </c>
      <c r="B148">
        <f t="shared" si="2"/>
        <v>9832</v>
      </c>
      <c r="N148">
        <v>9459</v>
      </c>
    </row>
    <row r="149" spans="1:14" x14ac:dyDescent="0.35">
      <c r="A149" s="1">
        <v>9829</v>
      </c>
      <c r="B149">
        <f t="shared" si="2"/>
        <v>9829</v>
      </c>
      <c r="N149">
        <v>9456</v>
      </c>
    </row>
    <row r="150" spans="1:14" x14ac:dyDescent="0.35">
      <c r="A150" s="1">
        <v>9829</v>
      </c>
      <c r="B150">
        <f t="shared" si="2"/>
        <v>9829</v>
      </c>
      <c r="N150">
        <v>9452</v>
      </c>
    </row>
    <row r="151" spans="1:14" x14ac:dyDescent="0.35">
      <c r="A151" s="1">
        <v>9828</v>
      </c>
      <c r="B151">
        <f t="shared" si="2"/>
        <v>9829</v>
      </c>
      <c r="N151">
        <v>9449</v>
      </c>
    </row>
    <row r="152" spans="1:14" x14ac:dyDescent="0.35">
      <c r="A152" s="1">
        <v>9827</v>
      </c>
      <c r="B152">
        <f t="shared" si="2"/>
        <v>9829</v>
      </c>
      <c r="N152">
        <v>9446</v>
      </c>
    </row>
    <row r="153" spans="1:14" x14ac:dyDescent="0.35">
      <c r="A153" s="1">
        <v>9826</v>
      </c>
      <c r="B153">
        <f t="shared" si="2"/>
        <v>9826</v>
      </c>
      <c r="N153">
        <v>9443</v>
      </c>
    </row>
    <row r="154" spans="1:14" x14ac:dyDescent="0.35">
      <c r="A154" s="1">
        <v>9825</v>
      </c>
      <c r="B154">
        <f t="shared" si="2"/>
        <v>9826</v>
      </c>
      <c r="N154">
        <v>9438</v>
      </c>
    </row>
    <row r="155" spans="1:14" x14ac:dyDescent="0.35">
      <c r="A155" s="1">
        <v>9825</v>
      </c>
      <c r="B155">
        <f t="shared" si="2"/>
        <v>9826</v>
      </c>
      <c r="N155">
        <v>9435</v>
      </c>
    </row>
    <row r="156" spans="1:14" x14ac:dyDescent="0.35">
      <c r="A156" s="1">
        <v>9824</v>
      </c>
      <c r="B156">
        <f t="shared" si="2"/>
        <v>9826</v>
      </c>
      <c r="N156">
        <v>9431</v>
      </c>
    </row>
    <row r="157" spans="1:14" x14ac:dyDescent="0.35">
      <c r="A157" s="1">
        <v>9824</v>
      </c>
      <c r="B157">
        <f t="shared" si="2"/>
        <v>9826</v>
      </c>
      <c r="N157">
        <v>9428</v>
      </c>
    </row>
    <row r="158" spans="1:14" x14ac:dyDescent="0.35">
      <c r="A158" s="1">
        <v>9824</v>
      </c>
      <c r="B158">
        <f t="shared" si="2"/>
        <v>9826</v>
      </c>
      <c r="N158">
        <v>9425</v>
      </c>
    </row>
    <row r="159" spans="1:14" x14ac:dyDescent="0.35">
      <c r="A159" s="1">
        <v>9823</v>
      </c>
      <c r="B159">
        <f t="shared" si="2"/>
        <v>9823</v>
      </c>
      <c r="N159">
        <v>9422</v>
      </c>
    </row>
    <row r="160" spans="1:14" x14ac:dyDescent="0.35">
      <c r="A160" s="1">
        <v>9822</v>
      </c>
      <c r="B160">
        <f t="shared" si="2"/>
        <v>9823</v>
      </c>
      <c r="N160">
        <v>9418</v>
      </c>
    </row>
    <row r="161" spans="1:14" x14ac:dyDescent="0.35">
      <c r="A161" s="1">
        <v>9822</v>
      </c>
      <c r="B161">
        <f t="shared" si="2"/>
        <v>9823</v>
      </c>
      <c r="N161">
        <v>9415</v>
      </c>
    </row>
    <row r="162" spans="1:14" x14ac:dyDescent="0.35">
      <c r="A162" s="1">
        <v>9819</v>
      </c>
      <c r="B162">
        <f t="shared" si="2"/>
        <v>9819</v>
      </c>
      <c r="N162">
        <v>9412</v>
      </c>
    </row>
    <row r="163" spans="1:14" x14ac:dyDescent="0.35">
      <c r="A163" s="1">
        <v>9818</v>
      </c>
      <c r="B163">
        <f t="shared" si="2"/>
        <v>9819</v>
      </c>
      <c r="N163">
        <v>9409</v>
      </c>
    </row>
    <row r="164" spans="1:14" x14ac:dyDescent="0.35">
      <c r="A164" s="1">
        <v>9817</v>
      </c>
      <c r="B164">
        <f t="shared" si="2"/>
        <v>9819</v>
      </c>
      <c r="N164">
        <v>9406</v>
      </c>
    </row>
    <row r="165" spans="1:14" x14ac:dyDescent="0.35">
      <c r="A165" s="1">
        <v>9815</v>
      </c>
      <c r="B165">
        <f t="shared" si="2"/>
        <v>9815</v>
      </c>
      <c r="N165">
        <v>9401</v>
      </c>
    </row>
    <row r="166" spans="1:14" x14ac:dyDescent="0.35">
      <c r="A166" s="1">
        <v>9813</v>
      </c>
      <c r="B166">
        <f t="shared" si="2"/>
        <v>9815</v>
      </c>
      <c r="N166">
        <v>9398</v>
      </c>
    </row>
    <row r="167" spans="1:14" x14ac:dyDescent="0.35">
      <c r="A167" s="1">
        <v>9813</v>
      </c>
      <c r="B167">
        <f t="shared" si="2"/>
        <v>9815</v>
      </c>
      <c r="N167">
        <v>9394</v>
      </c>
    </row>
    <row r="168" spans="1:14" x14ac:dyDescent="0.35">
      <c r="A168" s="1">
        <v>9812</v>
      </c>
      <c r="B168">
        <f t="shared" si="2"/>
        <v>9812</v>
      </c>
      <c r="N168">
        <v>9386</v>
      </c>
    </row>
    <row r="169" spans="1:14" x14ac:dyDescent="0.35">
      <c r="A169" s="1">
        <v>9812</v>
      </c>
      <c r="B169">
        <f t="shared" si="2"/>
        <v>9812</v>
      </c>
      <c r="N169">
        <v>9382</v>
      </c>
    </row>
    <row r="170" spans="1:14" x14ac:dyDescent="0.35">
      <c r="A170" s="1">
        <v>9811</v>
      </c>
      <c r="B170">
        <f t="shared" si="2"/>
        <v>9812</v>
      </c>
      <c r="N170">
        <v>9378</v>
      </c>
    </row>
    <row r="171" spans="1:14" x14ac:dyDescent="0.35">
      <c r="A171" s="1">
        <v>9811</v>
      </c>
      <c r="B171">
        <f t="shared" si="2"/>
        <v>9812</v>
      </c>
      <c r="N171">
        <v>9374</v>
      </c>
    </row>
    <row r="172" spans="1:14" x14ac:dyDescent="0.35">
      <c r="A172" s="1">
        <v>9811</v>
      </c>
      <c r="B172">
        <f t="shared" si="2"/>
        <v>9812</v>
      </c>
      <c r="N172">
        <v>9370</v>
      </c>
    </row>
    <row r="173" spans="1:14" x14ac:dyDescent="0.35">
      <c r="A173" s="1">
        <v>9810</v>
      </c>
      <c r="B173">
        <f t="shared" si="2"/>
        <v>9812</v>
      </c>
      <c r="N173">
        <v>9367</v>
      </c>
    </row>
    <row r="174" spans="1:14" x14ac:dyDescent="0.35">
      <c r="A174" s="1">
        <v>9810</v>
      </c>
      <c r="B174">
        <f t="shared" si="2"/>
        <v>9812</v>
      </c>
      <c r="N174">
        <v>9364</v>
      </c>
    </row>
    <row r="175" spans="1:14" x14ac:dyDescent="0.35">
      <c r="A175" s="1">
        <v>9810</v>
      </c>
      <c r="B175">
        <f t="shared" si="2"/>
        <v>9812</v>
      </c>
      <c r="N175">
        <v>9361</v>
      </c>
    </row>
    <row r="176" spans="1:14" x14ac:dyDescent="0.35">
      <c r="A176" s="1">
        <v>9809</v>
      </c>
      <c r="B176">
        <f t="shared" si="2"/>
        <v>9809</v>
      </c>
      <c r="N176">
        <v>9358</v>
      </c>
    </row>
    <row r="177" spans="1:14" x14ac:dyDescent="0.35">
      <c r="A177" s="1">
        <v>9808</v>
      </c>
      <c r="B177">
        <f t="shared" si="2"/>
        <v>9809</v>
      </c>
      <c r="N177">
        <v>9355</v>
      </c>
    </row>
    <row r="178" spans="1:14" x14ac:dyDescent="0.35">
      <c r="A178" s="1">
        <v>9806</v>
      </c>
      <c r="B178">
        <f t="shared" si="2"/>
        <v>9806</v>
      </c>
      <c r="N178">
        <v>9352</v>
      </c>
    </row>
    <row r="179" spans="1:14" x14ac:dyDescent="0.35">
      <c r="A179" s="1">
        <v>9806</v>
      </c>
      <c r="B179">
        <f t="shared" si="2"/>
        <v>9806</v>
      </c>
      <c r="N179">
        <v>9349</v>
      </c>
    </row>
    <row r="180" spans="1:14" x14ac:dyDescent="0.35">
      <c r="A180" s="1">
        <v>9805</v>
      </c>
      <c r="B180">
        <f t="shared" si="2"/>
        <v>9806</v>
      </c>
      <c r="N180">
        <v>9346</v>
      </c>
    </row>
    <row r="181" spans="1:14" x14ac:dyDescent="0.35">
      <c r="A181" s="1">
        <v>9797</v>
      </c>
      <c r="B181">
        <f t="shared" si="2"/>
        <v>9797</v>
      </c>
      <c r="N181">
        <v>9343</v>
      </c>
    </row>
    <row r="182" spans="1:14" x14ac:dyDescent="0.35">
      <c r="A182" s="1">
        <v>9797</v>
      </c>
      <c r="B182">
        <f t="shared" si="2"/>
        <v>9797</v>
      </c>
      <c r="N182">
        <v>9339</v>
      </c>
    </row>
    <row r="183" spans="1:14" x14ac:dyDescent="0.35">
      <c r="A183" s="1">
        <v>9794</v>
      </c>
      <c r="B183">
        <f t="shared" si="2"/>
        <v>9794</v>
      </c>
      <c r="N183">
        <v>9336</v>
      </c>
    </row>
    <row r="184" spans="1:14" x14ac:dyDescent="0.35">
      <c r="A184" s="1">
        <v>9792</v>
      </c>
      <c r="B184">
        <f t="shared" si="2"/>
        <v>9794</v>
      </c>
      <c r="N184">
        <v>9333</v>
      </c>
    </row>
    <row r="185" spans="1:14" x14ac:dyDescent="0.35">
      <c r="A185" s="1">
        <v>9789</v>
      </c>
      <c r="B185">
        <f t="shared" si="2"/>
        <v>9789</v>
      </c>
      <c r="N185">
        <v>9330</v>
      </c>
    </row>
    <row r="186" spans="1:14" x14ac:dyDescent="0.35">
      <c r="A186" s="1">
        <v>9789</v>
      </c>
      <c r="B186">
        <f t="shared" si="2"/>
        <v>9789</v>
      </c>
      <c r="N186">
        <v>9325</v>
      </c>
    </row>
    <row r="187" spans="1:14" x14ac:dyDescent="0.35">
      <c r="A187" s="1">
        <v>9789</v>
      </c>
      <c r="B187">
        <f t="shared" si="2"/>
        <v>9789</v>
      </c>
      <c r="N187">
        <v>9322</v>
      </c>
    </row>
    <row r="188" spans="1:14" x14ac:dyDescent="0.35">
      <c r="A188" s="1">
        <v>9788</v>
      </c>
      <c r="B188">
        <f t="shared" si="2"/>
        <v>9789</v>
      </c>
      <c r="N188">
        <v>9318</v>
      </c>
    </row>
    <row r="189" spans="1:14" x14ac:dyDescent="0.35">
      <c r="A189" s="1">
        <v>9787</v>
      </c>
      <c r="B189">
        <f t="shared" si="2"/>
        <v>9789</v>
      </c>
      <c r="N189">
        <v>9315</v>
      </c>
    </row>
    <row r="190" spans="1:14" x14ac:dyDescent="0.35">
      <c r="A190" s="1">
        <v>9787</v>
      </c>
      <c r="B190">
        <f t="shared" si="2"/>
        <v>9789</v>
      </c>
      <c r="N190">
        <v>9312</v>
      </c>
    </row>
    <row r="191" spans="1:14" x14ac:dyDescent="0.35">
      <c r="A191" s="1">
        <v>9786</v>
      </c>
      <c r="B191">
        <f t="shared" si="2"/>
        <v>9786</v>
      </c>
      <c r="N191">
        <v>9309</v>
      </c>
    </row>
    <row r="192" spans="1:14" x14ac:dyDescent="0.35">
      <c r="A192" s="1">
        <v>9786</v>
      </c>
      <c r="B192">
        <f t="shared" si="2"/>
        <v>9786</v>
      </c>
      <c r="N192">
        <v>9306</v>
      </c>
    </row>
    <row r="193" spans="1:14" x14ac:dyDescent="0.35">
      <c r="A193" s="1">
        <v>9785</v>
      </c>
      <c r="B193">
        <f t="shared" si="2"/>
        <v>9786</v>
      </c>
      <c r="N193">
        <v>9303</v>
      </c>
    </row>
    <row r="194" spans="1:14" x14ac:dyDescent="0.35">
      <c r="A194" s="1">
        <v>9784</v>
      </c>
      <c r="B194">
        <f t="shared" si="2"/>
        <v>9786</v>
      </c>
      <c r="N194">
        <v>9300</v>
      </c>
    </row>
    <row r="195" spans="1:14" x14ac:dyDescent="0.35">
      <c r="A195" s="1">
        <v>9783</v>
      </c>
      <c r="B195">
        <f t="shared" ref="B195:B258" si="3">IF(B194-3&gt;=A195,A195,B194)</f>
        <v>9783</v>
      </c>
      <c r="N195">
        <v>9297</v>
      </c>
    </row>
    <row r="196" spans="1:14" x14ac:dyDescent="0.35">
      <c r="A196" s="1">
        <v>9783</v>
      </c>
      <c r="B196">
        <f t="shared" si="3"/>
        <v>9783</v>
      </c>
      <c r="N196">
        <v>9294</v>
      </c>
    </row>
    <row r="197" spans="1:14" x14ac:dyDescent="0.35">
      <c r="A197" s="1">
        <v>9782</v>
      </c>
      <c r="B197">
        <f t="shared" si="3"/>
        <v>9783</v>
      </c>
      <c r="N197">
        <v>9287</v>
      </c>
    </row>
    <row r="198" spans="1:14" x14ac:dyDescent="0.35">
      <c r="A198" s="1">
        <v>9781</v>
      </c>
      <c r="B198">
        <f t="shared" si="3"/>
        <v>9783</v>
      </c>
      <c r="N198">
        <v>9283</v>
      </c>
    </row>
    <row r="199" spans="1:14" x14ac:dyDescent="0.35">
      <c r="A199" s="1">
        <v>9781</v>
      </c>
      <c r="B199">
        <f t="shared" si="3"/>
        <v>9783</v>
      </c>
      <c r="N199">
        <v>9279</v>
      </c>
    </row>
    <row r="200" spans="1:14" x14ac:dyDescent="0.35">
      <c r="A200" s="1">
        <v>9781</v>
      </c>
      <c r="B200">
        <f t="shared" si="3"/>
        <v>9783</v>
      </c>
      <c r="N200">
        <v>9276</v>
      </c>
    </row>
    <row r="201" spans="1:14" x14ac:dyDescent="0.35">
      <c r="A201" s="1">
        <v>9779</v>
      </c>
      <c r="B201">
        <f t="shared" si="3"/>
        <v>9779</v>
      </c>
      <c r="N201">
        <v>9272</v>
      </c>
    </row>
    <row r="202" spans="1:14" x14ac:dyDescent="0.35">
      <c r="A202" s="1">
        <v>9779</v>
      </c>
      <c r="B202">
        <f t="shared" si="3"/>
        <v>9779</v>
      </c>
      <c r="N202">
        <v>9269</v>
      </c>
    </row>
    <row r="203" spans="1:14" x14ac:dyDescent="0.35">
      <c r="A203" s="1">
        <v>9777</v>
      </c>
      <c r="B203">
        <f t="shared" si="3"/>
        <v>9779</v>
      </c>
      <c r="N203">
        <v>9262</v>
      </c>
    </row>
    <row r="204" spans="1:14" x14ac:dyDescent="0.35">
      <c r="A204" s="1">
        <v>9777</v>
      </c>
      <c r="B204">
        <f t="shared" si="3"/>
        <v>9779</v>
      </c>
      <c r="N204">
        <v>9259</v>
      </c>
    </row>
    <row r="205" spans="1:14" x14ac:dyDescent="0.35">
      <c r="A205" s="1">
        <v>9777</v>
      </c>
      <c r="B205">
        <f t="shared" si="3"/>
        <v>9779</v>
      </c>
      <c r="N205">
        <v>9255</v>
      </c>
    </row>
    <row r="206" spans="1:14" x14ac:dyDescent="0.35">
      <c r="A206" s="1">
        <v>9774</v>
      </c>
      <c r="B206">
        <f t="shared" si="3"/>
        <v>9774</v>
      </c>
      <c r="N206">
        <v>9251</v>
      </c>
    </row>
    <row r="207" spans="1:14" x14ac:dyDescent="0.35">
      <c r="A207" s="1">
        <v>9773</v>
      </c>
      <c r="B207">
        <f t="shared" si="3"/>
        <v>9774</v>
      </c>
      <c r="N207">
        <v>9248</v>
      </c>
    </row>
    <row r="208" spans="1:14" x14ac:dyDescent="0.35">
      <c r="A208" s="1">
        <v>9772</v>
      </c>
      <c r="B208">
        <f t="shared" si="3"/>
        <v>9774</v>
      </c>
      <c r="N208">
        <v>9243</v>
      </c>
    </row>
    <row r="209" spans="1:14" x14ac:dyDescent="0.35">
      <c r="A209" s="1">
        <v>9772</v>
      </c>
      <c r="B209">
        <f t="shared" si="3"/>
        <v>9774</v>
      </c>
      <c r="N209">
        <v>9238</v>
      </c>
    </row>
    <row r="210" spans="1:14" x14ac:dyDescent="0.35">
      <c r="A210" s="1">
        <v>9772</v>
      </c>
      <c r="B210">
        <f t="shared" si="3"/>
        <v>9774</v>
      </c>
      <c r="N210">
        <v>9235</v>
      </c>
    </row>
    <row r="211" spans="1:14" x14ac:dyDescent="0.35">
      <c r="A211" s="1">
        <v>9771</v>
      </c>
      <c r="B211">
        <f t="shared" si="3"/>
        <v>9771</v>
      </c>
      <c r="N211">
        <v>9232</v>
      </c>
    </row>
    <row r="212" spans="1:14" x14ac:dyDescent="0.35">
      <c r="A212" s="1">
        <v>9769</v>
      </c>
      <c r="B212">
        <f t="shared" si="3"/>
        <v>9771</v>
      </c>
      <c r="N212">
        <v>9228</v>
      </c>
    </row>
    <row r="213" spans="1:14" x14ac:dyDescent="0.35">
      <c r="A213" s="1">
        <v>9767</v>
      </c>
      <c r="B213">
        <f t="shared" si="3"/>
        <v>9767</v>
      </c>
      <c r="N213">
        <v>9224</v>
      </c>
    </row>
    <row r="214" spans="1:14" x14ac:dyDescent="0.35">
      <c r="A214" s="1">
        <v>9766</v>
      </c>
      <c r="B214">
        <f t="shared" si="3"/>
        <v>9767</v>
      </c>
      <c r="N214">
        <v>9221</v>
      </c>
    </row>
    <row r="215" spans="1:14" x14ac:dyDescent="0.35">
      <c r="A215" s="1">
        <v>9763</v>
      </c>
      <c r="B215">
        <f t="shared" si="3"/>
        <v>9763</v>
      </c>
      <c r="N215">
        <v>9218</v>
      </c>
    </row>
    <row r="216" spans="1:14" x14ac:dyDescent="0.35">
      <c r="A216" s="1">
        <v>9762</v>
      </c>
      <c r="B216">
        <f t="shared" si="3"/>
        <v>9763</v>
      </c>
      <c r="N216">
        <v>9215</v>
      </c>
    </row>
    <row r="217" spans="1:14" x14ac:dyDescent="0.35">
      <c r="A217" s="1">
        <v>9761</v>
      </c>
      <c r="B217">
        <f t="shared" si="3"/>
        <v>9763</v>
      </c>
      <c r="N217">
        <v>9212</v>
      </c>
    </row>
    <row r="218" spans="1:14" x14ac:dyDescent="0.35">
      <c r="A218" s="1">
        <v>9760</v>
      </c>
      <c r="B218">
        <f t="shared" si="3"/>
        <v>9760</v>
      </c>
      <c r="N218">
        <v>9209</v>
      </c>
    </row>
    <row r="219" spans="1:14" x14ac:dyDescent="0.35">
      <c r="A219" s="1">
        <v>9758</v>
      </c>
      <c r="B219">
        <f t="shared" si="3"/>
        <v>9760</v>
      </c>
      <c r="N219">
        <v>9205</v>
      </c>
    </row>
    <row r="220" spans="1:14" x14ac:dyDescent="0.35">
      <c r="A220" s="1">
        <v>9758</v>
      </c>
      <c r="B220">
        <f t="shared" si="3"/>
        <v>9760</v>
      </c>
      <c r="N220">
        <v>9202</v>
      </c>
    </row>
    <row r="221" spans="1:14" x14ac:dyDescent="0.35">
      <c r="A221" s="1">
        <v>9758</v>
      </c>
      <c r="B221">
        <f t="shared" si="3"/>
        <v>9760</v>
      </c>
      <c r="N221">
        <v>9199</v>
      </c>
    </row>
    <row r="222" spans="1:14" x14ac:dyDescent="0.35">
      <c r="A222" s="1">
        <v>9758</v>
      </c>
      <c r="B222">
        <f t="shared" si="3"/>
        <v>9760</v>
      </c>
      <c r="N222">
        <v>9194</v>
      </c>
    </row>
    <row r="223" spans="1:14" x14ac:dyDescent="0.35">
      <c r="A223" s="1">
        <v>9755</v>
      </c>
      <c r="B223">
        <f t="shared" si="3"/>
        <v>9755</v>
      </c>
      <c r="N223">
        <v>9190</v>
      </c>
    </row>
    <row r="224" spans="1:14" x14ac:dyDescent="0.35">
      <c r="A224" s="1">
        <v>9755</v>
      </c>
      <c r="B224">
        <f t="shared" si="3"/>
        <v>9755</v>
      </c>
      <c r="N224">
        <v>9187</v>
      </c>
    </row>
    <row r="225" spans="1:14" x14ac:dyDescent="0.35">
      <c r="A225" s="1">
        <v>9754</v>
      </c>
      <c r="B225">
        <f t="shared" si="3"/>
        <v>9755</v>
      </c>
      <c r="N225">
        <v>9181</v>
      </c>
    </row>
    <row r="226" spans="1:14" x14ac:dyDescent="0.35">
      <c r="A226" s="1">
        <v>9754</v>
      </c>
      <c r="B226">
        <f t="shared" si="3"/>
        <v>9755</v>
      </c>
      <c r="N226">
        <v>9178</v>
      </c>
    </row>
    <row r="227" spans="1:14" x14ac:dyDescent="0.35">
      <c r="A227" s="1">
        <v>9754</v>
      </c>
      <c r="B227">
        <f t="shared" si="3"/>
        <v>9755</v>
      </c>
      <c r="N227">
        <v>9175</v>
      </c>
    </row>
    <row r="228" spans="1:14" x14ac:dyDescent="0.35">
      <c r="A228" s="1">
        <v>9754</v>
      </c>
      <c r="B228">
        <f t="shared" si="3"/>
        <v>9755</v>
      </c>
      <c r="N228">
        <v>9172</v>
      </c>
    </row>
    <row r="229" spans="1:14" x14ac:dyDescent="0.35">
      <c r="A229" s="1">
        <v>9753</v>
      </c>
      <c r="B229">
        <f t="shared" si="3"/>
        <v>9755</v>
      </c>
      <c r="N229">
        <v>9169</v>
      </c>
    </row>
    <row r="230" spans="1:14" x14ac:dyDescent="0.35">
      <c r="A230" s="1">
        <v>9752</v>
      </c>
      <c r="B230">
        <f t="shared" si="3"/>
        <v>9752</v>
      </c>
      <c r="N230">
        <v>9166</v>
      </c>
    </row>
    <row r="231" spans="1:14" x14ac:dyDescent="0.35">
      <c r="A231" s="1">
        <v>9751</v>
      </c>
      <c r="B231">
        <f t="shared" si="3"/>
        <v>9752</v>
      </c>
      <c r="N231">
        <v>9163</v>
      </c>
    </row>
    <row r="232" spans="1:14" x14ac:dyDescent="0.35">
      <c r="A232" s="1">
        <v>9750</v>
      </c>
      <c r="B232">
        <f t="shared" si="3"/>
        <v>9752</v>
      </c>
      <c r="N232">
        <v>9154</v>
      </c>
    </row>
    <row r="233" spans="1:14" x14ac:dyDescent="0.35">
      <c r="A233" s="1">
        <v>9750</v>
      </c>
      <c r="B233">
        <f t="shared" si="3"/>
        <v>9752</v>
      </c>
      <c r="N233">
        <v>9151</v>
      </c>
    </row>
    <row r="234" spans="1:14" x14ac:dyDescent="0.35">
      <c r="A234" s="1">
        <v>9749</v>
      </c>
      <c r="B234">
        <f t="shared" si="3"/>
        <v>9749</v>
      </c>
      <c r="N234">
        <v>9147</v>
      </c>
    </row>
    <row r="235" spans="1:14" x14ac:dyDescent="0.35">
      <c r="A235" s="1">
        <v>9742</v>
      </c>
      <c r="B235">
        <f t="shared" si="3"/>
        <v>9742</v>
      </c>
      <c r="N235">
        <v>9144</v>
      </c>
    </row>
    <row r="236" spans="1:14" x14ac:dyDescent="0.35">
      <c r="A236" s="1">
        <v>9741</v>
      </c>
      <c r="B236">
        <f t="shared" si="3"/>
        <v>9742</v>
      </c>
      <c r="N236">
        <v>9140</v>
      </c>
    </row>
    <row r="237" spans="1:14" x14ac:dyDescent="0.35">
      <c r="A237" s="1">
        <v>9741</v>
      </c>
      <c r="B237">
        <f t="shared" si="3"/>
        <v>9742</v>
      </c>
      <c r="N237">
        <v>9137</v>
      </c>
    </row>
    <row r="238" spans="1:14" x14ac:dyDescent="0.35">
      <c r="A238" s="1">
        <v>9741</v>
      </c>
      <c r="B238">
        <f t="shared" si="3"/>
        <v>9742</v>
      </c>
      <c r="N238">
        <v>9133</v>
      </c>
    </row>
    <row r="239" spans="1:14" x14ac:dyDescent="0.35">
      <c r="A239" s="1">
        <v>9739</v>
      </c>
      <c r="B239">
        <f t="shared" si="3"/>
        <v>9739</v>
      </c>
      <c r="N239">
        <v>9130</v>
      </c>
    </row>
    <row r="240" spans="1:14" x14ac:dyDescent="0.35">
      <c r="A240" s="1">
        <v>9739</v>
      </c>
      <c r="B240">
        <f t="shared" si="3"/>
        <v>9739</v>
      </c>
      <c r="N240">
        <v>9125</v>
      </c>
    </row>
    <row r="241" spans="1:14" x14ac:dyDescent="0.35">
      <c r="A241" s="1">
        <v>9738</v>
      </c>
      <c r="B241">
        <f t="shared" si="3"/>
        <v>9739</v>
      </c>
      <c r="N241">
        <v>9121</v>
      </c>
    </row>
    <row r="242" spans="1:14" x14ac:dyDescent="0.35">
      <c r="A242" s="1">
        <v>9737</v>
      </c>
      <c r="B242">
        <f t="shared" si="3"/>
        <v>9739</v>
      </c>
      <c r="N242">
        <v>9118</v>
      </c>
    </row>
    <row r="243" spans="1:14" x14ac:dyDescent="0.35">
      <c r="A243" s="1">
        <v>9735</v>
      </c>
      <c r="B243">
        <f t="shared" si="3"/>
        <v>9735</v>
      </c>
      <c r="N243">
        <v>9115</v>
      </c>
    </row>
    <row r="244" spans="1:14" x14ac:dyDescent="0.35">
      <c r="A244" s="1">
        <v>9735</v>
      </c>
      <c r="B244">
        <f t="shared" si="3"/>
        <v>9735</v>
      </c>
      <c r="N244">
        <v>9111</v>
      </c>
    </row>
    <row r="245" spans="1:14" x14ac:dyDescent="0.35">
      <c r="A245" s="1">
        <v>9735</v>
      </c>
      <c r="B245">
        <f t="shared" si="3"/>
        <v>9735</v>
      </c>
      <c r="N245">
        <v>9107</v>
      </c>
    </row>
    <row r="246" spans="1:14" x14ac:dyDescent="0.35">
      <c r="A246" s="1">
        <v>9734</v>
      </c>
      <c r="B246">
        <f t="shared" si="3"/>
        <v>9735</v>
      </c>
      <c r="N246">
        <v>9101</v>
      </c>
    </row>
    <row r="247" spans="1:14" x14ac:dyDescent="0.35">
      <c r="A247" s="1">
        <v>9730</v>
      </c>
      <c r="B247">
        <f t="shared" si="3"/>
        <v>9730</v>
      </c>
      <c r="N247">
        <v>9098</v>
      </c>
    </row>
    <row r="248" spans="1:14" x14ac:dyDescent="0.35">
      <c r="A248" s="1">
        <v>9730</v>
      </c>
      <c r="B248">
        <f t="shared" si="3"/>
        <v>9730</v>
      </c>
      <c r="N248">
        <v>9093</v>
      </c>
    </row>
    <row r="249" spans="1:14" x14ac:dyDescent="0.35">
      <c r="A249" s="1">
        <v>9729</v>
      </c>
      <c r="B249">
        <f t="shared" si="3"/>
        <v>9730</v>
      </c>
      <c r="N249">
        <v>9090</v>
      </c>
    </row>
    <row r="250" spans="1:14" x14ac:dyDescent="0.35">
      <c r="A250" s="1">
        <v>9729</v>
      </c>
      <c r="B250">
        <f t="shared" si="3"/>
        <v>9730</v>
      </c>
      <c r="N250">
        <v>9083</v>
      </c>
    </row>
    <row r="251" spans="1:14" x14ac:dyDescent="0.35">
      <c r="A251" s="1">
        <v>9726</v>
      </c>
      <c r="B251">
        <f t="shared" si="3"/>
        <v>9726</v>
      </c>
      <c r="N251">
        <v>9080</v>
      </c>
    </row>
    <row r="252" spans="1:14" x14ac:dyDescent="0.35">
      <c r="A252" s="1">
        <v>9725</v>
      </c>
      <c r="B252">
        <f t="shared" si="3"/>
        <v>9726</v>
      </c>
      <c r="N252">
        <v>9077</v>
      </c>
    </row>
    <row r="253" spans="1:14" x14ac:dyDescent="0.35">
      <c r="A253" s="1">
        <v>9725</v>
      </c>
      <c r="B253">
        <f t="shared" si="3"/>
        <v>9726</v>
      </c>
      <c r="N253">
        <v>9074</v>
      </c>
    </row>
    <row r="254" spans="1:14" x14ac:dyDescent="0.35">
      <c r="A254" s="1">
        <v>9724</v>
      </c>
      <c r="B254">
        <f t="shared" si="3"/>
        <v>9726</v>
      </c>
      <c r="N254">
        <v>9071</v>
      </c>
    </row>
    <row r="255" spans="1:14" x14ac:dyDescent="0.35">
      <c r="A255" s="1">
        <v>9723</v>
      </c>
      <c r="B255">
        <f t="shared" si="3"/>
        <v>9723</v>
      </c>
      <c r="N255">
        <v>9067</v>
      </c>
    </row>
    <row r="256" spans="1:14" x14ac:dyDescent="0.35">
      <c r="A256" s="1">
        <v>9722</v>
      </c>
      <c r="B256">
        <f t="shared" si="3"/>
        <v>9723</v>
      </c>
      <c r="N256">
        <v>9064</v>
      </c>
    </row>
    <row r="257" spans="1:14" x14ac:dyDescent="0.35">
      <c r="A257" s="1">
        <v>9722</v>
      </c>
      <c r="B257">
        <f t="shared" si="3"/>
        <v>9723</v>
      </c>
      <c r="N257">
        <v>9061</v>
      </c>
    </row>
    <row r="258" spans="1:14" x14ac:dyDescent="0.35">
      <c r="A258" s="1">
        <v>9721</v>
      </c>
      <c r="B258">
        <f t="shared" si="3"/>
        <v>9723</v>
      </c>
      <c r="N258">
        <v>9057</v>
      </c>
    </row>
    <row r="259" spans="1:14" x14ac:dyDescent="0.35">
      <c r="A259" s="1">
        <v>9721</v>
      </c>
      <c r="B259">
        <f t="shared" ref="B259:B322" si="4">IF(B258-3&gt;=A259,A259,B258)</f>
        <v>9723</v>
      </c>
      <c r="N259">
        <v>9054</v>
      </c>
    </row>
    <row r="260" spans="1:14" x14ac:dyDescent="0.35">
      <c r="A260" s="1">
        <v>9720</v>
      </c>
      <c r="B260">
        <f t="shared" si="4"/>
        <v>9720</v>
      </c>
      <c r="N260">
        <v>9050</v>
      </c>
    </row>
    <row r="261" spans="1:14" x14ac:dyDescent="0.35">
      <c r="A261" s="1">
        <v>9720</v>
      </c>
      <c r="B261">
        <f t="shared" si="4"/>
        <v>9720</v>
      </c>
      <c r="N261">
        <v>9047</v>
      </c>
    </row>
    <row r="262" spans="1:14" x14ac:dyDescent="0.35">
      <c r="A262" s="1">
        <v>9719</v>
      </c>
      <c r="B262">
        <f t="shared" si="4"/>
        <v>9720</v>
      </c>
      <c r="N262">
        <v>9043</v>
      </c>
    </row>
    <row r="263" spans="1:14" x14ac:dyDescent="0.35">
      <c r="A263" s="1">
        <v>9718</v>
      </c>
      <c r="B263">
        <f t="shared" si="4"/>
        <v>9720</v>
      </c>
      <c r="N263">
        <v>9040</v>
      </c>
    </row>
    <row r="264" spans="1:14" x14ac:dyDescent="0.35">
      <c r="A264" s="1">
        <v>9715</v>
      </c>
      <c r="B264">
        <f t="shared" si="4"/>
        <v>9715</v>
      </c>
      <c r="N264">
        <v>9035</v>
      </c>
    </row>
    <row r="265" spans="1:14" x14ac:dyDescent="0.35">
      <c r="A265" s="1">
        <v>9712</v>
      </c>
      <c r="B265">
        <f t="shared" si="4"/>
        <v>9712</v>
      </c>
      <c r="N265">
        <v>9032</v>
      </c>
    </row>
    <row r="266" spans="1:14" x14ac:dyDescent="0.35">
      <c r="A266" s="1">
        <v>9712</v>
      </c>
      <c r="B266">
        <f t="shared" si="4"/>
        <v>9712</v>
      </c>
      <c r="N266">
        <v>9026</v>
      </c>
    </row>
    <row r="267" spans="1:14" x14ac:dyDescent="0.35">
      <c r="A267" s="1">
        <v>9712</v>
      </c>
      <c r="B267">
        <f t="shared" si="4"/>
        <v>9712</v>
      </c>
      <c r="N267">
        <v>9020</v>
      </c>
    </row>
    <row r="268" spans="1:14" x14ac:dyDescent="0.35">
      <c r="A268" s="1">
        <v>9710</v>
      </c>
      <c r="B268">
        <f t="shared" si="4"/>
        <v>9712</v>
      </c>
      <c r="N268">
        <v>9017</v>
      </c>
    </row>
    <row r="269" spans="1:14" x14ac:dyDescent="0.35">
      <c r="A269" s="1">
        <v>9710</v>
      </c>
      <c r="B269">
        <f t="shared" si="4"/>
        <v>9712</v>
      </c>
      <c r="N269">
        <v>9014</v>
      </c>
    </row>
    <row r="270" spans="1:14" x14ac:dyDescent="0.35">
      <c r="A270" s="1">
        <v>9709</v>
      </c>
      <c r="B270">
        <f t="shared" si="4"/>
        <v>9709</v>
      </c>
      <c r="N270">
        <v>9011</v>
      </c>
    </row>
    <row r="271" spans="1:14" x14ac:dyDescent="0.35">
      <c r="A271" s="1">
        <v>9709</v>
      </c>
      <c r="B271">
        <f t="shared" si="4"/>
        <v>9709</v>
      </c>
      <c r="N271">
        <v>9008</v>
      </c>
    </row>
    <row r="272" spans="1:14" x14ac:dyDescent="0.35">
      <c r="A272" s="1">
        <v>9709</v>
      </c>
      <c r="B272">
        <f t="shared" si="4"/>
        <v>9709</v>
      </c>
      <c r="N272">
        <v>9005</v>
      </c>
    </row>
    <row r="273" spans="1:14" x14ac:dyDescent="0.35">
      <c r="A273" s="1">
        <v>9708</v>
      </c>
      <c r="B273">
        <f t="shared" si="4"/>
        <v>9709</v>
      </c>
      <c r="N273">
        <v>9002</v>
      </c>
    </row>
    <row r="274" spans="1:14" x14ac:dyDescent="0.35">
      <c r="A274" s="1">
        <v>9707</v>
      </c>
      <c r="B274">
        <f t="shared" si="4"/>
        <v>9709</v>
      </c>
      <c r="N274">
        <v>8998</v>
      </c>
    </row>
    <row r="275" spans="1:14" x14ac:dyDescent="0.35">
      <c r="A275" s="1">
        <v>9706</v>
      </c>
      <c r="B275">
        <f t="shared" si="4"/>
        <v>9706</v>
      </c>
      <c r="N275">
        <v>8995</v>
      </c>
    </row>
    <row r="276" spans="1:14" x14ac:dyDescent="0.35">
      <c r="A276" s="1">
        <v>9705</v>
      </c>
      <c r="B276">
        <f t="shared" si="4"/>
        <v>9706</v>
      </c>
      <c r="N276">
        <v>8992</v>
      </c>
    </row>
    <row r="277" spans="1:14" x14ac:dyDescent="0.35">
      <c r="A277" s="1">
        <v>9705</v>
      </c>
      <c r="B277">
        <f t="shared" si="4"/>
        <v>9706</v>
      </c>
      <c r="N277">
        <v>8989</v>
      </c>
    </row>
    <row r="278" spans="1:14" x14ac:dyDescent="0.35">
      <c r="A278" s="1">
        <v>9703</v>
      </c>
      <c r="B278">
        <f t="shared" si="4"/>
        <v>9703</v>
      </c>
      <c r="N278">
        <v>8985</v>
      </c>
    </row>
    <row r="279" spans="1:14" x14ac:dyDescent="0.35">
      <c r="A279" s="1">
        <v>9703</v>
      </c>
      <c r="B279">
        <f t="shared" si="4"/>
        <v>9703</v>
      </c>
      <c r="N279">
        <v>8980</v>
      </c>
    </row>
    <row r="280" spans="1:14" x14ac:dyDescent="0.35">
      <c r="A280" s="1">
        <v>9702</v>
      </c>
      <c r="B280">
        <f t="shared" si="4"/>
        <v>9703</v>
      </c>
      <c r="N280">
        <v>8976</v>
      </c>
    </row>
    <row r="281" spans="1:14" x14ac:dyDescent="0.35">
      <c r="A281" s="1">
        <v>9702</v>
      </c>
      <c r="B281">
        <f t="shared" si="4"/>
        <v>9703</v>
      </c>
      <c r="N281">
        <v>8973</v>
      </c>
    </row>
    <row r="282" spans="1:14" x14ac:dyDescent="0.35">
      <c r="A282" s="1">
        <v>9700</v>
      </c>
      <c r="B282">
        <f t="shared" si="4"/>
        <v>9700</v>
      </c>
      <c r="N282">
        <v>8970</v>
      </c>
    </row>
    <row r="283" spans="1:14" x14ac:dyDescent="0.35">
      <c r="A283" s="1">
        <v>9698</v>
      </c>
      <c r="B283">
        <f t="shared" si="4"/>
        <v>9700</v>
      </c>
      <c r="N283">
        <v>8965</v>
      </c>
    </row>
    <row r="284" spans="1:14" x14ac:dyDescent="0.35">
      <c r="A284" s="1">
        <v>9697</v>
      </c>
      <c r="B284">
        <f t="shared" si="4"/>
        <v>9697</v>
      </c>
      <c r="N284">
        <v>8959</v>
      </c>
    </row>
    <row r="285" spans="1:14" x14ac:dyDescent="0.35">
      <c r="A285" s="1">
        <v>9695</v>
      </c>
      <c r="B285">
        <f t="shared" si="4"/>
        <v>9697</v>
      </c>
      <c r="N285">
        <v>8956</v>
      </c>
    </row>
    <row r="286" spans="1:14" x14ac:dyDescent="0.35">
      <c r="A286" s="1">
        <v>9695</v>
      </c>
      <c r="B286">
        <f t="shared" si="4"/>
        <v>9697</v>
      </c>
      <c r="N286">
        <v>8953</v>
      </c>
    </row>
    <row r="287" spans="1:14" x14ac:dyDescent="0.35">
      <c r="A287" s="1">
        <v>9695</v>
      </c>
      <c r="B287">
        <f t="shared" si="4"/>
        <v>9697</v>
      </c>
      <c r="N287">
        <v>8950</v>
      </c>
    </row>
    <row r="288" spans="1:14" x14ac:dyDescent="0.35">
      <c r="A288" s="1">
        <v>9694</v>
      </c>
      <c r="B288">
        <f t="shared" si="4"/>
        <v>9694</v>
      </c>
      <c r="N288">
        <v>8944</v>
      </c>
    </row>
    <row r="289" spans="1:14" x14ac:dyDescent="0.35">
      <c r="A289" s="1">
        <v>9692</v>
      </c>
      <c r="B289">
        <f t="shared" si="4"/>
        <v>9694</v>
      </c>
      <c r="N289">
        <v>8941</v>
      </c>
    </row>
    <row r="290" spans="1:14" x14ac:dyDescent="0.35">
      <c r="A290" s="1">
        <v>9689</v>
      </c>
      <c r="B290">
        <f t="shared" si="4"/>
        <v>9689</v>
      </c>
      <c r="N290">
        <v>8937</v>
      </c>
    </row>
    <row r="291" spans="1:14" x14ac:dyDescent="0.35">
      <c r="A291" s="1">
        <v>9688</v>
      </c>
      <c r="B291">
        <f t="shared" si="4"/>
        <v>9689</v>
      </c>
      <c r="N291">
        <v>8934</v>
      </c>
    </row>
    <row r="292" spans="1:14" x14ac:dyDescent="0.35">
      <c r="A292" s="1">
        <v>9687</v>
      </c>
      <c r="B292">
        <f t="shared" si="4"/>
        <v>9689</v>
      </c>
      <c r="N292">
        <v>8929</v>
      </c>
    </row>
    <row r="293" spans="1:14" x14ac:dyDescent="0.35">
      <c r="A293" s="1">
        <v>9687</v>
      </c>
      <c r="B293">
        <f t="shared" si="4"/>
        <v>9689</v>
      </c>
      <c r="N293">
        <v>8926</v>
      </c>
    </row>
    <row r="294" spans="1:14" x14ac:dyDescent="0.35">
      <c r="A294" s="1">
        <v>9685</v>
      </c>
      <c r="B294">
        <f t="shared" si="4"/>
        <v>9685</v>
      </c>
      <c r="N294">
        <v>8923</v>
      </c>
    </row>
    <row r="295" spans="1:14" x14ac:dyDescent="0.35">
      <c r="A295" s="1">
        <v>9684</v>
      </c>
      <c r="B295">
        <f t="shared" si="4"/>
        <v>9685</v>
      </c>
      <c r="N295">
        <v>8920</v>
      </c>
    </row>
    <row r="296" spans="1:14" x14ac:dyDescent="0.35">
      <c r="A296" s="1">
        <v>9682</v>
      </c>
      <c r="B296">
        <f t="shared" si="4"/>
        <v>9682</v>
      </c>
      <c r="N296">
        <v>8917</v>
      </c>
    </row>
    <row r="297" spans="1:14" x14ac:dyDescent="0.35">
      <c r="A297" s="1">
        <v>9682</v>
      </c>
      <c r="B297">
        <f t="shared" si="4"/>
        <v>9682</v>
      </c>
      <c r="N297">
        <v>8914</v>
      </c>
    </row>
    <row r="298" spans="1:14" x14ac:dyDescent="0.35">
      <c r="A298" s="1">
        <v>9681</v>
      </c>
      <c r="B298">
        <f t="shared" si="4"/>
        <v>9682</v>
      </c>
      <c r="N298">
        <v>8911</v>
      </c>
    </row>
    <row r="299" spans="1:14" x14ac:dyDescent="0.35">
      <c r="A299" s="1">
        <v>9678</v>
      </c>
      <c r="B299">
        <f t="shared" si="4"/>
        <v>9678</v>
      </c>
      <c r="N299">
        <v>8908</v>
      </c>
    </row>
    <row r="300" spans="1:14" x14ac:dyDescent="0.35">
      <c r="A300" s="1">
        <v>9678</v>
      </c>
      <c r="B300">
        <f t="shared" si="4"/>
        <v>9678</v>
      </c>
      <c r="N300">
        <v>8905</v>
      </c>
    </row>
    <row r="301" spans="1:14" x14ac:dyDescent="0.35">
      <c r="A301" s="1">
        <v>9677</v>
      </c>
      <c r="B301">
        <f t="shared" si="4"/>
        <v>9678</v>
      </c>
      <c r="N301">
        <v>8902</v>
      </c>
    </row>
    <row r="302" spans="1:14" x14ac:dyDescent="0.35">
      <c r="A302" s="1">
        <v>9673</v>
      </c>
      <c r="B302">
        <f t="shared" si="4"/>
        <v>9673</v>
      </c>
      <c r="N302">
        <v>8899</v>
      </c>
    </row>
    <row r="303" spans="1:14" x14ac:dyDescent="0.35">
      <c r="A303" s="1">
        <v>9672</v>
      </c>
      <c r="B303">
        <f t="shared" si="4"/>
        <v>9673</v>
      </c>
      <c r="N303">
        <v>8896</v>
      </c>
    </row>
    <row r="304" spans="1:14" x14ac:dyDescent="0.35">
      <c r="A304" s="1">
        <v>9670</v>
      </c>
      <c r="B304">
        <f t="shared" si="4"/>
        <v>9670</v>
      </c>
      <c r="N304">
        <v>8893</v>
      </c>
    </row>
    <row r="305" spans="1:14" x14ac:dyDescent="0.35">
      <c r="A305" s="1">
        <v>9670</v>
      </c>
      <c r="B305">
        <f t="shared" si="4"/>
        <v>9670</v>
      </c>
      <c r="N305">
        <v>8890</v>
      </c>
    </row>
    <row r="306" spans="1:14" x14ac:dyDescent="0.35">
      <c r="A306" s="1">
        <v>9669</v>
      </c>
      <c r="B306">
        <f t="shared" si="4"/>
        <v>9670</v>
      </c>
      <c r="N306">
        <v>8887</v>
      </c>
    </row>
    <row r="307" spans="1:14" x14ac:dyDescent="0.35">
      <c r="A307" s="1">
        <v>9668</v>
      </c>
      <c r="B307">
        <f t="shared" si="4"/>
        <v>9670</v>
      </c>
      <c r="N307">
        <v>8884</v>
      </c>
    </row>
    <row r="308" spans="1:14" x14ac:dyDescent="0.35">
      <c r="A308" s="1">
        <v>9668</v>
      </c>
      <c r="B308">
        <f t="shared" si="4"/>
        <v>9670</v>
      </c>
      <c r="N308">
        <v>8881</v>
      </c>
    </row>
    <row r="309" spans="1:14" x14ac:dyDescent="0.35">
      <c r="A309" s="1">
        <v>9664</v>
      </c>
      <c r="B309">
        <f t="shared" si="4"/>
        <v>9664</v>
      </c>
      <c r="N309">
        <v>8874</v>
      </c>
    </row>
    <row r="310" spans="1:14" x14ac:dyDescent="0.35">
      <c r="A310" s="1">
        <v>9662</v>
      </c>
      <c r="B310">
        <f t="shared" si="4"/>
        <v>9664</v>
      </c>
      <c r="N310">
        <v>8871</v>
      </c>
    </row>
    <row r="311" spans="1:14" x14ac:dyDescent="0.35">
      <c r="A311" s="1">
        <v>9657</v>
      </c>
      <c r="B311">
        <f t="shared" si="4"/>
        <v>9657</v>
      </c>
      <c r="N311">
        <v>8868</v>
      </c>
    </row>
    <row r="312" spans="1:14" x14ac:dyDescent="0.35">
      <c r="A312" s="1">
        <v>9657</v>
      </c>
      <c r="B312">
        <f t="shared" si="4"/>
        <v>9657</v>
      </c>
      <c r="N312">
        <v>8864</v>
      </c>
    </row>
    <row r="313" spans="1:14" x14ac:dyDescent="0.35">
      <c r="A313" s="1">
        <v>9655</v>
      </c>
      <c r="B313">
        <f t="shared" si="4"/>
        <v>9657</v>
      </c>
      <c r="N313">
        <v>8860</v>
      </c>
    </row>
    <row r="314" spans="1:14" x14ac:dyDescent="0.35">
      <c r="A314" s="1">
        <v>9653</v>
      </c>
      <c r="B314">
        <f t="shared" si="4"/>
        <v>9653</v>
      </c>
      <c r="N314">
        <v>8856</v>
      </c>
    </row>
    <row r="315" spans="1:14" x14ac:dyDescent="0.35">
      <c r="A315" s="1">
        <v>9651</v>
      </c>
      <c r="B315">
        <f t="shared" si="4"/>
        <v>9653</v>
      </c>
      <c r="N315">
        <v>8853</v>
      </c>
    </row>
    <row r="316" spans="1:14" x14ac:dyDescent="0.35">
      <c r="A316" s="1">
        <v>9649</v>
      </c>
      <c r="B316">
        <f t="shared" si="4"/>
        <v>9649</v>
      </c>
      <c r="N316">
        <v>8850</v>
      </c>
    </row>
    <row r="317" spans="1:14" x14ac:dyDescent="0.35">
      <c r="A317" s="1">
        <v>9649</v>
      </c>
      <c r="B317">
        <f t="shared" si="4"/>
        <v>9649</v>
      </c>
      <c r="N317">
        <v>8846</v>
      </c>
    </row>
    <row r="318" spans="1:14" x14ac:dyDescent="0.35">
      <c r="A318" s="1">
        <v>9648</v>
      </c>
      <c r="B318">
        <f t="shared" si="4"/>
        <v>9649</v>
      </c>
      <c r="N318">
        <v>8842</v>
      </c>
    </row>
    <row r="319" spans="1:14" x14ac:dyDescent="0.35">
      <c r="A319" s="1">
        <v>9647</v>
      </c>
      <c r="B319">
        <f t="shared" si="4"/>
        <v>9649</v>
      </c>
      <c r="N319">
        <v>8838</v>
      </c>
    </row>
    <row r="320" spans="1:14" x14ac:dyDescent="0.35">
      <c r="A320" s="1">
        <v>9645</v>
      </c>
      <c r="B320">
        <f t="shared" si="4"/>
        <v>9645</v>
      </c>
      <c r="N320">
        <v>8834</v>
      </c>
    </row>
    <row r="321" spans="1:14" x14ac:dyDescent="0.35">
      <c r="A321" s="1">
        <v>9645</v>
      </c>
      <c r="B321">
        <f t="shared" si="4"/>
        <v>9645</v>
      </c>
      <c r="N321">
        <v>8831</v>
      </c>
    </row>
    <row r="322" spans="1:14" x14ac:dyDescent="0.35">
      <c r="A322" s="1">
        <v>9644</v>
      </c>
      <c r="B322">
        <f t="shared" si="4"/>
        <v>9645</v>
      </c>
      <c r="N322">
        <v>8827</v>
      </c>
    </row>
    <row r="323" spans="1:14" x14ac:dyDescent="0.35">
      <c r="A323" s="1">
        <v>9643</v>
      </c>
      <c r="B323">
        <f t="shared" ref="B323:B386" si="5">IF(B322-3&gt;=A323,A323,B322)</f>
        <v>9645</v>
      </c>
      <c r="N323">
        <v>8824</v>
      </c>
    </row>
    <row r="324" spans="1:14" x14ac:dyDescent="0.35">
      <c r="A324" s="1">
        <v>9642</v>
      </c>
      <c r="B324">
        <f t="shared" si="5"/>
        <v>9642</v>
      </c>
      <c r="N324">
        <v>8821</v>
      </c>
    </row>
    <row r="325" spans="1:14" x14ac:dyDescent="0.35">
      <c r="A325" s="1">
        <v>9641</v>
      </c>
      <c r="B325">
        <f t="shared" si="5"/>
        <v>9642</v>
      </c>
      <c r="N325">
        <v>8818</v>
      </c>
    </row>
    <row r="326" spans="1:14" x14ac:dyDescent="0.35">
      <c r="A326" s="1">
        <v>9641</v>
      </c>
      <c r="B326">
        <f t="shared" si="5"/>
        <v>9642</v>
      </c>
      <c r="N326">
        <v>8814</v>
      </c>
    </row>
    <row r="327" spans="1:14" x14ac:dyDescent="0.35">
      <c r="A327" s="1">
        <v>9640</v>
      </c>
      <c r="B327">
        <f t="shared" si="5"/>
        <v>9642</v>
      </c>
      <c r="N327">
        <v>8811</v>
      </c>
    </row>
    <row r="328" spans="1:14" x14ac:dyDescent="0.35">
      <c r="A328" s="1">
        <v>9636</v>
      </c>
      <c r="B328">
        <f t="shared" si="5"/>
        <v>9636</v>
      </c>
      <c r="N328">
        <v>8808</v>
      </c>
    </row>
    <row r="329" spans="1:14" x14ac:dyDescent="0.35">
      <c r="A329" s="1">
        <v>9635</v>
      </c>
      <c r="B329">
        <f t="shared" si="5"/>
        <v>9636</v>
      </c>
      <c r="N329">
        <v>8805</v>
      </c>
    </row>
    <row r="330" spans="1:14" x14ac:dyDescent="0.35">
      <c r="A330" s="1">
        <v>9634</v>
      </c>
      <c r="B330">
        <f t="shared" si="5"/>
        <v>9636</v>
      </c>
      <c r="N330">
        <v>8802</v>
      </c>
    </row>
    <row r="331" spans="1:14" x14ac:dyDescent="0.35">
      <c r="A331" s="1">
        <v>9633</v>
      </c>
      <c r="B331">
        <f t="shared" si="5"/>
        <v>9633</v>
      </c>
      <c r="N331">
        <v>8799</v>
      </c>
    </row>
    <row r="332" spans="1:14" x14ac:dyDescent="0.35">
      <c r="A332" s="1">
        <v>9632</v>
      </c>
      <c r="B332">
        <f t="shared" si="5"/>
        <v>9633</v>
      </c>
      <c r="N332">
        <v>8796</v>
      </c>
    </row>
    <row r="333" spans="1:14" x14ac:dyDescent="0.35">
      <c r="A333" s="1">
        <v>9631</v>
      </c>
      <c r="B333">
        <f t="shared" si="5"/>
        <v>9633</v>
      </c>
      <c r="N333">
        <v>8793</v>
      </c>
    </row>
    <row r="334" spans="1:14" x14ac:dyDescent="0.35">
      <c r="A334" s="1">
        <v>9631</v>
      </c>
      <c r="B334">
        <f t="shared" si="5"/>
        <v>9633</v>
      </c>
      <c r="N334">
        <v>8790</v>
      </c>
    </row>
    <row r="335" spans="1:14" x14ac:dyDescent="0.35">
      <c r="A335" s="1">
        <v>9629</v>
      </c>
      <c r="B335">
        <f t="shared" si="5"/>
        <v>9629</v>
      </c>
      <c r="N335">
        <v>8787</v>
      </c>
    </row>
    <row r="336" spans="1:14" x14ac:dyDescent="0.35">
      <c r="A336" s="1">
        <v>9629</v>
      </c>
      <c r="B336">
        <f t="shared" si="5"/>
        <v>9629</v>
      </c>
      <c r="N336">
        <v>8784</v>
      </c>
    </row>
    <row r="337" spans="1:14" x14ac:dyDescent="0.35">
      <c r="A337" s="1">
        <v>9628</v>
      </c>
      <c r="B337">
        <f t="shared" si="5"/>
        <v>9629</v>
      </c>
      <c r="N337">
        <v>8781</v>
      </c>
    </row>
    <row r="338" spans="1:14" x14ac:dyDescent="0.35">
      <c r="A338" s="1">
        <v>9628</v>
      </c>
      <c r="B338">
        <f t="shared" si="5"/>
        <v>9629</v>
      </c>
      <c r="N338">
        <v>8778</v>
      </c>
    </row>
    <row r="339" spans="1:14" x14ac:dyDescent="0.35">
      <c r="A339" s="1">
        <v>9627</v>
      </c>
      <c r="B339">
        <f t="shared" si="5"/>
        <v>9629</v>
      </c>
      <c r="N339">
        <v>8775</v>
      </c>
    </row>
    <row r="340" spans="1:14" x14ac:dyDescent="0.35">
      <c r="A340" s="1">
        <v>9627</v>
      </c>
      <c r="B340">
        <f t="shared" si="5"/>
        <v>9629</v>
      </c>
      <c r="N340">
        <v>8772</v>
      </c>
    </row>
    <row r="341" spans="1:14" x14ac:dyDescent="0.35">
      <c r="A341" s="1">
        <v>9624</v>
      </c>
      <c r="B341">
        <f t="shared" si="5"/>
        <v>9624</v>
      </c>
      <c r="N341">
        <v>8768</v>
      </c>
    </row>
    <row r="342" spans="1:14" x14ac:dyDescent="0.35">
      <c r="A342" s="1">
        <v>9624</v>
      </c>
      <c r="B342">
        <f t="shared" si="5"/>
        <v>9624</v>
      </c>
      <c r="N342">
        <v>8765</v>
      </c>
    </row>
    <row r="343" spans="1:14" x14ac:dyDescent="0.35">
      <c r="A343" s="1">
        <v>9623</v>
      </c>
      <c r="B343">
        <f t="shared" si="5"/>
        <v>9624</v>
      </c>
      <c r="N343">
        <v>8762</v>
      </c>
    </row>
    <row r="344" spans="1:14" x14ac:dyDescent="0.35">
      <c r="A344" s="1">
        <v>9621</v>
      </c>
      <c r="B344">
        <f t="shared" si="5"/>
        <v>9621</v>
      </c>
      <c r="N344">
        <v>8758</v>
      </c>
    </row>
    <row r="345" spans="1:14" x14ac:dyDescent="0.35">
      <c r="A345" s="1">
        <v>9621</v>
      </c>
      <c r="B345">
        <f t="shared" si="5"/>
        <v>9621</v>
      </c>
      <c r="N345">
        <v>8755</v>
      </c>
    </row>
    <row r="346" spans="1:14" x14ac:dyDescent="0.35">
      <c r="A346" s="1">
        <v>9620</v>
      </c>
      <c r="B346">
        <f t="shared" si="5"/>
        <v>9621</v>
      </c>
      <c r="N346">
        <v>8751</v>
      </c>
    </row>
    <row r="347" spans="1:14" x14ac:dyDescent="0.35">
      <c r="A347" s="1">
        <v>9620</v>
      </c>
      <c r="B347">
        <f t="shared" si="5"/>
        <v>9621</v>
      </c>
      <c r="N347">
        <v>8747</v>
      </c>
    </row>
    <row r="348" spans="1:14" x14ac:dyDescent="0.35">
      <c r="A348" s="1">
        <v>9620</v>
      </c>
      <c r="B348">
        <f t="shared" si="5"/>
        <v>9621</v>
      </c>
      <c r="N348">
        <v>8744</v>
      </c>
    </row>
    <row r="349" spans="1:14" x14ac:dyDescent="0.35">
      <c r="A349" s="1">
        <v>9620</v>
      </c>
      <c r="B349">
        <f t="shared" si="5"/>
        <v>9621</v>
      </c>
      <c r="N349">
        <v>8741</v>
      </c>
    </row>
    <row r="350" spans="1:14" x14ac:dyDescent="0.35">
      <c r="A350" s="1">
        <v>9620</v>
      </c>
      <c r="B350">
        <f t="shared" si="5"/>
        <v>9621</v>
      </c>
      <c r="N350">
        <v>8737</v>
      </c>
    </row>
    <row r="351" spans="1:14" x14ac:dyDescent="0.35">
      <c r="A351" s="1">
        <v>9619</v>
      </c>
      <c r="B351">
        <f t="shared" si="5"/>
        <v>9621</v>
      </c>
      <c r="N351">
        <v>8731</v>
      </c>
    </row>
    <row r="352" spans="1:14" x14ac:dyDescent="0.35">
      <c r="A352" s="1">
        <v>9619</v>
      </c>
      <c r="B352">
        <f t="shared" si="5"/>
        <v>9621</v>
      </c>
      <c r="N352">
        <v>8727</v>
      </c>
    </row>
    <row r="353" spans="1:14" x14ac:dyDescent="0.35">
      <c r="A353" s="1">
        <v>9619</v>
      </c>
      <c r="B353">
        <f t="shared" si="5"/>
        <v>9621</v>
      </c>
      <c r="N353">
        <v>8723</v>
      </c>
    </row>
    <row r="354" spans="1:14" x14ac:dyDescent="0.35">
      <c r="A354" s="1">
        <v>9619</v>
      </c>
      <c r="B354">
        <f t="shared" si="5"/>
        <v>9621</v>
      </c>
      <c r="N354">
        <v>8720</v>
      </c>
    </row>
    <row r="355" spans="1:14" x14ac:dyDescent="0.35">
      <c r="A355" s="1">
        <v>9618</v>
      </c>
      <c r="B355">
        <f t="shared" si="5"/>
        <v>9618</v>
      </c>
      <c r="N355">
        <v>8716</v>
      </c>
    </row>
    <row r="356" spans="1:14" x14ac:dyDescent="0.35">
      <c r="A356" s="1">
        <v>9618</v>
      </c>
      <c r="B356">
        <f t="shared" si="5"/>
        <v>9618</v>
      </c>
      <c r="N356">
        <v>8713</v>
      </c>
    </row>
    <row r="357" spans="1:14" x14ac:dyDescent="0.35">
      <c r="A357" s="1">
        <v>9618</v>
      </c>
      <c r="B357">
        <f t="shared" si="5"/>
        <v>9618</v>
      </c>
      <c r="N357">
        <v>8710</v>
      </c>
    </row>
    <row r="358" spans="1:14" x14ac:dyDescent="0.35">
      <c r="A358" s="1">
        <v>9617</v>
      </c>
      <c r="B358">
        <f t="shared" si="5"/>
        <v>9618</v>
      </c>
      <c r="N358">
        <v>8706</v>
      </c>
    </row>
    <row r="359" spans="1:14" x14ac:dyDescent="0.35">
      <c r="A359" s="1">
        <v>9616</v>
      </c>
      <c r="B359">
        <f t="shared" si="5"/>
        <v>9618</v>
      </c>
      <c r="N359">
        <v>8702</v>
      </c>
    </row>
    <row r="360" spans="1:14" x14ac:dyDescent="0.35">
      <c r="A360" s="1">
        <v>9616</v>
      </c>
      <c r="B360">
        <f t="shared" si="5"/>
        <v>9618</v>
      </c>
      <c r="N360">
        <v>8699</v>
      </c>
    </row>
    <row r="361" spans="1:14" x14ac:dyDescent="0.35">
      <c r="A361" s="1">
        <v>9616</v>
      </c>
      <c r="B361">
        <f t="shared" si="5"/>
        <v>9618</v>
      </c>
      <c r="N361">
        <v>8696</v>
      </c>
    </row>
    <row r="362" spans="1:14" x14ac:dyDescent="0.35">
      <c r="A362" s="1">
        <v>9615</v>
      </c>
      <c r="B362">
        <f t="shared" si="5"/>
        <v>9615</v>
      </c>
      <c r="N362">
        <v>8692</v>
      </c>
    </row>
    <row r="363" spans="1:14" x14ac:dyDescent="0.35">
      <c r="A363" s="1">
        <v>9615</v>
      </c>
      <c r="B363">
        <f t="shared" si="5"/>
        <v>9615</v>
      </c>
      <c r="N363">
        <v>8688</v>
      </c>
    </row>
    <row r="364" spans="1:14" x14ac:dyDescent="0.35">
      <c r="A364" s="1">
        <v>9614</v>
      </c>
      <c r="B364">
        <f t="shared" si="5"/>
        <v>9615</v>
      </c>
      <c r="N364">
        <v>8680</v>
      </c>
    </row>
    <row r="365" spans="1:14" x14ac:dyDescent="0.35">
      <c r="A365" s="1">
        <v>9614</v>
      </c>
      <c r="B365">
        <f t="shared" si="5"/>
        <v>9615</v>
      </c>
      <c r="N365">
        <v>8677</v>
      </c>
    </row>
    <row r="366" spans="1:14" x14ac:dyDescent="0.35">
      <c r="A366" s="1">
        <v>9613</v>
      </c>
      <c r="B366">
        <f t="shared" si="5"/>
        <v>9615</v>
      </c>
      <c r="N366">
        <v>8673</v>
      </c>
    </row>
    <row r="367" spans="1:14" x14ac:dyDescent="0.35">
      <c r="A367" s="1">
        <v>9613</v>
      </c>
      <c r="B367">
        <f t="shared" si="5"/>
        <v>9615</v>
      </c>
      <c r="N367">
        <v>8670</v>
      </c>
    </row>
    <row r="368" spans="1:14" x14ac:dyDescent="0.35">
      <c r="A368" s="1">
        <v>9612</v>
      </c>
      <c r="B368">
        <f t="shared" si="5"/>
        <v>9612</v>
      </c>
      <c r="N368">
        <v>8667</v>
      </c>
    </row>
    <row r="369" spans="1:14" x14ac:dyDescent="0.35">
      <c r="A369" s="1">
        <v>9611</v>
      </c>
      <c r="B369">
        <f t="shared" si="5"/>
        <v>9612</v>
      </c>
      <c r="N369">
        <v>8663</v>
      </c>
    </row>
    <row r="370" spans="1:14" x14ac:dyDescent="0.35">
      <c r="A370" s="1">
        <v>9611</v>
      </c>
      <c r="B370">
        <f t="shared" si="5"/>
        <v>9612</v>
      </c>
      <c r="N370">
        <v>8660</v>
      </c>
    </row>
    <row r="371" spans="1:14" x14ac:dyDescent="0.35">
      <c r="A371" s="1">
        <v>9611</v>
      </c>
      <c r="B371">
        <f t="shared" si="5"/>
        <v>9612</v>
      </c>
      <c r="N371">
        <v>8657</v>
      </c>
    </row>
    <row r="372" spans="1:14" x14ac:dyDescent="0.35">
      <c r="A372" s="1">
        <v>9609</v>
      </c>
      <c r="B372">
        <f t="shared" si="5"/>
        <v>9609</v>
      </c>
      <c r="N372">
        <v>8653</v>
      </c>
    </row>
    <row r="373" spans="1:14" x14ac:dyDescent="0.35">
      <c r="A373" s="1">
        <v>9609</v>
      </c>
      <c r="B373">
        <f t="shared" si="5"/>
        <v>9609</v>
      </c>
      <c r="N373">
        <v>8649</v>
      </c>
    </row>
    <row r="374" spans="1:14" x14ac:dyDescent="0.35">
      <c r="A374" s="1">
        <v>9608</v>
      </c>
      <c r="B374">
        <f t="shared" si="5"/>
        <v>9609</v>
      </c>
      <c r="N374">
        <v>8646</v>
      </c>
    </row>
    <row r="375" spans="1:14" x14ac:dyDescent="0.35">
      <c r="A375" s="1">
        <v>9607</v>
      </c>
      <c r="B375">
        <f t="shared" si="5"/>
        <v>9609</v>
      </c>
      <c r="N375">
        <v>8643</v>
      </c>
    </row>
    <row r="376" spans="1:14" x14ac:dyDescent="0.35">
      <c r="A376" s="1">
        <v>9607</v>
      </c>
      <c r="B376">
        <f t="shared" si="5"/>
        <v>9609</v>
      </c>
      <c r="N376">
        <v>8639</v>
      </c>
    </row>
    <row r="377" spans="1:14" x14ac:dyDescent="0.35">
      <c r="A377" s="1">
        <v>9606</v>
      </c>
      <c r="B377">
        <f t="shared" si="5"/>
        <v>9606</v>
      </c>
      <c r="N377">
        <v>8635</v>
      </c>
    </row>
    <row r="378" spans="1:14" x14ac:dyDescent="0.35">
      <c r="A378" s="1">
        <v>9606</v>
      </c>
      <c r="B378">
        <f t="shared" si="5"/>
        <v>9606</v>
      </c>
      <c r="N378">
        <v>8632</v>
      </c>
    </row>
    <row r="379" spans="1:14" x14ac:dyDescent="0.35">
      <c r="A379" s="1">
        <v>9605</v>
      </c>
      <c r="B379">
        <f t="shared" si="5"/>
        <v>9606</v>
      </c>
      <c r="N379">
        <v>8629</v>
      </c>
    </row>
    <row r="380" spans="1:14" x14ac:dyDescent="0.35">
      <c r="A380" s="1">
        <v>9604</v>
      </c>
      <c r="B380">
        <f t="shared" si="5"/>
        <v>9606</v>
      </c>
      <c r="N380">
        <v>8626</v>
      </c>
    </row>
    <row r="381" spans="1:14" x14ac:dyDescent="0.35">
      <c r="A381" s="1">
        <v>9603</v>
      </c>
      <c r="B381">
        <f t="shared" si="5"/>
        <v>9603</v>
      </c>
      <c r="N381">
        <v>8621</v>
      </c>
    </row>
    <row r="382" spans="1:14" x14ac:dyDescent="0.35">
      <c r="A382" s="1">
        <v>9603</v>
      </c>
      <c r="B382">
        <f t="shared" si="5"/>
        <v>9603</v>
      </c>
      <c r="N382">
        <v>8617</v>
      </c>
    </row>
    <row r="383" spans="1:14" x14ac:dyDescent="0.35">
      <c r="A383" s="1">
        <v>9601</v>
      </c>
      <c r="B383">
        <f t="shared" si="5"/>
        <v>9603</v>
      </c>
      <c r="N383">
        <v>8614</v>
      </c>
    </row>
    <row r="384" spans="1:14" x14ac:dyDescent="0.35">
      <c r="A384" s="1">
        <v>9599</v>
      </c>
      <c r="B384">
        <f t="shared" si="5"/>
        <v>9599</v>
      </c>
      <c r="N384">
        <v>8611</v>
      </c>
    </row>
    <row r="385" spans="1:14" x14ac:dyDescent="0.35">
      <c r="A385" s="1">
        <v>9597</v>
      </c>
      <c r="B385">
        <f t="shared" si="5"/>
        <v>9599</v>
      </c>
      <c r="N385">
        <v>8607</v>
      </c>
    </row>
    <row r="386" spans="1:14" x14ac:dyDescent="0.35">
      <c r="A386" s="1">
        <v>9596</v>
      </c>
      <c r="B386">
        <f t="shared" si="5"/>
        <v>9596</v>
      </c>
      <c r="N386">
        <v>8603</v>
      </c>
    </row>
    <row r="387" spans="1:14" x14ac:dyDescent="0.35">
      <c r="A387" s="1">
        <v>9593</v>
      </c>
      <c r="B387">
        <f t="shared" ref="B387:B450" si="6">IF(B386-3&gt;=A387,A387,B386)</f>
        <v>9593</v>
      </c>
      <c r="N387">
        <v>8600</v>
      </c>
    </row>
    <row r="388" spans="1:14" x14ac:dyDescent="0.35">
      <c r="A388" s="1">
        <v>9592</v>
      </c>
      <c r="B388">
        <f t="shared" si="6"/>
        <v>9593</v>
      </c>
      <c r="N388">
        <v>8596</v>
      </c>
    </row>
    <row r="389" spans="1:14" x14ac:dyDescent="0.35">
      <c r="A389" s="1">
        <v>9591</v>
      </c>
      <c r="B389">
        <f t="shared" si="6"/>
        <v>9593</v>
      </c>
      <c r="N389">
        <v>8593</v>
      </c>
    </row>
    <row r="390" spans="1:14" x14ac:dyDescent="0.35">
      <c r="A390" s="1">
        <v>9591</v>
      </c>
      <c r="B390">
        <f t="shared" si="6"/>
        <v>9593</v>
      </c>
      <c r="N390">
        <v>8590</v>
      </c>
    </row>
    <row r="391" spans="1:14" x14ac:dyDescent="0.35">
      <c r="A391" s="1">
        <v>9589</v>
      </c>
      <c r="B391">
        <f t="shared" si="6"/>
        <v>9589</v>
      </c>
      <c r="N391">
        <v>8587</v>
      </c>
    </row>
    <row r="392" spans="1:14" x14ac:dyDescent="0.35">
      <c r="A392" s="1">
        <v>9588</v>
      </c>
      <c r="B392">
        <f t="shared" si="6"/>
        <v>9589</v>
      </c>
      <c r="N392">
        <v>8584</v>
      </c>
    </row>
    <row r="393" spans="1:14" x14ac:dyDescent="0.35">
      <c r="A393" s="1">
        <v>9587</v>
      </c>
      <c r="B393">
        <f t="shared" si="6"/>
        <v>9589</v>
      </c>
      <c r="N393">
        <v>8581</v>
      </c>
    </row>
    <row r="394" spans="1:14" x14ac:dyDescent="0.35">
      <c r="A394" s="1">
        <v>9585</v>
      </c>
      <c r="B394">
        <f t="shared" si="6"/>
        <v>9585</v>
      </c>
      <c r="N394">
        <v>8578</v>
      </c>
    </row>
    <row r="395" spans="1:14" x14ac:dyDescent="0.35">
      <c r="A395" s="1">
        <v>9585</v>
      </c>
      <c r="B395">
        <f t="shared" si="6"/>
        <v>9585</v>
      </c>
      <c r="N395">
        <v>8575</v>
      </c>
    </row>
    <row r="396" spans="1:14" x14ac:dyDescent="0.35">
      <c r="A396" s="1">
        <v>9584</v>
      </c>
      <c r="B396">
        <f t="shared" si="6"/>
        <v>9585</v>
      </c>
      <c r="N396">
        <v>8572</v>
      </c>
    </row>
    <row r="397" spans="1:14" x14ac:dyDescent="0.35">
      <c r="A397" s="1">
        <v>9582</v>
      </c>
      <c r="B397">
        <f t="shared" si="6"/>
        <v>9582</v>
      </c>
      <c r="N397">
        <v>8569</v>
      </c>
    </row>
    <row r="398" spans="1:14" x14ac:dyDescent="0.35">
      <c r="A398" s="1">
        <v>9582</v>
      </c>
      <c r="B398">
        <f t="shared" si="6"/>
        <v>9582</v>
      </c>
      <c r="N398">
        <v>8565</v>
      </c>
    </row>
    <row r="399" spans="1:14" x14ac:dyDescent="0.35">
      <c r="A399" s="1">
        <v>9580</v>
      </c>
      <c r="B399">
        <f t="shared" si="6"/>
        <v>9582</v>
      </c>
      <c r="N399">
        <v>8562</v>
      </c>
    </row>
    <row r="400" spans="1:14" x14ac:dyDescent="0.35">
      <c r="A400" s="1">
        <v>9576</v>
      </c>
      <c r="B400">
        <f t="shared" si="6"/>
        <v>9576</v>
      </c>
      <c r="N400">
        <v>8559</v>
      </c>
    </row>
    <row r="401" spans="1:14" x14ac:dyDescent="0.35">
      <c r="A401" s="1">
        <v>9574</v>
      </c>
      <c r="B401">
        <f t="shared" si="6"/>
        <v>9576</v>
      </c>
      <c r="N401">
        <v>8556</v>
      </c>
    </row>
    <row r="402" spans="1:14" x14ac:dyDescent="0.35">
      <c r="A402" s="1">
        <v>9572</v>
      </c>
      <c r="B402">
        <f t="shared" si="6"/>
        <v>9572</v>
      </c>
      <c r="N402">
        <v>8553</v>
      </c>
    </row>
    <row r="403" spans="1:14" x14ac:dyDescent="0.35">
      <c r="A403" s="1">
        <v>9571</v>
      </c>
      <c r="B403">
        <f t="shared" si="6"/>
        <v>9572</v>
      </c>
      <c r="N403">
        <v>8549</v>
      </c>
    </row>
    <row r="404" spans="1:14" x14ac:dyDescent="0.35">
      <c r="A404" s="1">
        <v>9571</v>
      </c>
      <c r="B404">
        <f t="shared" si="6"/>
        <v>9572</v>
      </c>
      <c r="N404">
        <v>8545</v>
      </c>
    </row>
    <row r="405" spans="1:14" x14ac:dyDescent="0.35">
      <c r="A405" s="1">
        <v>9568</v>
      </c>
      <c r="B405">
        <f t="shared" si="6"/>
        <v>9568</v>
      </c>
      <c r="N405">
        <v>8541</v>
      </c>
    </row>
    <row r="406" spans="1:14" x14ac:dyDescent="0.35">
      <c r="A406" s="1">
        <v>9567</v>
      </c>
      <c r="B406">
        <f t="shared" si="6"/>
        <v>9568</v>
      </c>
      <c r="N406">
        <v>8537</v>
      </c>
    </row>
    <row r="407" spans="1:14" x14ac:dyDescent="0.35">
      <c r="A407" s="1">
        <v>9566</v>
      </c>
      <c r="B407">
        <f t="shared" si="6"/>
        <v>9568</v>
      </c>
      <c r="N407">
        <v>8534</v>
      </c>
    </row>
    <row r="408" spans="1:14" x14ac:dyDescent="0.35">
      <c r="A408" s="1">
        <v>9563</v>
      </c>
      <c r="B408">
        <f t="shared" si="6"/>
        <v>9563</v>
      </c>
      <c r="N408">
        <v>8530</v>
      </c>
    </row>
    <row r="409" spans="1:14" x14ac:dyDescent="0.35">
      <c r="A409" s="1">
        <v>9560</v>
      </c>
      <c r="B409">
        <f t="shared" si="6"/>
        <v>9560</v>
      </c>
      <c r="N409">
        <v>8527</v>
      </c>
    </row>
    <row r="410" spans="1:14" x14ac:dyDescent="0.35">
      <c r="A410" s="1">
        <v>9560</v>
      </c>
      <c r="B410">
        <f t="shared" si="6"/>
        <v>9560</v>
      </c>
      <c r="N410">
        <v>8524</v>
      </c>
    </row>
    <row r="411" spans="1:14" x14ac:dyDescent="0.35">
      <c r="A411" s="1">
        <v>9560</v>
      </c>
      <c r="B411">
        <f t="shared" si="6"/>
        <v>9560</v>
      </c>
      <c r="N411">
        <v>8521</v>
      </c>
    </row>
    <row r="412" spans="1:14" x14ac:dyDescent="0.35">
      <c r="A412" s="1">
        <v>9559</v>
      </c>
      <c r="B412">
        <f t="shared" si="6"/>
        <v>9560</v>
      </c>
      <c r="N412">
        <v>8518</v>
      </c>
    </row>
    <row r="413" spans="1:14" x14ac:dyDescent="0.35">
      <c r="A413" s="1">
        <v>9558</v>
      </c>
      <c r="B413">
        <f t="shared" si="6"/>
        <v>9560</v>
      </c>
      <c r="N413">
        <v>8515</v>
      </c>
    </row>
    <row r="414" spans="1:14" x14ac:dyDescent="0.35">
      <c r="A414" s="1">
        <v>9556</v>
      </c>
      <c r="B414">
        <f t="shared" si="6"/>
        <v>9556</v>
      </c>
      <c r="N414">
        <v>8510</v>
      </c>
    </row>
    <row r="415" spans="1:14" x14ac:dyDescent="0.35">
      <c r="A415" s="1">
        <v>9556</v>
      </c>
      <c r="B415">
        <f t="shared" si="6"/>
        <v>9556</v>
      </c>
      <c r="N415">
        <v>8502</v>
      </c>
    </row>
    <row r="416" spans="1:14" x14ac:dyDescent="0.35">
      <c r="A416" s="1">
        <v>9554</v>
      </c>
      <c r="B416">
        <f t="shared" si="6"/>
        <v>9556</v>
      </c>
      <c r="N416">
        <v>8499</v>
      </c>
    </row>
    <row r="417" spans="1:14" x14ac:dyDescent="0.35">
      <c r="A417" s="1">
        <v>9554</v>
      </c>
      <c r="B417">
        <f t="shared" si="6"/>
        <v>9556</v>
      </c>
      <c r="N417">
        <v>8494</v>
      </c>
    </row>
    <row r="418" spans="1:14" x14ac:dyDescent="0.35">
      <c r="A418" s="1">
        <v>9554</v>
      </c>
      <c r="B418">
        <f t="shared" si="6"/>
        <v>9556</v>
      </c>
      <c r="N418">
        <v>8491</v>
      </c>
    </row>
    <row r="419" spans="1:14" x14ac:dyDescent="0.35">
      <c r="A419" s="1">
        <v>9553</v>
      </c>
      <c r="B419">
        <f t="shared" si="6"/>
        <v>9553</v>
      </c>
      <c r="N419">
        <v>8487</v>
      </c>
    </row>
    <row r="420" spans="1:14" x14ac:dyDescent="0.35">
      <c r="A420" s="1">
        <v>9552</v>
      </c>
      <c r="B420">
        <f t="shared" si="6"/>
        <v>9553</v>
      </c>
      <c r="N420">
        <v>8483</v>
      </c>
    </row>
    <row r="421" spans="1:14" x14ac:dyDescent="0.35">
      <c r="A421" s="1">
        <v>9552</v>
      </c>
      <c r="B421">
        <f t="shared" si="6"/>
        <v>9553</v>
      </c>
      <c r="N421">
        <v>8479</v>
      </c>
    </row>
    <row r="422" spans="1:14" x14ac:dyDescent="0.35">
      <c r="A422" s="1">
        <v>9551</v>
      </c>
      <c r="B422">
        <f t="shared" si="6"/>
        <v>9553</v>
      </c>
      <c r="N422">
        <v>8476</v>
      </c>
    </row>
    <row r="423" spans="1:14" x14ac:dyDescent="0.35">
      <c r="A423" s="1">
        <v>9549</v>
      </c>
      <c r="B423">
        <f t="shared" si="6"/>
        <v>9549</v>
      </c>
      <c r="N423">
        <v>8473</v>
      </c>
    </row>
    <row r="424" spans="1:14" x14ac:dyDescent="0.35">
      <c r="A424" s="1">
        <v>9546</v>
      </c>
      <c r="B424">
        <f t="shared" si="6"/>
        <v>9546</v>
      </c>
      <c r="N424">
        <v>8470</v>
      </c>
    </row>
    <row r="425" spans="1:14" x14ac:dyDescent="0.35">
      <c r="A425" s="1">
        <v>9544</v>
      </c>
      <c r="B425">
        <f t="shared" si="6"/>
        <v>9546</v>
      </c>
      <c r="N425">
        <v>8467</v>
      </c>
    </row>
    <row r="426" spans="1:14" x14ac:dyDescent="0.35">
      <c r="A426" s="1">
        <v>9543</v>
      </c>
      <c r="B426">
        <f t="shared" si="6"/>
        <v>9543</v>
      </c>
      <c r="N426">
        <v>8464</v>
      </c>
    </row>
    <row r="427" spans="1:14" x14ac:dyDescent="0.35">
      <c r="A427" s="1">
        <v>9543</v>
      </c>
      <c r="B427">
        <f t="shared" si="6"/>
        <v>9543</v>
      </c>
      <c r="N427">
        <v>8460</v>
      </c>
    </row>
    <row r="428" spans="1:14" x14ac:dyDescent="0.35">
      <c r="A428" s="1">
        <v>9542</v>
      </c>
      <c r="B428">
        <f t="shared" si="6"/>
        <v>9543</v>
      </c>
      <c r="N428">
        <v>8457</v>
      </c>
    </row>
    <row r="429" spans="1:14" x14ac:dyDescent="0.35">
      <c r="A429" s="1">
        <v>9540</v>
      </c>
      <c r="B429">
        <f t="shared" si="6"/>
        <v>9540</v>
      </c>
      <c r="N429">
        <v>8453</v>
      </c>
    </row>
    <row r="430" spans="1:14" x14ac:dyDescent="0.35">
      <c r="A430" s="1">
        <v>9539</v>
      </c>
      <c r="B430">
        <f t="shared" si="6"/>
        <v>9540</v>
      </c>
      <c r="N430">
        <v>8450</v>
      </c>
    </row>
    <row r="431" spans="1:14" x14ac:dyDescent="0.35">
      <c r="A431" s="1">
        <v>9536</v>
      </c>
      <c r="B431">
        <f t="shared" si="6"/>
        <v>9536</v>
      </c>
      <c r="N431">
        <v>8447</v>
      </c>
    </row>
    <row r="432" spans="1:14" x14ac:dyDescent="0.35">
      <c r="A432" s="1">
        <v>9535</v>
      </c>
      <c r="B432">
        <f t="shared" si="6"/>
        <v>9536</v>
      </c>
      <c r="N432">
        <v>8444</v>
      </c>
    </row>
    <row r="433" spans="1:14" x14ac:dyDescent="0.35">
      <c r="A433" s="1">
        <v>9534</v>
      </c>
      <c r="B433">
        <f t="shared" si="6"/>
        <v>9536</v>
      </c>
      <c r="N433">
        <v>8441</v>
      </c>
    </row>
    <row r="434" spans="1:14" x14ac:dyDescent="0.35">
      <c r="A434" s="1">
        <v>9533</v>
      </c>
      <c r="B434">
        <f t="shared" si="6"/>
        <v>9533</v>
      </c>
      <c r="N434">
        <v>8436</v>
      </c>
    </row>
    <row r="435" spans="1:14" x14ac:dyDescent="0.35">
      <c r="A435" s="1">
        <v>9533</v>
      </c>
      <c r="B435">
        <f t="shared" si="6"/>
        <v>9533</v>
      </c>
      <c r="N435">
        <v>8433</v>
      </c>
    </row>
    <row r="436" spans="1:14" x14ac:dyDescent="0.35">
      <c r="A436" s="1">
        <v>9532</v>
      </c>
      <c r="B436">
        <f t="shared" si="6"/>
        <v>9533</v>
      </c>
      <c r="N436">
        <v>8429</v>
      </c>
    </row>
    <row r="437" spans="1:14" x14ac:dyDescent="0.35">
      <c r="A437" s="1">
        <v>9530</v>
      </c>
      <c r="B437">
        <f t="shared" si="6"/>
        <v>9530</v>
      </c>
      <c r="N437">
        <v>8424</v>
      </c>
    </row>
    <row r="438" spans="1:14" x14ac:dyDescent="0.35">
      <c r="A438" s="1">
        <v>9529</v>
      </c>
      <c r="B438">
        <f t="shared" si="6"/>
        <v>9530</v>
      </c>
      <c r="N438">
        <v>8421</v>
      </c>
    </row>
    <row r="439" spans="1:14" x14ac:dyDescent="0.35">
      <c r="A439" s="1">
        <v>9528</v>
      </c>
      <c r="B439">
        <f t="shared" si="6"/>
        <v>9530</v>
      </c>
      <c r="N439">
        <v>8418</v>
      </c>
    </row>
    <row r="440" spans="1:14" x14ac:dyDescent="0.35">
      <c r="A440" s="1">
        <v>9527</v>
      </c>
      <c r="B440">
        <f t="shared" si="6"/>
        <v>9527</v>
      </c>
      <c r="N440">
        <v>8415</v>
      </c>
    </row>
    <row r="441" spans="1:14" x14ac:dyDescent="0.35">
      <c r="A441" s="1">
        <v>9527</v>
      </c>
      <c r="B441">
        <f t="shared" si="6"/>
        <v>9527</v>
      </c>
      <c r="N441">
        <v>8407</v>
      </c>
    </row>
    <row r="442" spans="1:14" x14ac:dyDescent="0.35">
      <c r="A442" s="1">
        <v>9525</v>
      </c>
      <c r="B442">
        <f t="shared" si="6"/>
        <v>9527</v>
      </c>
      <c r="N442">
        <v>8404</v>
      </c>
    </row>
    <row r="443" spans="1:14" x14ac:dyDescent="0.35">
      <c r="A443" s="1">
        <v>9525</v>
      </c>
      <c r="B443">
        <f t="shared" si="6"/>
        <v>9527</v>
      </c>
      <c r="N443">
        <v>8401</v>
      </c>
    </row>
    <row r="444" spans="1:14" x14ac:dyDescent="0.35">
      <c r="A444" s="1">
        <v>9524</v>
      </c>
      <c r="B444">
        <f t="shared" si="6"/>
        <v>9524</v>
      </c>
      <c r="N444">
        <v>8398</v>
      </c>
    </row>
    <row r="445" spans="1:14" x14ac:dyDescent="0.35">
      <c r="A445" s="1">
        <v>9523</v>
      </c>
      <c r="B445">
        <f t="shared" si="6"/>
        <v>9524</v>
      </c>
      <c r="N445">
        <v>8395</v>
      </c>
    </row>
    <row r="446" spans="1:14" x14ac:dyDescent="0.35">
      <c r="A446" s="1">
        <v>9523</v>
      </c>
      <c r="B446">
        <f t="shared" si="6"/>
        <v>9524</v>
      </c>
      <c r="N446">
        <v>8392</v>
      </c>
    </row>
    <row r="447" spans="1:14" x14ac:dyDescent="0.35">
      <c r="A447" s="1">
        <v>9523</v>
      </c>
      <c r="B447">
        <f t="shared" si="6"/>
        <v>9524</v>
      </c>
      <c r="N447">
        <v>8388</v>
      </c>
    </row>
    <row r="448" spans="1:14" x14ac:dyDescent="0.35">
      <c r="A448" s="1">
        <v>9522</v>
      </c>
      <c r="B448">
        <f t="shared" si="6"/>
        <v>9524</v>
      </c>
      <c r="N448">
        <v>8384</v>
      </c>
    </row>
    <row r="449" spans="1:14" x14ac:dyDescent="0.35">
      <c r="A449" s="1">
        <v>9519</v>
      </c>
      <c r="B449">
        <f t="shared" si="6"/>
        <v>9519</v>
      </c>
      <c r="N449">
        <v>8381</v>
      </c>
    </row>
    <row r="450" spans="1:14" x14ac:dyDescent="0.35">
      <c r="A450" s="1">
        <v>9517</v>
      </c>
      <c r="B450">
        <f t="shared" si="6"/>
        <v>9519</v>
      </c>
      <c r="N450">
        <v>8376</v>
      </c>
    </row>
    <row r="451" spans="1:14" x14ac:dyDescent="0.35">
      <c r="A451" s="1">
        <v>9516</v>
      </c>
      <c r="B451">
        <f t="shared" ref="B451:B514" si="7">IF(B450-3&gt;=A451,A451,B450)</f>
        <v>9516</v>
      </c>
      <c r="N451">
        <v>8373</v>
      </c>
    </row>
    <row r="452" spans="1:14" x14ac:dyDescent="0.35">
      <c r="A452" s="1">
        <v>9516</v>
      </c>
      <c r="B452">
        <f t="shared" si="7"/>
        <v>9516</v>
      </c>
      <c r="N452">
        <v>8369</v>
      </c>
    </row>
    <row r="453" spans="1:14" x14ac:dyDescent="0.35">
      <c r="A453" s="1">
        <v>9515</v>
      </c>
      <c r="B453">
        <f t="shared" si="7"/>
        <v>9516</v>
      </c>
      <c r="N453">
        <v>8365</v>
      </c>
    </row>
    <row r="454" spans="1:14" x14ac:dyDescent="0.35">
      <c r="A454" s="1">
        <v>9515</v>
      </c>
      <c r="B454">
        <f t="shared" si="7"/>
        <v>9516</v>
      </c>
      <c r="N454">
        <v>8362</v>
      </c>
    </row>
    <row r="455" spans="1:14" x14ac:dyDescent="0.35">
      <c r="A455" s="1">
        <v>9513</v>
      </c>
      <c r="B455">
        <f t="shared" si="7"/>
        <v>9513</v>
      </c>
      <c r="N455">
        <v>8358</v>
      </c>
    </row>
    <row r="456" spans="1:14" x14ac:dyDescent="0.35">
      <c r="A456" s="1">
        <v>9512</v>
      </c>
      <c r="B456">
        <f t="shared" si="7"/>
        <v>9513</v>
      </c>
      <c r="N456">
        <v>8355</v>
      </c>
    </row>
    <row r="457" spans="1:14" x14ac:dyDescent="0.35">
      <c r="A457" s="1">
        <v>9510</v>
      </c>
      <c r="B457">
        <f t="shared" si="7"/>
        <v>9510</v>
      </c>
      <c r="N457">
        <v>8352</v>
      </c>
    </row>
    <row r="458" spans="1:14" x14ac:dyDescent="0.35">
      <c r="A458" s="1">
        <v>9509</v>
      </c>
      <c r="B458">
        <f t="shared" si="7"/>
        <v>9510</v>
      </c>
      <c r="N458">
        <v>8349</v>
      </c>
    </row>
    <row r="459" spans="1:14" x14ac:dyDescent="0.35">
      <c r="A459" s="1">
        <v>9507</v>
      </c>
      <c r="B459">
        <f t="shared" si="7"/>
        <v>9507</v>
      </c>
      <c r="N459">
        <v>8345</v>
      </c>
    </row>
    <row r="460" spans="1:14" x14ac:dyDescent="0.35">
      <c r="A460" s="1">
        <v>9507</v>
      </c>
      <c r="B460">
        <f t="shared" si="7"/>
        <v>9507</v>
      </c>
      <c r="N460">
        <v>8341</v>
      </c>
    </row>
    <row r="461" spans="1:14" x14ac:dyDescent="0.35">
      <c r="A461" s="1">
        <v>9506</v>
      </c>
      <c r="B461">
        <f t="shared" si="7"/>
        <v>9507</v>
      </c>
      <c r="N461">
        <v>8338</v>
      </c>
    </row>
    <row r="462" spans="1:14" x14ac:dyDescent="0.35">
      <c r="A462" s="1">
        <v>9506</v>
      </c>
      <c r="B462">
        <f t="shared" si="7"/>
        <v>9507</v>
      </c>
      <c r="N462">
        <v>8334</v>
      </c>
    </row>
    <row r="463" spans="1:14" x14ac:dyDescent="0.35">
      <c r="A463" s="1">
        <v>9505</v>
      </c>
      <c r="B463">
        <f t="shared" si="7"/>
        <v>9507</v>
      </c>
      <c r="N463">
        <v>8331</v>
      </c>
    </row>
    <row r="464" spans="1:14" x14ac:dyDescent="0.35">
      <c r="A464" s="1">
        <v>9504</v>
      </c>
      <c r="B464">
        <f t="shared" si="7"/>
        <v>9504</v>
      </c>
      <c r="N464">
        <v>8328</v>
      </c>
    </row>
    <row r="465" spans="1:14" x14ac:dyDescent="0.35">
      <c r="A465" s="1">
        <v>9504</v>
      </c>
      <c r="B465">
        <f t="shared" si="7"/>
        <v>9504</v>
      </c>
      <c r="N465">
        <v>8325</v>
      </c>
    </row>
    <row r="466" spans="1:14" x14ac:dyDescent="0.35">
      <c r="A466" s="1">
        <v>9502</v>
      </c>
      <c r="B466">
        <f t="shared" si="7"/>
        <v>9504</v>
      </c>
      <c r="N466">
        <v>8322</v>
      </c>
    </row>
    <row r="467" spans="1:14" x14ac:dyDescent="0.35">
      <c r="A467" s="1">
        <v>9502</v>
      </c>
      <c r="B467">
        <f t="shared" si="7"/>
        <v>9504</v>
      </c>
      <c r="N467">
        <v>8319</v>
      </c>
    </row>
    <row r="468" spans="1:14" x14ac:dyDescent="0.35">
      <c r="A468" s="1">
        <v>9502</v>
      </c>
      <c r="B468">
        <f t="shared" si="7"/>
        <v>9504</v>
      </c>
      <c r="N468">
        <v>8316</v>
      </c>
    </row>
    <row r="469" spans="1:14" x14ac:dyDescent="0.35">
      <c r="A469" s="1">
        <v>9502</v>
      </c>
      <c r="B469">
        <f t="shared" si="7"/>
        <v>9504</v>
      </c>
      <c r="N469">
        <v>8313</v>
      </c>
    </row>
    <row r="470" spans="1:14" x14ac:dyDescent="0.35">
      <c r="A470" s="1">
        <v>9501</v>
      </c>
      <c r="B470">
        <f t="shared" si="7"/>
        <v>9501</v>
      </c>
      <c r="N470">
        <v>8310</v>
      </c>
    </row>
    <row r="471" spans="1:14" x14ac:dyDescent="0.35">
      <c r="A471" s="1">
        <v>9500</v>
      </c>
      <c r="B471">
        <f t="shared" si="7"/>
        <v>9501</v>
      </c>
      <c r="N471">
        <v>8307</v>
      </c>
    </row>
    <row r="472" spans="1:14" x14ac:dyDescent="0.35">
      <c r="A472" s="1">
        <v>9499</v>
      </c>
      <c r="B472">
        <f t="shared" si="7"/>
        <v>9501</v>
      </c>
      <c r="N472">
        <v>8301</v>
      </c>
    </row>
    <row r="473" spans="1:14" x14ac:dyDescent="0.35">
      <c r="A473" s="1">
        <v>9498</v>
      </c>
      <c r="B473">
        <f t="shared" si="7"/>
        <v>9498</v>
      </c>
      <c r="N473">
        <v>8297</v>
      </c>
    </row>
    <row r="474" spans="1:14" x14ac:dyDescent="0.35">
      <c r="A474" s="1">
        <v>9498</v>
      </c>
      <c r="B474">
        <f t="shared" si="7"/>
        <v>9498</v>
      </c>
      <c r="N474">
        <v>8294</v>
      </c>
    </row>
    <row r="475" spans="1:14" x14ac:dyDescent="0.35">
      <c r="A475" s="1">
        <v>9498</v>
      </c>
      <c r="B475">
        <f t="shared" si="7"/>
        <v>9498</v>
      </c>
      <c r="N475">
        <v>8291</v>
      </c>
    </row>
    <row r="476" spans="1:14" x14ac:dyDescent="0.35">
      <c r="A476" s="1">
        <v>9497</v>
      </c>
      <c r="B476">
        <f t="shared" si="7"/>
        <v>9498</v>
      </c>
      <c r="N476">
        <v>8288</v>
      </c>
    </row>
    <row r="477" spans="1:14" x14ac:dyDescent="0.35">
      <c r="A477" s="1">
        <v>9497</v>
      </c>
      <c r="B477">
        <f t="shared" si="7"/>
        <v>9498</v>
      </c>
      <c r="N477">
        <v>8285</v>
      </c>
    </row>
    <row r="478" spans="1:14" x14ac:dyDescent="0.35">
      <c r="A478" s="1">
        <v>9497</v>
      </c>
      <c r="B478">
        <f t="shared" si="7"/>
        <v>9498</v>
      </c>
      <c r="N478">
        <v>8281</v>
      </c>
    </row>
    <row r="479" spans="1:14" x14ac:dyDescent="0.35">
      <c r="A479" s="1">
        <v>9497</v>
      </c>
      <c r="B479">
        <f t="shared" si="7"/>
        <v>9498</v>
      </c>
      <c r="N479">
        <v>8278</v>
      </c>
    </row>
    <row r="480" spans="1:14" x14ac:dyDescent="0.35">
      <c r="A480" s="1">
        <v>9495</v>
      </c>
      <c r="B480">
        <f t="shared" si="7"/>
        <v>9495</v>
      </c>
      <c r="N480">
        <v>8275</v>
      </c>
    </row>
    <row r="481" spans="1:14" x14ac:dyDescent="0.35">
      <c r="A481" s="1">
        <v>9494</v>
      </c>
      <c r="B481">
        <f t="shared" si="7"/>
        <v>9495</v>
      </c>
      <c r="N481">
        <v>8271</v>
      </c>
    </row>
    <row r="482" spans="1:14" x14ac:dyDescent="0.35">
      <c r="A482" s="1">
        <v>9494</v>
      </c>
      <c r="B482">
        <f t="shared" si="7"/>
        <v>9495</v>
      </c>
      <c r="N482">
        <v>8268</v>
      </c>
    </row>
    <row r="483" spans="1:14" x14ac:dyDescent="0.35">
      <c r="A483" s="1">
        <v>9494</v>
      </c>
      <c r="B483">
        <f t="shared" si="7"/>
        <v>9495</v>
      </c>
      <c r="N483">
        <v>8264</v>
      </c>
    </row>
    <row r="484" spans="1:14" x14ac:dyDescent="0.35">
      <c r="A484" s="1">
        <v>9492</v>
      </c>
      <c r="B484">
        <f t="shared" si="7"/>
        <v>9492</v>
      </c>
      <c r="N484">
        <v>8260</v>
      </c>
    </row>
    <row r="485" spans="1:14" x14ac:dyDescent="0.35">
      <c r="A485" s="1">
        <v>9492</v>
      </c>
      <c r="B485">
        <f t="shared" si="7"/>
        <v>9492</v>
      </c>
      <c r="N485">
        <v>8257</v>
      </c>
    </row>
    <row r="486" spans="1:14" x14ac:dyDescent="0.35">
      <c r="A486" s="1">
        <v>9491</v>
      </c>
      <c r="B486">
        <f t="shared" si="7"/>
        <v>9492</v>
      </c>
      <c r="N486">
        <v>8254</v>
      </c>
    </row>
    <row r="487" spans="1:14" x14ac:dyDescent="0.35">
      <c r="A487" s="1">
        <v>9490</v>
      </c>
      <c r="B487">
        <f t="shared" si="7"/>
        <v>9492</v>
      </c>
      <c r="N487">
        <v>8246</v>
      </c>
    </row>
    <row r="488" spans="1:14" x14ac:dyDescent="0.35">
      <c r="A488" s="1">
        <v>9490</v>
      </c>
      <c r="B488">
        <f t="shared" si="7"/>
        <v>9492</v>
      </c>
      <c r="N488">
        <v>8240</v>
      </c>
    </row>
    <row r="489" spans="1:14" x14ac:dyDescent="0.35">
      <c r="A489" s="1">
        <v>9488</v>
      </c>
      <c r="B489">
        <f t="shared" si="7"/>
        <v>9488</v>
      </c>
      <c r="N489">
        <v>8236</v>
      </c>
    </row>
    <row r="490" spans="1:14" x14ac:dyDescent="0.35">
      <c r="A490" s="1">
        <v>9488</v>
      </c>
      <c r="B490">
        <f t="shared" si="7"/>
        <v>9488</v>
      </c>
      <c r="N490">
        <v>8233</v>
      </c>
    </row>
    <row r="491" spans="1:14" x14ac:dyDescent="0.35">
      <c r="A491" s="1">
        <v>9488</v>
      </c>
      <c r="B491">
        <f t="shared" si="7"/>
        <v>9488</v>
      </c>
      <c r="N491">
        <v>8226</v>
      </c>
    </row>
    <row r="492" spans="1:14" x14ac:dyDescent="0.35">
      <c r="A492" s="1">
        <v>9487</v>
      </c>
      <c r="B492">
        <f t="shared" si="7"/>
        <v>9488</v>
      </c>
      <c r="N492">
        <v>8223</v>
      </c>
    </row>
    <row r="493" spans="1:14" x14ac:dyDescent="0.35">
      <c r="A493" s="1">
        <v>9486</v>
      </c>
      <c r="B493">
        <f t="shared" si="7"/>
        <v>9488</v>
      </c>
      <c r="N493">
        <v>8220</v>
      </c>
    </row>
    <row r="494" spans="1:14" x14ac:dyDescent="0.35">
      <c r="A494" s="1">
        <v>9485</v>
      </c>
      <c r="B494">
        <f t="shared" si="7"/>
        <v>9485</v>
      </c>
      <c r="N494">
        <v>8217</v>
      </c>
    </row>
    <row r="495" spans="1:14" x14ac:dyDescent="0.35">
      <c r="A495" s="1">
        <v>9484</v>
      </c>
      <c r="B495">
        <f t="shared" si="7"/>
        <v>9485</v>
      </c>
      <c r="N495">
        <v>8211</v>
      </c>
    </row>
    <row r="496" spans="1:14" x14ac:dyDescent="0.35">
      <c r="A496" s="1">
        <v>9483</v>
      </c>
      <c r="B496">
        <f t="shared" si="7"/>
        <v>9485</v>
      </c>
      <c r="N496">
        <v>8207</v>
      </c>
    </row>
    <row r="497" spans="1:14" x14ac:dyDescent="0.35">
      <c r="A497" s="1">
        <v>9483</v>
      </c>
      <c r="B497">
        <f t="shared" si="7"/>
        <v>9485</v>
      </c>
      <c r="N497">
        <v>8204</v>
      </c>
    </row>
    <row r="498" spans="1:14" x14ac:dyDescent="0.35">
      <c r="A498" s="1">
        <v>9480</v>
      </c>
      <c r="B498">
        <f t="shared" si="7"/>
        <v>9480</v>
      </c>
      <c r="N498">
        <v>8201</v>
      </c>
    </row>
    <row r="499" spans="1:14" x14ac:dyDescent="0.35">
      <c r="A499" s="1">
        <v>9479</v>
      </c>
      <c r="B499">
        <f t="shared" si="7"/>
        <v>9480</v>
      </c>
      <c r="N499">
        <v>8198</v>
      </c>
    </row>
    <row r="500" spans="1:14" x14ac:dyDescent="0.35">
      <c r="A500" s="1">
        <v>9479</v>
      </c>
      <c r="B500">
        <f t="shared" si="7"/>
        <v>9480</v>
      </c>
      <c r="N500">
        <v>8195</v>
      </c>
    </row>
    <row r="501" spans="1:14" x14ac:dyDescent="0.35">
      <c r="A501" s="1">
        <v>9479</v>
      </c>
      <c r="B501">
        <f t="shared" si="7"/>
        <v>9480</v>
      </c>
      <c r="N501">
        <v>8192</v>
      </c>
    </row>
    <row r="502" spans="1:14" x14ac:dyDescent="0.35">
      <c r="A502" s="1">
        <v>9479</v>
      </c>
      <c r="B502">
        <f t="shared" si="7"/>
        <v>9480</v>
      </c>
      <c r="N502">
        <v>8189</v>
      </c>
    </row>
    <row r="503" spans="1:14" x14ac:dyDescent="0.35">
      <c r="A503" s="1">
        <v>9479</v>
      </c>
      <c r="B503">
        <f t="shared" si="7"/>
        <v>9480</v>
      </c>
      <c r="N503">
        <v>8185</v>
      </c>
    </row>
    <row r="504" spans="1:14" x14ac:dyDescent="0.35">
      <c r="A504" s="1">
        <v>9478</v>
      </c>
      <c r="B504">
        <f t="shared" si="7"/>
        <v>9480</v>
      </c>
      <c r="N504">
        <v>8181</v>
      </c>
    </row>
    <row r="505" spans="1:14" x14ac:dyDescent="0.35">
      <c r="A505" s="1">
        <v>9478</v>
      </c>
      <c r="B505">
        <f t="shared" si="7"/>
        <v>9480</v>
      </c>
      <c r="N505">
        <v>8175</v>
      </c>
    </row>
    <row r="506" spans="1:14" x14ac:dyDescent="0.35">
      <c r="A506" s="1">
        <v>9478</v>
      </c>
      <c r="B506">
        <f t="shared" si="7"/>
        <v>9480</v>
      </c>
      <c r="N506">
        <v>8170</v>
      </c>
    </row>
    <row r="507" spans="1:14" x14ac:dyDescent="0.35">
      <c r="A507" s="1">
        <v>9477</v>
      </c>
      <c r="B507">
        <f t="shared" si="7"/>
        <v>9477</v>
      </c>
      <c r="N507">
        <v>8166</v>
      </c>
    </row>
    <row r="508" spans="1:14" x14ac:dyDescent="0.35">
      <c r="A508" s="1">
        <v>9477</v>
      </c>
      <c r="B508">
        <f t="shared" si="7"/>
        <v>9477</v>
      </c>
      <c r="N508">
        <v>8163</v>
      </c>
    </row>
    <row r="509" spans="1:14" x14ac:dyDescent="0.35">
      <c r="A509" s="1">
        <v>9477</v>
      </c>
      <c r="B509">
        <f t="shared" si="7"/>
        <v>9477</v>
      </c>
      <c r="N509">
        <v>8158</v>
      </c>
    </row>
    <row r="510" spans="1:14" x14ac:dyDescent="0.35">
      <c r="A510" s="1">
        <v>9477</v>
      </c>
      <c r="B510">
        <f t="shared" si="7"/>
        <v>9477</v>
      </c>
      <c r="N510">
        <v>8153</v>
      </c>
    </row>
    <row r="511" spans="1:14" x14ac:dyDescent="0.35">
      <c r="A511" s="1">
        <v>9477</v>
      </c>
      <c r="B511">
        <f t="shared" si="7"/>
        <v>9477</v>
      </c>
      <c r="N511">
        <v>8150</v>
      </c>
    </row>
    <row r="512" spans="1:14" x14ac:dyDescent="0.35">
      <c r="A512" s="1">
        <v>9475</v>
      </c>
      <c r="B512">
        <f t="shared" si="7"/>
        <v>9477</v>
      </c>
      <c r="N512">
        <v>8146</v>
      </c>
    </row>
    <row r="513" spans="1:14" x14ac:dyDescent="0.35">
      <c r="A513" s="1">
        <v>9475</v>
      </c>
      <c r="B513">
        <f t="shared" si="7"/>
        <v>9477</v>
      </c>
      <c r="N513">
        <v>8143</v>
      </c>
    </row>
    <row r="514" spans="1:14" x14ac:dyDescent="0.35">
      <c r="A514" s="1">
        <v>9473</v>
      </c>
      <c r="B514">
        <f t="shared" si="7"/>
        <v>9473</v>
      </c>
      <c r="N514">
        <v>8140</v>
      </c>
    </row>
    <row r="515" spans="1:14" x14ac:dyDescent="0.35">
      <c r="A515" s="1">
        <v>9473</v>
      </c>
      <c r="B515">
        <f t="shared" ref="B515:B578" si="8">IF(B514-3&gt;=A515,A515,B514)</f>
        <v>9473</v>
      </c>
      <c r="N515">
        <v>8137</v>
      </c>
    </row>
    <row r="516" spans="1:14" x14ac:dyDescent="0.35">
      <c r="A516" s="1">
        <v>9473</v>
      </c>
      <c r="B516">
        <f t="shared" si="8"/>
        <v>9473</v>
      </c>
      <c r="N516">
        <v>8134</v>
      </c>
    </row>
    <row r="517" spans="1:14" x14ac:dyDescent="0.35">
      <c r="A517" s="1">
        <v>9472</v>
      </c>
      <c r="B517">
        <f t="shared" si="8"/>
        <v>9473</v>
      </c>
      <c r="N517">
        <v>8130</v>
      </c>
    </row>
    <row r="518" spans="1:14" x14ac:dyDescent="0.35">
      <c r="A518" s="1">
        <v>9471</v>
      </c>
      <c r="B518">
        <f t="shared" si="8"/>
        <v>9473</v>
      </c>
      <c r="N518">
        <v>8125</v>
      </c>
    </row>
    <row r="519" spans="1:14" x14ac:dyDescent="0.35">
      <c r="A519" s="1">
        <v>9470</v>
      </c>
      <c r="B519">
        <f t="shared" si="8"/>
        <v>9470</v>
      </c>
      <c r="N519">
        <v>8121</v>
      </c>
    </row>
    <row r="520" spans="1:14" x14ac:dyDescent="0.35">
      <c r="A520" s="1">
        <v>9469</v>
      </c>
      <c r="B520">
        <f t="shared" si="8"/>
        <v>9470</v>
      </c>
      <c r="N520">
        <v>8118</v>
      </c>
    </row>
    <row r="521" spans="1:14" x14ac:dyDescent="0.35">
      <c r="A521" s="1">
        <v>9469</v>
      </c>
      <c r="B521">
        <f t="shared" si="8"/>
        <v>9470</v>
      </c>
      <c r="N521">
        <v>8115</v>
      </c>
    </row>
    <row r="522" spans="1:14" x14ac:dyDescent="0.35">
      <c r="A522" s="1">
        <v>9469</v>
      </c>
      <c r="B522">
        <f t="shared" si="8"/>
        <v>9470</v>
      </c>
      <c r="N522">
        <v>8111</v>
      </c>
    </row>
    <row r="523" spans="1:14" x14ac:dyDescent="0.35">
      <c r="A523" s="1">
        <v>9468</v>
      </c>
      <c r="B523">
        <f t="shared" si="8"/>
        <v>9470</v>
      </c>
      <c r="N523">
        <v>8108</v>
      </c>
    </row>
    <row r="524" spans="1:14" x14ac:dyDescent="0.35">
      <c r="A524" s="1">
        <v>9468</v>
      </c>
      <c r="B524">
        <f t="shared" si="8"/>
        <v>9470</v>
      </c>
      <c r="N524">
        <v>8105</v>
      </c>
    </row>
    <row r="525" spans="1:14" x14ac:dyDescent="0.35">
      <c r="A525" s="1">
        <v>9467</v>
      </c>
      <c r="B525">
        <f t="shared" si="8"/>
        <v>9467</v>
      </c>
      <c r="N525">
        <v>8102</v>
      </c>
    </row>
    <row r="526" spans="1:14" x14ac:dyDescent="0.35">
      <c r="A526" s="1">
        <v>9466</v>
      </c>
      <c r="B526">
        <f t="shared" si="8"/>
        <v>9467</v>
      </c>
      <c r="N526">
        <v>8097</v>
      </c>
    </row>
    <row r="527" spans="1:14" x14ac:dyDescent="0.35">
      <c r="A527" s="1">
        <v>9466</v>
      </c>
      <c r="B527">
        <f t="shared" si="8"/>
        <v>9467</v>
      </c>
      <c r="N527">
        <v>8094</v>
      </c>
    </row>
    <row r="528" spans="1:14" x14ac:dyDescent="0.35">
      <c r="A528" s="1">
        <v>9466</v>
      </c>
      <c r="B528">
        <f t="shared" si="8"/>
        <v>9467</v>
      </c>
      <c r="N528">
        <v>8089</v>
      </c>
    </row>
    <row r="529" spans="1:14" x14ac:dyDescent="0.35">
      <c r="A529" s="1">
        <v>9465</v>
      </c>
      <c r="B529">
        <f t="shared" si="8"/>
        <v>9467</v>
      </c>
      <c r="N529">
        <v>8086</v>
      </c>
    </row>
    <row r="530" spans="1:14" x14ac:dyDescent="0.35">
      <c r="A530" s="1">
        <v>9465</v>
      </c>
      <c r="B530">
        <f t="shared" si="8"/>
        <v>9467</v>
      </c>
      <c r="N530">
        <v>8083</v>
      </c>
    </row>
    <row r="531" spans="1:14" x14ac:dyDescent="0.35">
      <c r="A531" s="1">
        <v>9465</v>
      </c>
      <c r="B531">
        <f t="shared" si="8"/>
        <v>9467</v>
      </c>
      <c r="N531">
        <v>8080</v>
      </c>
    </row>
    <row r="532" spans="1:14" x14ac:dyDescent="0.35">
      <c r="A532" s="1">
        <v>9465</v>
      </c>
      <c r="B532">
        <f t="shared" si="8"/>
        <v>9467</v>
      </c>
      <c r="N532">
        <v>8077</v>
      </c>
    </row>
    <row r="533" spans="1:14" x14ac:dyDescent="0.35">
      <c r="A533" s="1">
        <v>9464</v>
      </c>
      <c r="B533">
        <f t="shared" si="8"/>
        <v>9464</v>
      </c>
      <c r="N533">
        <v>8074</v>
      </c>
    </row>
    <row r="534" spans="1:14" x14ac:dyDescent="0.35">
      <c r="A534" s="1">
        <v>9463</v>
      </c>
      <c r="B534">
        <f t="shared" si="8"/>
        <v>9464</v>
      </c>
      <c r="N534">
        <v>8071</v>
      </c>
    </row>
    <row r="535" spans="1:14" x14ac:dyDescent="0.35">
      <c r="A535" s="1">
        <v>9463</v>
      </c>
      <c r="B535">
        <f t="shared" si="8"/>
        <v>9464</v>
      </c>
      <c r="N535">
        <v>8068</v>
      </c>
    </row>
    <row r="536" spans="1:14" x14ac:dyDescent="0.35">
      <c r="A536" s="1">
        <v>9463</v>
      </c>
      <c r="B536">
        <f t="shared" si="8"/>
        <v>9464</v>
      </c>
      <c r="N536">
        <v>8063</v>
      </c>
    </row>
    <row r="537" spans="1:14" x14ac:dyDescent="0.35">
      <c r="A537" s="1">
        <v>9462</v>
      </c>
      <c r="B537">
        <f t="shared" si="8"/>
        <v>9464</v>
      </c>
      <c r="N537">
        <v>8058</v>
      </c>
    </row>
    <row r="538" spans="1:14" x14ac:dyDescent="0.35">
      <c r="A538" s="1">
        <v>9459</v>
      </c>
      <c r="B538">
        <f t="shared" si="8"/>
        <v>9459</v>
      </c>
      <c r="N538">
        <v>8054</v>
      </c>
    </row>
    <row r="539" spans="1:14" x14ac:dyDescent="0.35">
      <c r="A539" s="1">
        <v>9458</v>
      </c>
      <c r="B539">
        <f t="shared" si="8"/>
        <v>9459</v>
      </c>
      <c r="N539">
        <v>8051</v>
      </c>
    </row>
    <row r="540" spans="1:14" x14ac:dyDescent="0.35">
      <c r="A540" s="1">
        <v>9456</v>
      </c>
      <c r="B540">
        <f t="shared" si="8"/>
        <v>9456</v>
      </c>
      <c r="N540">
        <v>8048</v>
      </c>
    </row>
    <row r="541" spans="1:14" x14ac:dyDescent="0.35">
      <c r="A541" s="1">
        <v>9455</v>
      </c>
      <c r="B541">
        <f t="shared" si="8"/>
        <v>9456</v>
      </c>
      <c r="N541">
        <v>8044</v>
      </c>
    </row>
    <row r="542" spans="1:14" x14ac:dyDescent="0.35">
      <c r="A542" s="1">
        <v>9454</v>
      </c>
      <c r="B542">
        <f t="shared" si="8"/>
        <v>9456</v>
      </c>
      <c r="N542">
        <v>8040</v>
      </c>
    </row>
    <row r="543" spans="1:14" x14ac:dyDescent="0.35">
      <c r="A543" s="1">
        <v>9452</v>
      </c>
      <c r="B543">
        <f t="shared" si="8"/>
        <v>9452</v>
      </c>
      <c r="N543">
        <v>8037</v>
      </c>
    </row>
    <row r="544" spans="1:14" x14ac:dyDescent="0.35">
      <c r="A544" s="1">
        <v>9449</v>
      </c>
      <c r="B544">
        <f t="shared" si="8"/>
        <v>9449</v>
      </c>
      <c r="N544">
        <v>8034</v>
      </c>
    </row>
    <row r="545" spans="1:14" x14ac:dyDescent="0.35">
      <c r="A545" s="1">
        <v>9447</v>
      </c>
      <c r="B545">
        <f t="shared" si="8"/>
        <v>9449</v>
      </c>
      <c r="N545">
        <v>8031</v>
      </c>
    </row>
    <row r="546" spans="1:14" x14ac:dyDescent="0.35">
      <c r="A546" s="1">
        <v>9446</v>
      </c>
      <c r="B546">
        <f t="shared" si="8"/>
        <v>9446</v>
      </c>
      <c r="N546">
        <v>8028</v>
      </c>
    </row>
    <row r="547" spans="1:14" x14ac:dyDescent="0.35">
      <c r="A547" s="1">
        <v>9445</v>
      </c>
      <c r="B547">
        <f t="shared" si="8"/>
        <v>9446</v>
      </c>
      <c r="N547">
        <v>8025</v>
      </c>
    </row>
    <row r="548" spans="1:14" x14ac:dyDescent="0.35">
      <c r="A548" s="1">
        <v>9445</v>
      </c>
      <c r="B548">
        <f t="shared" si="8"/>
        <v>9446</v>
      </c>
      <c r="N548">
        <v>8022</v>
      </c>
    </row>
    <row r="549" spans="1:14" x14ac:dyDescent="0.35">
      <c r="A549" s="1">
        <v>9445</v>
      </c>
      <c r="B549">
        <f t="shared" si="8"/>
        <v>9446</v>
      </c>
      <c r="N549">
        <v>8018</v>
      </c>
    </row>
    <row r="550" spans="1:14" x14ac:dyDescent="0.35">
      <c r="A550" s="1">
        <v>9443</v>
      </c>
      <c r="B550">
        <f t="shared" si="8"/>
        <v>9443</v>
      </c>
      <c r="N550">
        <v>8010</v>
      </c>
    </row>
    <row r="551" spans="1:14" x14ac:dyDescent="0.35">
      <c r="A551" s="1">
        <v>9441</v>
      </c>
      <c r="B551">
        <f t="shared" si="8"/>
        <v>9443</v>
      </c>
      <c r="N551">
        <v>8006</v>
      </c>
    </row>
    <row r="552" spans="1:14" x14ac:dyDescent="0.35">
      <c r="A552" s="1">
        <v>9438</v>
      </c>
      <c r="B552">
        <f t="shared" si="8"/>
        <v>9438</v>
      </c>
      <c r="N552">
        <v>8003</v>
      </c>
    </row>
    <row r="553" spans="1:14" x14ac:dyDescent="0.35">
      <c r="A553" s="1">
        <v>9437</v>
      </c>
      <c r="B553">
        <f t="shared" si="8"/>
        <v>9438</v>
      </c>
      <c r="N553">
        <v>7999</v>
      </c>
    </row>
    <row r="554" spans="1:14" x14ac:dyDescent="0.35">
      <c r="A554" s="1">
        <v>9437</v>
      </c>
      <c r="B554">
        <f t="shared" si="8"/>
        <v>9438</v>
      </c>
      <c r="N554">
        <v>7993</v>
      </c>
    </row>
    <row r="555" spans="1:14" x14ac:dyDescent="0.35">
      <c r="A555" s="1">
        <v>9436</v>
      </c>
      <c r="B555">
        <f t="shared" si="8"/>
        <v>9438</v>
      </c>
      <c r="N555">
        <v>7990</v>
      </c>
    </row>
    <row r="556" spans="1:14" x14ac:dyDescent="0.35">
      <c r="A556" s="1">
        <v>9435</v>
      </c>
      <c r="B556">
        <f t="shared" si="8"/>
        <v>9435</v>
      </c>
      <c r="N556">
        <v>7987</v>
      </c>
    </row>
    <row r="557" spans="1:14" x14ac:dyDescent="0.35">
      <c r="A557" s="1">
        <v>9431</v>
      </c>
      <c r="B557">
        <f t="shared" si="8"/>
        <v>9431</v>
      </c>
      <c r="N557">
        <v>7984</v>
      </c>
    </row>
    <row r="558" spans="1:14" x14ac:dyDescent="0.35">
      <c r="A558" s="1">
        <v>9430</v>
      </c>
      <c r="B558">
        <f t="shared" si="8"/>
        <v>9431</v>
      </c>
      <c r="N558">
        <v>7980</v>
      </c>
    </row>
    <row r="559" spans="1:14" x14ac:dyDescent="0.35">
      <c r="A559" s="1">
        <v>9428</v>
      </c>
      <c r="B559">
        <f t="shared" si="8"/>
        <v>9428</v>
      </c>
      <c r="N559">
        <v>7977</v>
      </c>
    </row>
    <row r="560" spans="1:14" x14ac:dyDescent="0.35">
      <c r="A560" s="1">
        <v>9428</v>
      </c>
      <c r="B560">
        <f t="shared" si="8"/>
        <v>9428</v>
      </c>
      <c r="N560">
        <v>7974</v>
      </c>
    </row>
    <row r="561" spans="1:14" x14ac:dyDescent="0.35">
      <c r="A561" s="1">
        <v>9428</v>
      </c>
      <c r="B561">
        <f t="shared" si="8"/>
        <v>9428</v>
      </c>
      <c r="N561">
        <v>7971</v>
      </c>
    </row>
    <row r="562" spans="1:14" x14ac:dyDescent="0.35">
      <c r="A562" s="1">
        <v>9425</v>
      </c>
      <c r="B562">
        <f t="shared" si="8"/>
        <v>9425</v>
      </c>
      <c r="N562">
        <v>7966</v>
      </c>
    </row>
    <row r="563" spans="1:14" x14ac:dyDescent="0.35">
      <c r="A563" s="1">
        <v>9424</v>
      </c>
      <c r="B563">
        <f t="shared" si="8"/>
        <v>9425</v>
      </c>
      <c r="N563">
        <v>7961</v>
      </c>
    </row>
    <row r="564" spans="1:14" x14ac:dyDescent="0.35">
      <c r="A564" s="1">
        <v>9422</v>
      </c>
      <c r="B564">
        <f t="shared" si="8"/>
        <v>9422</v>
      </c>
      <c r="N564">
        <v>7957</v>
      </c>
    </row>
    <row r="565" spans="1:14" x14ac:dyDescent="0.35">
      <c r="A565" s="1">
        <v>9420</v>
      </c>
      <c r="B565">
        <f t="shared" si="8"/>
        <v>9422</v>
      </c>
      <c r="N565">
        <v>7954</v>
      </c>
    </row>
    <row r="566" spans="1:14" x14ac:dyDescent="0.35">
      <c r="A566" s="1">
        <v>9420</v>
      </c>
      <c r="B566">
        <f t="shared" si="8"/>
        <v>9422</v>
      </c>
      <c r="N566">
        <v>7951</v>
      </c>
    </row>
    <row r="567" spans="1:14" x14ac:dyDescent="0.35">
      <c r="A567" s="1">
        <v>9418</v>
      </c>
      <c r="B567">
        <f t="shared" si="8"/>
        <v>9418</v>
      </c>
      <c r="N567">
        <v>7947</v>
      </c>
    </row>
    <row r="568" spans="1:14" x14ac:dyDescent="0.35">
      <c r="A568" s="1">
        <v>9418</v>
      </c>
      <c r="B568">
        <f t="shared" si="8"/>
        <v>9418</v>
      </c>
      <c r="N568">
        <v>7942</v>
      </c>
    </row>
    <row r="569" spans="1:14" x14ac:dyDescent="0.35">
      <c r="A569" s="1">
        <v>9417</v>
      </c>
      <c r="B569">
        <f t="shared" si="8"/>
        <v>9418</v>
      </c>
      <c r="N569">
        <v>7939</v>
      </c>
    </row>
    <row r="570" spans="1:14" x14ac:dyDescent="0.35">
      <c r="A570" s="1">
        <v>9415</v>
      </c>
      <c r="B570">
        <f t="shared" si="8"/>
        <v>9415</v>
      </c>
      <c r="N570">
        <v>7936</v>
      </c>
    </row>
    <row r="571" spans="1:14" x14ac:dyDescent="0.35">
      <c r="A571" s="1">
        <v>9415</v>
      </c>
      <c r="B571">
        <f t="shared" si="8"/>
        <v>9415</v>
      </c>
      <c r="N571">
        <v>7933</v>
      </c>
    </row>
    <row r="572" spans="1:14" x14ac:dyDescent="0.35">
      <c r="A572" s="1">
        <v>9414</v>
      </c>
      <c r="B572">
        <f t="shared" si="8"/>
        <v>9415</v>
      </c>
      <c r="N572">
        <v>7930</v>
      </c>
    </row>
    <row r="573" spans="1:14" x14ac:dyDescent="0.35">
      <c r="A573" s="1">
        <v>9414</v>
      </c>
      <c r="B573">
        <f t="shared" si="8"/>
        <v>9415</v>
      </c>
      <c r="N573">
        <v>7927</v>
      </c>
    </row>
    <row r="574" spans="1:14" x14ac:dyDescent="0.35">
      <c r="A574" s="1">
        <v>9413</v>
      </c>
      <c r="B574">
        <f t="shared" si="8"/>
        <v>9415</v>
      </c>
      <c r="N574">
        <v>7924</v>
      </c>
    </row>
    <row r="575" spans="1:14" x14ac:dyDescent="0.35">
      <c r="A575" s="1">
        <v>9412</v>
      </c>
      <c r="B575">
        <f t="shared" si="8"/>
        <v>9412</v>
      </c>
      <c r="N575">
        <v>7921</v>
      </c>
    </row>
    <row r="576" spans="1:14" x14ac:dyDescent="0.35">
      <c r="A576" s="1">
        <v>9412</v>
      </c>
      <c r="B576">
        <f t="shared" si="8"/>
        <v>9412</v>
      </c>
      <c r="N576">
        <v>7918</v>
      </c>
    </row>
    <row r="577" spans="1:14" x14ac:dyDescent="0.35">
      <c r="A577" s="1">
        <v>9410</v>
      </c>
      <c r="B577">
        <f t="shared" si="8"/>
        <v>9412</v>
      </c>
      <c r="N577">
        <v>7912</v>
      </c>
    </row>
    <row r="578" spans="1:14" x14ac:dyDescent="0.35">
      <c r="A578" s="1">
        <v>9409</v>
      </c>
      <c r="B578">
        <f t="shared" si="8"/>
        <v>9409</v>
      </c>
      <c r="N578">
        <v>7909</v>
      </c>
    </row>
    <row r="579" spans="1:14" x14ac:dyDescent="0.35">
      <c r="A579" s="1">
        <v>9409</v>
      </c>
      <c r="B579">
        <f t="shared" ref="B579:B642" si="9">IF(B578-3&gt;=A579,A579,B578)</f>
        <v>9409</v>
      </c>
      <c r="N579">
        <v>7906</v>
      </c>
    </row>
    <row r="580" spans="1:14" x14ac:dyDescent="0.35">
      <c r="A580" s="1">
        <v>9409</v>
      </c>
      <c r="B580">
        <f t="shared" si="9"/>
        <v>9409</v>
      </c>
      <c r="N580">
        <v>7902</v>
      </c>
    </row>
    <row r="581" spans="1:14" x14ac:dyDescent="0.35">
      <c r="A581" s="1">
        <v>9408</v>
      </c>
      <c r="B581">
        <f t="shared" si="9"/>
        <v>9409</v>
      </c>
      <c r="N581">
        <v>7899</v>
      </c>
    </row>
    <row r="582" spans="1:14" x14ac:dyDescent="0.35">
      <c r="A582" s="1">
        <v>9408</v>
      </c>
      <c r="B582">
        <f t="shared" si="9"/>
        <v>9409</v>
      </c>
      <c r="N582">
        <v>7895</v>
      </c>
    </row>
    <row r="583" spans="1:14" x14ac:dyDescent="0.35">
      <c r="A583" s="1">
        <v>9407</v>
      </c>
      <c r="B583">
        <f t="shared" si="9"/>
        <v>9409</v>
      </c>
      <c r="N583">
        <v>7891</v>
      </c>
    </row>
    <row r="584" spans="1:14" x14ac:dyDescent="0.35">
      <c r="A584" s="1">
        <v>9406</v>
      </c>
      <c r="B584">
        <f t="shared" si="9"/>
        <v>9406</v>
      </c>
      <c r="N584">
        <v>7887</v>
      </c>
    </row>
    <row r="585" spans="1:14" x14ac:dyDescent="0.35">
      <c r="A585" s="1">
        <v>9405</v>
      </c>
      <c r="B585">
        <f t="shared" si="9"/>
        <v>9406</v>
      </c>
      <c r="N585">
        <v>7883</v>
      </c>
    </row>
    <row r="586" spans="1:14" x14ac:dyDescent="0.35">
      <c r="A586" s="1">
        <v>9401</v>
      </c>
      <c r="B586">
        <f t="shared" si="9"/>
        <v>9401</v>
      </c>
      <c r="N586">
        <v>7880</v>
      </c>
    </row>
    <row r="587" spans="1:14" x14ac:dyDescent="0.35">
      <c r="A587" s="1">
        <v>9400</v>
      </c>
      <c r="B587">
        <f t="shared" si="9"/>
        <v>9401</v>
      </c>
      <c r="N587">
        <v>7876</v>
      </c>
    </row>
    <row r="588" spans="1:14" x14ac:dyDescent="0.35">
      <c r="A588" s="1">
        <v>9400</v>
      </c>
      <c r="B588">
        <f t="shared" si="9"/>
        <v>9401</v>
      </c>
      <c r="N588">
        <v>7873</v>
      </c>
    </row>
    <row r="589" spans="1:14" x14ac:dyDescent="0.35">
      <c r="A589" s="1">
        <v>9399</v>
      </c>
      <c r="B589">
        <f t="shared" si="9"/>
        <v>9401</v>
      </c>
      <c r="N589">
        <v>7869</v>
      </c>
    </row>
    <row r="590" spans="1:14" x14ac:dyDescent="0.35">
      <c r="A590" s="1">
        <v>9398</v>
      </c>
      <c r="B590">
        <f t="shared" si="9"/>
        <v>9398</v>
      </c>
      <c r="N590">
        <v>7866</v>
      </c>
    </row>
    <row r="591" spans="1:14" x14ac:dyDescent="0.35">
      <c r="A591" s="1">
        <v>9397</v>
      </c>
      <c r="B591">
        <f t="shared" si="9"/>
        <v>9398</v>
      </c>
      <c r="N591">
        <v>7863</v>
      </c>
    </row>
    <row r="592" spans="1:14" x14ac:dyDescent="0.35">
      <c r="A592" s="1">
        <v>9394</v>
      </c>
      <c r="B592">
        <f t="shared" si="9"/>
        <v>9394</v>
      </c>
      <c r="N592">
        <v>7860</v>
      </c>
    </row>
    <row r="593" spans="1:14" x14ac:dyDescent="0.35">
      <c r="A593" s="1">
        <v>9393</v>
      </c>
      <c r="B593">
        <f t="shared" si="9"/>
        <v>9394</v>
      </c>
      <c r="N593">
        <v>7854</v>
      </c>
    </row>
    <row r="594" spans="1:14" x14ac:dyDescent="0.35">
      <c r="A594" s="1">
        <v>9393</v>
      </c>
      <c r="B594">
        <f t="shared" si="9"/>
        <v>9394</v>
      </c>
      <c r="N594">
        <v>7847</v>
      </c>
    </row>
    <row r="595" spans="1:14" x14ac:dyDescent="0.35">
      <c r="A595" s="1">
        <v>9392</v>
      </c>
      <c r="B595">
        <f t="shared" si="9"/>
        <v>9394</v>
      </c>
      <c r="N595">
        <v>7844</v>
      </c>
    </row>
    <row r="596" spans="1:14" x14ac:dyDescent="0.35">
      <c r="A596" s="1">
        <v>9392</v>
      </c>
      <c r="B596">
        <f t="shared" si="9"/>
        <v>9394</v>
      </c>
      <c r="N596">
        <v>7841</v>
      </c>
    </row>
    <row r="597" spans="1:14" x14ac:dyDescent="0.35">
      <c r="A597" s="1">
        <v>9386</v>
      </c>
      <c r="B597">
        <f t="shared" si="9"/>
        <v>9386</v>
      </c>
      <c r="N597">
        <v>7838</v>
      </c>
    </row>
    <row r="598" spans="1:14" x14ac:dyDescent="0.35">
      <c r="A598" s="1">
        <v>9386</v>
      </c>
      <c r="B598">
        <f t="shared" si="9"/>
        <v>9386</v>
      </c>
      <c r="N598">
        <v>7835</v>
      </c>
    </row>
    <row r="599" spans="1:14" x14ac:dyDescent="0.35">
      <c r="A599" s="1">
        <v>9386</v>
      </c>
      <c r="B599">
        <f t="shared" si="9"/>
        <v>9386</v>
      </c>
      <c r="N599">
        <v>7830</v>
      </c>
    </row>
    <row r="600" spans="1:14" x14ac:dyDescent="0.35">
      <c r="A600" s="1">
        <v>9386</v>
      </c>
      <c r="B600">
        <f t="shared" si="9"/>
        <v>9386</v>
      </c>
      <c r="N600">
        <v>7827</v>
      </c>
    </row>
    <row r="601" spans="1:14" x14ac:dyDescent="0.35">
      <c r="A601" s="1">
        <v>9384</v>
      </c>
      <c r="B601">
        <f t="shared" si="9"/>
        <v>9386</v>
      </c>
      <c r="N601">
        <v>7824</v>
      </c>
    </row>
    <row r="602" spans="1:14" x14ac:dyDescent="0.35">
      <c r="A602" s="1">
        <v>9382</v>
      </c>
      <c r="B602">
        <f t="shared" si="9"/>
        <v>9382</v>
      </c>
      <c r="N602">
        <v>7821</v>
      </c>
    </row>
    <row r="603" spans="1:14" x14ac:dyDescent="0.35">
      <c r="A603" s="1">
        <v>9382</v>
      </c>
      <c r="B603">
        <f t="shared" si="9"/>
        <v>9382</v>
      </c>
      <c r="N603">
        <v>7816</v>
      </c>
    </row>
    <row r="604" spans="1:14" x14ac:dyDescent="0.35">
      <c r="A604" s="1">
        <v>9381</v>
      </c>
      <c r="B604">
        <f t="shared" si="9"/>
        <v>9382</v>
      </c>
      <c r="N604">
        <v>7812</v>
      </c>
    </row>
    <row r="605" spans="1:14" x14ac:dyDescent="0.35">
      <c r="A605" s="1">
        <v>9381</v>
      </c>
      <c r="B605">
        <f t="shared" si="9"/>
        <v>9382</v>
      </c>
      <c r="N605">
        <v>7809</v>
      </c>
    </row>
    <row r="606" spans="1:14" x14ac:dyDescent="0.35">
      <c r="A606" s="1">
        <v>9378</v>
      </c>
      <c r="B606">
        <f t="shared" si="9"/>
        <v>9378</v>
      </c>
      <c r="N606">
        <v>7806</v>
      </c>
    </row>
    <row r="607" spans="1:14" x14ac:dyDescent="0.35">
      <c r="A607" s="1">
        <v>9378</v>
      </c>
      <c r="B607">
        <f t="shared" si="9"/>
        <v>9378</v>
      </c>
      <c r="N607">
        <v>7803</v>
      </c>
    </row>
    <row r="608" spans="1:14" x14ac:dyDescent="0.35">
      <c r="A608" s="1">
        <v>9377</v>
      </c>
      <c r="B608">
        <f t="shared" si="9"/>
        <v>9378</v>
      </c>
      <c r="N608">
        <v>7798</v>
      </c>
    </row>
    <row r="609" spans="1:14" x14ac:dyDescent="0.35">
      <c r="A609" s="1">
        <v>9374</v>
      </c>
      <c r="B609">
        <f t="shared" si="9"/>
        <v>9374</v>
      </c>
      <c r="N609">
        <v>7795</v>
      </c>
    </row>
    <row r="610" spans="1:14" x14ac:dyDescent="0.35">
      <c r="A610" s="1">
        <v>9373</v>
      </c>
      <c r="B610">
        <f t="shared" si="9"/>
        <v>9374</v>
      </c>
      <c r="N610">
        <v>7792</v>
      </c>
    </row>
    <row r="611" spans="1:14" x14ac:dyDescent="0.35">
      <c r="A611" s="1">
        <v>9373</v>
      </c>
      <c r="B611">
        <f t="shared" si="9"/>
        <v>9374</v>
      </c>
      <c r="N611">
        <v>7789</v>
      </c>
    </row>
    <row r="612" spans="1:14" x14ac:dyDescent="0.35">
      <c r="A612" s="1">
        <v>9372</v>
      </c>
      <c r="B612">
        <f t="shared" si="9"/>
        <v>9374</v>
      </c>
      <c r="N612">
        <v>7786</v>
      </c>
    </row>
    <row r="613" spans="1:14" x14ac:dyDescent="0.35">
      <c r="A613" s="1">
        <v>9370</v>
      </c>
      <c r="B613">
        <f t="shared" si="9"/>
        <v>9370</v>
      </c>
      <c r="N613">
        <v>7783</v>
      </c>
    </row>
    <row r="614" spans="1:14" x14ac:dyDescent="0.35">
      <c r="A614" s="1">
        <v>9370</v>
      </c>
      <c r="B614">
        <f t="shared" si="9"/>
        <v>9370</v>
      </c>
      <c r="N614">
        <v>7780</v>
      </c>
    </row>
    <row r="615" spans="1:14" x14ac:dyDescent="0.35">
      <c r="A615" s="1">
        <v>9369</v>
      </c>
      <c r="B615">
        <f t="shared" si="9"/>
        <v>9370</v>
      </c>
      <c r="N615">
        <v>7775</v>
      </c>
    </row>
    <row r="616" spans="1:14" x14ac:dyDescent="0.35">
      <c r="A616" s="1">
        <v>9369</v>
      </c>
      <c r="B616">
        <f t="shared" si="9"/>
        <v>9370</v>
      </c>
      <c r="N616">
        <v>7772</v>
      </c>
    </row>
    <row r="617" spans="1:14" x14ac:dyDescent="0.35">
      <c r="A617" s="1">
        <v>9367</v>
      </c>
      <c r="B617">
        <f t="shared" si="9"/>
        <v>9367</v>
      </c>
      <c r="N617">
        <v>7767</v>
      </c>
    </row>
    <row r="618" spans="1:14" x14ac:dyDescent="0.35">
      <c r="A618" s="1">
        <v>9366</v>
      </c>
      <c r="B618">
        <f t="shared" si="9"/>
        <v>9367</v>
      </c>
      <c r="N618">
        <v>7762</v>
      </c>
    </row>
    <row r="619" spans="1:14" x14ac:dyDescent="0.35">
      <c r="A619" s="1">
        <v>9364</v>
      </c>
      <c r="B619">
        <f t="shared" si="9"/>
        <v>9364</v>
      </c>
      <c r="N619">
        <v>7758</v>
      </c>
    </row>
    <row r="620" spans="1:14" x14ac:dyDescent="0.35">
      <c r="A620" s="1">
        <v>9363</v>
      </c>
      <c r="B620">
        <f t="shared" si="9"/>
        <v>9364</v>
      </c>
      <c r="N620">
        <v>7755</v>
      </c>
    </row>
    <row r="621" spans="1:14" x14ac:dyDescent="0.35">
      <c r="A621" s="1">
        <v>9363</v>
      </c>
      <c r="B621">
        <f t="shared" si="9"/>
        <v>9364</v>
      </c>
      <c r="N621">
        <v>7752</v>
      </c>
    </row>
    <row r="622" spans="1:14" x14ac:dyDescent="0.35">
      <c r="A622" s="1">
        <v>9362</v>
      </c>
      <c r="B622">
        <f t="shared" si="9"/>
        <v>9364</v>
      </c>
      <c r="N622">
        <v>7749</v>
      </c>
    </row>
    <row r="623" spans="1:14" x14ac:dyDescent="0.35">
      <c r="A623" s="1">
        <v>9361</v>
      </c>
      <c r="B623">
        <f t="shared" si="9"/>
        <v>9361</v>
      </c>
      <c r="N623">
        <v>7746</v>
      </c>
    </row>
    <row r="624" spans="1:14" x14ac:dyDescent="0.35">
      <c r="A624" s="1">
        <v>9361</v>
      </c>
      <c r="B624">
        <f t="shared" si="9"/>
        <v>9361</v>
      </c>
      <c r="N624">
        <v>7740</v>
      </c>
    </row>
    <row r="625" spans="1:14" x14ac:dyDescent="0.35">
      <c r="A625" s="1">
        <v>9359</v>
      </c>
      <c r="B625">
        <f t="shared" si="9"/>
        <v>9361</v>
      </c>
      <c r="N625">
        <v>7737</v>
      </c>
    </row>
    <row r="626" spans="1:14" x14ac:dyDescent="0.35">
      <c r="A626" s="1">
        <v>9358</v>
      </c>
      <c r="B626">
        <f t="shared" si="9"/>
        <v>9358</v>
      </c>
      <c r="N626">
        <v>7733</v>
      </c>
    </row>
    <row r="627" spans="1:14" x14ac:dyDescent="0.35">
      <c r="A627" s="1">
        <v>9357</v>
      </c>
      <c r="B627">
        <f t="shared" si="9"/>
        <v>9358</v>
      </c>
      <c r="N627">
        <v>7729</v>
      </c>
    </row>
    <row r="628" spans="1:14" x14ac:dyDescent="0.35">
      <c r="A628" s="1">
        <v>9355</v>
      </c>
      <c r="B628">
        <f t="shared" si="9"/>
        <v>9355</v>
      </c>
      <c r="N628">
        <v>7726</v>
      </c>
    </row>
    <row r="629" spans="1:14" x14ac:dyDescent="0.35">
      <c r="A629" s="1">
        <v>9355</v>
      </c>
      <c r="B629">
        <f t="shared" si="9"/>
        <v>9355</v>
      </c>
      <c r="N629">
        <v>7723</v>
      </c>
    </row>
    <row r="630" spans="1:14" x14ac:dyDescent="0.35">
      <c r="A630" s="1">
        <v>9352</v>
      </c>
      <c r="B630">
        <f t="shared" si="9"/>
        <v>9352</v>
      </c>
      <c r="N630">
        <v>7719</v>
      </c>
    </row>
    <row r="631" spans="1:14" x14ac:dyDescent="0.35">
      <c r="A631" s="1">
        <v>9352</v>
      </c>
      <c r="B631">
        <f t="shared" si="9"/>
        <v>9352</v>
      </c>
      <c r="N631">
        <v>7716</v>
      </c>
    </row>
    <row r="632" spans="1:14" x14ac:dyDescent="0.35">
      <c r="A632" s="1">
        <v>9352</v>
      </c>
      <c r="B632">
        <f t="shared" si="9"/>
        <v>9352</v>
      </c>
      <c r="N632">
        <v>7712</v>
      </c>
    </row>
    <row r="633" spans="1:14" x14ac:dyDescent="0.35">
      <c r="A633" s="1">
        <v>9352</v>
      </c>
      <c r="B633">
        <f t="shared" si="9"/>
        <v>9352</v>
      </c>
      <c r="N633">
        <v>7708</v>
      </c>
    </row>
    <row r="634" spans="1:14" x14ac:dyDescent="0.35">
      <c r="A634" s="1">
        <v>9349</v>
      </c>
      <c r="B634">
        <f t="shared" si="9"/>
        <v>9349</v>
      </c>
      <c r="N634">
        <v>7704</v>
      </c>
    </row>
    <row r="635" spans="1:14" x14ac:dyDescent="0.35">
      <c r="A635" s="1">
        <v>9346</v>
      </c>
      <c r="B635">
        <f t="shared" si="9"/>
        <v>9346</v>
      </c>
      <c r="N635">
        <v>7701</v>
      </c>
    </row>
    <row r="636" spans="1:14" x14ac:dyDescent="0.35">
      <c r="A636" s="1">
        <v>9345</v>
      </c>
      <c r="B636">
        <f t="shared" si="9"/>
        <v>9346</v>
      </c>
      <c r="N636">
        <v>7698</v>
      </c>
    </row>
    <row r="637" spans="1:14" x14ac:dyDescent="0.35">
      <c r="A637" s="1">
        <v>9344</v>
      </c>
      <c r="B637">
        <f t="shared" si="9"/>
        <v>9346</v>
      </c>
      <c r="N637">
        <v>7695</v>
      </c>
    </row>
    <row r="638" spans="1:14" x14ac:dyDescent="0.35">
      <c r="A638" s="1">
        <v>9344</v>
      </c>
      <c r="B638">
        <f t="shared" si="9"/>
        <v>9346</v>
      </c>
      <c r="N638">
        <v>7689</v>
      </c>
    </row>
    <row r="639" spans="1:14" x14ac:dyDescent="0.35">
      <c r="A639" s="1">
        <v>9344</v>
      </c>
      <c r="B639">
        <f t="shared" si="9"/>
        <v>9346</v>
      </c>
      <c r="N639">
        <v>7686</v>
      </c>
    </row>
    <row r="640" spans="1:14" x14ac:dyDescent="0.35">
      <c r="A640" s="1">
        <v>9343</v>
      </c>
      <c r="B640">
        <f t="shared" si="9"/>
        <v>9343</v>
      </c>
      <c r="N640">
        <v>7683</v>
      </c>
    </row>
    <row r="641" spans="1:14" x14ac:dyDescent="0.35">
      <c r="A641" s="1">
        <v>9343</v>
      </c>
      <c r="B641">
        <f t="shared" si="9"/>
        <v>9343</v>
      </c>
      <c r="N641">
        <v>7680</v>
      </c>
    </row>
    <row r="642" spans="1:14" x14ac:dyDescent="0.35">
      <c r="A642" s="1">
        <v>9342</v>
      </c>
      <c r="B642">
        <f t="shared" si="9"/>
        <v>9343</v>
      </c>
      <c r="N642">
        <v>7677</v>
      </c>
    </row>
    <row r="643" spans="1:14" x14ac:dyDescent="0.35">
      <c r="A643" s="1">
        <v>9342</v>
      </c>
      <c r="B643">
        <f t="shared" ref="B643:B706" si="10">IF(B642-3&gt;=A643,A643,B642)</f>
        <v>9343</v>
      </c>
      <c r="N643">
        <v>7674</v>
      </c>
    </row>
    <row r="644" spans="1:14" x14ac:dyDescent="0.35">
      <c r="A644" s="1">
        <v>9341</v>
      </c>
      <c r="B644">
        <f t="shared" si="10"/>
        <v>9343</v>
      </c>
      <c r="N644">
        <v>7671</v>
      </c>
    </row>
    <row r="645" spans="1:14" x14ac:dyDescent="0.35">
      <c r="A645" s="1">
        <v>9339</v>
      </c>
      <c r="B645">
        <f t="shared" si="10"/>
        <v>9339</v>
      </c>
      <c r="N645">
        <v>7667</v>
      </c>
    </row>
    <row r="646" spans="1:14" x14ac:dyDescent="0.35">
      <c r="A646" s="1">
        <v>9339</v>
      </c>
      <c r="B646">
        <f t="shared" si="10"/>
        <v>9339</v>
      </c>
      <c r="N646">
        <v>7664</v>
      </c>
    </row>
    <row r="647" spans="1:14" x14ac:dyDescent="0.35">
      <c r="A647" s="1">
        <v>9337</v>
      </c>
      <c r="B647">
        <f t="shared" si="10"/>
        <v>9339</v>
      </c>
      <c r="N647">
        <v>7658</v>
      </c>
    </row>
    <row r="648" spans="1:14" x14ac:dyDescent="0.35">
      <c r="A648" s="1">
        <v>9336</v>
      </c>
      <c r="B648">
        <f t="shared" si="10"/>
        <v>9336</v>
      </c>
      <c r="N648">
        <v>7655</v>
      </c>
    </row>
    <row r="649" spans="1:14" x14ac:dyDescent="0.35">
      <c r="A649" s="1">
        <v>9335</v>
      </c>
      <c r="B649">
        <f t="shared" si="10"/>
        <v>9336</v>
      </c>
      <c r="N649">
        <v>7652</v>
      </c>
    </row>
    <row r="650" spans="1:14" x14ac:dyDescent="0.35">
      <c r="A650" s="1">
        <v>9335</v>
      </c>
      <c r="B650">
        <f t="shared" si="10"/>
        <v>9336</v>
      </c>
      <c r="N650">
        <v>7648</v>
      </c>
    </row>
    <row r="651" spans="1:14" x14ac:dyDescent="0.35">
      <c r="A651" s="1">
        <v>9335</v>
      </c>
      <c r="B651">
        <f t="shared" si="10"/>
        <v>9336</v>
      </c>
      <c r="N651">
        <v>7644</v>
      </c>
    </row>
    <row r="652" spans="1:14" x14ac:dyDescent="0.35">
      <c r="A652" s="1">
        <v>9334</v>
      </c>
      <c r="B652">
        <f t="shared" si="10"/>
        <v>9336</v>
      </c>
      <c r="N652">
        <v>7641</v>
      </c>
    </row>
    <row r="653" spans="1:14" x14ac:dyDescent="0.35">
      <c r="A653" s="1">
        <v>9333</v>
      </c>
      <c r="B653">
        <f t="shared" si="10"/>
        <v>9333</v>
      </c>
      <c r="N653">
        <v>7635</v>
      </c>
    </row>
    <row r="654" spans="1:14" x14ac:dyDescent="0.35">
      <c r="A654" s="1">
        <v>9332</v>
      </c>
      <c r="B654">
        <f t="shared" si="10"/>
        <v>9333</v>
      </c>
      <c r="N654">
        <v>7631</v>
      </c>
    </row>
    <row r="655" spans="1:14" x14ac:dyDescent="0.35">
      <c r="A655" s="1">
        <v>9331</v>
      </c>
      <c r="B655">
        <f t="shared" si="10"/>
        <v>9333</v>
      </c>
      <c r="N655">
        <v>7627</v>
      </c>
    </row>
    <row r="656" spans="1:14" x14ac:dyDescent="0.35">
      <c r="A656" s="1">
        <v>9330</v>
      </c>
      <c r="B656">
        <f t="shared" si="10"/>
        <v>9330</v>
      </c>
      <c r="N656">
        <v>7624</v>
      </c>
    </row>
    <row r="657" spans="1:14" x14ac:dyDescent="0.35">
      <c r="A657" s="1">
        <v>9329</v>
      </c>
      <c r="B657">
        <f t="shared" si="10"/>
        <v>9330</v>
      </c>
      <c r="N657">
        <v>7621</v>
      </c>
    </row>
    <row r="658" spans="1:14" x14ac:dyDescent="0.35">
      <c r="A658" s="1">
        <v>9325</v>
      </c>
      <c r="B658">
        <f t="shared" si="10"/>
        <v>9325</v>
      </c>
      <c r="N658">
        <v>7618</v>
      </c>
    </row>
    <row r="659" spans="1:14" x14ac:dyDescent="0.35">
      <c r="A659" s="1">
        <v>9323</v>
      </c>
      <c r="B659">
        <f t="shared" si="10"/>
        <v>9325</v>
      </c>
      <c r="N659">
        <v>7615</v>
      </c>
    </row>
    <row r="660" spans="1:14" x14ac:dyDescent="0.35">
      <c r="A660" s="1">
        <v>9323</v>
      </c>
      <c r="B660">
        <f t="shared" si="10"/>
        <v>9325</v>
      </c>
      <c r="N660">
        <v>7611</v>
      </c>
    </row>
    <row r="661" spans="1:14" x14ac:dyDescent="0.35">
      <c r="A661" s="1">
        <v>9322</v>
      </c>
      <c r="B661">
        <f t="shared" si="10"/>
        <v>9322</v>
      </c>
      <c r="N661">
        <v>7607</v>
      </c>
    </row>
    <row r="662" spans="1:14" x14ac:dyDescent="0.35">
      <c r="A662" s="1">
        <v>9321</v>
      </c>
      <c r="B662">
        <f t="shared" si="10"/>
        <v>9322</v>
      </c>
      <c r="N662">
        <v>7602</v>
      </c>
    </row>
    <row r="663" spans="1:14" x14ac:dyDescent="0.35">
      <c r="A663" s="1">
        <v>9321</v>
      </c>
      <c r="B663">
        <f t="shared" si="10"/>
        <v>9322</v>
      </c>
      <c r="N663">
        <v>7599</v>
      </c>
    </row>
    <row r="664" spans="1:14" x14ac:dyDescent="0.35">
      <c r="A664" s="1">
        <v>9318</v>
      </c>
      <c r="B664">
        <f t="shared" si="10"/>
        <v>9318</v>
      </c>
      <c r="N664">
        <v>7596</v>
      </c>
    </row>
    <row r="665" spans="1:14" x14ac:dyDescent="0.35">
      <c r="A665" s="1">
        <v>9317</v>
      </c>
      <c r="B665">
        <f t="shared" si="10"/>
        <v>9318</v>
      </c>
      <c r="N665">
        <v>7592</v>
      </c>
    </row>
    <row r="666" spans="1:14" x14ac:dyDescent="0.35">
      <c r="A666" s="1">
        <v>9317</v>
      </c>
      <c r="B666">
        <f t="shared" si="10"/>
        <v>9318</v>
      </c>
      <c r="N666">
        <v>7589</v>
      </c>
    </row>
    <row r="667" spans="1:14" x14ac:dyDescent="0.35">
      <c r="A667" s="1">
        <v>9316</v>
      </c>
      <c r="B667">
        <f t="shared" si="10"/>
        <v>9318</v>
      </c>
      <c r="N667">
        <v>7586</v>
      </c>
    </row>
    <row r="668" spans="1:14" x14ac:dyDescent="0.35">
      <c r="A668" s="1">
        <v>9316</v>
      </c>
      <c r="B668">
        <f t="shared" si="10"/>
        <v>9318</v>
      </c>
      <c r="N668">
        <v>7583</v>
      </c>
    </row>
    <row r="669" spans="1:14" x14ac:dyDescent="0.35">
      <c r="A669" s="1">
        <v>9315</v>
      </c>
      <c r="B669">
        <f t="shared" si="10"/>
        <v>9315</v>
      </c>
      <c r="N669">
        <v>7580</v>
      </c>
    </row>
    <row r="670" spans="1:14" x14ac:dyDescent="0.35">
      <c r="A670" s="1">
        <v>9315</v>
      </c>
      <c r="B670">
        <f t="shared" si="10"/>
        <v>9315</v>
      </c>
      <c r="N670">
        <v>7577</v>
      </c>
    </row>
    <row r="671" spans="1:14" x14ac:dyDescent="0.35">
      <c r="A671" s="1">
        <v>9314</v>
      </c>
      <c r="B671">
        <f t="shared" si="10"/>
        <v>9315</v>
      </c>
      <c r="N671">
        <v>7574</v>
      </c>
    </row>
    <row r="672" spans="1:14" x14ac:dyDescent="0.35">
      <c r="A672" s="1">
        <v>9313</v>
      </c>
      <c r="B672">
        <f t="shared" si="10"/>
        <v>9315</v>
      </c>
      <c r="N672">
        <v>7571</v>
      </c>
    </row>
    <row r="673" spans="1:14" x14ac:dyDescent="0.35">
      <c r="A673" s="1">
        <v>9312</v>
      </c>
      <c r="B673">
        <f t="shared" si="10"/>
        <v>9312</v>
      </c>
      <c r="N673">
        <v>7568</v>
      </c>
    </row>
    <row r="674" spans="1:14" x14ac:dyDescent="0.35">
      <c r="A674" s="1">
        <v>9311</v>
      </c>
      <c r="B674">
        <f t="shared" si="10"/>
        <v>9312</v>
      </c>
      <c r="N674">
        <v>7565</v>
      </c>
    </row>
    <row r="675" spans="1:14" x14ac:dyDescent="0.35">
      <c r="A675" s="1">
        <v>9311</v>
      </c>
      <c r="B675">
        <f t="shared" si="10"/>
        <v>9312</v>
      </c>
      <c r="N675">
        <v>7562</v>
      </c>
    </row>
    <row r="676" spans="1:14" x14ac:dyDescent="0.35">
      <c r="A676" s="1">
        <v>9309</v>
      </c>
      <c r="B676">
        <f t="shared" si="10"/>
        <v>9309</v>
      </c>
      <c r="N676">
        <v>7559</v>
      </c>
    </row>
    <row r="677" spans="1:14" x14ac:dyDescent="0.35">
      <c r="A677" s="1">
        <v>9307</v>
      </c>
      <c r="B677">
        <f t="shared" si="10"/>
        <v>9309</v>
      </c>
      <c r="N677">
        <v>7556</v>
      </c>
    </row>
    <row r="678" spans="1:14" x14ac:dyDescent="0.35">
      <c r="A678" s="1">
        <v>9306</v>
      </c>
      <c r="B678">
        <f t="shared" si="10"/>
        <v>9306</v>
      </c>
      <c r="N678">
        <v>7553</v>
      </c>
    </row>
    <row r="679" spans="1:14" x14ac:dyDescent="0.35">
      <c r="A679" s="1">
        <v>9305</v>
      </c>
      <c r="B679">
        <f t="shared" si="10"/>
        <v>9306</v>
      </c>
      <c r="N679">
        <v>7550</v>
      </c>
    </row>
    <row r="680" spans="1:14" x14ac:dyDescent="0.35">
      <c r="A680" s="1">
        <v>9304</v>
      </c>
      <c r="B680">
        <f t="shared" si="10"/>
        <v>9306</v>
      </c>
      <c r="N680">
        <v>7546</v>
      </c>
    </row>
    <row r="681" spans="1:14" x14ac:dyDescent="0.35">
      <c r="A681" s="1">
        <v>9304</v>
      </c>
      <c r="B681">
        <f t="shared" si="10"/>
        <v>9306</v>
      </c>
      <c r="N681">
        <v>7542</v>
      </c>
    </row>
    <row r="682" spans="1:14" x14ac:dyDescent="0.35">
      <c r="A682" s="1">
        <v>9303</v>
      </c>
      <c r="B682">
        <f t="shared" si="10"/>
        <v>9303</v>
      </c>
      <c r="N682">
        <v>7539</v>
      </c>
    </row>
    <row r="683" spans="1:14" x14ac:dyDescent="0.35">
      <c r="A683" s="1">
        <v>9303</v>
      </c>
      <c r="B683">
        <f t="shared" si="10"/>
        <v>9303</v>
      </c>
      <c r="N683">
        <v>7535</v>
      </c>
    </row>
    <row r="684" spans="1:14" x14ac:dyDescent="0.35">
      <c r="A684" s="1">
        <v>9300</v>
      </c>
      <c r="B684">
        <f t="shared" si="10"/>
        <v>9300</v>
      </c>
      <c r="N684">
        <v>7532</v>
      </c>
    </row>
    <row r="685" spans="1:14" x14ac:dyDescent="0.35">
      <c r="A685" s="1">
        <v>9299</v>
      </c>
      <c r="B685">
        <f t="shared" si="10"/>
        <v>9300</v>
      </c>
      <c r="N685">
        <v>7528</v>
      </c>
    </row>
    <row r="686" spans="1:14" x14ac:dyDescent="0.35">
      <c r="A686" s="1">
        <v>9299</v>
      </c>
      <c r="B686">
        <f t="shared" si="10"/>
        <v>9300</v>
      </c>
      <c r="N686">
        <v>7525</v>
      </c>
    </row>
    <row r="687" spans="1:14" x14ac:dyDescent="0.35">
      <c r="A687" s="1">
        <v>9298</v>
      </c>
      <c r="B687">
        <f t="shared" si="10"/>
        <v>9300</v>
      </c>
      <c r="N687">
        <v>7522</v>
      </c>
    </row>
    <row r="688" spans="1:14" x14ac:dyDescent="0.35">
      <c r="A688" s="1">
        <v>9297</v>
      </c>
      <c r="B688">
        <f t="shared" si="10"/>
        <v>9297</v>
      </c>
      <c r="N688">
        <v>7519</v>
      </c>
    </row>
    <row r="689" spans="1:14" x14ac:dyDescent="0.35">
      <c r="A689" s="1">
        <v>9296</v>
      </c>
      <c r="B689">
        <f t="shared" si="10"/>
        <v>9297</v>
      </c>
      <c r="N689">
        <v>7516</v>
      </c>
    </row>
    <row r="690" spans="1:14" x14ac:dyDescent="0.35">
      <c r="A690" s="1">
        <v>9295</v>
      </c>
      <c r="B690">
        <f t="shared" si="10"/>
        <v>9297</v>
      </c>
      <c r="N690">
        <v>7513</v>
      </c>
    </row>
    <row r="691" spans="1:14" x14ac:dyDescent="0.35">
      <c r="A691" s="1">
        <v>9295</v>
      </c>
      <c r="B691">
        <f t="shared" si="10"/>
        <v>9297</v>
      </c>
      <c r="N691">
        <v>7510</v>
      </c>
    </row>
    <row r="692" spans="1:14" x14ac:dyDescent="0.35">
      <c r="A692" s="1">
        <v>9294</v>
      </c>
      <c r="B692">
        <f t="shared" si="10"/>
        <v>9294</v>
      </c>
      <c r="N692">
        <v>7507</v>
      </c>
    </row>
    <row r="693" spans="1:14" x14ac:dyDescent="0.35">
      <c r="A693" s="1">
        <v>9294</v>
      </c>
      <c r="B693">
        <f t="shared" si="10"/>
        <v>9294</v>
      </c>
      <c r="N693">
        <v>7504</v>
      </c>
    </row>
    <row r="694" spans="1:14" x14ac:dyDescent="0.35">
      <c r="A694" s="1">
        <v>9292</v>
      </c>
      <c r="B694">
        <f t="shared" si="10"/>
        <v>9294</v>
      </c>
      <c r="N694">
        <v>7501</v>
      </c>
    </row>
    <row r="695" spans="1:14" x14ac:dyDescent="0.35">
      <c r="A695" s="1">
        <v>9287</v>
      </c>
      <c r="B695">
        <f t="shared" si="10"/>
        <v>9287</v>
      </c>
      <c r="N695">
        <v>7497</v>
      </c>
    </row>
    <row r="696" spans="1:14" x14ac:dyDescent="0.35">
      <c r="A696" s="1">
        <v>9287</v>
      </c>
      <c r="B696">
        <f t="shared" si="10"/>
        <v>9287</v>
      </c>
      <c r="N696">
        <v>7491</v>
      </c>
    </row>
    <row r="697" spans="1:14" x14ac:dyDescent="0.35">
      <c r="A697" s="1">
        <v>9283</v>
      </c>
      <c r="B697">
        <f t="shared" si="10"/>
        <v>9283</v>
      </c>
      <c r="N697">
        <v>7487</v>
      </c>
    </row>
    <row r="698" spans="1:14" x14ac:dyDescent="0.35">
      <c r="A698" s="1">
        <v>9282</v>
      </c>
      <c r="B698">
        <f t="shared" si="10"/>
        <v>9283</v>
      </c>
      <c r="N698">
        <v>7483</v>
      </c>
    </row>
    <row r="699" spans="1:14" x14ac:dyDescent="0.35">
      <c r="A699" s="1">
        <v>9282</v>
      </c>
      <c r="B699">
        <f t="shared" si="10"/>
        <v>9283</v>
      </c>
      <c r="N699">
        <v>7480</v>
      </c>
    </row>
    <row r="700" spans="1:14" x14ac:dyDescent="0.35">
      <c r="A700" s="1">
        <v>9282</v>
      </c>
      <c r="B700">
        <f t="shared" si="10"/>
        <v>9283</v>
      </c>
      <c r="N700">
        <v>7477</v>
      </c>
    </row>
    <row r="701" spans="1:14" x14ac:dyDescent="0.35">
      <c r="A701" s="1">
        <v>9282</v>
      </c>
      <c r="B701">
        <f t="shared" si="10"/>
        <v>9283</v>
      </c>
      <c r="N701">
        <v>7474</v>
      </c>
    </row>
    <row r="702" spans="1:14" x14ac:dyDescent="0.35">
      <c r="A702" s="1">
        <v>9281</v>
      </c>
      <c r="B702">
        <f t="shared" si="10"/>
        <v>9283</v>
      </c>
      <c r="N702">
        <v>7469</v>
      </c>
    </row>
    <row r="703" spans="1:14" x14ac:dyDescent="0.35">
      <c r="A703" s="1">
        <v>9281</v>
      </c>
      <c r="B703">
        <f t="shared" si="10"/>
        <v>9283</v>
      </c>
      <c r="N703">
        <v>7466</v>
      </c>
    </row>
    <row r="704" spans="1:14" x14ac:dyDescent="0.35">
      <c r="A704" s="1">
        <v>9279</v>
      </c>
      <c r="B704">
        <f t="shared" si="10"/>
        <v>9279</v>
      </c>
      <c r="N704">
        <v>7463</v>
      </c>
    </row>
    <row r="705" spans="1:14" x14ac:dyDescent="0.35">
      <c r="A705" s="1">
        <v>9279</v>
      </c>
      <c r="B705">
        <f t="shared" si="10"/>
        <v>9279</v>
      </c>
      <c r="N705">
        <v>7460</v>
      </c>
    </row>
    <row r="706" spans="1:14" x14ac:dyDescent="0.35">
      <c r="A706" s="1">
        <v>9278</v>
      </c>
      <c r="B706">
        <f t="shared" si="10"/>
        <v>9279</v>
      </c>
      <c r="N706">
        <v>7457</v>
      </c>
    </row>
    <row r="707" spans="1:14" x14ac:dyDescent="0.35">
      <c r="A707" s="1">
        <v>9276</v>
      </c>
      <c r="B707">
        <f t="shared" ref="B707:B770" si="11">IF(B706-3&gt;=A707,A707,B706)</f>
        <v>9276</v>
      </c>
      <c r="N707">
        <v>7453</v>
      </c>
    </row>
    <row r="708" spans="1:14" x14ac:dyDescent="0.35">
      <c r="A708" s="1">
        <v>9272</v>
      </c>
      <c r="B708">
        <f t="shared" si="11"/>
        <v>9272</v>
      </c>
      <c r="N708">
        <v>7449</v>
      </c>
    </row>
    <row r="709" spans="1:14" x14ac:dyDescent="0.35">
      <c r="A709" s="1">
        <v>9272</v>
      </c>
      <c r="B709">
        <f t="shared" si="11"/>
        <v>9272</v>
      </c>
      <c r="N709">
        <v>7445</v>
      </c>
    </row>
    <row r="710" spans="1:14" x14ac:dyDescent="0.35">
      <c r="A710" s="1">
        <v>9269</v>
      </c>
      <c r="B710">
        <f t="shared" si="11"/>
        <v>9269</v>
      </c>
      <c r="N710">
        <v>7441</v>
      </c>
    </row>
    <row r="711" spans="1:14" x14ac:dyDescent="0.35">
      <c r="A711" s="1">
        <v>9268</v>
      </c>
      <c r="B711">
        <f t="shared" si="11"/>
        <v>9269</v>
      </c>
      <c r="N711">
        <v>7437</v>
      </c>
    </row>
    <row r="712" spans="1:14" x14ac:dyDescent="0.35">
      <c r="A712" s="1">
        <v>9262</v>
      </c>
      <c r="B712">
        <f t="shared" si="11"/>
        <v>9262</v>
      </c>
      <c r="N712">
        <v>7434</v>
      </c>
    </row>
    <row r="713" spans="1:14" x14ac:dyDescent="0.35">
      <c r="A713" s="1">
        <v>9261</v>
      </c>
      <c r="B713">
        <f t="shared" si="11"/>
        <v>9262</v>
      </c>
      <c r="N713">
        <v>7431</v>
      </c>
    </row>
    <row r="714" spans="1:14" x14ac:dyDescent="0.35">
      <c r="A714" s="1">
        <v>9259</v>
      </c>
      <c r="B714">
        <f t="shared" si="11"/>
        <v>9259</v>
      </c>
      <c r="N714">
        <v>7428</v>
      </c>
    </row>
    <row r="715" spans="1:14" x14ac:dyDescent="0.35">
      <c r="A715" s="1">
        <v>9258</v>
      </c>
      <c r="B715">
        <f t="shared" si="11"/>
        <v>9259</v>
      </c>
      <c r="N715">
        <v>7424</v>
      </c>
    </row>
    <row r="716" spans="1:14" x14ac:dyDescent="0.35">
      <c r="A716" s="1">
        <v>9257</v>
      </c>
      <c r="B716">
        <f t="shared" si="11"/>
        <v>9259</v>
      </c>
      <c r="N716">
        <v>7421</v>
      </c>
    </row>
    <row r="717" spans="1:14" x14ac:dyDescent="0.35">
      <c r="A717" s="1">
        <v>9257</v>
      </c>
      <c r="B717">
        <f t="shared" si="11"/>
        <v>9259</v>
      </c>
      <c r="N717">
        <v>7418</v>
      </c>
    </row>
    <row r="718" spans="1:14" x14ac:dyDescent="0.35">
      <c r="A718" s="1">
        <v>9257</v>
      </c>
      <c r="B718">
        <f t="shared" si="11"/>
        <v>9259</v>
      </c>
      <c r="N718">
        <v>7415</v>
      </c>
    </row>
    <row r="719" spans="1:14" x14ac:dyDescent="0.35">
      <c r="A719" s="1">
        <v>9255</v>
      </c>
      <c r="B719">
        <f t="shared" si="11"/>
        <v>9255</v>
      </c>
      <c r="N719">
        <v>7412</v>
      </c>
    </row>
    <row r="720" spans="1:14" x14ac:dyDescent="0.35">
      <c r="A720" s="1">
        <v>9251</v>
      </c>
      <c r="B720">
        <f t="shared" si="11"/>
        <v>9251</v>
      </c>
      <c r="N720">
        <v>7407</v>
      </c>
    </row>
    <row r="721" spans="1:14" x14ac:dyDescent="0.35">
      <c r="A721" s="1">
        <v>9250</v>
      </c>
      <c r="B721">
        <f t="shared" si="11"/>
        <v>9251</v>
      </c>
      <c r="N721">
        <v>7404</v>
      </c>
    </row>
    <row r="722" spans="1:14" x14ac:dyDescent="0.35">
      <c r="A722" s="1">
        <v>9250</v>
      </c>
      <c r="B722">
        <f t="shared" si="11"/>
        <v>9251</v>
      </c>
      <c r="N722">
        <v>7401</v>
      </c>
    </row>
    <row r="723" spans="1:14" x14ac:dyDescent="0.35">
      <c r="A723" s="1">
        <v>9249</v>
      </c>
      <c r="B723">
        <f t="shared" si="11"/>
        <v>9251</v>
      </c>
      <c r="N723">
        <v>7397</v>
      </c>
    </row>
    <row r="724" spans="1:14" x14ac:dyDescent="0.35">
      <c r="A724" s="1">
        <v>9248</v>
      </c>
      <c r="B724">
        <f t="shared" si="11"/>
        <v>9248</v>
      </c>
      <c r="N724">
        <v>7394</v>
      </c>
    </row>
    <row r="725" spans="1:14" x14ac:dyDescent="0.35">
      <c r="A725" s="1">
        <v>9247</v>
      </c>
      <c r="B725">
        <f t="shared" si="11"/>
        <v>9248</v>
      </c>
      <c r="N725">
        <v>7390</v>
      </c>
    </row>
    <row r="726" spans="1:14" x14ac:dyDescent="0.35">
      <c r="A726" s="1">
        <v>9243</v>
      </c>
      <c r="B726">
        <f t="shared" si="11"/>
        <v>9243</v>
      </c>
      <c r="N726">
        <v>7387</v>
      </c>
    </row>
    <row r="727" spans="1:14" x14ac:dyDescent="0.35">
      <c r="A727" s="1">
        <v>9242</v>
      </c>
      <c r="B727">
        <f t="shared" si="11"/>
        <v>9243</v>
      </c>
      <c r="N727">
        <v>7384</v>
      </c>
    </row>
    <row r="728" spans="1:14" x14ac:dyDescent="0.35">
      <c r="A728" s="1">
        <v>9242</v>
      </c>
      <c r="B728">
        <f t="shared" si="11"/>
        <v>9243</v>
      </c>
      <c r="N728">
        <v>7381</v>
      </c>
    </row>
    <row r="729" spans="1:14" x14ac:dyDescent="0.35">
      <c r="A729" s="1">
        <v>9241</v>
      </c>
      <c r="B729">
        <f t="shared" si="11"/>
        <v>9243</v>
      </c>
      <c r="N729">
        <v>7377</v>
      </c>
    </row>
    <row r="730" spans="1:14" x14ac:dyDescent="0.35">
      <c r="A730" s="1">
        <v>9241</v>
      </c>
      <c r="B730">
        <f t="shared" si="11"/>
        <v>9243</v>
      </c>
      <c r="N730">
        <v>7373</v>
      </c>
    </row>
    <row r="731" spans="1:14" x14ac:dyDescent="0.35">
      <c r="A731" s="1">
        <v>9238</v>
      </c>
      <c r="B731">
        <f t="shared" si="11"/>
        <v>9238</v>
      </c>
      <c r="N731">
        <v>7370</v>
      </c>
    </row>
    <row r="732" spans="1:14" x14ac:dyDescent="0.35">
      <c r="A732" s="1">
        <v>9238</v>
      </c>
      <c r="B732">
        <f t="shared" si="11"/>
        <v>9238</v>
      </c>
      <c r="N732">
        <v>7367</v>
      </c>
    </row>
    <row r="733" spans="1:14" x14ac:dyDescent="0.35">
      <c r="A733" s="1">
        <v>9237</v>
      </c>
      <c r="B733">
        <f t="shared" si="11"/>
        <v>9238</v>
      </c>
      <c r="N733">
        <v>7364</v>
      </c>
    </row>
    <row r="734" spans="1:14" x14ac:dyDescent="0.35">
      <c r="A734" s="1">
        <v>9236</v>
      </c>
      <c r="B734">
        <f t="shared" si="11"/>
        <v>9238</v>
      </c>
      <c r="N734">
        <v>7360</v>
      </c>
    </row>
    <row r="735" spans="1:14" x14ac:dyDescent="0.35">
      <c r="A735" s="1">
        <v>9235</v>
      </c>
      <c r="B735">
        <f t="shared" si="11"/>
        <v>9235</v>
      </c>
      <c r="N735">
        <v>7357</v>
      </c>
    </row>
    <row r="736" spans="1:14" x14ac:dyDescent="0.35">
      <c r="A736" s="1">
        <v>9233</v>
      </c>
      <c r="B736">
        <f t="shared" si="11"/>
        <v>9235</v>
      </c>
      <c r="N736">
        <v>7353</v>
      </c>
    </row>
    <row r="737" spans="1:14" x14ac:dyDescent="0.35">
      <c r="A737" s="1">
        <v>9233</v>
      </c>
      <c r="B737">
        <f t="shared" si="11"/>
        <v>9235</v>
      </c>
      <c r="N737">
        <v>7350</v>
      </c>
    </row>
    <row r="738" spans="1:14" x14ac:dyDescent="0.35">
      <c r="A738" s="1">
        <v>9232</v>
      </c>
      <c r="B738">
        <f t="shared" si="11"/>
        <v>9232</v>
      </c>
      <c r="N738">
        <v>7347</v>
      </c>
    </row>
    <row r="739" spans="1:14" x14ac:dyDescent="0.35">
      <c r="A739" s="1">
        <v>9231</v>
      </c>
      <c r="B739">
        <f t="shared" si="11"/>
        <v>9232</v>
      </c>
      <c r="N739">
        <v>7342</v>
      </c>
    </row>
    <row r="740" spans="1:14" x14ac:dyDescent="0.35">
      <c r="A740" s="1">
        <v>9230</v>
      </c>
      <c r="B740">
        <f t="shared" si="11"/>
        <v>9232</v>
      </c>
      <c r="N740">
        <v>7339</v>
      </c>
    </row>
    <row r="741" spans="1:14" x14ac:dyDescent="0.35">
      <c r="A741" s="1">
        <v>9228</v>
      </c>
      <c r="B741">
        <f t="shared" si="11"/>
        <v>9228</v>
      </c>
      <c r="N741">
        <v>7336</v>
      </c>
    </row>
    <row r="742" spans="1:14" x14ac:dyDescent="0.35">
      <c r="A742" s="1">
        <v>9227</v>
      </c>
      <c r="B742">
        <f t="shared" si="11"/>
        <v>9228</v>
      </c>
      <c r="N742">
        <v>7331</v>
      </c>
    </row>
    <row r="743" spans="1:14" x14ac:dyDescent="0.35">
      <c r="A743" s="1">
        <v>9226</v>
      </c>
      <c r="B743">
        <f t="shared" si="11"/>
        <v>9228</v>
      </c>
      <c r="N743">
        <v>7328</v>
      </c>
    </row>
    <row r="744" spans="1:14" x14ac:dyDescent="0.35">
      <c r="A744" s="1">
        <v>9224</v>
      </c>
      <c r="B744">
        <f t="shared" si="11"/>
        <v>9224</v>
      </c>
      <c r="N744">
        <v>7325</v>
      </c>
    </row>
    <row r="745" spans="1:14" x14ac:dyDescent="0.35">
      <c r="A745" s="1">
        <v>9223</v>
      </c>
      <c r="B745">
        <f t="shared" si="11"/>
        <v>9224</v>
      </c>
      <c r="N745">
        <v>7322</v>
      </c>
    </row>
    <row r="746" spans="1:14" x14ac:dyDescent="0.35">
      <c r="A746" s="1">
        <v>9222</v>
      </c>
      <c r="B746">
        <f t="shared" si="11"/>
        <v>9224</v>
      </c>
      <c r="N746">
        <v>7319</v>
      </c>
    </row>
    <row r="747" spans="1:14" x14ac:dyDescent="0.35">
      <c r="A747" s="1">
        <v>9222</v>
      </c>
      <c r="B747">
        <f t="shared" si="11"/>
        <v>9224</v>
      </c>
      <c r="N747">
        <v>7312</v>
      </c>
    </row>
    <row r="748" spans="1:14" x14ac:dyDescent="0.35">
      <c r="A748" s="1">
        <v>9221</v>
      </c>
      <c r="B748">
        <f t="shared" si="11"/>
        <v>9221</v>
      </c>
      <c r="N748">
        <v>7308</v>
      </c>
    </row>
    <row r="749" spans="1:14" x14ac:dyDescent="0.35">
      <c r="A749" s="1">
        <v>9221</v>
      </c>
      <c r="B749">
        <f t="shared" si="11"/>
        <v>9221</v>
      </c>
      <c r="N749">
        <v>7303</v>
      </c>
    </row>
    <row r="750" spans="1:14" x14ac:dyDescent="0.35">
      <c r="A750" s="1">
        <v>9220</v>
      </c>
      <c r="B750">
        <f t="shared" si="11"/>
        <v>9221</v>
      </c>
      <c r="N750">
        <v>7296</v>
      </c>
    </row>
    <row r="751" spans="1:14" x14ac:dyDescent="0.35">
      <c r="A751" s="1">
        <v>9219</v>
      </c>
      <c r="B751">
        <f t="shared" si="11"/>
        <v>9221</v>
      </c>
      <c r="N751">
        <v>7293</v>
      </c>
    </row>
    <row r="752" spans="1:14" x14ac:dyDescent="0.35">
      <c r="A752" s="1">
        <v>9218</v>
      </c>
      <c r="B752">
        <f t="shared" si="11"/>
        <v>9218</v>
      </c>
      <c r="N752">
        <v>7289</v>
      </c>
    </row>
    <row r="753" spans="1:14" x14ac:dyDescent="0.35">
      <c r="A753" s="1">
        <v>9217</v>
      </c>
      <c r="B753">
        <f t="shared" si="11"/>
        <v>9218</v>
      </c>
      <c r="N753">
        <v>7286</v>
      </c>
    </row>
    <row r="754" spans="1:14" x14ac:dyDescent="0.35">
      <c r="A754" s="1">
        <v>9217</v>
      </c>
      <c r="B754">
        <f t="shared" si="11"/>
        <v>9218</v>
      </c>
      <c r="N754">
        <v>7282</v>
      </c>
    </row>
    <row r="755" spans="1:14" x14ac:dyDescent="0.35">
      <c r="A755" s="1">
        <v>9216</v>
      </c>
      <c r="B755">
        <f t="shared" si="11"/>
        <v>9218</v>
      </c>
      <c r="N755">
        <v>7279</v>
      </c>
    </row>
    <row r="756" spans="1:14" x14ac:dyDescent="0.35">
      <c r="A756" s="1">
        <v>9216</v>
      </c>
      <c r="B756">
        <f t="shared" si="11"/>
        <v>9218</v>
      </c>
      <c r="N756">
        <v>7276</v>
      </c>
    </row>
    <row r="757" spans="1:14" x14ac:dyDescent="0.35">
      <c r="A757" s="1">
        <v>9215</v>
      </c>
      <c r="B757">
        <f t="shared" si="11"/>
        <v>9215</v>
      </c>
      <c r="N757">
        <v>7273</v>
      </c>
    </row>
    <row r="758" spans="1:14" x14ac:dyDescent="0.35">
      <c r="A758" s="1">
        <v>9213</v>
      </c>
      <c r="B758">
        <f t="shared" si="11"/>
        <v>9215</v>
      </c>
      <c r="N758">
        <v>7270</v>
      </c>
    </row>
    <row r="759" spans="1:14" x14ac:dyDescent="0.35">
      <c r="A759" s="1">
        <v>9212</v>
      </c>
      <c r="B759">
        <f t="shared" si="11"/>
        <v>9212</v>
      </c>
      <c r="N759">
        <v>7266</v>
      </c>
    </row>
    <row r="760" spans="1:14" x14ac:dyDescent="0.35">
      <c r="A760" s="1">
        <v>9212</v>
      </c>
      <c r="B760">
        <f t="shared" si="11"/>
        <v>9212</v>
      </c>
      <c r="N760">
        <v>7263</v>
      </c>
    </row>
    <row r="761" spans="1:14" x14ac:dyDescent="0.35">
      <c r="A761" s="1">
        <v>9211</v>
      </c>
      <c r="B761">
        <f t="shared" si="11"/>
        <v>9212</v>
      </c>
      <c r="N761">
        <v>7259</v>
      </c>
    </row>
    <row r="762" spans="1:14" x14ac:dyDescent="0.35">
      <c r="A762" s="1">
        <v>9209</v>
      </c>
      <c r="B762">
        <f t="shared" si="11"/>
        <v>9209</v>
      </c>
      <c r="N762">
        <v>7256</v>
      </c>
    </row>
    <row r="763" spans="1:14" x14ac:dyDescent="0.35">
      <c r="A763" s="1">
        <v>9205</v>
      </c>
      <c r="B763">
        <f t="shared" si="11"/>
        <v>9205</v>
      </c>
      <c r="N763">
        <v>7253</v>
      </c>
    </row>
    <row r="764" spans="1:14" x14ac:dyDescent="0.35">
      <c r="A764" s="1">
        <v>9203</v>
      </c>
      <c r="B764">
        <f t="shared" si="11"/>
        <v>9205</v>
      </c>
      <c r="N764">
        <v>7250</v>
      </c>
    </row>
    <row r="765" spans="1:14" x14ac:dyDescent="0.35">
      <c r="A765" s="1">
        <v>9203</v>
      </c>
      <c r="B765">
        <f t="shared" si="11"/>
        <v>9205</v>
      </c>
      <c r="N765">
        <v>7246</v>
      </c>
    </row>
    <row r="766" spans="1:14" x14ac:dyDescent="0.35">
      <c r="A766" s="1">
        <v>9202</v>
      </c>
      <c r="B766">
        <f t="shared" si="11"/>
        <v>9202</v>
      </c>
      <c r="N766">
        <v>7243</v>
      </c>
    </row>
    <row r="767" spans="1:14" x14ac:dyDescent="0.35">
      <c r="A767" s="1">
        <v>9199</v>
      </c>
      <c r="B767">
        <f t="shared" si="11"/>
        <v>9199</v>
      </c>
      <c r="N767">
        <v>7239</v>
      </c>
    </row>
    <row r="768" spans="1:14" x14ac:dyDescent="0.35">
      <c r="A768" s="1">
        <v>9197</v>
      </c>
      <c r="B768">
        <f t="shared" si="11"/>
        <v>9199</v>
      </c>
      <c r="N768">
        <v>7236</v>
      </c>
    </row>
    <row r="769" spans="1:14" x14ac:dyDescent="0.35">
      <c r="A769" s="1">
        <v>9197</v>
      </c>
      <c r="B769">
        <f t="shared" si="11"/>
        <v>9199</v>
      </c>
      <c r="N769">
        <v>7233</v>
      </c>
    </row>
    <row r="770" spans="1:14" x14ac:dyDescent="0.35">
      <c r="A770" s="1">
        <v>9194</v>
      </c>
      <c r="B770">
        <f t="shared" si="11"/>
        <v>9194</v>
      </c>
      <c r="N770">
        <v>7229</v>
      </c>
    </row>
    <row r="771" spans="1:14" x14ac:dyDescent="0.35">
      <c r="A771" s="1">
        <v>9190</v>
      </c>
      <c r="B771">
        <f t="shared" ref="B771:B834" si="12">IF(B770-3&gt;=A771,A771,B770)</f>
        <v>9190</v>
      </c>
      <c r="N771">
        <v>7225</v>
      </c>
    </row>
    <row r="772" spans="1:14" x14ac:dyDescent="0.35">
      <c r="A772" s="1">
        <v>9189</v>
      </c>
      <c r="B772">
        <f t="shared" si="12"/>
        <v>9190</v>
      </c>
      <c r="N772">
        <v>7222</v>
      </c>
    </row>
    <row r="773" spans="1:14" x14ac:dyDescent="0.35">
      <c r="A773" s="1">
        <v>9189</v>
      </c>
      <c r="B773">
        <f t="shared" si="12"/>
        <v>9190</v>
      </c>
      <c r="N773">
        <v>7219</v>
      </c>
    </row>
    <row r="774" spans="1:14" x14ac:dyDescent="0.35">
      <c r="A774" s="1">
        <v>9189</v>
      </c>
      <c r="B774">
        <f t="shared" si="12"/>
        <v>9190</v>
      </c>
      <c r="N774">
        <v>7215</v>
      </c>
    </row>
    <row r="775" spans="1:14" x14ac:dyDescent="0.35">
      <c r="A775" s="1">
        <v>9187</v>
      </c>
      <c r="B775">
        <f t="shared" si="12"/>
        <v>9187</v>
      </c>
      <c r="N775">
        <v>7212</v>
      </c>
    </row>
    <row r="776" spans="1:14" x14ac:dyDescent="0.35">
      <c r="A776" s="1">
        <v>9186</v>
      </c>
      <c r="B776">
        <f t="shared" si="12"/>
        <v>9187</v>
      </c>
      <c r="N776">
        <v>7209</v>
      </c>
    </row>
    <row r="777" spans="1:14" x14ac:dyDescent="0.35">
      <c r="A777" s="1">
        <v>9181</v>
      </c>
      <c r="B777">
        <f t="shared" si="12"/>
        <v>9181</v>
      </c>
      <c r="N777">
        <v>7206</v>
      </c>
    </row>
    <row r="778" spans="1:14" x14ac:dyDescent="0.35">
      <c r="A778" s="1">
        <v>9180</v>
      </c>
      <c r="B778">
        <f t="shared" si="12"/>
        <v>9181</v>
      </c>
      <c r="N778">
        <v>7203</v>
      </c>
    </row>
    <row r="779" spans="1:14" x14ac:dyDescent="0.35">
      <c r="A779" s="1">
        <v>9180</v>
      </c>
      <c r="B779">
        <f t="shared" si="12"/>
        <v>9181</v>
      </c>
      <c r="N779">
        <v>7199</v>
      </c>
    </row>
    <row r="780" spans="1:14" x14ac:dyDescent="0.35">
      <c r="A780" s="1">
        <v>9180</v>
      </c>
      <c r="B780">
        <f t="shared" si="12"/>
        <v>9181</v>
      </c>
      <c r="N780">
        <v>7196</v>
      </c>
    </row>
    <row r="781" spans="1:14" x14ac:dyDescent="0.35">
      <c r="A781" s="1">
        <v>9178</v>
      </c>
      <c r="B781">
        <f t="shared" si="12"/>
        <v>9178</v>
      </c>
      <c r="N781">
        <v>7193</v>
      </c>
    </row>
    <row r="782" spans="1:14" x14ac:dyDescent="0.35">
      <c r="A782" s="1">
        <v>9178</v>
      </c>
      <c r="B782">
        <f t="shared" si="12"/>
        <v>9178</v>
      </c>
      <c r="N782">
        <v>7190</v>
      </c>
    </row>
    <row r="783" spans="1:14" x14ac:dyDescent="0.35">
      <c r="A783" s="1">
        <v>9177</v>
      </c>
      <c r="B783">
        <f t="shared" si="12"/>
        <v>9178</v>
      </c>
      <c r="N783">
        <v>7187</v>
      </c>
    </row>
    <row r="784" spans="1:14" x14ac:dyDescent="0.35">
      <c r="A784" s="1">
        <v>9177</v>
      </c>
      <c r="B784">
        <f t="shared" si="12"/>
        <v>9178</v>
      </c>
      <c r="N784">
        <v>7184</v>
      </c>
    </row>
    <row r="785" spans="1:14" x14ac:dyDescent="0.35">
      <c r="A785" s="1">
        <v>9177</v>
      </c>
      <c r="B785">
        <f t="shared" si="12"/>
        <v>9178</v>
      </c>
      <c r="N785">
        <v>7179</v>
      </c>
    </row>
    <row r="786" spans="1:14" x14ac:dyDescent="0.35">
      <c r="A786" s="1">
        <v>9175</v>
      </c>
      <c r="B786">
        <f t="shared" si="12"/>
        <v>9175</v>
      </c>
      <c r="N786">
        <v>7176</v>
      </c>
    </row>
    <row r="787" spans="1:14" x14ac:dyDescent="0.35">
      <c r="A787" s="1">
        <v>9173</v>
      </c>
      <c r="B787">
        <f t="shared" si="12"/>
        <v>9175</v>
      </c>
      <c r="N787">
        <v>7173</v>
      </c>
    </row>
    <row r="788" spans="1:14" x14ac:dyDescent="0.35">
      <c r="A788" s="1">
        <v>9172</v>
      </c>
      <c r="B788">
        <f t="shared" si="12"/>
        <v>9172</v>
      </c>
      <c r="N788">
        <v>7168</v>
      </c>
    </row>
    <row r="789" spans="1:14" x14ac:dyDescent="0.35">
      <c r="A789" s="1">
        <v>9170</v>
      </c>
      <c r="B789">
        <f t="shared" si="12"/>
        <v>9172</v>
      </c>
      <c r="N789">
        <v>7165</v>
      </c>
    </row>
    <row r="790" spans="1:14" x14ac:dyDescent="0.35">
      <c r="A790" s="1">
        <v>9169</v>
      </c>
      <c r="B790">
        <f t="shared" si="12"/>
        <v>9169</v>
      </c>
      <c r="N790">
        <v>7162</v>
      </c>
    </row>
    <row r="791" spans="1:14" x14ac:dyDescent="0.35">
      <c r="A791" s="1">
        <v>9168</v>
      </c>
      <c r="B791">
        <f t="shared" si="12"/>
        <v>9169</v>
      </c>
      <c r="N791">
        <v>7158</v>
      </c>
    </row>
    <row r="792" spans="1:14" x14ac:dyDescent="0.35">
      <c r="A792" s="1">
        <v>9167</v>
      </c>
      <c r="B792">
        <f t="shared" si="12"/>
        <v>9169</v>
      </c>
      <c r="N792">
        <v>7155</v>
      </c>
    </row>
    <row r="793" spans="1:14" x14ac:dyDescent="0.35">
      <c r="A793" s="1">
        <v>9166</v>
      </c>
      <c r="B793">
        <f t="shared" si="12"/>
        <v>9166</v>
      </c>
      <c r="N793">
        <v>7152</v>
      </c>
    </row>
    <row r="794" spans="1:14" x14ac:dyDescent="0.35">
      <c r="A794" s="1">
        <v>9166</v>
      </c>
      <c r="B794">
        <f t="shared" si="12"/>
        <v>9166</v>
      </c>
      <c r="N794">
        <v>7149</v>
      </c>
    </row>
    <row r="795" spans="1:14" x14ac:dyDescent="0.35">
      <c r="A795" s="1">
        <v>9165</v>
      </c>
      <c r="B795">
        <f t="shared" si="12"/>
        <v>9166</v>
      </c>
      <c r="N795">
        <v>7146</v>
      </c>
    </row>
    <row r="796" spans="1:14" x14ac:dyDescent="0.35">
      <c r="A796" s="1">
        <v>9164</v>
      </c>
      <c r="B796">
        <f t="shared" si="12"/>
        <v>9166</v>
      </c>
      <c r="N796">
        <v>7143</v>
      </c>
    </row>
    <row r="797" spans="1:14" x14ac:dyDescent="0.35">
      <c r="A797" s="1">
        <v>9164</v>
      </c>
      <c r="B797">
        <f t="shared" si="12"/>
        <v>9166</v>
      </c>
      <c r="N797">
        <v>7140</v>
      </c>
    </row>
    <row r="798" spans="1:14" x14ac:dyDescent="0.35">
      <c r="A798" s="1">
        <v>9163</v>
      </c>
      <c r="B798">
        <f t="shared" si="12"/>
        <v>9163</v>
      </c>
      <c r="N798">
        <v>7137</v>
      </c>
    </row>
    <row r="799" spans="1:14" x14ac:dyDescent="0.35">
      <c r="A799" s="1">
        <v>9154</v>
      </c>
      <c r="B799">
        <f t="shared" si="12"/>
        <v>9154</v>
      </c>
      <c r="N799">
        <v>7132</v>
      </c>
    </row>
    <row r="800" spans="1:14" x14ac:dyDescent="0.35">
      <c r="A800" s="1">
        <v>9152</v>
      </c>
      <c r="B800">
        <f t="shared" si="12"/>
        <v>9154</v>
      </c>
      <c r="N800">
        <v>7129</v>
      </c>
    </row>
    <row r="801" spans="1:14" x14ac:dyDescent="0.35">
      <c r="A801" s="1">
        <v>9151</v>
      </c>
      <c r="B801">
        <f t="shared" si="12"/>
        <v>9151</v>
      </c>
      <c r="N801">
        <v>7126</v>
      </c>
    </row>
    <row r="802" spans="1:14" x14ac:dyDescent="0.35">
      <c r="A802" s="1">
        <v>9151</v>
      </c>
      <c r="B802">
        <f t="shared" si="12"/>
        <v>9151</v>
      </c>
      <c r="N802">
        <v>7123</v>
      </c>
    </row>
    <row r="803" spans="1:14" x14ac:dyDescent="0.35">
      <c r="A803" s="1">
        <v>9151</v>
      </c>
      <c r="B803">
        <f t="shared" si="12"/>
        <v>9151</v>
      </c>
      <c r="N803">
        <v>7119</v>
      </c>
    </row>
    <row r="804" spans="1:14" x14ac:dyDescent="0.35">
      <c r="A804" s="1">
        <v>9151</v>
      </c>
      <c r="B804">
        <f t="shared" si="12"/>
        <v>9151</v>
      </c>
      <c r="N804">
        <v>7115</v>
      </c>
    </row>
    <row r="805" spans="1:14" x14ac:dyDescent="0.35">
      <c r="A805" s="1">
        <v>9149</v>
      </c>
      <c r="B805">
        <f t="shared" si="12"/>
        <v>9151</v>
      </c>
      <c r="N805">
        <v>7112</v>
      </c>
    </row>
    <row r="806" spans="1:14" x14ac:dyDescent="0.35">
      <c r="A806" s="1">
        <v>9149</v>
      </c>
      <c r="B806">
        <f t="shared" si="12"/>
        <v>9151</v>
      </c>
      <c r="N806">
        <v>7109</v>
      </c>
    </row>
    <row r="807" spans="1:14" x14ac:dyDescent="0.35">
      <c r="A807" s="1">
        <v>9147</v>
      </c>
      <c r="B807">
        <f t="shared" si="12"/>
        <v>9147</v>
      </c>
      <c r="N807">
        <v>7106</v>
      </c>
    </row>
    <row r="808" spans="1:14" x14ac:dyDescent="0.35">
      <c r="A808" s="1">
        <v>9146</v>
      </c>
      <c r="B808">
        <f t="shared" si="12"/>
        <v>9147</v>
      </c>
      <c r="N808">
        <v>7103</v>
      </c>
    </row>
    <row r="809" spans="1:14" x14ac:dyDescent="0.35">
      <c r="A809" s="1">
        <v>9146</v>
      </c>
      <c r="B809">
        <f t="shared" si="12"/>
        <v>9147</v>
      </c>
      <c r="N809">
        <v>7100</v>
      </c>
    </row>
    <row r="810" spans="1:14" x14ac:dyDescent="0.35">
      <c r="A810" s="1">
        <v>9145</v>
      </c>
      <c r="B810">
        <f t="shared" si="12"/>
        <v>9147</v>
      </c>
      <c r="N810">
        <v>7095</v>
      </c>
    </row>
    <row r="811" spans="1:14" x14ac:dyDescent="0.35">
      <c r="A811" s="1">
        <v>9145</v>
      </c>
      <c r="B811">
        <f t="shared" si="12"/>
        <v>9147</v>
      </c>
      <c r="N811">
        <v>7090</v>
      </c>
    </row>
    <row r="812" spans="1:14" x14ac:dyDescent="0.35">
      <c r="A812" s="1">
        <v>9145</v>
      </c>
      <c r="B812">
        <f t="shared" si="12"/>
        <v>9147</v>
      </c>
      <c r="N812">
        <v>7087</v>
      </c>
    </row>
    <row r="813" spans="1:14" x14ac:dyDescent="0.35">
      <c r="A813" s="1">
        <v>9144</v>
      </c>
      <c r="B813">
        <f t="shared" si="12"/>
        <v>9144</v>
      </c>
      <c r="N813">
        <v>7084</v>
      </c>
    </row>
    <row r="814" spans="1:14" x14ac:dyDescent="0.35">
      <c r="A814" s="1">
        <v>9143</v>
      </c>
      <c r="B814">
        <f t="shared" si="12"/>
        <v>9144</v>
      </c>
      <c r="N814">
        <v>7080</v>
      </c>
    </row>
    <row r="815" spans="1:14" x14ac:dyDescent="0.35">
      <c r="A815" s="1">
        <v>9142</v>
      </c>
      <c r="B815">
        <f t="shared" si="12"/>
        <v>9144</v>
      </c>
      <c r="N815">
        <v>7077</v>
      </c>
    </row>
    <row r="816" spans="1:14" x14ac:dyDescent="0.35">
      <c r="A816" s="1">
        <v>9142</v>
      </c>
      <c r="B816">
        <f t="shared" si="12"/>
        <v>9144</v>
      </c>
      <c r="N816">
        <v>7072</v>
      </c>
    </row>
    <row r="817" spans="1:14" x14ac:dyDescent="0.35">
      <c r="A817" s="1">
        <v>9142</v>
      </c>
      <c r="B817">
        <f t="shared" si="12"/>
        <v>9144</v>
      </c>
      <c r="N817">
        <v>7069</v>
      </c>
    </row>
    <row r="818" spans="1:14" x14ac:dyDescent="0.35">
      <c r="A818" s="1">
        <v>9140</v>
      </c>
      <c r="B818">
        <f t="shared" si="12"/>
        <v>9140</v>
      </c>
      <c r="N818">
        <v>7066</v>
      </c>
    </row>
    <row r="819" spans="1:14" x14ac:dyDescent="0.35">
      <c r="A819" s="1">
        <v>9138</v>
      </c>
      <c r="B819">
        <f t="shared" si="12"/>
        <v>9140</v>
      </c>
      <c r="N819">
        <v>7063</v>
      </c>
    </row>
    <row r="820" spans="1:14" x14ac:dyDescent="0.35">
      <c r="A820" s="1">
        <v>9138</v>
      </c>
      <c r="B820">
        <f t="shared" si="12"/>
        <v>9140</v>
      </c>
      <c r="N820">
        <v>7060</v>
      </c>
    </row>
    <row r="821" spans="1:14" x14ac:dyDescent="0.35">
      <c r="A821" s="1">
        <v>9137</v>
      </c>
      <c r="B821">
        <f t="shared" si="12"/>
        <v>9137</v>
      </c>
      <c r="N821">
        <v>7057</v>
      </c>
    </row>
    <row r="822" spans="1:14" x14ac:dyDescent="0.35">
      <c r="A822" s="1">
        <v>9137</v>
      </c>
      <c r="B822">
        <f t="shared" si="12"/>
        <v>9137</v>
      </c>
      <c r="N822">
        <v>7054</v>
      </c>
    </row>
    <row r="823" spans="1:14" x14ac:dyDescent="0.35">
      <c r="A823" s="1">
        <v>9136</v>
      </c>
      <c r="B823">
        <f t="shared" si="12"/>
        <v>9137</v>
      </c>
      <c r="N823">
        <v>7050</v>
      </c>
    </row>
    <row r="824" spans="1:14" x14ac:dyDescent="0.35">
      <c r="A824" s="1">
        <v>9133</v>
      </c>
      <c r="B824">
        <f t="shared" si="12"/>
        <v>9133</v>
      </c>
      <c r="N824">
        <v>7047</v>
      </c>
    </row>
    <row r="825" spans="1:14" x14ac:dyDescent="0.35">
      <c r="A825" s="1">
        <v>9132</v>
      </c>
      <c r="B825">
        <f t="shared" si="12"/>
        <v>9133</v>
      </c>
      <c r="N825">
        <v>7044</v>
      </c>
    </row>
    <row r="826" spans="1:14" x14ac:dyDescent="0.35">
      <c r="A826" s="1">
        <v>9132</v>
      </c>
      <c r="B826">
        <f t="shared" si="12"/>
        <v>9133</v>
      </c>
      <c r="N826">
        <v>7041</v>
      </c>
    </row>
    <row r="827" spans="1:14" x14ac:dyDescent="0.35">
      <c r="A827" s="1">
        <v>9132</v>
      </c>
      <c r="B827">
        <f t="shared" si="12"/>
        <v>9133</v>
      </c>
      <c r="N827">
        <v>7036</v>
      </c>
    </row>
    <row r="828" spans="1:14" x14ac:dyDescent="0.35">
      <c r="A828" s="1">
        <v>9131</v>
      </c>
      <c r="B828">
        <f t="shared" si="12"/>
        <v>9133</v>
      </c>
      <c r="N828">
        <v>7033</v>
      </c>
    </row>
    <row r="829" spans="1:14" x14ac:dyDescent="0.35">
      <c r="A829" s="1">
        <v>9131</v>
      </c>
      <c r="B829">
        <f t="shared" si="12"/>
        <v>9133</v>
      </c>
      <c r="N829">
        <v>7030</v>
      </c>
    </row>
    <row r="830" spans="1:14" x14ac:dyDescent="0.35">
      <c r="A830" s="1">
        <v>9131</v>
      </c>
      <c r="B830">
        <f t="shared" si="12"/>
        <v>9133</v>
      </c>
      <c r="N830">
        <v>7026</v>
      </c>
    </row>
    <row r="831" spans="1:14" x14ac:dyDescent="0.35">
      <c r="A831" s="1">
        <v>9130</v>
      </c>
      <c r="B831">
        <f t="shared" si="12"/>
        <v>9130</v>
      </c>
      <c r="N831">
        <v>7021</v>
      </c>
    </row>
    <row r="832" spans="1:14" x14ac:dyDescent="0.35">
      <c r="A832" s="1">
        <v>9128</v>
      </c>
      <c r="B832">
        <f t="shared" si="12"/>
        <v>9130</v>
      </c>
      <c r="N832">
        <v>7018</v>
      </c>
    </row>
    <row r="833" spans="1:14" x14ac:dyDescent="0.35">
      <c r="A833" s="1">
        <v>9125</v>
      </c>
      <c r="B833">
        <f t="shared" si="12"/>
        <v>9125</v>
      </c>
      <c r="N833">
        <v>7015</v>
      </c>
    </row>
    <row r="834" spans="1:14" x14ac:dyDescent="0.35">
      <c r="A834" s="1">
        <v>9125</v>
      </c>
      <c r="B834">
        <f t="shared" si="12"/>
        <v>9125</v>
      </c>
      <c r="N834">
        <v>7011</v>
      </c>
    </row>
    <row r="835" spans="1:14" x14ac:dyDescent="0.35">
      <c r="A835" s="1">
        <v>9123</v>
      </c>
      <c r="B835">
        <f t="shared" ref="B835:B898" si="13">IF(B834-3&gt;=A835,A835,B834)</f>
        <v>9125</v>
      </c>
      <c r="N835">
        <v>7005</v>
      </c>
    </row>
    <row r="836" spans="1:14" x14ac:dyDescent="0.35">
      <c r="A836" s="1">
        <v>9123</v>
      </c>
      <c r="B836">
        <f t="shared" si="13"/>
        <v>9125</v>
      </c>
      <c r="N836">
        <v>7002</v>
      </c>
    </row>
    <row r="837" spans="1:14" x14ac:dyDescent="0.35">
      <c r="A837" s="1">
        <v>9121</v>
      </c>
      <c r="B837">
        <f t="shared" si="13"/>
        <v>9121</v>
      </c>
      <c r="N837">
        <v>6998</v>
      </c>
    </row>
    <row r="838" spans="1:14" x14ac:dyDescent="0.35">
      <c r="A838" s="1">
        <v>9120</v>
      </c>
      <c r="B838">
        <f t="shared" si="13"/>
        <v>9121</v>
      </c>
      <c r="N838">
        <v>6994</v>
      </c>
    </row>
    <row r="839" spans="1:14" x14ac:dyDescent="0.35">
      <c r="A839" s="1">
        <v>9120</v>
      </c>
      <c r="B839">
        <f t="shared" si="13"/>
        <v>9121</v>
      </c>
      <c r="N839">
        <v>6991</v>
      </c>
    </row>
    <row r="840" spans="1:14" x14ac:dyDescent="0.35">
      <c r="A840" s="1">
        <v>9118</v>
      </c>
      <c r="B840">
        <f t="shared" si="13"/>
        <v>9118</v>
      </c>
      <c r="N840">
        <v>6988</v>
      </c>
    </row>
    <row r="841" spans="1:14" x14ac:dyDescent="0.35">
      <c r="A841" s="1">
        <v>9118</v>
      </c>
      <c r="B841">
        <f t="shared" si="13"/>
        <v>9118</v>
      </c>
      <c r="N841">
        <v>6985</v>
      </c>
    </row>
    <row r="842" spans="1:14" x14ac:dyDescent="0.35">
      <c r="A842" s="1">
        <v>9117</v>
      </c>
      <c r="B842">
        <f t="shared" si="13"/>
        <v>9118</v>
      </c>
      <c r="N842">
        <v>6982</v>
      </c>
    </row>
    <row r="843" spans="1:14" x14ac:dyDescent="0.35">
      <c r="A843" s="1">
        <v>9116</v>
      </c>
      <c r="B843">
        <f t="shared" si="13"/>
        <v>9118</v>
      </c>
      <c r="N843">
        <v>6978</v>
      </c>
    </row>
    <row r="844" spans="1:14" x14ac:dyDescent="0.35">
      <c r="A844" s="1">
        <v>9116</v>
      </c>
      <c r="B844">
        <f t="shared" si="13"/>
        <v>9118</v>
      </c>
      <c r="N844">
        <v>6975</v>
      </c>
    </row>
    <row r="845" spans="1:14" x14ac:dyDescent="0.35">
      <c r="A845" s="1">
        <v>9115</v>
      </c>
      <c r="B845">
        <f t="shared" si="13"/>
        <v>9115</v>
      </c>
      <c r="N845">
        <v>6972</v>
      </c>
    </row>
    <row r="846" spans="1:14" x14ac:dyDescent="0.35">
      <c r="A846" s="1">
        <v>9114</v>
      </c>
      <c r="B846">
        <f t="shared" si="13"/>
        <v>9115</v>
      </c>
      <c r="N846">
        <v>6969</v>
      </c>
    </row>
    <row r="847" spans="1:14" x14ac:dyDescent="0.35">
      <c r="A847" s="1">
        <v>9114</v>
      </c>
      <c r="B847">
        <f t="shared" si="13"/>
        <v>9115</v>
      </c>
      <c r="N847">
        <v>6966</v>
      </c>
    </row>
    <row r="848" spans="1:14" x14ac:dyDescent="0.35">
      <c r="A848" s="1">
        <v>9111</v>
      </c>
      <c r="B848">
        <f t="shared" si="13"/>
        <v>9111</v>
      </c>
      <c r="N848">
        <v>6962</v>
      </c>
    </row>
    <row r="849" spans="1:14" x14ac:dyDescent="0.35">
      <c r="A849" s="1">
        <v>9109</v>
      </c>
      <c r="B849">
        <f t="shared" si="13"/>
        <v>9111</v>
      </c>
      <c r="N849">
        <v>6959</v>
      </c>
    </row>
    <row r="850" spans="1:14" x14ac:dyDescent="0.35">
      <c r="A850" s="1">
        <v>9109</v>
      </c>
      <c r="B850">
        <f t="shared" si="13"/>
        <v>9111</v>
      </c>
      <c r="N850">
        <v>6954</v>
      </c>
    </row>
    <row r="851" spans="1:14" x14ac:dyDescent="0.35">
      <c r="A851" s="1">
        <v>9107</v>
      </c>
      <c r="B851">
        <f t="shared" si="13"/>
        <v>9107</v>
      </c>
      <c r="N851">
        <v>6951</v>
      </c>
    </row>
    <row r="852" spans="1:14" x14ac:dyDescent="0.35">
      <c r="A852" s="1">
        <v>9101</v>
      </c>
      <c r="B852">
        <f t="shared" si="13"/>
        <v>9101</v>
      </c>
      <c r="N852">
        <v>6945</v>
      </c>
    </row>
    <row r="853" spans="1:14" x14ac:dyDescent="0.35">
      <c r="A853" s="1">
        <v>9099</v>
      </c>
      <c r="B853">
        <f t="shared" si="13"/>
        <v>9101</v>
      </c>
      <c r="N853">
        <v>6941</v>
      </c>
    </row>
    <row r="854" spans="1:14" x14ac:dyDescent="0.35">
      <c r="A854" s="1">
        <v>9098</v>
      </c>
      <c r="B854">
        <f t="shared" si="13"/>
        <v>9098</v>
      </c>
      <c r="N854">
        <v>6936</v>
      </c>
    </row>
    <row r="855" spans="1:14" x14ac:dyDescent="0.35">
      <c r="A855" s="1">
        <v>9097</v>
      </c>
      <c r="B855">
        <f t="shared" si="13"/>
        <v>9098</v>
      </c>
      <c r="N855">
        <v>6933</v>
      </c>
    </row>
    <row r="856" spans="1:14" x14ac:dyDescent="0.35">
      <c r="A856" s="1">
        <v>9093</v>
      </c>
      <c r="B856">
        <f t="shared" si="13"/>
        <v>9093</v>
      </c>
      <c r="N856">
        <v>6930</v>
      </c>
    </row>
    <row r="857" spans="1:14" x14ac:dyDescent="0.35">
      <c r="A857" s="1">
        <v>9093</v>
      </c>
      <c r="B857">
        <f t="shared" si="13"/>
        <v>9093</v>
      </c>
      <c r="N857">
        <v>6927</v>
      </c>
    </row>
    <row r="858" spans="1:14" x14ac:dyDescent="0.35">
      <c r="A858" s="1">
        <v>9090</v>
      </c>
      <c r="B858">
        <f t="shared" si="13"/>
        <v>9090</v>
      </c>
      <c r="N858">
        <v>6923</v>
      </c>
    </row>
    <row r="859" spans="1:14" x14ac:dyDescent="0.35">
      <c r="A859" s="1">
        <v>9090</v>
      </c>
      <c r="B859">
        <f t="shared" si="13"/>
        <v>9090</v>
      </c>
      <c r="N859">
        <v>6920</v>
      </c>
    </row>
    <row r="860" spans="1:14" x14ac:dyDescent="0.35">
      <c r="A860" s="1">
        <v>9088</v>
      </c>
      <c r="B860">
        <f t="shared" si="13"/>
        <v>9090</v>
      </c>
      <c r="N860">
        <v>6916</v>
      </c>
    </row>
    <row r="861" spans="1:14" x14ac:dyDescent="0.35">
      <c r="A861" s="1">
        <v>9083</v>
      </c>
      <c r="B861">
        <f t="shared" si="13"/>
        <v>9083</v>
      </c>
      <c r="N861">
        <v>6913</v>
      </c>
    </row>
    <row r="862" spans="1:14" x14ac:dyDescent="0.35">
      <c r="A862" s="1">
        <v>9082</v>
      </c>
      <c r="B862">
        <f t="shared" si="13"/>
        <v>9083</v>
      </c>
      <c r="N862">
        <v>6910</v>
      </c>
    </row>
    <row r="863" spans="1:14" x14ac:dyDescent="0.35">
      <c r="A863" s="1">
        <v>9080</v>
      </c>
      <c r="B863">
        <f t="shared" si="13"/>
        <v>9080</v>
      </c>
      <c r="N863">
        <v>6905</v>
      </c>
    </row>
    <row r="864" spans="1:14" x14ac:dyDescent="0.35">
      <c r="A864" s="1">
        <v>9077</v>
      </c>
      <c r="B864">
        <f t="shared" si="13"/>
        <v>9077</v>
      </c>
      <c r="N864">
        <v>6902</v>
      </c>
    </row>
    <row r="865" spans="1:14" x14ac:dyDescent="0.35">
      <c r="A865" s="1">
        <v>9077</v>
      </c>
      <c r="B865">
        <f t="shared" si="13"/>
        <v>9077</v>
      </c>
      <c r="N865">
        <v>6899</v>
      </c>
    </row>
    <row r="866" spans="1:14" x14ac:dyDescent="0.35">
      <c r="A866" s="1">
        <v>9077</v>
      </c>
      <c r="B866">
        <f t="shared" si="13"/>
        <v>9077</v>
      </c>
      <c r="N866">
        <v>6896</v>
      </c>
    </row>
    <row r="867" spans="1:14" x14ac:dyDescent="0.35">
      <c r="A867" s="1">
        <v>9076</v>
      </c>
      <c r="B867">
        <f t="shared" si="13"/>
        <v>9077</v>
      </c>
      <c r="N867">
        <v>6893</v>
      </c>
    </row>
    <row r="868" spans="1:14" x14ac:dyDescent="0.35">
      <c r="A868" s="1">
        <v>9076</v>
      </c>
      <c r="B868">
        <f t="shared" si="13"/>
        <v>9077</v>
      </c>
      <c r="N868">
        <v>6890</v>
      </c>
    </row>
    <row r="869" spans="1:14" x14ac:dyDescent="0.35">
      <c r="A869" s="1">
        <v>9076</v>
      </c>
      <c r="B869">
        <f t="shared" si="13"/>
        <v>9077</v>
      </c>
      <c r="N869">
        <v>6887</v>
      </c>
    </row>
    <row r="870" spans="1:14" x14ac:dyDescent="0.35">
      <c r="A870" s="1">
        <v>9075</v>
      </c>
      <c r="B870">
        <f t="shared" si="13"/>
        <v>9077</v>
      </c>
      <c r="N870">
        <v>6884</v>
      </c>
    </row>
    <row r="871" spans="1:14" x14ac:dyDescent="0.35">
      <c r="A871" s="1">
        <v>9074</v>
      </c>
      <c r="B871">
        <f t="shared" si="13"/>
        <v>9074</v>
      </c>
      <c r="N871">
        <v>6881</v>
      </c>
    </row>
    <row r="872" spans="1:14" x14ac:dyDescent="0.35">
      <c r="A872" s="1">
        <v>9074</v>
      </c>
      <c r="B872">
        <f t="shared" si="13"/>
        <v>9074</v>
      </c>
      <c r="N872">
        <v>6878</v>
      </c>
    </row>
    <row r="873" spans="1:14" x14ac:dyDescent="0.35">
      <c r="A873" s="1">
        <v>9074</v>
      </c>
      <c r="B873">
        <f t="shared" si="13"/>
        <v>9074</v>
      </c>
      <c r="N873">
        <v>6874</v>
      </c>
    </row>
    <row r="874" spans="1:14" x14ac:dyDescent="0.35">
      <c r="A874" s="1">
        <v>9072</v>
      </c>
      <c r="B874">
        <f t="shared" si="13"/>
        <v>9074</v>
      </c>
      <c r="N874">
        <v>6870</v>
      </c>
    </row>
    <row r="875" spans="1:14" x14ac:dyDescent="0.35">
      <c r="A875" s="1">
        <v>9071</v>
      </c>
      <c r="B875">
        <f t="shared" si="13"/>
        <v>9071</v>
      </c>
      <c r="N875">
        <v>6866</v>
      </c>
    </row>
    <row r="876" spans="1:14" x14ac:dyDescent="0.35">
      <c r="A876" s="1">
        <v>9069</v>
      </c>
      <c r="B876">
        <f t="shared" si="13"/>
        <v>9071</v>
      </c>
      <c r="N876">
        <v>6863</v>
      </c>
    </row>
    <row r="877" spans="1:14" x14ac:dyDescent="0.35">
      <c r="A877" s="1">
        <v>9069</v>
      </c>
      <c r="B877">
        <f t="shared" si="13"/>
        <v>9071</v>
      </c>
      <c r="N877">
        <v>6860</v>
      </c>
    </row>
    <row r="878" spans="1:14" x14ac:dyDescent="0.35">
      <c r="A878" s="1">
        <v>9067</v>
      </c>
      <c r="B878">
        <f t="shared" si="13"/>
        <v>9067</v>
      </c>
      <c r="N878">
        <v>6857</v>
      </c>
    </row>
    <row r="879" spans="1:14" x14ac:dyDescent="0.35">
      <c r="A879" s="1">
        <v>9067</v>
      </c>
      <c r="B879">
        <f t="shared" si="13"/>
        <v>9067</v>
      </c>
      <c r="N879">
        <v>6853</v>
      </c>
    </row>
    <row r="880" spans="1:14" x14ac:dyDescent="0.35">
      <c r="A880" s="1">
        <v>9067</v>
      </c>
      <c r="B880">
        <f t="shared" si="13"/>
        <v>9067</v>
      </c>
      <c r="N880">
        <v>6850</v>
      </c>
    </row>
    <row r="881" spans="1:14" x14ac:dyDescent="0.35">
      <c r="A881" s="1">
        <v>9066</v>
      </c>
      <c r="B881">
        <f t="shared" si="13"/>
        <v>9067</v>
      </c>
      <c r="N881">
        <v>6847</v>
      </c>
    </row>
    <row r="882" spans="1:14" x14ac:dyDescent="0.35">
      <c r="A882" s="1">
        <v>9066</v>
      </c>
      <c r="B882">
        <f t="shared" si="13"/>
        <v>9067</v>
      </c>
      <c r="N882">
        <v>6844</v>
      </c>
    </row>
    <row r="883" spans="1:14" x14ac:dyDescent="0.35">
      <c r="A883" s="1">
        <v>9065</v>
      </c>
      <c r="B883">
        <f t="shared" si="13"/>
        <v>9067</v>
      </c>
      <c r="N883">
        <v>6839</v>
      </c>
    </row>
    <row r="884" spans="1:14" x14ac:dyDescent="0.35">
      <c r="A884" s="1">
        <v>9065</v>
      </c>
      <c r="B884">
        <f t="shared" si="13"/>
        <v>9067</v>
      </c>
      <c r="N884">
        <v>6836</v>
      </c>
    </row>
    <row r="885" spans="1:14" x14ac:dyDescent="0.35">
      <c r="A885" s="1">
        <v>9064</v>
      </c>
      <c r="B885">
        <f t="shared" si="13"/>
        <v>9064</v>
      </c>
      <c r="N885">
        <v>6833</v>
      </c>
    </row>
    <row r="886" spans="1:14" x14ac:dyDescent="0.35">
      <c r="A886" s="1">
        <v>9063</v>
      </c>
      <c r="B886">
        <f t="shared" si="13"/>
        <v>9064</v>
      </c>
      <c r="N886">
        <v>6829</v>
      </c>
    </row>
    <row r="887" spans="1:14" x14ac:dyDescent="0.35">
      <c r="A887" s="1">
        <v>9062</v>
      </c>
      <c r="B887">
        <f t="shared" si="13"/>
        <v>9064</v>
      </c>
      <c r="N887">
        <v>6826</v>
      </c>
    </row>
    <row r="888" spans="1:14" x14ac:dyDescent="0.35">
      <c r="A888" s="1">
        <v>9061</v>
      </c>
      <c r="B888">
        <f t="shared" si="13"/>
        <v>9061</v>
      </c>
      <c r="N888">
        <v>6822</v>
      </c>
    </row>
    <row r="889" spans="1:14" x14ac:dyDescent="0.35">
      <c r="A889" s="1">
        <v>9061</v>
      </c>
      <c r="B889">
        <f t="shared" si="13"/>
        <v>9061</v>
      </c>
      <c r="N889">
        <v>6819</v>
      </c>
    </row>
    <row r="890" spans="1:14" x14ac:dyDescent="0.35">
      <c r="A890" s="1">
        <v>9060</v>
      </c>
      <c r="B890">
        <f t="shared" si="13"/>
        <v>9061</v>
      </c>
      <c r="N890">
        <v>6816</v>
      </c>
    </row>
    <row r="891" spans="1:14" x14ac:dyDescent="0.35">
      <c r="A891" s="1">
        <v>9060</v>
      </c>
      <c r="B891">
        <f t="shared" si="13"/>
        <v>9061</v>
      </c>
      <c r="N891">
        <v>6813</v>
      </c>
    </row>
    <row r="892" spans="1:14" x14ac:dyDescent="0.35">
      <c r="A892" s="1">
        <v>9059</v>
      </c>
      <c r="B892">
        <f t="shared" si="13"/>
        <v>9061</v>
      </c>
      <c r="N892">
        <v>6810</v>
      </c>
    </row>
    <row r="893" spans="1:14" x14ac:dyDescent="0.35">
      <c r="A893" s="1">
        <v>9057</v>
      </c>
      <c r="B893">
        <f t="shared" si="13"/>
        <v>9057</v>
      </c>
      <c r="N893">
        <v>6807</v>
      </c>
    </row>
    <row r="894" spans="1:14" x14ac:dyDescent="0.35">
      <c r="A894" s="1">
        <v>9056</v>
      </c>
      <c r="B894">
        <f t="shared" si="13"/>
        <v>9057</v>
      </c>
      <c r="N894">
        <v>6804</v>
      </c>
    </row>
    <row r="895" spans="1:14" x14ac:dyDescent="0.35">
      <c r="A895" s="1">
        <v>9056</v>
      </c>
      <c r="B895">
        <f t="shared" si="13"/>
        <v>9057</v>
      </c>
      <c r="N895">
        <v>6801</v>
      </c>
    </row>
    <row r="896" spans="1:14" x14ac:dyDescent="0.35">
      <c r="A896" s="1">
        <v>9054</v>
      </c>
      <c r="B896">
        <f t="shared" si="13"/>
        <v>9054</v>
      </c>
      <c r="N896">
        <v>6797</v>
      </c>
    </row>
    <row r="897" spans="1:14" x14ac:dyDescent="0.35">
      <c r="A897" s="1">
        <v>9053</v>
      </c>
      <c r="B897">
        <f t="shared" si="13"/>
        <v>9054</v>
      </c>
      <c r="N897">
        <v>6790</v>
      </c>
    </row>
    <row r="898" spans="1:14" x14ac:dyDescent="0.35">
      <c r="A898" s="1">
        <v>9053</v>
      </c>
      <c r="B898">
        <f t="shared" si="13"/>
        <v>9054</v>
      </c>
      <c r="N898">
        <v>6787</v>
      </c>
    </row>
    <row r="899" spans="1:14" x14ac:dyDescent="0.35">
      <c r="A899" s="1">
        <v>9053</v>
      </c>
      <c r="B899">
        <f t="shared" ref="B899:B962" si="14">IF(B898-3&gt;=A899,A899,B898)</f>
        <v>9054</v>
      </c>
      <c r="N899">
        <v>6783</v>
      </c>
    </row>
    <row r="900" spans="1:14" x14ac:dyDescent="0.35">
      <c r="A900" s="1">
        <v>9050</v>
      </c>
      <c r="B900">
        <f t="shared" si="14"/>
        <v>9050</v>
      </c>
      <c r="N900">
        <v>6780</v>
      </c>
    </row>
    <row r="901" spans="1:14" x14ac:dyDescent="0.35">
      <c r="A901" s="1">
        <v>9050</v>
      </c>
      <c r="B901">
        <f t="shared" si="14"/>
        <v>9050</v>
      </c>
      <c r="N901">
        <v>6777</v>
      </c>
    </row>
    <row r="902" spans="1:14" x14ac:dyDescent="0.35">
      <c r="A902" s="1">
        <v>9049</v>
      </c>
      <c r="B902">
        <f t="shared" si="14"/>
        <v>9050</v>
      </c>
      <c r="N902">
        <v>6772</v>
      </c>
    </row>
    <row r="903" spans="1:14" x14ac:dyDescent="0.35">
      <c r="A903" s="1">
        <v>9048</v>
      </c>
      <c r="B903">
        <f t="shared" si="14"/>
        <v>9050</v>
      </c>
      <c r="N903">
        <v>6768</v>
      </c>
    </row>
    <row r="904" spans="1:14" x14ac:dyDescent="0.35">
      <c r="A904" s="1">
        <v>9048</v>
      </c>
      <c r="B904">
        <f t="shared" si="14"/>
        <v>9050</v>
      </c>
      <c r="N904">
        <v>6756</v>
      </c>
    </row>
    <row r="905" spans="1:14" x14ac:dyDescent="0.35">
      <c r="A905" s="1">
        <v>9047</v>
      </c>
      <c r="B905">
        <f t="shared" si="14"/>
        <v>9047</v>
      </c>
      <c r="N905">
        <v>6753</v>
      </c>
    </row>
    <row r="906" spans="1:14" x14ac:dyDescent="0.35">
      <c r="A906" s="1">
        <v>9046</v>
      </c>
      <c r="B906">
        <f t="shared" si="14"/>
        <v>9047</v>
      </c>
      <c r="N906">
        <v>6750</v>
      </c>
    </row>
    <row r="907" spans="1:14" x14ac:dyDescent="0.35">
      <c r="A907" s="1">
        <v>9045</v>
      </c>
      <c r="B907">
        <f t="shared" si="14"/>
        <v>9047</v>
      </c>
      <c r="N907">
        <v>6747</v>
      </c>
    </row>
    <row r="908" spans="1:14" x14ac:dyDescent="0.35">
      <c r="A908" s="1">
        <v>9045</v>
      </c>
      <c r="B908">
        <f t="shared" si="14"/>
        <v>9047</v>
      </c>
      <c r="N908">
        <v>6742</v>
      </c>
    </row>
    <row r="909" spans="1:14" x14ac:dyDescent="0.35">
      <c r="A909" s="1">
        <v>9045</v>
      </c>
      <c r="B909">
        <f t="shared" si="14"/>
        <v>9047</v>
      </c>
      <c r="N909">
        <v>6737</v>
      </c>
    </row>
    <row r="910" spans="1:14" x14ac:dyDescent="0.35">
      <c r="A910" s="1">
        <v>9045</v>
      </c>
      <c r="B910">
        <f t="shared" si="14"/>
        <v>9047</v>
      </c>
      <c r="N910">
        <v>6734</v>
      </c>
    </row>
    <row r="911" spans="1:14" x14ac:dyDescent="0.35">
      <c r="A911" s="1">
        <v>9043</v>
      </c>
      <c r="B911">
        <f t="shared" si="14"/>
        <v>9043</v>
      </c>
      <c r="N911">
        <v>6731</v>
      </c>
    </row>
    <row r="912" spans="1:14" x14ac:dyDescent="0.35">
      <c r="A912" s="1">
        <v>9043</v>
      </c>
      <c r="B912">
        <f t="shared" si="14"/>
        <v>9043</v>
      </c>
      <c r="N912">
        <v>6728</v>
      </c>
    </row>
    <row r="913" spans="1:14" x14ac:dyDescent="0.35">
      <c r="A913" s="1">
        <v>9043</v>
      </c>
      <c r="B913">
        <f t="shared" si="14"/>
        <v>9043</v>
      </c>
      <c r="N913">
        <v>6725</v>
      </c>
    </row>
    <row r="914" spans="1:14" x14ac:dyDescent="0.35">
      <c r="A914" s="1">
        <v>9042</v>
      </c>
      <c r="B914">
        <f t="shared" si="14"/>
        <v>9043</v>
      </c>
      <c r="N914">
        <v>6722</v>
      </c>
    </row>
    <row r="915" spans="1:14" x14ac:dyDescent="0.35">
      <c r="A915" s="1">
        <v>9042</v>
      </c>
      <c r="B915">
        <f t="shared" si="14"/>
        <v>9043</v>
      </c>
      <c r="N915">
        <v>6718</v>
      </c>
    </row>
    <row r="916" spans="1:14" x14ac:dyDescent="0.35">
      <c r="A916" s="1">
        <v>9041</v>
      </c>
      <c r="B916">
        <f t="shared" si="14"/>
        <v>9043</v>
      </c>
      <c r="N916">
        <v>6714</v>
      </c>
    </row>
    <row r="917" spans="1:14" x14ac:dyDescent="0.35">
      <c r="A917" s="1">
        <v>9040</v>
      </c>
      <c r="B917">
        <f t="shared" si="14"/>
        <v>9040</v>
      </c>
      <c r="N917">
        <v>6710</v>
      </c>
    </row>
    <row r="918" spans="1:14" x14ac:dyDescent="0.35">
      <c r="A918" s="1">
        <v>9039</v>
      </c>
      <c r="B918">
        <f t="shared" si="14"/>
        <v>9040</v>
      </c>
      <c r="N918">
        <v>6707</v>
      </c>
    </row>
    <row r="919" spans="1:14" x14ac:dyDescent="0.35">
      <c r="A919" s="1">
        <v>9035</v>
      </c>
      <c r="B919">
        <f t="shared" si="14"/>
        <v>9035</v>
      </c>
      <c r="N919">
        <v>6704</v>
      </c>
    </row>
    <row r="920" spans="1:14" x14ac:dyDescent="0.35">
      <c r="A920" s="1">
        <v>9033</v>
      </c>
      <c r="B920">
        <f t="shared" si="14"/>
        <v>9035</v>
      </c>
      <c r="N920">
        <v>6700</v>
      </c>
    </row>
    <row r="921" spans="1:14" x14ac:dyDescent="0.35">
      <c r="A921" s="1">
        <v>9032</v>
      </c>
      <c r="B921">
        <f t="shared" si="14"/>
        <v>9032</v>
      </c>
      <c r="N921">
        <v>6697</v>
      </c>
    </row>
    <row r="922" spans="1:14" x14ac:dyDescent="0.35">
      <c r="A922" s="1">
        <v>9031</v>
      </c>
      <c r="B922">
        <f t="shared" si="14"/>
        <v>9032</v>
      </c>
      <c r="N922">
        <v>6693</v>
      </c>
    </row>
    <row r="923" spans="1:14" x14ac:dyDescent="0.35">
      <c r="A923" s="1">
        <v>9030</v>
      </c>
      <c r="B923">
        <f t="shared" si="14"/>
        <v>9032</v>
      </c>
      <c r="N923">
        <v>6690</v>
      </c>
    </row>
    <row r="924" spans="1:14" x14ac:dyDescent="0.35">
      <c r="A924" s="1">
        <v>9026</v>
      </c>
      <c r="B924">
        <f t="shared" si="14"/>
        <v>9026</v>
      </c>
      <c r="N924">
        <v>6687</v>
      </c>
    </row>
    <row r="925" spans="1:14" x14ac:dyDescent="0.35">
      <c r="A925" s="1">
        <v>9025</v>
      </c>
      <c r="B925">
        <f t="shared" si="14"/>
        <v>9026</v>
      </c>
      <c r="N925">
        <v>6684</v>
      </c>
    </row>
    <row r="926" spans="1:14" x14ac:dyDescent="0.35">
      <c r="A926" s="1">
        <v>9025</v>
      </c>
      <c r="B926">
        <f t="shared" si="14"/>
        <v>9026</v>
      </c>
      <c r="N926">
        <v>6681</v>
      </c>
    </row>
    <row r="927" spans="1:14" x14ac:dyDescent="0.35">
      <c r="A927" s="1">
        <v>9024</v>
      </c>
      <c r="B927">
        <f t="shared" si="14"/>
        <v>9026</v>
      </c>
      <c r="N927">
        <v>6677</v>
      </c>
    </row>
    <row r="928" spans="1:14" x14ac:dyDescent="0.35">
      <c r="A928" s="1">
        <v>9020</v>
      </c>
      <c r="B928">
        <f t="shared" si="14"/>
        <v>9020</v>
      </c>
      <c r="N928">
        <v>6674</v>
      </c>
    </row>
    <row r="929" spans="1:14" x14ac:dyDescent="0.35">
      <c r="A929" s="1">
        <v>9019</v>
      </c>
      <c r="B929">
        <f t="shared" si="14"/>
        <v>9020</v>
      </c>
      <c r="N929">
        <v>6669</v>
      </c>
    </row>
    <row r="930" spans="1:14" x14ac:dyDescent="0.35">
      <c r="A930" s="1">
        <v>9017</v>
      </c>
      <c r="B930">
        <f t="shared" si="14"/>
        <v>9017</v>
      </c>
      <c r="N930">
        <v>6665</v>
      </c>
    </row>
    <row r="931" spans="1:14" x14ac:dyDescent="0.35">
      <c r="A931" s="1">
        <v>9016</v>
      </c>
      <c r="B931">
        <f t="shared" si="14"/>
        <v>9017</v>
      </c>
      <c r="N931">
        <v>6662</v>
      </c>
    </row>
    <row r="932" spans="1:14" x14ac:dyDescent="0.35">
      <c r="A932" s="1">
        <v>9015</v>
      </c>
      <c r="B932">
        <f t="shared" si="14"/>
        <v>9017</v>
      </c>
      <c r="N932">
        <v>6658</v>
      </c>
    </row>
    <row r="933" spans="1:14" x14ac:dyDescent="0.35">
      <c r="A933" s="1">
        <v>9014</v>
      </c>
      <c r="B933">
        <f t="shared" si="14"/>
        <v>9014</v>
      </c>
      <c r="N933">
        <v>6655</v>
      </c>
    </row>
    <row r="934" spans="1:14" x14ac:dyDescent="0.35">
      <c r="A934" s="1">
        <v>9014</v>
      </c>
      <c r="B934">
        <f t="shared" si="14"/>
        <v>9014</v>
      </c>
      <c r="N934">
        <v>6652</v>
      </c>
    </row>
    <row r="935" spans="1:14" x14ac:dyDescent="0.35">
      <c r="A935" s="1">
        <v>9012</v>
      </c>
      <c r="B935">
        <f t="shared" si="14"/>
        <v>9014</v>
      </c>
      <c r="N935">
        <v>6649</v>
      </c>
    </row>
    <row r="936" spans="1:14" x14ac:dyDescent="0.35">
      <c r="A936" s="1">
        <v>9012</v>
      </c>
      <c r="B936">
        <f t="shared" si="14"/>
        <v>9014</v>
      </c>
      <c r="N936">
        <v>6646</v>
      </c>
    </row>
    <row r="937" spans="1:14" x14ac:dyDescent="0.35">
      <c r="A937" s="1">
        <v>9012</v>
      </c>
      <c r="B937">
        <f t="shared" si="14"/>
        <v>9014</v>
      </c>
      <c r="N937">
        <v>6643</v>
      </c>
    </row>
    <row r="938" spans="1:14" x14ac:dyDescent="0.35">
      <c r="A938" s="1">
        <v>9011</v>
      </c>
      <c r="B938">
        <f t="shared" si="14"/>
        <v>9011</v>
      </c>
      <c r="N938">
        <v>6640</v>
      </c>
    </row>
    <row r="939" spans="1:14" x14ac:dyDescent="0.35">
      <c r="A939" s="1">
        <v>9011</v>
      </c>
      <c r="B939">
        <f t="shared" si="14"/>
        <v>9011</v>
      </c>
      <c r="N939">
        <v>6637</v>
      </c>
    </row>
    <row r="940" spans="1:14" x14ac:dyDescent="0.35">
      <c r="A940" s="1">
        <v>9008</v>
      </c>
      <c r="B940">
        <f t="shared" si="14"/>
        <v>9008</v>
      </c>
      <c r="N940">
        <v>6634</v>
      </c>
    </row>
    <row r="941" spans="1:14" x14ac:dyDescent="0.35">
      <c r="A941" s="1">
        <v>9008</v>
      </c>
      <c r="B941">
        <f t="shared" si="14"/>
        <v>9008</v>
      </c>
      <c r="N941">
        <v>6627</v>
      </c>
    </row>
    <row r="942" spans="1:14" x14ac:dyDescent="0.35">
      <c r="A942" s="1">
        <v>9008</v>
      </c>
      <c r="B942">
        <f t="shared" si="14"/>
        <v>9008</v>
      </c>
      <c r="N942">
        <v>6622</v>
      </c>
    </row>
    <row r="943" spans="1:14" x14ac:dyDescent="0.35">
      <c r="A943" s="1">
        <v>9007</v>
      </c>
      <c r="B943">
        <f t="shared" si="14"/>
        <v>9008</v>
      </c>
      <c r="N943">
        <v>6619</v>
      </c>
    </row>
    <row r="944" spans="1:14" x14ac:dyDescent="0.35">
      <c r="A944" s="1">
        <v>9006</v>
      </c>
      <c r="B944">
        <f t="shared" si="14"/>
        <v>9008</v>
      </c>
      <c r="N944">
        <v>6616</v>
      </c>
    </row>
    <row r="945" spans="1:14" x14ac:dyDescent="0.35">
      <c r="A945" s="1">
        <v>9005</v>
      </c>
      <c r="B945">
        <f t="shared" si="14"/>
        <v>9005</v>
      </c>
      <c r="N945">
        <v>6611</v>
      </c>
    </row>
    <row r="946" spans="1:14" x14ac:dyDescent="0.35">
      <c r="A946" s="1">
        <v>9004</v>
      </c>
      <c r="B946">
        <f t="shared" si="14"/>
        <v>9005</v>
      </c>
      <c r="N946">
        <v>6608</v>
      </c>
    </row>
    <row r="947" spans="1:14" x14ac:dyDescent="0.35">
      <c r="A947" s="1">
        <v>9004</v>
      </c>
      <c r="B947">
        <f t="shared" si="14"/>
        <v>9005</v>
      </c>
      <c r="N947">
        <v>6604</v>
      </c>
    </row>
    <row r="948" spans="1:14" x14ac:dyDescent="0.35">
      <c r="A948" s="1">
        <v>9003</v>
      </c>
      <c r="B948">
        <f t="shared" si="14"/>
        <v>9005</v>
      </c>
      <c r="N948">
        <v>6600</v>
      </c>
    </row>
    <row r="949" spans="1:14" x14ac:dyDescent="0.35">
      <c r="A949" s="1">
        <v>9003</v>
      </c>
      <c r="B949">
        <f t="shared" si="14"/>
        <v>9005</v>
      </c>
      <c r="N949">
        <v>6596</v>
      </c>
    </row>
    <row r="950" spans="1:14" x14ac:dyDescent="0.35">
      <c r="A950" s="1">
        <v>9002</v>
      </c>
      <c r="B950">
        <f t="shared" si="14"/>
        <v>9002</v>
      </c>
      <c r="N950">
        <v>6593</v>
      </c>
    </row>
    <row r="951" spans="1:14" x14ac:dyDescent="0.35">
      <c r="A951" s="1">
        <v>9001</v>
      </c>
      <c r="B951">
        <f t="shared" si="14"/>
        <v>9002</v>
      </c>
      <c r="N951">
        <v>6588</v>
      </c>
    </row>
    <row r="952" spans="1:14" x14ac:dyDescent="0.35">
      <c r="A952" s="1">
        <v>9000</v>
      </c>
      <c r="B952">
        <f t="shared" si="14"/>
        <v>9002</v>
      </c>
      <c r="N952">
        <v>6585</v>
      </c>
    </row>
    <row r="953" spans="1:14" x14ac:dyDescent="0.35">
      <c r="A953" s="1">
        <v>8998</v>
      </c>
      <c r="B953">
        <f t="shared" si="14"/>
        <v>8998</v>
      </c>
      <c r="N953">
        <v>6580</v>
      </c>
    </row>
    <row r="954" spans="1:14" x14ac:dyDescent="0.35">
      <c r="A954" s="1">
        <v>8998</v>
      </c>
      <c r="B954">
        <f t="shared" si="14"/>
        <v>8998</v>
      </c>
      <c r="N954">
        <v>6576</v>
      </c>
    </row>
    <row r="955" spans="1:14" x14ac:dyDescent="0.35">
      <c r="A955" s="1">
        <v>8998</v>
      </c>
      <c r="B955">
        <f t="shared" si="14"/>
        <v>8998</v>
      </c>
      <c r="N955">
        <v>6571</v>
      </c>
    </row>
    <row r="956" spans="1:14" x14ac:dyDescent="0.35">
      <c r="A956" s="1">
        <v>8998</v>
      </c>
      <c r="B956">
        <f t="shared" si="14"/>
        <v>8998</v>
      </c>
      <c r="N956">
        <v>6567</v>
      </c>
    </row>
    <row r="957" spans="1:14" x14ac:dyDescent="0.35">
      <c r="A957" s="1">
        <v>8997</v>
      </c>
      <c r="B957">
        <f t="shared" si="14"/>
        <v>8998</v>
      </c>
      <c r="N957">
        <v>6563</v>
      </c>
    </row>
    <row r="958" spans="1:14" x14ac:dyDescent="0.35">
      <c r="A958" s="1">
        <v>8996</v>
      </c>
      <c r="B958">
        <f t="shared" si="14"/>
        <v>8998</v>
      </c>
      <c r="N958">
        <v>6559</v>
      </c>
    </row>
    <row r="959" spans="1:14" x14ac:dyDescent="0.35">
      <c r="A959" s="1">
        <v>8995</v>
      </c>
      <c r="B959">
        <f t="shared" si="14"/>
        <v>8995</v>
      </c>
      <c r="N959">
        <v>6556</v>
      </c>
    </row>
    <row r="960" spans="1:14" x14ac:dyDescent="0.35">
      <c r="A960" s="1">
        <v>8994</v>
      </c>
      <c r="B960">
        <f t="shared" si="14"/>
        <v>8995</v>
      </c>
      <c r="N960">
        <v>6553</v>
      </c>
    </row>
    <row r="961" spans="1:14" x14ac:dyDescent="0.35">
      <c r="A961" s="1">
        <v>8993</v>
      </c>
      <c r="B961">
        <f t="shared" si="14"/>
        <v>8995</v>
      </c>
      <c r="N961">
        <v>6550</v>
      </c>
    </row>
    <row r="962" spans="1:14" x14ac:dyDescent="0.35">
      <c r="A962" s="1">
        <v>8992</v>
      </c>
      <c r="B962">
        <f t="shared" si="14"/>
        <v>8992</v>
      </c>
      <c r="N962">
        <v>6546</v>
      </c>
    </row>
    <row r="963" spans="1:14" x14ac:dyDescent="0.35">
      <c r="A963" s="1">
        <v>8991</v>
      </c>
      <c r="B963">
        <f t="shared" ref="B963:B1026" si="15">IF(B962-3&gt;=A963,A963,B962)</f>
        <v>8992</v>
      </c>
      <c r="N963">
        <v>6543</v>
      </c>
    </row>
    <row r="964" spans="1:14" x14ac:dyDescent="0.35">
      <c r="A964" s="1">
        <v>8989</v>
      </c>
      <c r="B964">
        <f t="shared" si="15"/>
        <v>8989</v>
      </c>
      <c r="N964">
        <v>6539</v>
      </c>
    </row>
    <row r="965" spans="1:14" x14ac:dyDescent="0.35">
      <c r="A965" s="1">
        <v>8988</v>
      </c>
      <c r="B965">
        <f t="shared" si="15"/>
        <v>8989</v>
      </c>
      <c r="N965">
        <v>6536</v>
      </c>
    </row>
    <row r="966" spans="1:14" x14ac:dyDescent="0.35">
      <c r="A966" s="1">
        <v>8987</v>
      </c>
      <c r="B966">
        <f t="shared" si="15"/>
        <v>8989</v>
      </c>
      <c r="N966">
        <v>6532</v>
      </c>
    </row>
    <row r="967" spans="1:14" x14ac:dyDescent="0.35">
      <c r="A967" s="1">
        <v>8985</v>
      </c>
      <c r="B967">
        <f t="shared" si="15"/>
        <v>8985</v>
      </c>
      <c r="N967">
        <v>6529</v>
      </c>
    </row>
    <row r="968" spans="1:14" x14ac:dyDescent="0.35">
      <c r="A968" s="1">
        <v>8980</v>
      </c>
      <c r="B968">
        <f t="shared" si="15"/>
        <v>8980</v>
      </c>
      <c r="N968">
        <v>6526</v>
      </c>
    </row>
    <row r="969" spans="1:14" x14ac:dyDescent="0.35">
      <c r="A969" s="1">
        <v>8980</v>
      </c>
      <c r="B969">
        <f t="shared" si="15"/>
        <v>8980</v>
      </c>
      <c r="N969">
        <v>6523</v>
      </c>
    </row>
    <row r="970" spans="1:14" x14ac:dyDescent="0.35">
      <c r="A970" s="1">
        <v>8979</v>
      </c>
      <c r="B970">
        <f t="shared" si="15"/>
        <v>8980</v>
      </c>
      <c r="N970">
        <v>6519</v>
      </c>
    </row>
    <row r="971" spans="1:14" x14ac:dyDescent="0.35">
      <c r="A971" s="1">
        <v>8979</v>
      </c>
      <c r="B971">
        <f t="shared" si="15"/>
        <v>8980</v>
      </c>
      <c r="N971">
        <v>6516</v>
      </c>
    </row>
    <row r="972" spans="1:14" x14ac:dyDescent="0.35">
      <c r="A972" s="1">
        <v>8978</v>
      </c>
      <c r="B972">
        <f t="shared" si="15"/>
        <v>8980</v>
      </c>
      <c r="N972">
        <v>6512</v>
      </c>
    </row>
    <row r="973" spans="1:14" x14ac:dyDescent="0.35">
      <c r="A973" s="1">
        <v>8976</v>
      </c>
      <c r="B973">
        <f t="shared" si="15"/>
        <v>8976</v>
      </c>
      <c r="N973">
        <v>6509</v>
      </c>
    </row>
    <row r="974" spans="1:14" x14ac:dyDescent="0.35">
      <c r="A974" s="1">
        <v>8976</v>
      </c>
      <c r="B974">
        <f t="shared" si="15"/>
        <v>8976</v>
      </c>
      <c r="N974">
        <v>6506</v>
      </c>
    </row>
    <row r="975" spans="1:14" x14ac:dyDescent="0.35">
      <c r="A975" s="1">
        <v>8976</v>
      </c>
      <c r="B975">
        <f t="shared" si="15"/>
        <v>8976</v>
      </c>
      <c r="N975">
        <v>6503</v>
      </c>
    </row>
    <row r="976" spans="1:14" x14ac:dyDescent="0.35">
      <c r="A976" s="1">
        <v>8975</v>
      </c>
      <c r="B976">
        <f t="shared" si="15"/>
        <v>8976</v>
      </c>
      <c r="N976">
        <v>6500</v>
      </c>
    </row>
    <row r="977" spans="1:14" x14ac:dyDescent="0.35">
      <c r="A977" s="1">
        <v>8974</v>
      </c>
      <c r="B977">
        <f t="shared" si="15"/>
        <v>8976</v>
      </c>
      <c r="N977">
        <v>6497</v>
      </c>
    </row>
    <row r="978" spans="1:14" x14ac:dyDescent="0.35">
      <c r="A978" s="1">
        <v>8974</v>
      </c>
      <c r="B978">
        <f t="shared" si="15"/>
        <v>8976</v>
      </c>
      <c r="N978">
        <v>6494</v>
      </c>
    </row>
    <row r="979" spans="1:14" x14ac:dyDescent="0.35">
      <c r="A979" s="1">
        <v>8974</v>
      </c>
      <c r="B979">
        <f t="shared" si="15"/>
        <v>8976</v>
      </c>
      <c r="N979">
        <v>6491</v>
      </c>
    </row>
    <row r="980" spans="1:14" x14ac:dyDescent="0.35">
      <c r="A980" s="1">
        <v>8974</v>
      </c>
      <c r="B980">
        <f t="shared" si="15"/>
        <v>8976</v>
      </c>
      <c r="N980">
        <v>6487</v>
      </c>
    </row>
    <row r="981" spans="1:14" x14ac:dyDescent="0.35">
      <c r="A981" s="1">
        <v>8973</v>
      </c>
      <c r="B981">
        <f t="shared" si="15"/>
        <v>8973</v>
      </c>
      <c r="N981">
        <v>6484</v>
      </c>
    </row>
    <row r="982" spans="1:14" x14ac:dyDescent="0.35">
      <c r="A982" s="1">
        <v>8973</v>
      </c>
      <c r="B982">
        <f t="shared" si="15"/>
        <v>8973</v>
      </c>
      <c r="N982">
        <v>6481</v>
      </c>
    </row>
    <row r="983" spans="1:14" x14ac:dyDescent="0.35">
      <c r="A983" s="1">
        <v>8973</v>
      </c>
      <c r="B983">
        <f t="shared" si="15"/>
        <v>8973</v>
      </c>
      <c r="N983">
        <v>6478</v>
      </c>
    </row>
    <row r="984" spans="1:14" x14ac:dyDescent="0.35">
      <c r="A984" s="1">
        <v>8971</v>
      </c>
      <c r="B984">
        <f t="shared" si="15"/>
        <v>8973</v>
      </c>
      <c r="N984">
        <v>6475</v>
      </c>
    </row>
    <row r="985" spans="1:14" x14ac:dyDescent="0.35">
      <c r="A985" s="1">
        <v>8970</v>
      </c>
      <c r="B985">
        <f t="shared" si="15"/>
        <v>8970</v>
      </c>
      <c r="N985">
        <v>6472</v>
      </c>
    </row>
    <row r="986" spans="1:14" x14ac:dyDescent="0.35">
      <c r="A986" s="1">
        <v>8970</v>
      </c>
      <c r="B986">
        <f t="shared" si="15"/>
        <v>8970</v>
      </c>
      <c r="N986">
        <v>6467</v>
      </c>
    </row>
    <row r="987" spans="1:14" x14ac:dyDescent="0.35">
      <c r="A987" s="1">
        <v>8969</v>
      </c>
      <c r="B987">
        <f t="shared" si="15"/>
        <v>8970</v>
      </c>
      <c r="N987">
        <v>6464</v>
      </c>
    </row>
    <row r="988" spans="1:14" x14ac:dyDescent="0.35">
      <c r="A988" s="1">
        <v>8969</v>
      </c>
      <c r="B988">
        <f t="shared" si="15"/>
        <v>8970</v>
      </c>
      <c r="N988">
        <v>6459</v>
      </c>
    </row>
    <row r="989" spans="1:14" x14ac:dyDescent="0.35">
      <c r="A989" s="1">
        <v>8969</v>
      </c>
      <c r="B989">
        <f t="shared" si="15"/>
        <v>8970</v>
      </c>
      <c r="N989">
        <v>6456</v>
      </c>
    </row>
    <row r="990" spans="1:14" x14ac:dyDescent="0.35">
      <c r="A990" s="1">
        <v>8968</v>
      </c>
      <c r="B990">
        <f t="shared" si="15"/>
        <v>8970</v>
      </c>
      <c r="N990">
        <v>6453</v>
      </c>
    </row>
    <row r="991" spans="1:14" x14ac:dyDescent="0.35">
      <c r="A991" s="1">
        <v>8965</v>
      </c>
      <c r="B991">
        <f t="shared" si="15"/>
        <v>8965</v>
      </c>
      <c r="N991">
        <v>6449</v>
      </c>
    </row>
    <row r="992" spans="1:14" x14ac:dyDescent="0.35">
      <c r="A992" s="1">
        <v>8965</v>
      </c>
      <c r="B992">
        <f t="shared" si="15"/>
        <v>8965</v>
      </c>
      <c r="N992">
        <v>6446</v>
      </c>
    </row>
    <row r="993" spans="1:14" x14ac:dyDescent="0.35">
      <c r="A993" s="1">
        <v>8963</v>
      </c>
      <c r="B993">
        <f t="shared" si="15"/>
        <v>8965</v>
      </c>
      <c r="N993">
        <v>6442</v>
      </c>
    </row>
    <row r="994" spans="1:14" x14ac:dyDescent="0.35">
      <c r="A994" s="1">
        <v>8963</v>
      </c>
      <c r="B994">
        <f t="shared" si="15"/>
        <v>8965</v>
      </c>
      <c r="N994">
        <v>6439</v>
      </c>
    </row>
    <row r="995" spans="1:14" x14ac:dyDescent="0.35">
      <c r="A995" s="1">
        <v>8959</v>
      </c>
      <c r="B995">
        <f t="shared" si="15"/>
        <v>8959</v>
      </c>
      <c r="N995">
        <v>6436</v>
      </c>
    </row>
    <row r="996" spans="1:14" x14ac:dyDescent="0.35">
      <c r="A996" s="1">
        <v>8958</v>
      </c>
      <c r="B996">
        <f t="shared" si="15"/>
        <v>8959</v>
      </c>
      <c r="N996">
        <v>6433</v>
      </c>
    </row>
    <row r="997" spans="1:14" x14ac:dyDescent="0.35">
      <c r="A997" s="1">
        <v>8958</v>
      </c>
      <c r="B997">
        <f t="shared" si="15"/>
        <v>8959</v>
      </c>
      <c r="N997">
        <v>6430</v>
      </c>
    </row>
    <row r="998" spans="1:14" x14ac:dyDescent="0.35">
      <c r="A998" s="1">
        <v>8956</v>
      </c>
      <c r="B998">
        <f t="shared" si="15"/>
        <v>8956</v>
      </c>
      <c r="N998">
        <v>6426</v>
      </c>
    </row>
    <row r="999" spans="1:14" x14ac:dyDescent="0.35">
      <c r="A999" s="1">
        <v>8955</v>
      </c>
      <c r="B999">
        <f t="shared" si="15"/>
        <v>8956</v>
      </c>
      <c r="N999">
        <v>6423</v>
      </c>
    </row>
    <row r="1000" spans="1:14" x14ac:dyDescent="0.35">
      <c r="A1000" s="1">
        <v>8955</v>
      </c>
      <c r="B1000">
        <f t="shared" si="15"/>
        <v>8956</v>
      </c>
      <c r="N1000">
        <v>6419</v>
      </c>
    </row>
    <row r="1001" spans="1:14" x14ac:dyDescent="0.35">
      <c r="A1001" s="1">
        <v>8954</v>
      </c>
      <c r="B1001">
        <f t="shared" si="15"/>
        <v>8956</v>
      </c>
      <c r="N1001">
        <v>6416</v>
      </c>
    </row>
    <row r="1002" spans="1:14" x14ac:dyDescent="0.35">
      <c r="A1002" s="1">
        <v>8954</v>
      </c>
      <c r="B1002">
        <f t="shared" si="15"/>
        <v>8956</v>
      </c>
      <c r="N1002">
        <v>6413</v>
      </c>
    </row>
    <row r="1003" spans="1:14" x14ac:dyDescent="0.35">
      <c r="A1003" s="1">
        <v>8954</v>
      </c>
      <c r="B1003">
        <f t="shared" si="15"/>
        <v>8956</v>
      </c>
      <c r="N1003">
        <v>6410</v>
      </c>
    </row>
    <row r="1004" spans="1:14" x14ac:dyDescent="0.35">
      <c r="A1004" s="1">
        <v>8954</v>
      </c>
      <c r="B1004">
        <f t="shared" si="15"/>
        <v>8956</v>
      </c>
      <c r="N1004">
        <v>6407</v>
      </c>
    </row>
    <row r="1005" spans="1:14" x14ac:dyDescent="0.35">
      <c r="A1005" s="1">
        <v>8953</v>
      </c>
      <c r="B1005">
        <f t="shared" si="15"/>
        <v>8953</v>
      </c>
      <c r="N1005">
        <v>6404</v>
      </c>
    </row>
    <row r="1006" spans="1:14" x14ac:dyDescent="0.35">
      <c r="A1006" s="1">
        <v>8953</v>
      </c>
      <c r="B1006">
        <f t="shared" si="15"/>
        <v>8953</v>
      </c>
      <c r="N1006">
        <v>6401</v>
      </c>
    </row>
    <row r="1007" spans="1:14" x14ac:dyDescent="0.35">
      <c r="A1007" s="1">
        <v>8951</v>
      </c>
      <c r="B1007">
        <f t="shared" si="15"/>
        <v>8953</v>
      </c>
      <c r="N1007">
        <v>6395</v>
      </c>
    </row>
    <row r="1008" spans="1:14" x14ac:dyDescent="0.35">
      <c r="A1008" s="1">
        <v>8951</v>
      </c>
      <c r="B1008">
        <f t="shared" si="15"/>
        <v>8953</v>
      </c>
      <c r="N1008">
        <v>6392</v>
      </c>
    </row>
    <row r="1009" spans="1:14" x14ac:dyDescent="0.35">
      <c r="A1009" s="1">
        <v>8950</v>
      </c>
      <c r="B1009">
        <f t="shared" si="15"/>
        <v>8950</v>
      </c>
      <c r="N1009">
        <v>6388</v>
      </c>
    </row>
    <row r="1010" spans="1:14" x14ac:dyDescent="0.35">
      <c r="A1010" s="1">
        <v>8950</v>
      </c>
      <c r="B1010">
        <f t="shared" si="15"/>
        <v>8950</v>
      </c>
      <c r="N1010">
        <v>6385</v>
      </c>
    </row>
    <row r="1011" spans="1:14" x14ac:dyDescent="0.35">
      <c r="A1011" s="1">
        <v>8949</v>
      </c>
      <c r="B1011">
        <f t="shared" si="15"/>
        <v>8950</v>
      </c>
      <c r="N1011">
        <v>6382</v>
      </c>
    </row>
    <row r="1012" spans="1:14" x14ac:dyDescent="0.35">
      <c r="A1012" s="1">
        <v>8948</v>
      </c>
      <c r="B1012">
        <f t="shared" si="15"/>
        <v>8950</v>
      </c>
      <c r="N1012">
        <v>6378</v>
      </c>
    </row>
    <row r="1013" spans="1:14" x14ac:dyDescent="0.35">
      <c r="A1013" s="1">
        <v>8948</v>
      </c>
      <c r="B1013">
        <f t="shared" si="15"/>
        <v>8950</v>
      </c>
      <c r="N1013">
        <v>6374</v>
      </c>
    </row>
    <row r="1014" spans="1:14" x14ac:dyDescent="0.35">
      <c r="A1014" s="1">
        <v>8944</v>
      </c>
      <c r="B1014">
        <f t="shared" si="15"/>
        <v>8944</v>
      </c>
      <c r="N1014">
        <v>6371</v>
      </c>
    </row>
    <row r="1015" spans="1:14" x14ac:dyDescent="0.35">
      <c r="A1015" s="1">
        <v>8943</v>
      </c>
      <c r="B1015">
        <f t="shared" si="15"/>
        <v>8944</v>
      </c>
      <c r="N1015">
        <v>6366</v>
      </c>
    </row>
    <row r="1016" spans="1:14" x14ac:dyDescent="0.35">
      <c r="A1016" s="1">
        <v>8942</v>
      </c>
      <c r="B1016">
        <f t="shared" si="15"/>
        <v>8944</v>
      </c>
      <c r="N1016">
        <v>6363</v>
      </c>
    </row>
    <row r="1017" spans="1:14" x14ac:dyDescent="0.35">
      <c r="A1017" s="1">
        <v>8941</v>
      </c>
      <c r="B1017">
        <f t="shared" si="15"/>
        <v>8941</v>
      </c>
      <c r="N1017">
        <v>6360</v>
      </c>
    </row>
    <row r="1018" spans="1:14" x14ac:dyDescent="0.35">
      <c r="A1018" s="1">
        <v>8941</v>
      </c>
      <c r="B1018">
        <f t="shared" si="15"/>
        <v>8941</v>
      </c>
      <c r="N1018">
        <v>6356</v>
      </c>
    </row>
    <row r="1019" spans="1:14" x14ac:dyDescent="0.35">
      <c r="A1019" s="1">
        <v>8941</v>
      </c>
      <c r="B1019">
        <f t="shared" si="15"/>
        <v>8941</v>
      </c>
      <c r="N1019">
        <v>6352</v>
      </c>
    </row>
    <row r="1020" spans="1:14" x14ac:dyDescent="0.35">
      <c r="A1020" s="1">
        <v>8940</v>
      </c>
      <c r="B1020">
        <f t="shared" si="15"/>
        <v>8941</v>
      </c>
      <c r="N1020">
        <v>6349</v>
      </c>
    </row>
    <row r="1021" spans="1:14" x14ac:dyDescent="0.35">
      <c r="A1021" s="1">
        <v>8940</v>
      </c>
      <c r="B1021">
        <f t="shared" si="15"/>
        <v>8941</v>
      </c>
      <c r="N1021">
        <v>6344</v>
      </c>
    </row>
    <row r="1022" spans="1:14" x14ac:dyDescent="0.35">
      <c r="A1022" s="1">
        <v>8937</v>
      </c>
      <c r="B1022">
        <f t="shared" si="15"/>
        <v>8937</v>
      </c>
      <c r="N1022">
        <v>6341</v>
      </c>
    </row>
    <row r="1023" spans="1:14" x14ac:dyDescent="0.35">
      <c r="A1023" s="1">
        <v>8937</v>
      </c>
      <c r="B1023">
        <f t="shared" si="15"/>
        <v>8937</v>
      </c>
      <c r="N1023">
        <v>6336</v>
      </c>
    </row>
    <row r="1024" spans="1:14" x14ac:dyDescent="0.35">
      <c r="A1024" s="1">
        <v>8936</v>
      </c>
      <c r="B1024">
        <f t="shared" si="15"/>
        <v>8937</v>
      </c>
      <c r="N1024">
        <v>6333</v>
      </c>
    </row>
    <row r="1025" spans="1:14" x14ac:dyDescent="0.35">
      <c r="A1025" s="1">
        <v>8934</v>
      </c>
      <c r="B1025">
        <f t="shared" si="15"/>
        <v>8934</v>
      </c>
      <c r="N1025">
        <v>6329</v>
      </c>
    </row>
    <row r="1026" spans="1:14" x14ac:dyDescent="0.35">
      <c r="A1026" s="1">
        <v>8933</v>
      </c>
      <c r="B1026">
        <f t="shared" si="15"/>
        <v>8934</v>
      </c>
      <c r="N1026">
        <v>6326</v>
      </c>
    </row>
    <row r="1027" spans="1:14" x14ac:dyDescent="0.35">
      <c r="A1027" s="1">
        <v>8933</v>
      </c>
      <c r="B1027">
        <f t="shared" ref="B1027:B1090" si="16">IF(B1026-3&gt;=A1027,A1027,B1026)</f>
        <v>8934</v>
      </c>
      <c r="N1027">
        <v>6321</v>
      </c>
    </row>
    <row r="1028" spans="1:14" x14ac:dyDescent="0.35">
      <c r="A1028" s="1">
        <v>8933</v>
      </c>
      <c r="B1028">
        <f t="shared" si="16"/>
        <v>8934</v>
      </c>
      <c r="N1028">
        <v>6318</v>
      </c>
    </row>
    <row r="1029" spans="1:14" x14ac:dyDescent="0.35">
      <c r="A1029" s="1">
        <v>8932</v>
      </c>
      <c r="B1029">
        <f t="shared" si="16"/>
        <v>8934</v>
      </c>
      <c r="N1029">
        <v>6315</v>
      </c>
    </row>
    <row r="1030" spans="1:14" x14ac:dyDescent="0.35">
      <c r="A1030" s="1">
        <v>8929</v>
      </c>
      <c r="B1030">
        <f t="shared" si="16"/>
        <v>8929</v>
      </c>
      <c r="N1030">
        <v>6312</v>
      </c>
    </row>
    <row r="1031" spans="1:14" x14ac:dyDescent="0.35">
      <c r="A1031" s="1">
        <v>8928</v>
      </c>
      <c r="B1031">
        <f t="shared" si="16"/>
        <v>8929</v>
      </c>
      <c r="N1031">
        <v>6309</v>
      </c>
    </row>
    <row r="1032" spans="1:14" x14ac:dyDescent="0.35">
      <c r="A1032" s="1">
        <v>8927</v>
      </c>
      <c r="B1032">
        <f t="shared" si="16"/>
        <v>8929</v>
      </c>
      <c r="N1032">
        <v>6301</v>
      </c>
    </row>
    <row r="1033" spans="1:14" x14ac:dyDescent="0.35">
      <c r="A1033" s="1">
        <v>8927</v>
      </c>
      <c r="B1033">
        <f t="shared" si="16"/>
        <v>8929</v>
      </c>
      <c r="N1033">
        <v>6298</v>
      </c>
    </row>
    <row r="1034" spans="1:14" x14ac:dyDescent="0.35">
      <c r="A1034" s="1">
        <v>8926</v>
      </c>
      <c r="B1034">
        <f t="shared" si="16"/>
        <v>8926</v>
      </c>
      <c r="N1034">
        <v>6295</v>
      </c>
    </row>
    <row r="1035" spans="1:14" x14ac:dyDescent="0.35">
      <c r="A1035" s="1">
        <v>8925</v>
      </c>
      <c r="B1035">
        <f t="shared" si="16"/>
        <v>8926</v>
      </c>
      <c r="N1035">
        <v>6292</v>
      </c>
    </row>
    <row r="1036" spans="1:14" x14ac:dyDescent="0.35">
      <c r="A1036" s="1">
        <v>8925</v>
      </c>
      <c r="B1036">
        <f t="shared" si="16"/>
        <v>8926</v>
      </c>
      <c r="N1036">
        <v>6288</v>
      </c>
    </row>
    <row r="1037" spans="1:14" x14ac:dyDescent="0.35">
      <c r="A1037" s="1">
        <v>8923</v>
      </c>
      <c r="B1037">
        <f t="shared" si="16"/>
        <v>8923</v>
      </c>
      <c r="N1037">
        <v>6285</v>
      </c>
    </row>
    <row r="1038" spans="1:14" x14ac:dyDescent="0.35">
      <c r="A1038" s="1">
        <v>8922</v>
      </c>
      <c r="B1038">
        <f t="shared" si="16"/>
        <v>8923</v>
      </c>
      <c r="N1038">
        <v>6282</v>
      </c>
    </row>
    <row r="1039" spans="1:14" x14ac:dyDescent="0.35">
      <c r="A1039" s="1">
        <v>8920</v>
      </c>
      <c r="B1039">
        <f t="shared" si="16"/>
        <v>8920</v>
      </c>
      <c r="N1039">
        <v>6276</v>
      </c>
    </row>
    <row r="1040" spans="1:14" x14ac:dyDescent="0.35">
      <c r="A1040" s="1">
        <v>8920</v>
      </c>
      <c r="B1040">
        <f t="shared" si="16"/>
        <v>8920</v>
      </c>
      <c r="N1040">
        <v>6273</v>
      </c>
    </row>
    <row r="1041" spans="1:14" x14ac:dyDescent="0.35">
      <c r="A1041" s="1">
        <v>8919</v>
      </c>
      <c r="B1041">
        <f t="shared" si="16"/>
        <v>8920</v>
      </c>
      <c r="N1041">
        <v>6270</v>
      </c>
    </row>
    <row r="1042" spans="1:14" x14ac:dyDescent="0.35">
      <c r="A1042" s="1">
        <v>8918</v>
      </c>
      <c r="B1042">
        <f t="shared" si="16"/>
        <v>8920</v>
      </c>
      <c r="N1042">
        <v>6267</v>
      </c>
    </row>
    <row r="1043" spans="1:14" x14ac:dyDescent="0.35">
      <c r="A1043" s="1">
        <v>8917</v>
      </c>
      <c r="B1043">
        <f t="shared" si="16"/>
        <v>8917</v>
      </c>
      <c r="N1043">
        <v>6263</v>
      </c>
    </row>
    <row r="1044" spans="1:14" x14ac:dyDescent="0.35">
      <c r="A1044" s="1">
        <v>8917</v>
      </c>
      <c r="B1044">
        <f t="shared" si="16"/>
        <v>8917</v>
      </c>
      <c r="N1044">
        <v>6260</v>
      </c>
    </row>
    <row r="1045" spans="1:14" x14ac:dyDescent="0.35">
      <c r="A1045" s="1">
        <v>8916</v>
      </c>
      <c r="B1045">
        <f t="shared" si="16"/>
        <v>8917</v>
      </c>
      <c r="N1045">
        <v>6257</v>
      </c>
    </row>
    <row r="1046" spans="1:14" x14ac:dyDescent="0.35">
      <c r="A1046" s="1">
        <v>8916</v>
      </c>
      <c r="B1046">
        <f t="shared" si="16"/>
        <v>8917</v>
      </c>
      <c r="N1046">
        <v>6254</v>
      </c>
    </row>
    <row r="1047" spans="1:14" x14ac:dyDescent="0.35">
      <c r="A1047" s="1">
        <v>8916</v>
      </c>
      <c r="B1047">
        <f t="shared" si="16"/>
        <v>8917</v>
      </c>
      <c r="N1047">
        <v>6251</v>
      </c>
    </row>
    <row r="1048" spans="1:14" x14ac:dyDescent="0.35">
      <c r="A1048" s="1">
        <v>8916</v>
      </c>
      <c r="B1048">
        <f t="shared" si="16"/>
        <v>8917</v>
      </c>
      <c r="N1048">
        <v>6245</v>
      </c>
    </row>
    <row r="1049" spans="1:14" x14ac:dyDescent="0.35">
      <c r="A1049" s="1">
        <v>8915</v>
      </c>
      <c r="B1049">
        <f t="shared" si="16"/>
        <v>8917</v>
      </c>
      <c r="N1049">
        <v>6242</v>
      </c>
    </row>
    <row r="1050" spans="1:14" x14ac:dyDescent="0.35">
      <c r="A1050" s="1">
        <v>8914</v>
      </c>
      <c r="B1050">
        <f t="shared" si="16"/>
        <v>8914</v>
      </c>
      <c r="N1050">
        <v>6238</v>
      </c>
    </row>
    <row r="1051" spans="1:14" x14ac:dyDescent="0.35">
      <c r="A1051" s="1">
        <v>8914</v>
      </c>
      <c r="B1051">
        <f t="shared" si="16"/>
        <v>8914</v>
      </c>
      <c r="N1051">
        <v>6232</v>
      </c>
    </row>
    <row r="1052" spans="1:14" x14ac:dyDescent="0.35">
      <c r="A1052" s="1">
        <v>8911</v>
      </c>
      <c r="B1052">
        <f t="shared" si="16"/>
        <v>8911</v>
      </c>
      <c r="N1052">
        <v>6229</v>
      </c>
    </row>
    <row r="1053" spans="1:14" x14ac:dyDescent="0.35">
      <c r="A1053" s="1">
        <v>8910</v>
      </c>
      <c r="B1053">
        <f t="shared" si="16"/>
        <v>8911</v>
      </c>
      <c r="N1053">
        <v>6226</v>
      </c>
    </row>
    <row r="1054" spans="1:14" x14ac:dyDescent="0.35">
      <c r="A1054" s="1">
        <v>8908</v>
      </c>
      <c r="B1054">
        <f t="shared" si="16"/>
        <v>8908</v>
      </c>
      <c r="N1054">
        <v>6222</v>
      </c>
    </row>
    <row r="1055" spans="1:14" x14ac:dyDescent="0.35">
      <c r="A1055" s="1">
        <v>8908</v>
      </c>
      <c r="B1055">
        <f t="shared" si="16"/>
        <v>8908</v>
      </c>
      <c r="N1055">
        <v>6219</v>
      </c>
    </row>
    <row r="1056" spans="1:14" x14ac:dyDescent="0.35">
      <c r="A1056" s="1">
        <v>8908</v>
      </c>
      <c r="B1056">
        <f t="shared" si="16"/>
        <v>8908</v>
      </c>
      <c r="N1056">
        <v>6215</v>
      </c>
    </row>
    <row r="1057" spans="1:14" x14ac:dyDescent="0.35">
      <c r="A1057" s="1">
        <v>8908</v>
      </c>
      <c r="B1057">
        <f t="shared" si="16"/>
        <v>8908</v>
      </c>
      <c r="N1057">
        <v>6211</v>
      </c>
    </row>
    <row r="1058" spans="1:14" x14ac:dyDescent="0.35">
      <c r="A1058" s="1">
        <v>8907</v>
      </c>
      <c r="B1058">
        <f t="shared" si="16"/>
        <v>8908</v>
      </c>
      <c r="N1058">
        <v>6207</v>
      </c>
    </row>
    <row r="1059" spans="1:14" x14ac:dyDescent="0.35">
      <c r="A1059" s="1">
        <v>8907</v>
      </c>
      <c r="B1059">
        <f t="shared" si="16"/>
        <v>8908</v>
      </c>
      <c r="N1059">
        <v>6204</v>
      </c>
    </row>
    <row r="1060" spans="1:14" x14ac:dyDescent="0.35">
      <c r="A1060" s="1">
        <v>8907</v>
      </c>
      <c r="B1060">
        <f t="shared" si="16"/>
        <v>8908</v>
      </c>
      <c r="N1060">
        <v>6201</v>
      </c>
    </row>
    <row r="1061" spans="1:14" x14ac:dyDescent="0.35">
      <c r="A1061" s="1">
        <v>8906</v>
      </c>
      <c r="B1061">
        <f t="shared" si="16"/>
        <v>8908</v>
      </c>
      <c r="N1061">
        <v>6198</v>
      </c>
    </row>
    <row r="1062" spans="1:14" x14ac:dyDescent="0.35">
      <c r="A1062" s="1">
        <v>8906</v>
      </c>
      <c r="B1062">
        <f t="shared" si="16"/>
        <v>8908</v>
      </c>
      <c r="N1062">
        <v>6193</v>
      </c>
    </row>
    <row r="1063" spans="1:14" x14ac:dyDescent="0.35">
      <c r="A1063" s="1">
        <v>8905</v>
      </c>
      <c r="B1063">
        <f t="shared" si="16"/>
        <v>8905</v>
      </c>
      <c r="N1063">
        <v>6187</v>
      </c>
    </row>
    <row r="1064" spans="1:14" x14ac:dyDescent="0.35">
      <c r="A1064" s="1">
        <v>8903</v>
      </c>
      <c r="B1064">
        <f t="shared" si="16"/>
        <v>8905</v>
      </c>
      <c r="N1064">
        <v>6184</v>
      </c>
    </row>
    <row r="1065" spans="1:14" x14ac:dyDescent="0.35">
      <c r="A1065" s="1">
        <v>8902</v>
      </c>
      <c r="B1065">
        <f t="shared" si="16"/>
        <v>8902</v>
      </c>
      <c r="N1065">
        <v>6181</v>
      </c>
    </row>
    <row r="1066" spans="1:14" x14ac:dyDescent="0.35">
      <c r="A1066" s="1">
        <v>8901</v>
      </c>
      <c r="B1066">
        <f t="shared" si="16"/>
        <v>8902</v>
      </c>
      <c r="N1066">
        <v>6178</v>
      </c>
    </row>
    <row r="1067" spans="1:14" x14ac:dyDescent="0.35">
      <c r="A1067" s="1">
        <v>8901</v>
      </c>
      <c r="B1067">
        <f t="shared" si="16"/>
        <v>8902</v>
      </c>
      <c r="N1067">
        <v>6175</v>
      </c>
    </row>
    <row r="1068" spans="1:14" x14ac:dyDescent="0.35">
      <c r="A1068" s="1">
        <v>8900</v>
      </c>
      <c r="B1068">
        <f t="shared" si="16"/>
        <v>8902</v>
      </c>
      <c r="N1068">
        <v>6172</v>
      </c>
    </row>
    <row r="1069" spans="1:14" x14ac:dyDescent="0.35">
      <c r="A1069" s="1">
        <v>8900</v>
      </c>
      <c r="B1069">
        <f t="shared" si="16"/>
        <v>8902</v>
      </c>
      <c r="N1069">
        <v>6169</v>
      </c>
    </row>
    <row r="1070" spans="1:14" x14ac:dyDescent="0.35">
      <c r="A1070" s="1">
        <v>8899</v>
      </c>
      <c r="B1070">
        <f t="shared" si="16"/>
        <v>8899</v>
      </c>
      <c r="N1070">
        <v>6166</v>
      </c>
    </row>
    <row r="1071" spans="1:14" x14ac:dyDescent="0.35">
      <c r="A1071" s="1">
        <v>8899</v>
      </c>
      <c r="B1071">
        <f t="shared" si="16"/>
        <v>8899</v>
      </c>
      <c r="N1071">
        <v>6163</v>
      </c>
    </row>
    <row r="1072" spans="1:14" x14ac:dyDescent="0.35">
      <c r="A1072" s="1">
        <v>8898</v>
      </c>
      <c r="B1072">
        <f t="shared" si="16"/>
        <v>8899</v>
      </c>
      <c r="N1072">
        <v>6160</v>
      </c>
    </row>
    <row r="1073" spans="1:14" x14ac:dyDescent="0.35">
      <c r="A1073" s="1">
        <v>8898</v>
      </c>
      <c r="B1073">
        <f t="shared" si="16"/>
        <v>8899</v>
      </c>
      <c r="N1073">
        <v>6157</v>
      </c>
    </row>
    <row r="1074" spans="1:14" x14ac:dyDescent="0.35">
      <c r="A1074" s="1">
        <v>8896</v>
      </c>
      <c r="B1074">
        <f t="shared" si="16"/>
        <v>8896</v>
      </c>
      <c r="N1074">
        <v>6154</v>
      </c>
    </row>
    <row r="1075" spans="1:14" x14ac:dyDescent="0.35">
      <c r="A1075" s="1">
        <v>8896</v>
      </c>
      <c r="B1075">
        <f t="shared" si="16"/>
        <v>8896</v>
      </c>
      <c r="N1075">
        <v>6151</v>
      </c>
    </row>
    <row r="1076" spans="1:14" x14ac:dyDescent="0.35">
      <c r="A1076" s="1">
        <v>8895</v>
      </c>
      <c r="B1076">
        <f t="shared" si="16"/>
        <v>8896</v>
      </c>
      <c r="N1076">
        <v>6148</v>
      </c>
    </row>
    <row r="1077" spans="1:14" x14ac:dyDescent="0.35">
      <c r="A1077" s="1">
        <v>8895</v>
      </c>
      <c r="B1077">
        <f t="shared" si="16"/>
        <v>8896</v>
      </c>
      <c r="N1077">
        <v>6145</v>
      </c>
    </row>
    <row r="1078" spans="1:14" x14ac:dyDescent="0.35">
      <c r="A1078" s="1">
        <v>8895</v>
      </c>
      <c r="B1078">
        <f t="shared" si="16"/>
        <v>8896</v>
      </c>
      <c r="N1078">
        <v>6142</v>
      </c>
    </row>
    <row r="1079" spans="1:14" x14ac:dyDescent="0.35">
      <c r="A1079" s="1">
        <v>8893</v>
      </c>
      <c r="B1079">
        <f t="shared" si="16"/>
        <v>8893</v>
      </c>
      <c r="N1079">
        <v>6139</v>
      </c>
    </row>
    <row r="1080" spans="1:14" x14ac:dyDescent="0.35">
      <c r="A1080" s="1">
        <v>8892</v>
      </c>
      <c r="B1080">
        <f t="shared" si="16"/>
        <v>8893</v>
      </c>
      <c r="N1080">
        <v>6136</v>
      </c>
    </row>
    <row r="1081" spans="1:14" x14ac:dyDescent="0.35">
      <c r="A1081" s="1">
        <v>8891</v>
      </c>
      <c r="B1081">
        <f t="shared" si="16"/>
        <v>8893</v>
      </c>
      <c r="N1081">
        <v>6133</v>
      </c>
    </row>
    <row r="1082" spans="1:14" x14ac:dyDescent="0.35">
      <c r="A1082" s="1">
        <v>8890</v>
      </c>
      <c r="B1082">
        <f t="shared" si="16"/>
        <v>8890</v>
      </c>
      <c r="N1082">
        <v>6130</v>
      </c>
    </row>
    <row r="1083" spans="1:14" x14ac:dyDescent="0.35">
      <c r="A1083" s="1">
        <v>8889</v>
      </c>
      <c r="B1083">
        <f t="shared" si="16"/>
        <v>8890</v>
      </c>
      <c r="N1083">
        <v>6127</v>
      </c>
    </row>
    <row r="1084" spans="1:14" x14ac:dyDescent="0.35">
      <c r="A1084" s="1">
        <v>8888</v>
      </c>
      <c r="B1084">
        <f t="shared" si="16"/>
        <v>8890</v>
      </c>
      <c r="N1084">
        <v>6123</v>
      </c>
    </row>
    <row r="1085" spans="1:14" x14ac:dyDescent="0.35">
      <c r="A1085" s="1">
        <v>8887</v>
      </c>
      <c r="B1085">
        <f t="shared" si="16"/>
        <v>8887</v>
      </c>
      <c r="N1085">
        <v>6120</v>
      </c>
    </row>
    <row r="1086" spans="1:14" x14ac:dyDescent="0.35">
      <c r="A1086" s="1">
        <v>8886</v>
      </c>
      <c r="B1086">
        <f t="shared" si="16"/>
        <v>8887</v>
      </c>
      <c r="N1086">
        <v>6117</v>
      </c>
    </row>
    <row r="1087" spans="1:14" x14ac:dyDescent="0.35">
      <c r="A1087" s="1">
        <v>8885</v>
      </c>
      <c r="B1087">
        <f t="shared" si="16"/>
        <v>8887</v>
      </c>
      <c r="N1087">
        <v>6114</v>
      </c>
    </row>
    <row r="1088" spans="1:14" x14ac:dyDescent="0.35">
      <c r="A1088" s="1">
        <v>8885</v>
      </c>
      <c r="B1088">
        <f t="shared" si="16"/>
        <v>8887</v>
      </c>
      <c r="N1088">
        <v>6111</v>
      </c>
    </row>
    <row r="1089" spans="1:14" x14ac:dyDescent="0.35">
      <c r="A1089" s="1">
        <v>8884</v>
      </c>
      <c r="B1089">
        <f t="shared" si="16"/>
        <v>8884</v>
      </c>
      <c r="N1089">
        <v>6107</v>
      </c>
    </row>
    <row r="1090" spans="1:14" x14ac:dyDescent="0.35">
      <c r="A1090" s="1">
        <v>8884</v>
      </c>
      <c r="B1090">
        <f t="shared" si="16"/>
        <v>8884</v>
      </c>
      <c r="N1090">
        <v>6103</v>
      </c>
    </row>
    <row r="1091" spans="1:14" x14ac:dyDescent="0.35">
      <c r="A1091" s="1">
        <v>8882</v>
      </c>
      <c r="B1091">
        <f t="shared" ref="B1091:B1154" si="17">IF(B1090-3&gt;=A1091,A1091,B1090)</f>
        <v>8884</v>
      </c>
      <c r="N1091">
        <v>6100</v>
      </c>
    </row>
    <row r="1092" spans="1:14" x14ac:dyDescent="0.35">
      <c r="A1092" s="1">
        <v>8881</v>
      </c>
      <c r="B1092">
        <f t="shared" si="17"/>
        <v>8881</v>
      </c>
      <c r="N1092">
        <v>6090</v>
      </c>
    </row>
    <row r="1093" spans="1:14" x14ac:dyDescent="0.35">
      <c r="A1093" s="1">
        <v>8879</v>
      </c>
      <c r="B1093">
        <f t="shared" si="17"/>
        <v>8881</v>
      </c>
      <c r="N1093">
        <v>6087</v>
      </c>
    </row>
    <row r="1094" spans="1:14" x14ac:dyDescent="0.35">
      <c r="A1094" s="1">
        <v>8874</v>
      </c>
      <c r="B1094">
        <f t="shared" si="17"/>
        <v>8874</v>
      </c>
      <c r="N1094">
        <v>6084</v>
      </c>
    </row>
    <row r="1095" spans="1:14" x14ac:dyDescent="0.35">
      <c r="A1095" s="1">
        <v>8874</v>
      </c>
      <c r="B1095">
        <f t="shared" si="17"/>
        <v>8874</v>
      </c>
      <c r="N1095">
        <v>6081</v>
      </c>
    </row>
    <row r="1096" spans="1:14" x14ac:dyDescent="0.35">
      <c r="A1096" s="1">
        <v>8874</v>
      </c>
      <c r="B1096">
        <f t="shared" si="17"/>
        <v>8874</v>
      </c>
      <c r="N1096">
        <v>6078</v>
      </c>
    </row>
    <row r="1097" spans="1:14" x14ac:dyDescent="0.35">
      <c r="A1097" s="1">
        <v>8873</v>
      </c>
      <c r="B1097">
        <f t="shared" si="17"/>
        <v>8874</v>
      </c>
      <c r="N1097">
        <v>6074</v>
      </c>
    </row>
    <row r="1098" spans="1:14" x14ac:dyDescent="0.35">
      <c r="A1098" s="1">
        <v>8871</v>
      </c>
      <c r="B1098">
        <f t="shared" si="17"/>
        <v>8871</v>
      </c>
      <c r="N1098">
        <v>6071</v>
      </c>
    </row>
    <row r="1099" spans="1:14" x14ac:dyDescent="0.35">
      <c r="A1099" s="1">
        <v>8869</v>
      </c>
      <c r="B1099">
        <f t="shared" si="17"/>
        <v>8871</v>
      </c>
      <c r="N1099">
        <v>6068</v>
      </c>
    </row>
    <row r="1100" spans="1:14" x14ac:dyDescent="0.35">
      <c r="A1100" s="1">
        <v>8869</v>
      </c>
      <c r="B1100">
        <f t="shared" si="17"/>
        <v>8871</v>
      </c>
      <c r="N1100">
        <v>6065</v>
      </c>
    </row>
    <row r="1101" spans="1:14" x14ac:dyDescent="0.35">
      <c r="A1101" s="1">
        <v>8869</v>
      </c>
      <c r="B1101">
        <f t="shared" si="17"/>
        <v>8871</v>
      </c>
      <c r="N1101">
        <v>6062</v>
      </c>
    </row>
    <row r="1102" spans="1:14" x14ac:dyDescent="0.35">
      <c r="A1102" s="1">
        <v>8869</v>
      </c>
      <c r="B1102">
        <f t="shared" si="17"/>
        <v>8871</v>
      </c>
      <c r="N1102">
        <v>6059</v>
      </c>
    </row>
    <row r="1103" spans="1:14" x14ac:dyDescent="0.35">
      <c r="A1103" s="1">
        <v>8869</v>
      </c>
      <c r="B1103">
        <f t="shared" si="17"/>
        <v>8871</v>
      </c>
      <c r="N1103">
        <v>6056</v>
      </c>
    </row>
    <row r="1104" spans="1:14" x14ac:dyDescent="0.35">
      <c r="A1104" s="1">
        <v>8868</v>
      </c>
      <c r="B1104">
        <f t="shared" si="17"/>
        <v>8868</v>
      </c>
      <c r="N1104">
        <v>6053</v>
      </c>
    </row>
    <row r="1105" spans="1:14" x14ac:dyDescent="0.35">
      <c r="A1105" s="1">
        <v>8866</v>
      </c>
      <c r="B1105">
        <f t="shared" si="17"/>
        <v>8868</v>
      </c>
      <c r="N1105">
        <v>6050</v>
      </c>
    </row>
    <row r="1106" spans="1:14" x14ac:dyDescent="0.35">
      <c r="A1106" s="1">
        <v>8864</v>
      </c>
      <c r="B1106">
        <f t="shared" si="17"/>
        <v>8864</v>
      </c>
      <c r="N1106">
        <v>6043</v>
      </c>
    </row>
    <row r="1107" spans="1:14" x14ac:dyDescent="0.35">
      <c r="A1107" s="1">
        <v>8860</v>
      </c>
      <c r="B1107">
        <f t="shared" si="17"/>
        <v>8860</v>
      </c>
      <c r="N1107">
        <v>6040</v>
      </c>
    </row>
    <row r="1108" spans="1:14" x14ac:dyDescent="0.35">
      <c r="A1108" s="1">
        <v>8860</v>
      </c>
      <c r="B1108">
        <f t="shared" si="17"/>
        <v>8860</v>
      </c>
      <c r="N1108">
        <v>6036</v>
      </c>
    </row>
    <row r="1109" spans="1:14" x14ac:dyDescent="0.35">
      <c r="A1109" s="1">
        <v>8856</v>
      </c>
      <c r="B1109">
        <f t="shared" si="17"/>
        <v>8856</v>
      </c>
      <c r="N1109">
        <v>6032</v>
      </c>
    </row>
    <row r="1110" spans="1:14" x14ac:dyDescent="0.35">
      <c r="A1110" s="1">
        <v>8854</v>
      </c>
      <c r="B1110">
        <f t="shared" si="17"/>
        <v>8856</v>
      </c>
      <c r="N1110">
        <v>6027</v>
      </c>
    </row>
    <row r="1111" spans="1:14" x14ac:dyDescent="0.35">
      <c r="A1111" s="1">
        <v>8853</v>
      </c>
      <c r="B1111">
        <f t="shared" si="17"/>
        <v>8853</v>
      </c>
      <c r="N1111">
        <v>6024</v>
      </c>
    </row>
    <row r="1112" spans="1:14" x14ac:dyDescent="0.35">
      <c r="A1112" s="1">
        <v>8851</v>
      </c>
      <c r="B1112">
        <f t="shared" si="17"/>
        <v>8853</v>
      </c>
      <c r="N1112">
        <v>6021</v>
      </c>
    </row>
    <row r="1113" spans="1:14" x14ac:dyDescent="0.35">
      <c r="A1113" s="1">
        <v>8850</v>
      </c>
      <c r="B1113">
        <f t="shared" si="17"/>
        <v>8850</v>
      </c>
      <c r="N1113">
        <v>6018</v>
      </c>
    </row>
    <row r="1114" spans="1:14" x14ac:dyDescent="0.35">
      <c r="A1114" s="1">
        <v>8849</v>
      </c>
      <c r="B1114">
        <f t="shared" si="17"/>
        <v>8850</v>
      </c>
      <c r="N1114">
        <v>6015</v>
      </c>
    </row>
    <row r="1115" spans="1:14" x14ac:dyDescent="0.35">
      <c r="A1115" s="1">
        <v>8849</v>
      </c>
      <c r="B1115">
        <f t="shared" si="17"/>
        <v>8850</v>
      </c>
      <c r="N1115">
        <v>6010</v>
      </c>
    </row>
    <row r="1116" spans="1:14" x14ac:dyDescent="0.35">
      <c r="A1116" s="1">
        <v>8849</v>
      </c>
      <c r="B1116">
        <f t="shared" si="17"/>
        <v>8850</v>
      </c>
      <c r="N1116">
        <v>6007</v>
      </c>
    </row>
    <row r="1117" spans="1:14" x14ac:dyDescent="0.35">
      <c r="A1117" s="1">
        <v>8846</v>
      </c>
      <c r="B1117">
        <f t="shared" si="17"/>
        <v>8846</v>
      </c>
      <c r="N1117">
        <v>6004</v>
      </c>
    </row>
    <row r="1118" spans="1:14" x14ac:dyDescent="0.35">
      <c r="A1118" s="1">
        <v>8845</v>
      </c>
      <c r="B1118">
        <f t="shared" si="17"/>
        <v>8846</v>
      </c>
      <c r="N1118">
        <v>5999</v>
      </c>
    </row>
    <row r="1119" spans="1:14" x14ac:dyDescent="0.35">
      <c r="A1119" s="1">
        <v>8845</v>
      </c>
      <c r="B1119">
        <f t="shared" si="17"/>
        <v>8846</v>
      </c>
      <c r="N1119">
        <v>5996</v>
      </c>
    </row>
    <row r="1120" spans="1:14" x14ac:dyDescent="0.35">
      <c r="A1120" s="1">
        <v>8845</v>
      </c>
      <c r="B1120">
        <f t="shared" si="17"/>
        <v>8846</v>
      </c>
      <c r="N1120">
        <v>5993</v>
      </c>
    </row>
    <row r="1121" spans="1:14" x14ac:dyDescent="0.35">
      <c r="A1121" s="1">
        <v>8845</v>
      </c>
      <c r="B1121">
        <f t="shared" si="17"/>
        <v>8846</v>
      </c>
      <c r="N1121">
        <v>5989</v>
      </c>
    </row>
    <row r="1122" spans="1:14" x14ac:dyDescent="0.35">
      <c r="A1122" s="1">
        <v>8845</v>
      </c>
      <c r="B1122">
        <f t="shared" si="17"/>
        <v>8846</v>
      </c>
      <c r="N1122">
        <v>5986</v>
      </c>
    </row>
    <row r="1123" spans="1:14" x14ac:dyDescent="0.35">
      <c r="A1123" s="1">
        <v>8844</v>
      </c>
      <c r="B1123">
        <f t="shared" si="17"/>
        <v>8846</v>
      </c>
      <c r="N1123">
        <v>5983</v>
      </c>
    </row>
    <row r="1124" spans="1:14" x14ac:dyDescent="0.35">
      <c r="A1124" s="1">
        <v>8842</v>
      </c>
      <c r="B1124">
        <f t="shared" si="17"/>
        <v>8842</v>
      </c>
      <c r="N1124">
        <v>5977</v>
      </c>
    </row>
    <row r="1125" spans="1:14" x14ac:dyDescent="0.35">
      <c r="A1125" s="1">
        <v>8842</v>
      </c>
      <c r="B1125">
        <f t="shared" si="17"/>
        <v>8842</v>
      </c>
      <c r="N1125">
        <v>5974</v>
      </c>
    </row>
    <row r="1126" spans="1:14" x14ac:dyDescent="0.35">
      <c r="A1126" s="1">
        <v>8842</v>
      </c>
      <c r="B1126">
        <f t="shared" si="17"/>
        <v>8842</v>
      </c>
      <c r="N1126">
        <v>5971</v>
      </c>
    </row>
    <row r="1127" spans="1:14" x14ac:dyDescent="0.35">
      <c r="A1127" s="1">
        <v>8841</v>
      </c>
      <c r="B1127">
        <f t="shared" si="17"/>
        <v>8842</v>
      </c>
      <c r="N1127">
        <v>5968</v>
      </c>
    </row>
    <row r="1128" spans="1:14" x14ac:dyDescent="0.35">
      <c r="A1128" s="1">
        <v>8838</v>
      </c>
      <c r="B1128">
        <f t="shared" si="17"/>
        <v>8838</v>
      </c>
      <c r="N1128">
        <v>5963</v>
      </c>
    </row>
    <row r="1129" spans="1:14" x14ac:dyDescent="0.35">
      <c r="A1129" s="1">
        <v>8836</v>
      </c>
      <c r="B1129">
        <f t="shared" si="17"/>
        <v>8838</v>
      </c>
      <c r="N1129">
        <v>5958</v>
      </c>
    </row>
    <row r="1130" spans="1:14" x14ac:dyDescent="0.35">
      <c r="A1130" s="1">
        <v>8834</v>
      </c>
      <c r="B1130">
        <f t="shared" si="17"/>
        <v>8834</v>
      </c>
      <c r="N1130">
        <v>5954</v>
      </c>
    </row>
    <row r="1131" spans="1:14" x14ac:dyDescent="0.35">
      <c r="A1131" s="1">
        <v>8834</v>
      </c>
      <c r="B1131">
        <f t="shared" si="17"/>
        <v>8834</v>
      </c>
      <c r="N1131">
        <v>5951</v>
      </c>
    </row>
    <row r="1132" spans="1:14" x14ac:dyDescent="0.35">
      <c r="A1132" s="1">
        <v>8832</v>
      </c>
      <c r="B1132">
        <f t="shared" si="17"/>
        <v>8834</v>
      </c>
      <c r="N1132">
        <v>5948</v>
      </c>
    </row>
    <row r="1133" spans="1:14" x14ac:dyDescent="0.35">
      <c r="A1133" s="1">
        <v>8832</v>
      </c>
      <c r="B1133">
        <f t="shared" si="17"/>
        <v>8834</v>
      </c>
      <c r="N1133">
        <v>5944</v>
      </c>
    </row>
    <row r="1134" spans="1:14" x14ac:dyDescent="0.35">
      <c r="A1134" s="1">
        <v>8831</v>
      </c>
      <c r="B1134">
        <f t="shared" si="17"/>
        <v>8831</v>
      </c>
      <c r="N1134">
        <v>5941</v>
      </c>
    </row>
    <row r="1135" spans="1:14" x14ac:dyDescent="0.35">
      <c r="A1135" s="1">
        <v>8830</v>
      </c>
      <c r="B1135">
        <f t="shared" si="17"/>
        <v>8831</v>
      </c>
      <c r="N1135">
        <v>5937</v>
      </c>
    </row>
    <row r="1136" spans="1:14" x14ac:dyDescent="0.35">
      <c r="A1136" s="1">
        <v>8827</v>
      </c>
      <c r="B1136">
        <f t="shared" si="17"/>
        <v>8827</v>
      </c>
      <c r="N1136">
        <v>5934</v>
      </c>
    </row>
    <row r="1137" spans="1:14" x14ac:dyDescent="0.35">
      <c r="A1137" s="1">
        <v>8825</v>
      </c>
      <c r="B1137">
        <f t="shared" si="17"/>
        <v>8827</v>
      </c>
      <c r="N1137">
        <v>5931</v>
      </c>
    </row>
    <row r="1138" spans="1:14" x14ac:dyDescent="0.35">
      <c r="A1138" s="1">
        <v>8824</v>
      </c>
      <c r="B1138">
        <f t="shared" si="17"/>
        <v>8824</v>
      </c>
      <c r="N1138">
        <v>5926</v>
      </c>
    </row>
    <row r="1139" spans="1:14" x14ac:dyDescent="0.35">
      <c r="A1139" s="1">
        <v>8824</v>
      </c>
      <c r="B1139">
        <f t="shared" si="17"/>
        <v>8824</v>
      </c>
      <c r="N1139">
        <v>5923</v>
      </c>
    </row>
    <row r="1140" spans="1:14" x14ac:dyDescent="0.35">
      <c r="A1140" s="1">
        <v>8823</v>
      </c>
      <c r="B1140">
        <f t="shared" si="17"/>
        <v>8824</v>
      </c>
      <c r="N1140">
        <v>5920</v>
      </c>
    </row>
    <row r="1141" spans="1:14" x14ac:dyDescent="0.35">
      <c r="A1141" s="1">
        <v>8823</v>
      </c>
      <c r="B1141">
        <f t="shared" si="17"/>
        <v>8824</v>
      </c>
      <c r="N1141">
        <v>5917</v>
      </c>
    </row>
    <row r="1142" spans="1:14" x14ac:dyDescent="0.35">
      <c r="A1142" s="1">
        <v>8821</v>
      </c>
      <c r="B1142">
        <f t="shared" si="17"/>
        <v>8821</v>
      </c>
      <c r="N1142">
        <v>5914</v>
      </c>
    </row>
    <row r="1143" spans="1:14" x14ac:dyDescent="0.35">
      <c r="A1143" s="1">
        <v>8821</v>
      </c>
      <c r="B1143">
        <f t="shared" si="17"/>
        <v>8821</v>
      </c>
      <c r="N1143">
        <v>5910</v>
      </c>
    </row>
    <row r="1144" spans="1:14" x14ac:dyDescent="0.35">
      <c r="A1144" s="1">
        <v>8818</v>
      </c>
      <c r="B1144">
        <f t="shared" si="17"/>
        <v>8818</v>
      </c>
      <c r="N1144">
        <v>5907</v>
      </c>
    </row>
    <row r="1145" spans="1:14" x14ac:dyDescent="0.35">
      <c r="A1145" s="1">
        <v>8817</v>
      </c>
      <c r="B1145">
        <f t="shared" si="17"/>
        <v>8818</v>
      </c>
      <c r="N1145">
        <v>5903</v>
      </c>
    </row>
    <row r="1146" spans="1:14" x14ac:dyDescent="0.35">
      <c r="A1146" s="1">
        <v>8817</v>
      </c>
      <c r="B1146">
        <f t="shared" si="17"/>
        <v>8818</v>
      </c>
      <c r="N1146">
        <v>5900</v>
      </c>
    </row>
    <row r="1147" spans="1:14" x14ac:dyDescent="0.35">
      <c r="A1147" s="1">
        <v>8816</v>
      </c>
      <c r="B1147">
        <f t="shared" si="17"/>
        <v>8818</v>
      </c>
      <c r="N1147">
        <v>5897</v>
      </c>
    </row>
    <row r="1148" spans="1:14" x14ac:dyDescent="0.35">
      <c r="A1148" s="1">
        <v>8816</v>
      </c>
      <c r="B1148">
        <f t="shared" si="17"/>
        <v>8818</v>
      </c>
      <c r="N1148">
        <v>5891</v>
      </c>
    </row>
    <row r="1149" spans="1:14" x14ac:dyDescent="0.35">
      <c r="A1149" s="1">
        <v>8816</v>
      </c>
      <c r="B1149">
        <f t="shared" si="17"/>
        <v>8818</v>
      </c>
      <c r="N1149">
        <v>5888</v>
      </c>
    </row>
    <row r="1150" spans="1:14" x14ac:dyDescent="0.35">
      <c r="A1150" s="1">
        <v>8816</v>
      </c>
      <c r="B1150">
        <f t="shared" si="17"/>
        <v>8818</v>
      </c>
      <c r="N1150">
        <v>5884</v>
      </c>
    </row>
    <row r="1151" spans="1:14" x14ac:dyDescent="0.35">
      <c r="A1151" s="1">
        <v>8814</v>
      </c>
      <c r="B1151">
        <f t="shared" si="17"/>
        <v>8814</v>
      </c>
      <c r="N1151">
        <v>5881</v>
      </c>
    </row>
    <row r="1152" spans="1:14" x14ac:dyDescent="0.35">
      <c r="A1152" s="1">
        <v>8814</v>
      </c>
      <c r="B1152">
        <f t="shared" si="17"/>
        <v>8814</v>
      </c>
      <c r="N1152">
        <v>5878</v>
      </c>
    </row>
    <row r="1153" spans="1:14" x14ac:dyDescent="0.35">
      <c r="A1153" s="1">
        <v>8814</v>
      </c>
      <c r="B1153">
        <f t="shared" si="17"/>
        <v>8814</v>
      </c>
      <c r="N1153">
        <v>5875</v>
      </c>
    </row>
    <row r="1154" spans="1:14" x14ac:dyDescent="0.35">
      <c r="A1154" s="1">
        <v>8813</v>
      </c>
      <c r="B1154">
        <f t="shared" si="17"/>
        <v>8814</v>
      </c>
      <c r="N1154">
        <v>5872</v>
      </c>
    </row>
    <row r="1155" spans="1:14" x14ac:dyDescent="0.35">
      <c r="A1155" s="1">
        <v>8811</v>
      </c>
      <c r="B1155">
        <f t="shared" ref="B1155:B1218" si="18">IF(B1154-3&gt;=A1155,A1155,B1154)</f>
        <v>8811</v>
      </c>
      <c r="N1155">
        <v>5868</v>
      </c>
    </row>
    <row r="1156" spans="1:14" x14ac:dyDescent="0.35">
      <c r="A1156" s="1">
        <v>8810</v>
      </c>
      <c r="B1156">
        <f t="shared" si="18"/>
        <v>8811</v>
      </c>
      <c r="N1156">
        <v>5864</v>
      </c>
    </row>
    <row r="1157" spans="1:14" x14ac:dyDescent="0.35">
      <c r="A1157" s="1">
        <v>8810</v>
      </c>
      <c r="B1157">
        <f t="shared" si="18"/>
        <v>8811</v>
      </c>
      <c r="N1157">
        <v>5861</v>
      </c>
    </row>
    <row r="1158" spans="1:14" x14ac:dyDescent="0.35">
      <c r="A1158" s="1">
        <v>8809</v>
      </c>
      <c r="B1158">
        <f t="shared" si="18"/>
        <v>8811</v>
      </c>
      <c r="N1158">
        <v>5857</v>
      </c>
    </row>
    <row r="1159" spans="1:14" x14ac:dyDescent="0.35">
      <c r="A1159" s="1">
        <v>8808</v>
      </c>
      <c r="B1159">
        <f t="shared" si="18"/>
        <v>8808</v>
      </c>
      <c r="N1159">
        <v>5854</v>
      </c>
    </row>
    <row r="1160" spans="1:14" x14ac:dyDescent="0.35">
      <c r="A1160" s="1">
        <v>8807</v>
      </c>
      <c r="B1160">
        <f t="shared" si="18"/>
        <v>8808</v>
      </c>
      <c r="N1160">
        <v>5851</v>
      </c>
    </row>
    <row r="1161" spans="1:14" x14ac:dyDescent="0.35">
      <c r="A1161" s="1">
        <v>8806</v>
      </c>
      <c r="B1161">
        <f t="shared" si="18"/>
        <v>8808</v>
      </c>
      <c r="N1161">
        <v>5848</v>
      </c>
    </row>
    <row r="1162" spans="1:14" x14ac:dyDescent="0.35">
      <c r="A1162" s="1">
        <v>8806</v>
      </c>
      <c r="B1162">
        <f t="shared" si="18"/>
        <v>8808</v>
      </c>
      <c r="N1162">
        <v>5845</v>
      </c>
    </row>
    <row r="1163" spans="1:14" x14ac:dyDescent="0.35">
      <c r="A1163" s="1">
        <v>8805</v>
      </c>
      <c r="B1163">
        <f t="shared" si="18"/>
        <v>8805</v>
      </c>
      <c r="N1163">
        <v>5842</v>
      </c>
    </row>
    <row r="1164" spans="1:14" x14ac:dyDescent="0.35">
      <c r="A1164" s="1">
        <v>8802</v>
      </c>
      <c r="B1164">
        <f t="shared" si="18"/>
        <v>8802</v>
      </c>
      <c r="N1164">
        <v>5838</v>
      </c>
    </row>
    <row r="1165" spans="1:14" x14ac:dyDescent="0.35">
      <c r="A1165" s="1">
        <v>8799</v>
      </c>
      <c r="B1165">
        <f t="shared" si="18"/>
        <v>8799</v>
      </c>
      <c r="N1165">
        <v>5835</v>
      </c>
    </row>
    <row r="1166" spans="1:14" x14ac:dyDescent="0.35">
      <c r="A1166" s="1">
        <v>8797</v>
      </c>
      <c r="B1166">
        <f t="shared" si="18"/>
        <v>8799</v>
      </c>
      <c r="N1166">
        <v>5831</v>
      </c>
    </row>
    <row r="1167" spans="1:14" x14ac:dyDescent="0.35">
      <c r="A1167" s="1">
        <v>8796</v>
      </c>
      <c r="B1167">
        <f t="shared" si="18"/>
        <v>8796</v>
      </c>
      <c r="N1167">
        <v>5827</v>
      </c>
    </row>
    <row r="1168" spans="1:14" x14ac:dyDescent="0.35">
      <c r="A1168" s="1">
        <v>8796</v>
      </c>
      <c r="B1168">
        <f t="shared" si="18"/>
        <v>8796</v>
      </c>
      <c r="N1168">
        <v>5824</v>
      </c>
    </row>
    <row r="1169" spans="1:14" x14ac:dyDescent="0.35">
      <c r="A1169" s="1">
        <v>8793</v>
      </c>
      <c r="B1169">
        <f t="shared" si="18"/>
        <v>8793</v>
      </c>
      <c r="N1169">
        <v>5821</v>
      </c>
    </row>
    <row r="1170" spans="1:14" x14ac:dyDescent="0.35">
      <c r="A1170" s="1">
        <v>8792</v>
      </c>
      <c r="B1170">
        <f t="shared" si="18"/>
        <v>8793</v>
      </c>
      <c r="N1170">
        <v>5818</v>
      </c>
    </row>
    <row r="1171" spans="1:14" x14ac:dyDescent="0.35">
      <c r="A1171" s="1">
        <v>8790</v>
      </c>
      <c r="B1171">
        <f t="shared" si="18"/>
        <v>8790</v>
      </c>
      <c r="N1171">
        <v>5815</v>
      </c>
    </row>
    <row r="1172" spans="1:14" x14ac:dyDescent="0.35">
      <c r="A1172" s="1">
        <v>8788</v>
      </c>
      <c r="B1172">
        <f t="shared" si="18"/>
        <v>8790</v>
      </c>
      <c r="N1172">
        <v>5812</v>
      </c>
    </row>
    <row r="1173" spans="1:14" x14ac:dyDescent="0.35">
      <c r="A1173" s="1">
        <v>8787</v>
      </c>
      <c r="B1173">
        <f t="shared" si="18"/>
        <v>8787</v>
      </c>
      <c r="N1173">
        <v>5809</v>
      </c>
    </row>
    <row r="1174" spans="1:14" x14ac:dyDescent="0.35">
      <c r="A1174" s="1">
        <v>8786</v>
      </c>
      <c r="B1174">
        <f t="shared" si="18"/>
        <v>8787</v>
      </c>
      <c r="N1174">
        <v>5806</v>
      </c>
    </row>
    <row r="1175" spans="1:14" x14ac:dyDescent="0.35">
      <c r="A1175" s="1">
        <v>8784</v>
      </c>
      <c r="B1175">
        <f t="shared" si="18"/>
        <v>8784</v>
      </c>
      <c r="N1175">
        <v>5802</v>
      </c>
    </row>
    <row r="1176" spans="1:14" x14ac:dyDescent="0.35">
      <c r="A1176" s="1">
        <v>8784</v>
      </c>
      <c r="B1176">
        <f t="shared" si="18"/>
        <v>8784</v>
      </c>
      <c r="N1176">
        <v>5798</v>
      </c>
    </row>
    <row r="1177" spans="1:14" x14ac:dyDescent="0.35">
      <c r="A1177" s="1">
        <v>8783</v>
      </c>
      <c r="B1177">
        <f t="shared" si="18"/>
        <v>8784</v>
      </c>
      <c r="N1177">
        <v>5795</v>
      </c>
    </row>
    <row r="1178" spans="1:14" x14ac:dyDescent="0.35">
      <c r="A1178" s="1">
        <v>8783</v>
      </c>
      <c r="B1178">
        <f t="shared" si="18"/>
        <v>8784</v>
      </c>
      <c r="N1178">
        <v>5791</v>
      </c>
    </row>
    <row r="1179" spans="1:14" x14ac:dyDescent="0.35">
      <c r="A1179" s="1">
        <v>8781</v>
      </c>
      <c r="B1179">
        <f t="shared" si="18"/>
        <v>8781</v>
      </c>
      <c r="N1179">
        <v>5787</v>
      </c>
    </row>
    <row r="1180" spans="1:14" x14ac:dyDescent="0.35">
      <c r="A1180" s="1">
        <v>8780</v>
      </c>
      <c r="B1180">
        <f t="shared" si="18"/>
        <v>8781</v>
      </c>
      <c r="N1180">
        <v>5784</v>
      </c>
    </row>
    <row r="1181" spans="1:14" x14ac:dyDescent="0.35">
      <c r="A1181" s="1">
        <v>8778</v>
      </c>
      <c r="B1181">
        <f t="shared" si="18"/>
        <v>8778</v>
      </c>
      <c r="N1181">
        <v>5781</v>
      </c>
    </row>
    <row r="1182" spans="1:14" x14ac:dyDescent="0.35">
      <c r="A1182" s="1">
        <v>8778</v>
      </c>
      <c r="B1182">
        <f t="shared" si="18"/>
        <v>8778</v>
      </c>
      <c r="N1182">
        <v>5778</v>
      </c>
    </row>
    <row r="1183" spans="1:14" x14ac:dyDescent="0.35">
      <c r="A1183" s="1">
        <v>8775</v>
      </c>
      <c r="B1183">
        <f t="shared" si="18"/>
        <v>8775</v>
      </c>
      <c r="N1183">
        <v>5774</v>
      </c>
    </row>
    <row r="1184" spans="1:14" x14ac:dyDescent="0.35">
      <c r="A1184" s="1">
        <v>8775</v>
      </c>
      <c r="B1184">
        <f t="shared" si="18"/>
        <v>8775</v>
      </c>
      <c r="N1184">
        <v>5770</v>
      </c>
    </row>
    <row r="1185" spans="1:14" x14ac:dyDescent="0.35">
      <c r="A1185" s="1">
        <v>8775</v>
      </c>
      <c r="B1185">
        <f t="shared" si="18"/>
        <v>8775</v>
      </c>
      <c r="N1185">
        <v>5767</v>
      </c>
    </row>
    <row r="1186" spans="1:14" x14ac:dyDescent="0.35">
      <c r="A1186" s="1">
        <v>8773</v>
      </c>
      <c r="B1186">
        <f t="shared" si="18"/>
        <v>8775</v>
      </c>
      <c r="N1186">
        <v>5763</v>
      </c>
    </row>
    <row r="1187" spans="1:14" x14ac:dyDescent="0.35">
      <c r="A1187" s="1">
        <v>8772</v>
      </c>
      <c r="B1187">
        <f t="shared" si="18"/>
        <v>8772</v>
      </c>
      <c r="N1187">
        <v>5760</v>
      </c>
    </row>
    <row r="1188" spans="1:14" x14ac:dyDescent="0.35">
      <c r="A1188" s="1">
        <v>8772</v>
      </c>
      <c r="B1188">
        <f t="shared" si="18"/>
        <v>8772</v>
      </c>
      <c r="N1188">
        <v>5757</v>
      </c>
    </row>
    <row r="1189" spans="1:14" x14ac:dyDescent="0.35">
      <c r="A1189" s="1">
        <v>8768</v>
      </c>
      <c r="B1189">
        <f t="shared" si="18"/>
        <v>8768</v>
      </c>
      <c r="N1189">
        <v>5754</v>
      </c>
    </row>
    <row r="1190" spans="1:14" x14ac:dyDescent="0.35">
      <c r="A1190" s="1">
        <v>8767</v>
      </c>
      <c r="B1190">
        <f t="shared" si="18"/>
        <v>8768</v>
      </c>
      <c r="N1190">
        <v>5751</v>
      </c>
    </row>
    <row r="1191" spans="1:14" x14ac:dyDescent="0.35">
      <c r="A1191" s="1">
        <v>8766</v>
      </c>
      <c r="B1191">
        <f t="shared" si="18"/>
        <v>8768</v>
      </c>
      <c r="N1191">
        <v>5745</v>
      </c>
    </row>
    <row r="1192" spans="1:14" x14ac:dyDescent="0.35">
      <c r="A1192" s="1">
        <v>8766</v>
      </c>
      <c r="B1192">
        <f t="shared" si="18"/>
        <v>8768</v>
      </c>
      <c r="N1192">
        <v>5742</v>
      </c>
    </row>
    <row r="1193" spans="1:14" x14ac:dyDescent="0.35">
      <c r="A1193" s="1">
        <v>8766</v>
      </c>
      <c r="B1193">
        <f t="shared" si="18"/>
        <v>8768</v>
      </c>
      <c r="N1193">
        <v>5737</v>
      </c>
    </row>
    <row r="1194" spans="1:14" x14ac:dyDescent="0.35">
      <c r="A1194" s="1">
        <v>8766</v>
      </c>
      <c r="B1194">
        <f t="shared" si="18"/>
        <v>8768</v>
      </c>
      <c r="N1194">
        <v>5732</v>
      </c>
    </row>
    <row r="1195" spans="1:14" x14ac:dyDescent="0.35">
      <c r="A1195" s="1">
        <v>8765</v>
      </c>
      <c r="B1195">
        <f t="shared" si="18"/>
        <v>8765</v>
      </c>
      <c r="N1195">
        <v>5729</v>
      </c>
    </row>
    <row r="1196" spans="1:14" x14ac:dyDescent="0.35">
      <c r="A1196" s="1">
        <v>8764</v>
      </c>
      <c r="B1196">
        <f t="shared" si="18"/>
        <v>8765</v>
      </c>
      <c r="N1196">
        <v>5726</v>
      </c>
    </row>
    <row r="1197" spans="1:14" x14ac:dyDescent="0.35">
      <c r="A1197" s="1">
        <v>8762</v>
      </c>
      <c r="B1197">
        <f t="shared" si="18"/>
        <v>8762</v>
      </c>
      <c r="N1197">
        <v>5722</v>
      </c>
    </row>
    <row r="1198" spans="1:14" x14ac:dyDescent="0.35">
      <c r="A1198" s="1">
        <v>8761</v>
      </c>
      <c r="B1198">
        <f t="shared" si="18"/>
        <v>8762</v>
      </c>
      <c r="N1198">
        <v>5719</v>
      </c>
    </row>
    <row r="1199" spans="1:14" x14ac:dyDescent="0.35">
      <c r="A1199" s="1">
        <v>8758</v>
      </c>
      <c r="B1199">
        <f t="shared" si="18"/>
        <v>8758</v>
      </c>
      <c r="N1199">
        <v>5714</v>
      </c>
    </row>
    <row r="1200" spans="1:14" x14ac:dyDescent="0.35">
      <c r="A1200" s="1">
        <v>8758</v>
      </c>
      <c r="B1200">
        <f t="shared" si="18"/>
        <v>8758</v>
      </c>
      <c r="N1200">
        <v>5711</v>
      </c>
    </row>
    <row r="1201" spans="1:14" x14ac:dyDescent="0.35">
      <c r="A1201" s="1">
        <v>8758</v>
      </c>
      <c r="B1201">
        <f t="shared" si="18"/>
        <v>8758</v>
      </c>
      <c r="N1201">
        <v>5705</v>
      </c>
    </row>
    <row r="1202" spans="1:14" x14ac:dyDescent="0.35">
      <c r="A1202" s="1">
        <v>8757</v>
      </c>
      <c r="B1202">
        <f t="shared" si="18"/>
        <v>8758</v>
      </c>
      <c r="N1202">
        <v>5702</v>
      </c>
    </row>
    <row r="1203" spans="1:14" x14ac:dyDescent="0.35">
      <c r="A1203" s="1">
        <v>8756</v>
      </c>
      <c r="B1203">
        <f t="shared" si="18"/>
        <v>8758</v>
      </c>
      <c r="N1203">
        <v>5697</v>
      </c>
    </row>
    <row r="1204" spans="1:14" x14ac:dyDescent="0.35">
      <c r="A1204" s="1">
        <v>8756</v>
      </c>
      <c r="B1204">
        <f t="shared" si="18"/>
        <v>8758</v>
      </c>
      <c r="N1204">
        <v>5694</v>
      </c>
    </row>
    <row r="1205" spans="1:14" x14ac:dyDescent="0.35">
      <c r="A1205" s="1">
        <v>8756</v>
      </c>
      <c r="B1205">
        <f t="shared" si="18"/>
        <v>8758</v>
      </c>
      <c r="N1205">
        <v>5690</v>
      </c>
    </row>
    <row r="1206" spans="1:14" x14ac:dyDescent="0.35">
      <c r="A1206" s="1">
        <v>8755</v>
      </c>
      <c r="B1206">
        <f t="shared" si="18"/>
        <v>8755</v>
      </c>
      <c r="N1206">
        <v>5687</v>
      </c>
    </row>
    <row r="1207" spans="1:14" x14ac:dyDescent="0.35">
      <c r="A1207" s="1">
        <v>8753</v>
      </c>
      <c r="B1207">
        <f t="shared" si="18"/>
        <v>8755</v>
      </c>
      <c r="N1207">
        <v>5684</v>
      </c>
    </row>
    <row r="1208" spans="1:14" x14ac:dyDescent="0.35">
      <c r="A1208" s="1">
        <v>8751</v>
      </c>
      <c r="B1208">
        <f t="shared" si="18"/>
        <v>8751</v>
      </c>
      <c r="N1208">
        <v>5681</v>
      </c>
    </row>
    <row r="1209" spans="1:14" x14ac:dyDescent="0.35">
      <c r="A1209" s="1">
        <v>8749</v>
      </c>
      <c r="B1209">
        <f t="shared" si="18"/>
        <v>8751</v>
      </c>
      <c r="N1209">
        <v>5677</v>
      </c>
    </row>
    <row r="1210" spans="1:14" x14ac:dyDescent="0.35">
      <c r="A1210" s="1">
        <v>8749</v>
      </c>
      <c r="B1210">
        <f t="shared" si="18"/>
        <v>8751</v>
      </c>
      <c r="N1210">
        <v>5674</v>
      </c>
    </row>
    <row r="1211" spans="1:14" x14ac:dyDescent="0.35">
      <c r="A1211" s="1">
        <v>8747</v>
      </c>
      <c r="B1211">
        <f t="shared" si="18"/>
        <v>8747</v>
      </c>
      <c r="N1211">
        <v>5669</v>
      </c>
    </row>
    <row r="1212" spans="1:14" x14ac:dyDescent="0.35">
      <c r="A1212" s="1">
        <v>8746</v>
      </c>
      <c r="B1212">
        <f t="shared" si="18"/>
        <v>8747</v>
      </c>
      <c r="N1212">
        <v>5663</v>
      </c>
    </row>
    <row r="1213" spans="1:14" x14ac:dyDescent="0.35">
      <c r="A1213" s="1">
        <v>8745</v>
      </c>
      <c r="B1213">
        <f t="shared" si="18"/>
        <v>8747</v>
      </c>
      <c r="N1213">
        <v>5660</v>
      </c>
    </row>
    <row r="1214" spans="1:14" x14ac:dyDescent="0.35">
      <c r="A1214" s="1">
        <v>8744</v>
      </c>
      <c r="B1214">
        <f t="shared" si="18"/>
        <v>8744</v>
      </c>
      <c r="N1214">
        <v>5657</v>
      </c>
    </row>
    <row r="1215" spans="1:14" x14ac:dyDescent="0.35">
      <c r="A1215" s="1">
        <v>8744</v>
      </c>
      <c r="B1215">
        <f t="shared" si="18"/>
        <v>8744</v>
      </c>
      <c r="N1215">
        <v>5654</v>
      </c>
    </row>
    <row r="1216" spans="1:14" x14ac:dyDescent="0.35">
      <c r="A1216" s="1">
        <v>8743</v>
      </c>
      <c r="B1216">
        <f t="shared" si="18"/>
        <v>8744</v>
      </c>
      <c r="N1216">
        <v>5647</v>
      </c>
    </row>
    <row r="1217" spans="1:14" x14ac:dyDescent="0.35">
      <c r="A1217" s="1">
        <v>8741</v>
      </c>
      <c r="B1217">
        <f t="shared" si="18"/>
        <v>8741</v>
      </c>
      <c r="N1217">
        <v>5642</v>
      </c>
    </row>
    <row r="1218" spans="1:14" x14ac:dyDescent="0.35">
      <c r="A1218" s="1">
        <v>8740</v>
      </c>
      <c r="B1218">
        <f t="shared" si="18"/>
        <v>8741</v>
      </c>
      <c r="N1218">
        <v>5639</v>
      </c>
    </row>
    <row r="1219" spans="1:14" x14ac:dyDescent="0.35">
      <c r="A1219" s="1">
        <v>8740</v>
      </c>
      <c r="B1219">
        <f t="shared" ref="B1219:B1282" si="19">IF(B1218-3&gt;=A1219,A1219,B1218)</f>
        <v>8741</v>
      </c>
      <c r="N1219">
        <v>5634</v>
      </c>
    </row>
    <row r="1220" spans="1:14" x14ac:dyDescent="0.35">
      <c r="A1220" s="1">
        <v>8740</v>
      </c>
      <c r="B1220">
        <f t="shared" si="19"/>
        <v>8741</v>
      </c>
      <c r="N1220">
        <v>5630</v>
      </c>
    </row>
    <row r="1221" spans="1:14" x14ac:dyDescent="0.35">
      <c r="A1221" s="1">
        <v>8739</v>
      </c>
      <c r="B1221">
        <f t="shared" si="19"/>
        <v>8741</v>
      </c>
      <c r="N1221">
        <v>5627</v>
      </c>
    </row>
    <row r="1222" spans="1:14" x14ac:dyDescent="0.35">
      <c r="A1222" s="1">
        <v>8739</v>
      </c>
      <c r="B1222">
        <f t="shared" si="19"/>
        <v>8741</v>
      </c>
      <c r="N1222">
        <v>5623</v>
      </c>
    </row>
    <row r="1223" spans="1:14" x14ac:dyDescent="0.35">
      <c r="A1223" s="1">
        <v>8737</v>
      </c>
      <c r="B1223">
        <f t="shared" si="19"/>
        <v>8737</v>
      </c>
      <c r="N1223">
        <v>5620</v>
      </c>
    </row>
    <row r="1224" spans="1:14" x14ac:dyDescent="0.35">
      <c r="A1224" s="1">
        <v>8736</v>
      </c>
      <c r="B1224">
        <f t="shared" si="19"/>
        <v>8737</v>
      </c>
      <c r="N1224">
        <v>5617</v>
      </c>
    </row>
    <row r="1225" spans="1:14" x14ac:dyDescent="0.35">
      <c r="A1225" s="1">
        <v>8735</v>
      </c>
      <c r="B1225">
        <f t="shared" si="19"/>
        <v>8737</v>
      </c>
      <c r="N1225">
        <v>5612</v>
      </c>
    </row>
    <row r="1226" spans="1:14" x14ac:dyDescent="0.35">
      <c r="A1226" s="1">
        <v>8731</v>
      </c>
      <c r="B1226">
        <f t="shared" si="19"/>
        <v>8731</v>
      </c>
      <c r="N1226">
        <v>5608</v>
      </c>
    </row>
    <row r="1227" spans="1:14" x14ac:dyDescent="0.35">
      <c r="A1227" s="1">
        <v>8729</v>
      </c>
      <c r="B1227">
        <f t="shared" si="19"/>
        <v>8731</v>
      </c>
      <c r="N1227">
        <v>5604</v>
      </c>
    </row>
    <row r="1228" spans="1:14" x14ac:dyDescent="0.35">
      <c r="A1228" s="1">
        <v>8729</v>
      </c>
      <c r="B1228">
        <f t="shared" si="19"/>
        <v>8731</v>
      </c>
      <c r="N1228">
        <v>5601</v>
      </c>
    </row>
    <row r="1229" spans="1:14" x14ac:dyDescent="0.35">
      <c r="A1229" s="1">
        <v>8727</v>
      </c>
      <c r="B1229">
        <f t="shared" si="19"/>
        <v>8727</v>
      </c>
      <c r="N1229">
        <v>5598</v>
      </c>
    </row>
    <row r="1230" spans="1:14" x14ac:dyDescent="0.35">
      <c r="A1230" s="1">
        <v>8727</v>
      </c>
      <c r="B1230">
        <f t="shared" si="19"/>
        <v>8727</v>
      </c>
      <c r="N1230">
        <v>5595</v>
      </c>
    </row>
    <row r="1231" spans="1:14" x14ac:dyDescent="0.35">
      <c r="A1231" s="1">
        <v>8726</v>
      </c>
      <c r="B1231">
        <f t="shared" si="19"/>
        <v>8727</v>
      </c>
      <c r="N1231">
        <v>5592</v>
      </c>
    </row>
    <row r="1232" spans="1:14" x14ac:dyDescent="0.35">
      <c r="A1232" s="1">
        <v>8725</v>
      </c>
      <c r="B1232">
        <f t="shared" si="19"/>
        <v>8727</v>
      </c>
      <c r="N1232">
        <v>5589</v>
      </c>
    </row>
    <row r="1233" spans="1:14" x14ac:dyDescent="0.35">
      <c r="A1233" s="1">
        <v>8723</v>
      </c>
      <c r="B1233">
        <f t="shared" si="19"/>
        <v>8723</v>
      </c>
      <c r="N1233">
        <v>5586</v>
      </c>
    </row>
    <row r="1234" spans="1:14" x14ac:dyDescent="0.35">
      <c r="A1234" s="1">
        <v>8722</v>
      </c>
      <c r="B1234">
        <f t="shared" si="19"/>
        <v>8723</v>
      </c>
      <c r="N1234">
        <v>5582</v>
      </c>
    </row>
    <row r="1235" spans="1:14" x14ac:dyDescent="0.35">
      <c r="A1235" s="1">
        <v>8721</v>
      </c>
      <c r="B1235">
        <f t="shared" si="19"/>
        <v>8723</v>
      </c>
      <c r="N1235">
        <v>5579</v>
      </c>
    </row>
    <row r="1236" spans="1:14" x14ac:dyDescent="0.35">
      <c r="A1236" s="1">
        <v>8721</v>
      </c>
      <c r="B1236">
        <f t="shared" si="19"/>
        <v>8723</v>
      </c>
      <c r="N1236">
        <v>5576</v>
      </c>
    </row>
    <row r="1237" spans="1:14" x14ac:dyDescent="0.35">
      <c r="A1237" s="1">
        <v>8720</v>
      </c>
      <c r="B1237">
        <f t="shared" si="19"/>
        <v>8720</v>
      </c>
      <c r="N1237">
        <v>5570</v>
      </c>
    </row>
    <row r="1238" spans="1:14" x14ac:dyDescent="0.35">
      <c r="A1238" s="1">
        <v>8719</v>
      </c>
      <c r="B1238">
        <f t="shared" si="19"/>
        <v>8720</v>
      </c>
      <c r="N1238">
        <v>5567</v>
      </c>
    </row>
    <row r="1239" spans="1:14" x14ac:dyDescent="0.35">
      <c r="A1239" s="1">
        <v>8719</v>
      </c>
      <c r="B1239">
        <f t="shared" si="19"/>
        <v>8720</v>
      </c>
      <c r="N1239">
        <v>5564</v>
      </c>
    </row>
    <row r="1240" spans="1:14" x14ac:dyDescent="0.35">
      <c r="A1240" s="1">
        <v>8719</v>
      </c>
      <c r="B1240">
        <f t="shared" si="19"/>
        <v>8720</v>
      </c>
      <c r="N1240">
        <v>5560</v>
      </c>
    </row>
    <row r="1241" spans="1:14" x14ac:dyDescent="0.35">
      <c r="A1241" s="1">
        <v>8719</v>
      </c>
      <c r="B1241">
        <f t="shared" si="19"/>
        <v>8720</v>
      </c>
      <c r="N1241">
        <v>5556</v>
      </c>
    </row>
    <row r="1242" spans="1:14" x14ac:dyDescent="0.35">
      <c r="A1242" s="1">
        <v>8716</v>
      </c>
      <c r="B1242">
        <f t="shared" si="19"/>
        <v>8716</v>
      </c>
      <c r="N1242">
        <v>5552</v>
      </c>
    </row>
    <row r="1243" spans="1:14" x14ac:dyDescent="0.35">
      <c r="A1243" s="1">
        <v>8715</v>
      </c>
      <c r="B1243">
        <f t="shared" si="19"/>
        <v>8716</v>
      </c>
      <c r="N1243">
        <v>5549</v>
      </c>
    </row>
    <row r="1244" spans="1:14" x14ac:dyDescent="0.35">
      <c r="A1244" s="1">
        <v>8714</v>
      </c>
      <c r="B1244">
        <f t="shared" si="19"/>
        <v>8716</v>
      </c>
      <c r="N1244">
        <v>5545</v>
      </c>
    </row>
    <row r="1245" spans="1:14" x14ac:dyDescent="0.35">
      <c r="A1245" s="1">
        <v>8713</v>
      </c>
      <c r="B1245">
        <f t="shared" si="19"/>
        <v>8713</v>
      </c>
      <c r="N1245">
        <v>5541</v>
      </c>
    </row>
    <row r="1246" spans="1:14" x14ac:dyDescent="0.35">
      <c r="A1246" s="1">
        <v>8713</v>
      </c>
      <c r="B1246">
        <f t="shared" si="19"/>
        <v>8713</v>
      </c>
      <c r="N1246">
        <v>5538</v>
      </c>
    </row>
    <row r="1247" spans="1:14" x14ac:dyDescent="0.35">
      <c r="A1247" s="1">
        <v>8712</v>
      </c>
      <c r="B1247">
        <f t="shared" si="19"/>
        <v>8713</v>
      </c>
      <c r="N1247">
        <v>5534</v>
      </c>
    </row>
    <row r="1248" spans="1:14" x14ac:dyDescent="0.35">
      <c r="A1248" s="1">
        <v>8712</v>
      </c>
      <c r="B1248">
        <f t="shared" si="19"/>
        <v>8713</v>
      </c>
      <c r="N1248">
        <v>5530</v>
      </c>
    </row>
    <row r="1249" spans="1:14" x14ac:dyDescent="0.35">
      <c r="A1249" s="1">
        <v>8711</v>
      </c>
      <c r="B1249">
        <f t="shared" si="19"/>
        <v>8713</v>
      </c>
      <c r="N1249">
        <v>5527</v>
      </c>
    </row>
    <row r="1250" spans="1:14" x14ac:dyDescent="0.35">
      <c r="A1250" s="1">
        <v>8710</v>
      </c>
      <c r="B1250">
        <f t="shared" si="19"/>
        <v>8710</v>
      </c>
      <c r="N1250">
        <v>5524</v>
      </c>
    </row>
    <row r="1251" spans="1:14" x14ac:dyDescent="0.35">
      <c r="A1251" s="1">
        <v>8708</v>
      </c>
      <c r="B1251">
        <f t="shared" si="19"/>
        <v>8710</v>
      </c>
      <c r="N1251">
        <v>5521</v>
      </c>
    </row>
    <row r="1252" spans="1:14" x14ac:dyDescent="0.35">
      <c r="A1252" s="1">
        <v>8708</v>
      </c>
      <c r="B1252">
        <f t="shared" si="19"/>
        <v>8710</v>
      </c>
      <c r="N1252">
        <v>5518</v>
      </c>
    </row>
    <row r="1253" spans="1:14" x14ac:dyDescent="0.35">
      <c r="A1253" s="1">
        <v>8706</v>
      </c>
      <c r="B1253">
        <f t="shared" si="19"/>
        <v>8706</v>
      </c>
      <c r="N1253">
        <v>5515</v>
      </c>
    </row>
    <row r="1254" spans="1:14" x14ac:dyDescent="0.35">
      <c r="A1254" s="1">
        <v>8705</v>
      </c>
      <c r="B1254">
        <f t="shared" si="19"/>
        <v>8706</v>
      </c>
      <c r="N1254">
        <v>5512</v>
      </c>
    </row>
    <row r="1255" spans="1:14" x14ac:dyDescent="0.35">
      <c r="A1255" s="1">
        <v>8704</v>
      </c>
      <c r="B1255">
        <f t="shared" si="19"/>
        <v>8706</v>
      </c>
      <c r="N1255">
        <v>5509</v>
      </c>
    </row>
    <row r="1256" spans="1:14" x14ac:dyDescent="0.35">
      <c r="A1256" s="1">
        <v>8704</v>
      </c>
      <c r="B1256">
        <f t="shared" si="19"/>
        <v>8706</v>
      </c>
      <c r="N1256">
        <v>5506</v>
      </c>
    </row>
    <row r="1257" spans="1:14" x14ac:dyDescent="0.35">
      <c r="A1257" s="1">
        <v>8704</v>
      </c>
      <c r="B1257">
        <f t="shared" si="19"/>
        <v>8706</v>
      </c>
      <c r="N1257">
        <v>5503</v>
      </c>
    </row>
    <row r="1258" spans="1:14" x14ac:dyDescent="0.35">
      <c r="A1258" s="1">
        <v>8702</v>
      </c>
      <c r="B1258">
        <f t="shared" si="19"/>
        <v>8702</v>
      </c>
      <c r="N1258">
        <v>5496</v>
      </c>
    </row>
    <row r="1259" spans="1:14" x14ac:dyDescent="0.35">
      <c r="A1259" s="1">
        <v>8701</v>
      </c>
      <c r="B1259">
        <f t="shared" si="19"/>
        <v>8702</v>
      </c>
      <c r="N1259">
        <v>5491</v>
      </c>
    </row>
    <row r="1260" spans="1:14" x14ac:dyDescent="0.35">
      <c r="A1260" s="1">
        <v>8701</v>
      </c>
      <c r="B1260">
        <f t="shared" si="19"/>
        <v>8702</v>
      </c>
      <c r="N1260">
        <v>5487</v>
      </c>
    </row>
    <row r="1261" spans="1:14" x14ac:dyDescent="0.35">
      <c r="A1261" s="1">
        <v>8700</v>
      </c>
      <c r="B1261">
        <f t="shared" si="19"/>
        <v>8702</v>
      </c>
      <c r="N1261">
        <v>5482</v>
      </c>
    </row>
    <row r="1262" spans="1:14" x14ac:dyDescent="0.35">
      <c r="A1262" s="1">
        <v>8699</v>
      </c>
      <c r="B1262">
        <f t="shared" si="19"/>
        <v>8699</v>
      </c>
      <c r="N1262">
        <v>5477</v>
      </c>
    </row>
    <row r="1263" spans="1:14" x14ac:dyDescent="0.35">
      <c r="A1263" s="1">
        <v>8699</v>
      </c>
      <c r="B1263">
        <f t="shared" si="19"/>
        <v>8699</v>
      </c>
      <c r="N1263">
        <v>5474</v>
      </c>
    </row>
    <row r="1264" spans="1:14" x14ac:dyDescent="0.35">
      <c r="A1264" s="1">
        <v>8699</v>
      </c>
      <c r="B1264">
        <f t="shared" si="19"/>
        <v>8699</v>
      </c>
      <c r="N1264">
        <v>5469</v>
      </c>
    </row>
    <row r="1265" spans="1:14" x14ac:dyDescent="0.35">
      <c r="A1265" s="1">
        <v>8698</v>
      </c>
      <c r="B1265">
        <f t="shared" si="19"/>
        <v>8699</v>
      </c>
      <c r="N1265">
        <v>5466</v>
      </c>
    </row>
    <row r="1266" spans="1:14" x14ac:dyDescent="0.35">
      <c r="A1266" s="1">
        <v>8697</v>
      </c>
      <c r="B1266">
        <f t="shared" si="19"/>
        <v>8699</v>
      </c>
      <c r="N1266">
        <v>5463</v>
      </c>
    </row>
    <row r="1267" spans="1:14" x14ac:dyDescent="0.35">
      <c r="A1267" s="1">
        <v>8696</v>
      </c>
      <c r="B1267">
        <f t="shared" si="19"/>
        <v>8696</v>
      </c>
      <c r="N1267">
        <v>5460</v>
      </c>
    </row>
    <row r="1268" spans="1:14" x14ac:dyDescent="0.35">
      <c r="A1268" s="1">
        <v>8695</v>
      </c>
      <c r="B1268">
        <f t="shared" si="19"/>
        <v>8696</v>
      </c>
      <c r="N1268">
        <v>5457</v>
      </c>
    </row>
    <row r="1269" spans="1:14" x14ac:dyDescent="0.35">
      <c r="A1269" s="1">
        <v>8694</v>
      </c>
      <c r="B1269">
        <f t="shared" si="19"/>
        <v>8696</v>
      </c>
      <c r="N1269">
        <v>5454</v>
      </c>
    </row>
    <row r="1270" spans="1:14" x14ac:dyDescent="0.35">
      <c r="A1270" s="1">
        <v>8692</v>
      </c>
      <c r="B1270">
        <f t="shared" si="19"/>
        <v>8692</v>
      </c>
      <c r="N1270">
        <v>5451</v>
      </c>
    </row>
    <row r="1271" spans="1:14" x14ac:dyDescent="0.35">
      <c r="A1271" s="1">
        <v>8692</v>
      </c>
      <c r="B1271">
        <f t="shared" si="19"/>
        <v>8692</v>
      </c>
      <c r="N1271">
        <v>5446</v>
      </c>
    </row>
    <row r="1272" spans="1:14" x14ac:dyDescent="0.35">
      <c r="A1272" s="1">
        <v>8688</v>
      </c>
      <c r="B1272">
        <f t="shared" si="19"/>
        <v>8688</v>
      </c>
      <c r="N1272">
        <v>5443</v>
      </c>
    </row>
    <row r="1273" spans="1:14" x14ac:dyDescent="0.35">
      <c r="A1273" s="1">
        <v>8688</v>
      </c>
      <c r="B1273">
        <f t="shared" si="19"/>
        <v>8688</v>
      </c>
      <c r="N1273">
        <v>5439</v>
      </c>
    </row>
    <row r="1274" spans="1:14" x14ac:dyDescent="0.35">
      <c r="A1274" s="1">
        <v>8688</v>
      </c>
      <c r="B1274">
        <f t="shared" si="19"/>
        <v>8688</v>
      </c>
      <c r="N1274">
        <v>5436</v>
      </c>
    </row>
    <row r="1275" spans="1:14" x14ac:dyDescent="0.35">
      <c r="A1275" s="1">
        <v>8686</v>
      </c>
      <c r="B1275">
        <f t="shared" si="19"/>
        <v>8688</v>
      </c>
      <c r="N1275">
        <v>5433</v>
      </c>
    </row>
    <row r="1276" spans="1:14" x14ac:dyDescent="0.35">
      <c r="A1276" s="1">
        <v>8686</v>
      </c>
      <c r="B1276">
        <f t="shared" si="19"/>
        <v>8688</v>
      </c>
      <c r="N1276">
        <v>5429</v>
      </c>
    </row>
    <row r="1277" spans="1:14" x14ac:dyDescent="0.35">
      <c r="A1277" s="1">
        <v>8680</v>
      </c>
      <c r="B1277">
        <f t="shared" si="19"/>
        <v>8680</v>
      </c>
      <c r="N1277">
        <v>5426</v>
      </c>
    </row>
    <row r="1278" spans="1:14" x14ac:dyDescent="0.35">
      <c r="A1278" s="1">
        <v>8680</v>
      </c>
      <c r="B1278">
        <f t="shared" si="19"/>
        <v>8680</v>
      </c>
      <c r="N1278">
        <v>5423</v>
      </c>
    </row>
    <row r="1279" spans="1:14" x14ac:dyDescent="0.35">
      <c r="A1279" s="1">
        <v>8679</v>
      </c>
      <c r="B1279">
        <f t="shared" si="19"/>
        <v>8680</v>
      </c>
      <c r="N1279">
        <v>5420</v>
      </c>
    </row>
    <row r="1280" spans="1:14" x14ac:dyDescent="0.35">
      <c r="A1280" s="1">
        <v>8679</v>
      </c>
      <c r="B1280">
        <f t="shared" si="19"/>
        <v>8680</v>
      </c>
      <c r="N1280">
        <v>5417</v>
      </c>
    </row>
    <row r="1281" spans="1:14" x14ac:dyDescent="0.35">
      <c r="A1281" s="1">
        <v>8678</v>
      </c>
      <c r="B1281">
        <f t="shared" si="19"/>
        <v>8680</v>
      </c>
      <c r="N1281">
        <v>5414</v>
      </c>
    </row>
    <row r="1282" spans="1:14" x14ac:dyDescent="0.35">
      <c r="A1282" s="1">
        <v>8677</v>
      </c>
      <c r="B1282">
        <f t="shared" si="19"/>
        <v>8677</v>
      </c>
      <c r="N1282">
        <v>5411</v>
      </c>
    </row>
    <row r="1283" spans="1:14" x14ac:dyDescent="0.35">
      <c r="A1283" s="1">
        <v>8677</v>
      </c>
      <c r="B1283">
        <f t="shared" ref="B1283:B1346" si="20">IF(B1282-3&gt;=A1283,A1283,B1282)</f>
        <v>8677</v>
      </c>
      <c r="N1283">
        <v>5408</v>
      </c>
    </row>
    <row r="1284" spans="1:14" x14ac:dyDescent="0.35">
      <c r="A1284" s="1">
        <v>8675</v>
      </c>
      <c r="B1284">
        <f t="shared" si="20"/>
        <v>8677</v>
      </c>
      <c r="N1284">
        <v>5402</v>
      </c>
    </row>
    <row r="1285" spans="1:14" x14ac:dyDescent="0.35">
      <c r="A1285" s="1">
        <v>8673</v>
      </c>
      <c r="B1285">
        <f t="shared" si="20"/>
        <v>8673</v>
      </c>
      <c r="N1285">
        <v>5397</v>
      </c>
    </row>
    <row r="1286" spans="1:14" x14ac:dyDescent="0.35">
      <c r="A1286" s="1">
        <v>8673</v>
      </c>
      <c r="B1286">
        <f t="shared" si="20"/>
        <v>8673</v>
      </c>
      <c r="N1286">
        <v>5394</v>
      </c>
    </row>
    <row r="1287" spans="1:14" x14ac:dyDescent="0.35">
      <c r="A1287" s="1">
        <v>8672</v>
      </c>
      <c r="B1287">
        <f t="shared" si="20"/>
        <v>8673</v>
      </c>
      <c r="N1287">
        <v>5390</v>
      </c>
    </row>
    <row r="1288" spans="1:14" x14ac:dyDescent="0.35">
      <c r="A1288" s="1">
        <v>8672</v>
      </c>
      <c r="B1288">
        <f t="shared" si="20"/>
        <v>8673</v>
      </c>
      <c r="N1288">
        <v>5387</v>
      </c>
    </row>
    <row r="1289" spans="1:14" x14ac:dyDescent="0.35">
      <c r="A1289" s="1">
        <v>8672</v>
      </c>
      <c r="B1289">
        <f t="shared" si="20"/>
        <v>8673</v>
      </c>
      <c r="N1289">
        <v>5381</v>
      </c>
    </row>
    <row r="1290" spans="1:14" x14ac:dyDescent="0.35">
      <c r="A1290" s="1">
        <v>8672</v>
      </c>
      <c r="B1290">
        <f t="shared" si="20"/>
        <v>8673</v>
      </c>
      <c r="N1290">
        <v>5375</v>
      </c>
    </row>
    <row r="1291" spans="1:14" x14ac:dyDescent="0.35">
      <c r="A1291" s="1">
        <v>8671</v>
      </c>
      <c r="B1291">
        <f t="shared" si="20"/>
        <v>8673</v>
      </c>
      <c r="N1291">
        <v>5368</v>
      </c>
    </row>
    <row r="1292" spans="1:14" x14ac:dyDescent="0.35">
      <c r="A1292" s="1">
        <v>8670</v>
      </c>
      <c r="B1292">
        <f t="shared" si="20"/>
        <v>8670</v>
      </c>
      <c r="N1292">
        <v>5365</v>
      </c>
    </row>
    <row r="1293" spans="1:14" x14ac:dyDescent="0.35">
      <c r="A1293" s="1">
        <v>8667</v>
      </c>
      <c r="B1293">
        <f t="shared" si="20"/>
        <v>8667</v>
      </c>
      <c r="N1293">
        <v>5362</v>
      </c>
    </row>
    <row r="1294" spans="1:14" x14ac:dyDescent="0.35">
      <c r="A1294" s="1">
        <v>8666</v>
      </c>
      <c r="B1294">
        <f t="shared" si="20"/>
        <v>8667</v>
      </c>
      <c r="N1294">
        <v>5358</v>
      </c>
    </row>
    <row r="1295" spans="1:14" x14ac:dyDescent="0.35">
      <c r="A1295" s="1">
        <v>8663</v>
      </c>
      <c r="B1295">
        <f t="shared" si="20"/>
        <v>8663</v>
      </c>
      <c r="N1295">
        <v>5354</v>
      </c>
    </row>
    <row r="1296" spans="1:14" x14ac:dyDescent="0.35">
      <c r="A1296" s="1">
        <v>8661</v>
      </c>
      <c r="B1296">
        <f t="shared" si="20"/>
        <v>8663</v>
      </c>
      <c r="N1296">
        <v>5350</v>
      </c>
    </row>
    <row r="1297" spans="1:14" x14ac:dyDescent="0.35">
      <c r="A1297" s="1">
        <v>8660</v>
      </c>
      <c r="B1297">
        <f t="shared" si="20"/>
        <v>8660</v>
      </c>
      <c r="N1297">
        <v>5347</v>
      </c>
    </row>
    <row r="1298" spans="1:14" x14ac:dyDescent="0.35">
      <c r="A1298" s="1">
        <v>8660</v>
      </c>
      <c r="B1298">
        <f t="shared" si="20"/>
        <v>8660</v>
      </c>
      <c r="N1298">
        <v>5343</v>
      </c>
    </row>
    <row r="1299" spans="1:14" x14ac:dyDescent="0.35">
      <c r="A1299" s="1">
        <v>8659</v>
      </c>
      <c r="B1299">
        <f t="shared" si="20"/>
        <v>8660</v>
      </c>
      <c r="N1299">
        <v>5338</v>
      </c>
    </row>
    <row r="1300" spans="1:14" x14ac:dyDescent="0.35">
      <c r="A1300" s="1">
        <v>8658</v>
      </c>
      <c r="B1300">
        <f t="shared" si="20"/>
        <v>8660</v>
      </c>
      <c r="N1300">
        <v>5335</v>
      </c>
    </row>
    <row r="1301" spans="1:14" x14ac:dyDescent="0.35">
      <c r="A1301" s="1">
        <v>8657</v>
      </c>
      <c r="B1301">
        <f t="shared" si="20"/>
        <v>8657</v>
      </c>
      <c r="N1301">
        <v>5332</v>
      </c>
    </row>
    <row r="1302" spans="1:14" x14ac:dyDescent="0.35">
      <c r="A1302" s="1">
        <v>8655</v>
      </c>
      <c r="B1302">
        <f t="shared" si="20"/>
        <v>8657</v>
      </c>
      <c r="N1302">
        <v>5329</v>
      </c>
    </row>
    <row r="1303" spans="1:14" x14ac:dyDescent="0.35">
      <c r="A1303" s="1">
        <v>8653</v>
      </c>
      <c r="B1303">
        <f t="shared" si="20"/>
        <v>8653</v>
      </c>
      <c r="N1303">
        <v>5326</v>
      </c>
    </row>
    <row r="1304" spans="1:14" x14ac:dyDescent="0.35">
      <c r="A1304" s="1">
        <v>8653</v>
      </c>
      <c r="B1304">
        <f t="shared" si="20"/>
        <v>8653</v>
      </c>
      <c r="N1304">
        <v>5323</v>
      </c>
    </row>
    <row r="1305" spans="1:14" x14ac:dyDescent="0.35">
      <c r="A1305" s="1">
        <v>8649</v>
      </c>
      <c r="B1305">
        <f t="shared" si="20"/>
        <v>8649</v>
      </c>
      <c r="N1305">
        <v>5320</v>
      </c>
    </row>
    <row r="1306" spans="1:14" x14ac:dyDescent="0.35">
      <c r="A1306" s="1">
        <v>8647</v>
      </c>
      <c r="B1306">
        <f t="shared" si="20"/>
        <v>8649</v>
      </c>
      <c r="N1306">
        <v>5317</v>
      </c>
    </row>
    <row r="1307" spans="1:14" x14ac:dyDescent="0.35">
      <c r="A1307" s="1">
        <v>8646</v>
      </c>
      <c r="B1307">
        <f t="shared" si="20"/>
        <v>8646</v>
      </c>
      <c r="N1307">
        <v>5312</v>
      </c>
    </row>
    <row r="1308" spans="1:14" x14ac:dyDescent="0.35">
      <c r="A1308" s="1">
        <v>8646</v>
      </c>
      <c r="B1308">
        <f t="shared" si="20"/>
        <v>8646</v>
      </c>
      <c r="N1308">
        <v>5309</v>
      </c>
    </row>
    <row r="1309" spans="1:14" x14ac:dyDescent="0.35">
      <c r="A1309" s="1">
        <v>8643</v>
      </c>
      <c r="B1309">
        <f t="shared" si="20"/>
        <v>8643</v>
      </c>
      <c r="N1309">
        <v>5305</v>
      </c>
    </row>
    <row r="1310" spans="1:14" x14ac:dyDescent="0.35">
      <c r="A1310" s="1">
        <v>8642</v>
      </c>
      <c r="B1310">
        <f t="shared" si="20"/>
        <v>8643</v>
      </c>
      <c r="N1310">
        <v>5301</v>
      </c>
    </row>
    <row r="1311" spans="1:14" x14ac:dyDescent="0.35">
      <c r="A1311" s="1">
        <v>8641</v>
      </c>
      <c r="B1311">
        <f t="shared" si="20"/>
        <v>8643</v>
      </c>
      <c r="N1311">
        <v>5297</v>
      </c>
    </row>
    <row r="1312" spans="1:14" x14ac:dyDescent="0.35">
      <c r="A1312" s="1">
        <v>8639</v>
      </c>
      <c r="B1312">
        <f t="shared" si="20"/>
        <v>8639</v>
      </c>
      <c r="N1312">
        <v>5294</v>
      </c>
    </row>
    <row r="1313" spans="1:14" x14ac:dyDescent="0.35">
      <c r="A1313" s="1">
        <v>8638</v>
      </c>
      <c r="B1313">
        <f t="shared" si="20"/>
        <v>8639</v>
      </c>
      <c r="N1313">
        <v>5291</v>
      </c>
    </row>
    <row r="1314" spans="1:14" x14ac:dyDescent="0.35">
      <c r="A1314" s="1">
        <v>8637</v>
      </c>
      <c r="B1314">
        <f t="shared" si="20"/>
        <v>8639</v>
      </c>
      <c r="N1314">
        <v>5288</v>
      </c>
    </row>
    <row r="1315" spans="1:14" x14ac:dyDescent="0.35">
      <c r="A1315" s="1">
        <v>8635</v>
      </c>
      <c r="B1315">
        <f t="shared" si="20"/>
        <v>8635</v>
      </c>
      <c r="N1315">
        <v>5285</v>
      </c>
    </row>
    <row r="1316" spans="1:14" x14ac:dyDescent="0.35">
      <c r="A1316" s="1">
        <v>8634</v>
      </c>
      <c r="B1316">
        <f t="shared" si="20"/>
        <v>8635</v>
      </c>
      <c r="N1316">
        <v>5282</v>
      </c>
    </row>
    <row r="1317" spans="1:14" x14ac:dyDescent="0.35">
      <c r="A1317" s="1">
        <v>8633</v>
      </c>
      <c r="B1317">
        <f t="shared" si="20"/>
        <v>8635</v>
      </c>
      <c r="N1317">
        <v>5279</v>
      </c>
    </row>
    <row r="1318" spans="1:14" x14ac:dyDescent="0.35">
      <c r="A1318" s="1">
        <v>8632</v>
      </c>
      <c r="B1318">
        <f t="shared" si="20"/>
        <v>8632</v>
      </c>
      <c r="N1318">
        <v>5276</v>
      </c>
    </row>
    <row r="1319" spans="1:14" x14ac:dyDescent="0.35">
      <c r="A1319" s="1">
        <v>8632</v>
      </c>
      <c r="B1319">
        <f t="shared" si="20"/>
        <v>8632</v>
      </c>
      <c r="N1319">
        <v>5273</v>
      </c>
    </row>
    <row r="1320" spans="1:14" x14ac:dyDescent="0.35">
      <c r="A1320" s="1">
        <v>8631</v>
      </c>
      <c r="B1320">
        <f t="shared" si="20"/>
        <v>8632</v>
      </c>
      <c r="N1320">
        <v>5270</v>
      </c>
    </row>
    <row r="1321" spans="1:14" x14ac:dyDescent="0.35">
      <c r="A1321" s="1">
        <v>8629</v>
      </c>
      <c r="B1321">
        <f t="shared" si="20"/>
        <v>8629</v>
      </c>
      <c r="N1321">
        <v>5266</v>
      </c>
    </row>
    <row r="1322" spans="1:14" x14ac:dyDescent="0.35">
      <c r="A1322" s="1">
        <v>8628</v>
      </c>
      <c r="B1322">
        <f t="shared" si="20"/>
        <v>8629</v>
      </c>
      <c r="N1322">
        <v>5261</v>
      </c>
    </row>
    <row r="1323" spans="1:14" x14ac:dyDescent="0.35">
      <c r="A1323" s="1">
        <v>8628</v>
      </c>
      <c r="B1323">
        <f t="shared" si="20"/>
        <v>8629</v>
      </c>
      <c r="N1323">
        <v>5258</v>
      </c>
    </row>
    <row r="1324" spans="1:14" x14ac:dyDescent="0.35">
      <c r="A1324" s="1">
        <v>8628</v>
      </c>
      <c r="B1324">
        <f t="shared" si="20"/>
        <v>8629</v>
      </c>
      <c r="N1324">
        <v>5255</v>
      </c>
    </row>
    <row r="1325" spans="1:14" x14ac:dyDescent="0.35">
      <c r="A1325" s="1">
        <v>8626</v>
      </c>
      <c r="B1325">
        <f t="shared" si="20"/>
        <v>8626</v>
      </c>
      <c r="N1325">
        <v>5252</v>
      </c>
    </row>
    <row r="1326" spans="1:14" x14ac:dyDescent="0.35">
      <c r="A1326" s="1">
        <v>8626</v>
      </c>
      <c r="B1326">
        <f t="shared" si="20"/>
        <v>8626</v>
      </c>
      <c r="N1326">
        <v>5249</v>
      </c>
    </row>
    <row r="1327" spans="1:14" x14ac:dyDescent="0.35">
      <c r="A1327" s="1">
        <v>8625</v>
      </c>
      <c r="B1327">
        <f t="shared" si="20"/>
        <v>8626</v>
      </c>
      <c r="N1327">
        <v>5245</v>
      </c>
    </row>
    <row r="1328" spans="1:14" x14ac:dyDescent="0.35">
      <c r="A1328" s="1">
        <v>8625</v>
      </c>
      <c r="B1328">
        <f t="shared" si="20"/>
        <v>8626</v>
      </c>
      <c r="N1328">
        <v>5242</v>
      </c>
    </row>
    <row r="1329" spans="1:14" x14ac:dyDescent="0.35">
      <c r="A1329" s="1">
        <v>8621</v>
      </c>
      <c r="B1329">
        <f t="shared" si="20"/>
        <v>8621</v>
      </c>
      <c r="N1329">
        <v>5239</v>
      </c>
    </row>
    <row r="1330" spans="1:14" x14ac:dyDescent="0.35">
      <c r="A1330" s="1">
        <v>8621</v>
      </c>
      <c r="B1330">
        <f t="shared" si="20"/>
        <v>8621</v>
      </c>
      <c r="N1330">
        <v>5236</v>
      </c>
    </row>
    <row r="1331" spans="1:14" x14ac:dyDescent="0.35">
      <c r="A1331" s="1">
        <v>8619</v>
      </c>
      <c r="B1331">
        <f t="shared" si="20"/>
        <v>8621</v>
      </c>
      <c r="N1331">
        <v>5233</v>
      </c>
    </row>
    <row r="1332" spans="1:14" x14ac:dyDescent="0.35">
      <c r="A1332" s="1">
        <v>8619</v>
      </c>
      <c r="B1332">
        <f t="shared" si="20"/>
        <v>8621</v>
      </c>
      <c r="N1332">
        <v>5230</v>
      </c>
    </row>
    <row r="1333" spans="1:14" x14ac:dyDescent="0.35">
      <c r="A1333" s="1">
        <v>8617</v>
      </c>
      <c r="B1333">
        <f t="shared" si="20"/>
        <v>8617</v>
      </c>
      <c r="N1333">
        <v>5227</v>
      </c>
    </row>
    <row r="1334" spans="1:14" x14ac:dyDescent="0.35">
      <c r="A1334" s="1">
        <v>8616</v>
      </c>
      <c r="B1334">
        <f t="shared" si="20"/>
        <v>8617</v>
      </c>
      <c r="N1334">
        <v>5224</v>
      </c>
    </row>
    <row r="1335" spans="1:14" x14ac:dyDescent="0.35">
      <c r="A1335" s="1">
        <v>8616</v>
      </c>
      <c r="B1335">
        <f t="shared" si="20"/>
        <v>8617</v>
      </c>
      <c r="N1335">
        <v>5220</v>
      </c>
    </row>
    <row r="1336" spans="1:14" x14ac:dyDescent="0.35">
      <c r="A1336" s="1">
        <v>8614</v>
      </c>
      <c r="B1336">
        <f t="shared" si="20"/>
        <v>8614</v>
      </c>
      <c r="N1336">
        <v>5217</v>
      </c>
    </row>
    <row r="1337" spans="1:14" x14ac:dyDescent="0.35">
      <c r="A1337" s="1">
        <v>8613</v>
      </c>
      <c r="B1337">
        <f t="shared" si="20"/>
        <v>8614</v>
      </c>
      <c r="N1337">
        <v>5214</v>
      </c>
    </row>
    <row r="1338" spans="1:14" x14ac:dyDescent="0.35">
      <c r="A1338" s="1">
        <v>8612</v>
      </c>
      <c r="B1338">
        <f t="shared" si="20"/>
        <v>8614</v>
      </c>
      <c r="N1338">
        <v>5211</v>
      </c>
    </row>
    <row r="1339" spans="1:14" x14ac:dyDescent="0.35">
      <c r="A1339" s="1">
        <v>8612</v>
      </c>
      <c r="B1339">
        <f t="shared" si="20"/>
        <v>8614</v>
      </c>
      <c r="N1339">
        <v>5204</v>
      </c>
    </row>
    <row r="1340" spans="1:14" x14ac:dyDescent="0.35">
      <c r="A1340" s="1">
        <v>8612</v>
      </c>
      <c r="B1340">
        <f t="shared" si="20"/>
        <v>8614</v>
      </c>
      <c r="N1340">
        <v>5201</v>
      </c>
    </row>
    <row r="1341" spans="1:14" x14ac:dyDescent="0.35">
      <c r="A1341" s="1">
        <v>8611</v>
      </c>
      <c r="B1341">
        <f t="shared" si="20"/>
        <v>8611</v>
      </c>
      <c r="N1341">
        <v>5198</v>
      </c>
    </row>
    <row r="1342" spans="1:14" x14ac:dyDescent="0.35">
      <c r="A1342" s="1">
        <v>8611</v>
      </c>
      <c r="B1342">
        <f t="shared" si="20"/>
        <v>8611</v>
      </c>
      <c r="N1342">
        <v>5195</v>
      </c>
    </row>
    <row r="1343" spans="1:14" x14ac:dyDescent="0.35">
      <c r="A1343" s="1">
        <v>8610</v>
      </c>
      <c r="B1343">
        <f t="shared" si="20"/>
        <v>8611</v>
      </c>
      <c r="N1343">
        <v>5192</v>
      </c>
    </row>
    <row r="1344" spans="1:14" x14ac:dyDescent="0.35">
      <c r="A1344" s="1">
        <v>8609</v>
      </c>
      <c r="B1344">
        <f t="shared" si="20"/>
        <v>8611</v>
      </c>
      <c r="N1344">
        <v>5186</v>
      </c>
    </row>
    <row r="1345" spans="1:14" x14ac:dyDescent="0.35">
      <c r="A1345" s="1">
        <v>8607</v>
      </c>
      <c r="B1345">
        <f t="shared" si="20"/>
        <v>8607</v>
      </c>
      <c r="N1345">
        <v>5182</v>
      </c>
    </row>
    <row r="1346" spans="1:14" x14ac:dyDescent="0.35">
      <c r="A1346" s="1">
        <v>8606</v>
      </c>
      <c r="B1346">
        <f t="shared" si="20"/>
        <v>8607</v>
      </c>
      <c r="N1346">
        <v>5178</v>
      </c>
    </row>
    <row r="1347" spans="1:14" x14ac:dyDescent="0.35">
      <c r="A1347" s="1">
        <v>8606</v>
      </c>
      <c r="B1347">
        <f t="shared" ref="B1347:B1410" si="21">IF(B1346-3&gt;=A1347,A1347,B1346)</f>
        <v>8607</v>
      </c>
      <c r="N1347">
        <v>5175</v>
      </c>
    </row>
    <row r="1348" spans="1:14" x14ac:dyDescent="0.35">
      <c r="A1348" s="1">
        <v>8606</v>
      </c>
      <c r="B1348">
        <f t="shared" si="21"/>
        <v>8607</v>
      </c>
      <c r="N1348">
        <v>5171</v>
      </c>
    </row>
    <row r="1349" spans="1:14" x14ac:dyDescent="0.35">
      <c r="A1349" s="1">
        <v>8603</v>
      </c>
      <c r="B1349">
        <f t="shared" si="21"/>
        <v>8603</v>
      </c>
      <c r="N1349">
        <v>5166</v>
      </c>
    </row>
    <row r="1350" spans="1:14" x14ac:dyDescent="0.35">
      <c r="A1350" s="1">
        <v>8603</v>
      </c>
      <c r="B1350">
        <f t="shared" si="21"/>
        <v>8603</v>
      </c>
      <c r="N1350">
        <v>5158</v>
      </c>
    </row>
    <row r="1351" spans="1:14" x14ac:dyDescent="0.35">
      <c r="A1351" s="1">
        <v>8600</v>
      </c>
      <c r="B1351">
        <f t="shared" si="21"/>
        <v>8600</v>
      </c>
      <c r="N1351">
        <v>5153</v>
      </c>
    </row>
    <row r="1352" spans="1:14" x14ac:dyDescent="0.35">
      <c r="A1352" s="1">
        <v>8596</v>
      </c>
      <c r="B1352">
        <f t="shared" si="21"/>
        <v>8596</v>
      </c>
      <c r="N1352">
        <v>5150</v>
      </c>
    </row>
    <row r="1353" spans="1:14" x14ac:dyDescent="0.35">
      <c r="A1353" s="1">
        <v>8595</v>
      </c>
      <c r="B1353">
        <f t="shared" si="21"/>
        <v>8596</v>
      </c>
      <c r="N1353">
        <v>5146</v>
      </c>
    </row>
    <row r="1354" spans="1:14" x14ac:dyDescent="0.35">
      <c r="A1354" s="1">
        <v>8595</v>
      </c>
      <c r="B1354">
        <f t="shared" si="21"/>
        <v>8596</v>
      </c>
      <c r="N1354">
        <v>5143</v>
      </c>
    </row>
    <row r="1355" spans="1:14" x14ac:dyDescent="0.35">
      <c r="A1355" s="1">
        <v>8595</v>
      </c>
      <c r="B1355">
        <f t="shared" si="21"/>
        <v>8596</v>
      </c>
      <c r="N1355">
        <v>5140</v>
      </c>
    </row>
    <row r="1356" spans="1:14" x14ac:dyDescent="0.35">
      <c r="A1356" s="1">
        <v>8593</v>
      </c>
      <c r="B1356">
        <f t="shared" si="21"/>
        <v>8593</v>
      </c>
      <c r="N1356">
        <v>5136</v>
      </c>
    </row>
    <row r="1357" spans="1:14" x14ac:dyDescent="0.35">
      <c r="A1357" s="1">
        <v>8592</v>
      </c>
      <c r="B1357">
        <f t="shared" si="21"/>
        <v>8593</v>
      </c>
      <c r="N1357">
        <v>5133</v>
      </c>
    </row>
    <row r="1358" spans="1:14" x14ac:dyDescent="0.35">
      <c r="A1358" s="1">
        <v>8592</v>
      </c>
      <c r="B1358">
        <f t="shared" si="21"/>
        <v>8593</v>
      </c>
      <c r="N1358">
        <v>5127</v>
      </c>
    </row>
    <row r="1359" spans="1:14" x14ac:dyDescent="0.35">
      <c r="A1359" s="1">
        <v>8591</v>
      </c>
      <c r="B1359">
        <f t="shared" si="21"/>
        <v>8593</v>
      </c>
      <c r="N1359">
        <v>5124</v>
      </c>
    </row>
    <row r="1360" spans="1:14" x14ac:dyDescent="0.35">
      <c r="A1360" s="1">
        <v>8591</v>
      </c>
      <c r="B1360">
        <f t="shared" si="21"/>
        <v>8593</v>
      </c>
      <c r="N1360">
        <v>5120</v>
      </c>
    </row>
    <row r="1361" spans="1:14" x14ac:dyDescent="0.35">
      <c r="A1361" s="1">
        <v>8590</v>
      </c>
      <c r="B1361">
        <f t="shared" si="21"/>
        <v>8590</v>
      </c>
      <c r="N1361">
        <v>5117</v>
      </c>
    </row>
    <row r="1362" spans="1:14" x14ac:dyDescent="0.35">
      <c r="A1362" s="1">
        <v>8590</v>
      </c>
      <c r="B1362">
        <f t="shared" si="21"/>
        <v>8590</v>
      </c>
      <c r="N1362">
        <v>5114</v>
      </c>
    </row>
    <row r="1363" spans="1:14" x14ac:dyDescent="0.35">
      <c r="A1363" s="1">
        <v>8589</v>
      </c>
      <c r="B1363">
        <f t="shared" si="21"/>
        <v>8590</v>
      </c>
      <c r="N1363">
        <v>5111</v>
      </c>
    </row>
    <row r="1364" spans="1:14" x14ac:dyDescent="0.35">
      <c r="A1364" s="1">
        <v>8589</v>
      </c>
      <c r="B1364">
        <f t="shared" si="21"/>
        <v>8590</v>
      </c>
      <c r="N1364">
        <v>5107</v>
      </c>
    </row>
    <row r="1365" spans="1:14" x14ac:dyDescent="0.35">
      <c r="A1365" s="1">
        <v>8587</v>
      </c>
      <c r="B1365">
        <f t="shared" si="21"/>
        <v>8587</v>
      </c>
      <c r="N1365">
        <v>5104</v>
      </c>
    </row>
    <row r="1366" spans="1:14" x14ac:dyDescent="0.35">
      <c r="A1366" s="1">
        <v>8586</v>
      </c>
      <c r="B1366">
        <f t="shared" si="21"/>
        <v>8587</v>
      </c>
      <c r="N1366">
        <v>5100</v>
      </c>
    </row>
    <row r="1367" spans="1:14" x14ac:dyDescent="0.35">
      <c r="A1367" s="1">
        <v>8586</v>
      </c>
      <c r="B1367">
        <f t="shared" si="21"/>
        <v>8587</v>
      </c>
      <c r="N1367">
        <v>5096</v>
      </c>
    </row>
    <row r="1368" spans="1:14" x14ac:dyDescent="0.35">
      <c r="A1368" s="1">
        <v>8586</v>
      </c>
      <c r="B1368">
        <f t="shared" si="21"/>
        <v>8587</v>
      </c>
      <c r="N1368">
        <v>5093</v>
      </c>
    </row>
    <row r="1369" spans="1:14" x14ac:dyDescent="0.35">
      <c r="A1369" s="1">
        <v>8586</v>
      </c>
      <c r="B1369">
        <f t="shared" si="21"/>
        <v>8587</v>
      </c>
      <c r="N1369">
        <v>5090</v>
      </c>
    </row>
    <row r="1370" spans="1:14" x14ac:dyDescent="0.35">
      <c r="A1370" s="1">
        <v>8584</v>
      </c>
      <c r="B1370">
        <f t="shared" si="21"/>
        <v>8584</v>
      </c>
      <c r="N1370">
        <v>5086</v>
      </c>
    </row>
    <row r="1371" spans="1:14" x14ac:dyDescent="0.35">
      <c r="A1371" s="1">
        <v>8583</v>
      </c>
      <c r="B1371">
        <f t="shared" si="21"/>
        <v>8584</v>
      </c>
      <c r="N1371">
        <v>5083</v>
      </c>
    </row>
    <row r="1372" spans="1:14" x14ac:dyDescent="0.35">
      <c r="A1372" s="1">
        <v>8583</v>
      </c>
      <c r="B1372">
        <f t="shared" si="21"/>
        <v>8584</v>
      </c>
      <c r="N1372">
        <v>5080</v>
      </c>
    </row>
    <row r="1373" spans="1:14" x14ac:dyDescent="0.35">
      <c r="A1373" s="1">
        <v>8581</v>
      </c>
      <c r="B1373">
        <f t="shared" si="21"/>
        <v>8581</v>
      </c>
      <c r="N1373">
        <v>5075</v>
      </c>
    </row>
    <row r="1374" spans="1:14" x14ac:dyDescent="0.35">
      <c r="A1374" s="1">
        <v>8579</v>
      </c>
      <c r="B1374">
        <f t="shared" si="21"/>
        <v>8581</v>
      </c>
      <c r="N1374">
        <v>5071</v>
      </c>
    </row>
    <row r="1375" spans="1:14" x14ac:dyDescent="0.35">
      <c r="A1375" s="1">
        <v>8578</v>
      </c>
      <c r="B1375">
        <f t="shared" si="21"/>
        <v>8578</v>
      </c>
      <c r="N1375">
        <v>5067</v>
      </c>
    </row>
    <row r="1376" spans="1:14" x14ac:dyDescent="0.35">
      <c r="A1376" s="1">
        <v>8578</v>
      </c>
      <c r="B1376">
        <f t="shared" si="21"/>
        <v>8578</v>
      </c>
      <c r="N1376">
        <v>5063</v>
      </c>
    </row>
    <row r="1377" spans="1:14" x14ac:dyDescent="0.35">
      <c r="A1377" s="1">
        <v>8576</v>
      </c>
      <c r="B1377">
        <f t="shared" si="21"/>
        <v>8578</v>
      </c>
      <c r="N1377">
        <v>5059</v>
      </c>
    </row>
    <row r="1378" spans="1:14" x14ac:dyDescent="0.35">
      <c r="A1378" s="1">
        <v>8576</v>
      </c>
      <c r="B1378">
        <f t="shared" si="21"/>
        <v>8578</v>
      </c>
      <c r="N1378">
        <v>5056</v>
      </c>
    </row>
    <row r="1379" spans="1:14" x14ac:dyDescent="0.35">
      <c r="A1379" s="1">
        <v>8576</v>
      </c>
      <c r="B1379">
        <f t="shared" si="21"/>
        <v>8578</v>
      </c>
      <c r="N1379">
        <v>5053</v>
      </c>
    </row>
    <row r="1380" spans="1:14" x14ac:dyDescent="0.35">
      <c r="A1380" s="1">
        <v>8576</v>
      </c>
      <c r="B1380">
        <f t="shared" si="21"/>
        <v>8578</v>
      </c>
      <c r="N1380">
        <v>5049</v>
      </c>
    </row>
    <row r="1381" spans="1:14" x14ac:dyDescent="0.35">
      <c r="A1381" s="1">
        <v>8576</v>
      </c>
      <c r="B1381">
        <f t="shared" si="21"/>
        <v>8578</v>
      </c>
      <c r="N1381">
        <v>5046</v>
      </c>
    </row>
    <row r="1382" spans="1:14" x14ac:dyDescent="0.35">
      <c r="A1382" s="1">
        <v>8576</v>
      </c>
      <c r="B1382">
        <f t="shared" si="21"/>
        <v>8578</v>
      </c>
      <c r="N1382">
        <v>5043</v>
      </c>
    </row>
    <row r="1383" spans="1:14" x14ac:dyDescent="0.35">
      <c r="A1383" s="1">
        <v>8575</v>
      </c>
      <c r="B1383">
        <f t="shared" si="21"/>
        <v>8575</v>
      </c>
      <c r="N1383">
        <v>5035</v>
      </c>
    </row>
    <row r="1384" spans="1:14" x14ac:dyDescent="0.35">
      <c r="A1384" s="1">
        <v>8574</v>
      </c>
      <c r="B1384">
        <f t="shared" si="21"/>
        <v>8575</v>
      </c>
      <c r="N1384">
        <v>5032</v>
      </c>
    </row>
    <row r="1385" spans="1:14" x14ac:dyDescent="0.35">
      <c r="A1385" s="1">
        <v>8574</v>
      </c>
      <c r="B1385">
        <f t="shared" si="21"/>
        <v>8575</v>
      </c>
      <c r="N1385">
        <v>5029</v>
      </c>
    </row>
    <row r="1386" spans="1:14" x14ac:dyDescent="0.35">
      <c r="A1386" s="1">
        <v>8574</v>
      </c>
      <c r="B1386">
        <f t="shared" si="21"/>
        <v>8575</v>
      </c>
      <c r="N1386">
        <v>5026</v>
      </c>
    </row>
    <row r="1387" spans="1:14" x14ac:dyDescent="0.35">
      <c r="A1387" s="1">
        <v>8573</v>
      </c>
      <c r="B1387">
        <f t="shared" si="21"/>
        <v>8575</v>
      </c>
      <c r="N1387">
        <v>5023</v>
      </c>
    </row>
    <row r="1388" spans="1:14" x14ac:dyDescent="0.35">
      <c r="A1388" s="1">
        <v>8572</v>
      </c>
      <c r="B1388">
        <f t="shared" si="21"/>
        <v>8572</v>
      </c>
      <c r="N1388">
        <v>5020</v>
      </c>
    </row>
    <row r="1389" spans="1:14" x14ac:dyDescent="0.35">
      <c r="A1389" s="1">
        <v>8572</v>
      </c>
      <c r="B1389">
        <f t="shared" si="21"/>
        <v>8572</v>
      </c>
      <c r="N1389">
        <v>5016</v>
      </c>
    </row>
    <row r="1390" spans="1:14" x14ac:dyDescent="0.35">
      <c r="A1390" s="1">
        <v>8571</v>
      </c>
      <c r="B1390">
        <f t="shared" si="21"/>
        <v>8572</v>
      </c>
      <c r="N1390">
        <v>5011</v>
      </c>
    </row>
    <row r="1391" spans="1:14" x14ac:dyDescent="0.35">
      <c r="A1391" s="1">
        <v>8571</v>
      </c>
      <c r="B1391">
        <f t="shared" si="21"/>
        <v>8572</v>
      </c>
      <c r="N1391">
        <v>5008</v>
      </c>
    </row>
    <row r="1392" spans="1:14" x14ac:dyDescent="0.35">
      <c r="A1392" s="1">
        <v>8570</v>
      </c>
      <c r="B1392">
        <f t="shared" si="21"/>
        <v>8572</v>
      </c>
      <c r="N1392">
        <v>4997</v>
      </c>
    </row>
    <row r="1393" spans="1:14" x14ac:dyDescent="0.35">
      <c r="A1393" s="1">
        <v>8569</v>
      </c>
      <c r="B1393">
        <f t="shared" si="21"/>
        <v>8569</v>
      </c>
      <c r="N1393">
        <v>4994</v>
      </c>
    </row>
    <row r="1394" spans="1:14" x14ac:dyDescent="0.35">
      <c r="A1394" s="1">
        <v>8569</v>
      </c>
      <c r="B1394">
        <f t="shared" si="21"/>
        <v>8569</v>
      </c>
      <c r="N1394">
        <v>4990</v>
      </c>
    </row>
    <row r="1395" spans="1:14" x14ac:dyDescent="0.35">
      <c r="A1395" s="1">
        <v>8568</v>
      </c>
      <c r="B1395">
        <f t="shared" si="21"/>
        <v>8569</v>
      </c>
      <c r="N1395">
        <v>4987</v>
      </c>
    </row>
    <row r="1396" spans="1:14" x14ac:dyDescent="0.35">
      <c r="A1396" s="1">
        <v>8567</v>
      </c>
      <c r="B1396">
        <f t="shared" si="21"/>
        <v>8569</v>
      </c>
      <c r="N1396">
        <v>4983</v>
      </c>
    </row>
    <row r="1397" spans="1:14" x14ac:dyDescent="0.35">
      <c r="A1397" s="1">
        <v>8565</v>
      </c>
      <c r="B1397">
        <f t="shared" si="21"/>
        <v>8565</v>
      </c>
      <c r="N1397">
        <v>4980</v>
      </c>
    </row>
    <row r="1398" spans="1:14" x14ac:dyDescent="0.35">
      <c r="A1398" s="1">
        <v>8564</v>
      </c>
      <c r="B1398">
        <f t="shared" si="21"/>
        <v>8565</v>
      </c>
      <c r="N1398">
        <v>4973</v>
      </c>
    </row>
    <row r="1399" spans="1:14" x14ac:dyDescent="0.35">
      <c r="A1399" s="1">
        <v>8564</v>
      </c>
      <c r="B1399">
        <f t="shared" si="21"/>
        <v>8565</v>
      </c>
      <c r="N1399">
        <v>4970</v>
      </c>
    </row>
    <row r="1400" spans="1:14" x14ac:dyDescent="0.35">
      <c r="A1400" s="1">
        <v>8563</v>
      </c>
      <c r="B1400">
        <f t="shared" si="21"/>
        <v>8565</v>
      </c>
      <c r="N1400">
        <v>4967</v>
      </c>
    </row>
    <row r="1401" spans="1:14" x14ac:dyDescent="0.35">
      <c r="A1401" s="1">
        <v>8563</v>
      </c>
      <c r="B1401">
        <f t="shared" si="21"/>
        <v>8565</v>
      </c>
      <c r="N1401">
        <v>4964</v>
      </c>
    </row>
    <row r="1402" spans="1:14" x14ac:dyDescent="0.35">
      <c r="A1402" s="1">
        <v>8563</v>
      </c>
      <c r="B1402">
        <f t="shared" si="21"/>
        <v>8565</v>
      </c>
      <c r="N1402">
        <v>4961</v>
      </c>
    </row>
    <row r="1403" spans="1:14" x14ac:dyDescent="0.35">
      <c r="A1403" s="1">
        <v>8563</v>
      </c>
      <c r="B1403">
        <f t="shared" si="21"/>
        <v>8565</v>
      </c>
      <c r="N1403">
        <v>4958</v>
      </c>
    </row>
    <row r="1404" spans="1:14" x14ac:dyDescent="0.35">
      <c r="A1404" s="1">
        <v>8562</v>
      </c>
      <c r="B1404">
        <f t="shared" si="21"/>
        <v>8562</v>
      </c>
      <c r="N1404">
        <v>4954</v>
      </c>
    </row>
    <row r="1405" spans="1:14" x14ac:dyDescent="0.35">
      <c r="A1405" s="1">
        <v>8562</v>
      </c>
      <c r="B1405">
        <f t="shared" si="21"/>
        <v>8562</v>
      </c>
      <c r="N1405">
        <v>4950</v>
      </c>
    </row>
    <row r="1406" spans="1:14" x14ac:dyDescent="0.35">
      <c r="A1406" s="1">
        <v>8561</v>
      </c>
      <c r="B1406">
        <f t="shared" si="21"/>
        <v>8562</v>
      </c>
      <c r="N1406">
        <v>4947</v>
      </c>
    </row>
    <row r="1407" spans="1:14" x14ac:dyDescent="0.35">
      <c r="A1407" s="1">
        <v>8561</v>
      </c>
      <c r="B1407">
        <f t="shared" si="21"/>
        <v>8562</v>
      </c>
      <c r="N1407">
        <v>4944</v>
      </c>
    </row>
    <row r="1408" spans="1:14" x14ac:dyDescent="0.35">
      <c r="A1408" s="1">
        <v>8561</v>
      </c>
      <c r="B1408">
        <f t="shared" si="21"/>
        <v>8562</v>
      </c>
      <c r="N1408">
        <v>4941</v>
      </c>
    </row>
    <row r="1409" spans="1:14" x14ac:dyDescent="0.35">
      <c r="A1409" s="1">
        <v>8561</v>
      </c>
      <c r="B1409">
        <f t="shared" si="21"/>
        <v>8562</v>
      </c>
      <c r="N1409">
        <v>4938</v>
      </c>
    </row>
    <row r="1410" spans="1:14" x14ac:dyDescent="0.35">
      <c r="A1410" s="1">
        <v>8560</v>
      </c>
      <c r="B1410">
        <f t="shared" si="21"/>
        <v>8562</v>
      </c>
      <c r="N1410">
        <v>4935</v>
      </c>
    </row>
    <row r="1411" spans="1:14" x14ac:dyDescent="0.35">
      <c r="A1411" s="1">
        <v>8560</v>
      </c>
      <c r="B1411">
        <f t="shared" ref="B1411:B1474" si="22">IF(B1410-3&gt;=A1411,A1411,B1410)</f>
        <v>8562</v>
      </c>
      <c r="N1411">
        <v>4932</v>
      </c>
    </row>
    <row r="1412" spans="1:14" x14ac:dyDescent="0.35">
      <c r="A1412" s="1">
        <v>8559</v>
      </c>
      <c r="B1412">
        <f t="shared" si="22"/>
        <v>8559</v>
      </c>
      <c r="N1412">
        <v>4929</v>
      </c>
    </row>
    <row r="1413" spans="1:14" x14ac:dyDescent="0.35">
      <c r="A1413" s="1">
        <v>8558</v>
      </c>
      <c r="B1413">
        <f t="shared" si="22"/>
        <v>8559</v>
      </c>
      <c r="N1413">
        <v>4926</v>
      </c>
    </row>
    <row r="1414" spans="1:14" x14ac:dyDescent="0.35">
      <c r="A1414" s="1">
        <v>8558</v>
      </c>
      <c r="B1414">
        <f t="shared" si="22"/>
        <v>8559</v>
      </c>
      <c r="N1414">
        <v>4923</v>
      </c>
    </row>
    <row r="1415" spans="1:14" x14ac:dyDescent="0.35">
      <c r="A1415" s="1">
        <v>8557</v>
      </c>
      <c r="B1415">
        <f t="shared" si="22"/>
        <v>8559</v>
      </c>
      <c r="N1415">
        <v>4920</v>
      </c>
    </row>
    <row r="1416" spans="1:14" x14ac:dyDescent="0.35">
      <c r="A1416" s="1">
        <v>8557</v>
      </c>
      <c r="B1416">
        <f t="shared" si="22"/>
        <v>8559</v>
      </c>
      <c r="N1416">
        <v>4916</v>
      </c>
    </row>
    <row r="1417" spans="1:14" x14ac:dyDescent="0.35">
      <c r="A1417" s="1">
        <v>8557</v>
      </c>
      <c r="B1417">
        <f t="shared" si="22"/>
        <v>8559</v>
      </c>
      <c r="N1417">
        <v>4913</v>
      </c>
    </row>
    <row r="1418" spans="1:14" x14ac:dyDescent="0.35">
      <c r="A1418" s="1">
        <v>8556</v>
      </c>
      <c r="B1418">
        <f t="shared" si="22"/>
        <v>8556</v>
      </c>
      <c r="N1418">
        <v>4910</v>
      </c>
    </row>
    <row r="1419" spans="1:14" x14ac:dyDescent="0.35">
      <c r="A1419" s="1">
        <v>8553</v>
      </c>
      <c r="B1419">
        <f t="shared" si="22"/>
        <v>8553</v>
      </c>
      <c r="N1419">
        <v>4907</v>
      </c>
    </row>
    <row r="1420" spans="1:14" x14ac:dyDescent="0.35">
      <c r="A1420" s="1">
        <v>8552</v>
      </c>
      <c r="B1420">
        <f t="shared" si="22"/>
        <v>8553</v>
      </c>
      <c r="N1420">
        <v>4904</v>
      </c>
    </row>
    <row r="1421" spans="1:14" x14ac:dyDescent="0.35">
      <c r="A1421" s="1">
        <v>8552</v>
      </c>
      <c r="B1421">
        <f t="shared" si="22"/>
        <v>8553</v>
      </c>
      <c r="N1421">
        <v>4901</v>
      </c>
    </row>
    <row r="1422" spans="1:14" x14ac:dyDescent="0.35">
      <c r="A1422" s="1">
        <v>8551</v>
      </c>
      <c r="B1422">
        <f t="shared" si="22"/>
        <v>8553</v>
      </c>
      <c r="N1422">
        <v>4898</v>
      </c>
    </row>
    <row r="1423" spans="1:14" x14ac:dyDescent="0.35">
      <c r="A1423" s="1">
        <v>8551</v>
      </c>
      <c r="B1423">
        <f t="shared" si="22"/>
        <v>8553</v>
      </c>
      <c r="N1423">
        <v>4888</v>
      </c>
    </row>
    <row r="1424" spans="1:14" x14ac:dyDescent="0.35">
      <c r="A1424" s="1">
        <v>8549</v>
      </c>
      <c r="B1424">
        <f t="shared" si="22"/>
        <v>8549</v>
      </c>
      <c r="N1424">
        <v>4885</v>
      </c>
    </row>
    <row r="1425" spans="1:14" x14ac:dyDescent="0.35">
      <c r="A1425" s="1">
        <v>8548</v>
      </c>
      <c r="B1425">
        <f t="shared" si="22"/>
        <v>8549</v>
      </c>
      <c r="N1425">
        <v>4881</v>
      </c>
    </row>
    <row r="1426" spans="1:14" x14ac:dyDescent="0.35">
      <c r="A1426" s="1">
        <v>8548</v>
      </c>
      <c r="B1426">
        <f t="shared" si="22"/>
        <v>8549</v>
      </c>
      <c r="N1426">
        <v>4877</v>
      </c>
    </row>
    <row r="1427" spans="1:14" x14ac:dyDescent="0.35">
      <c r="A1427" s="1">
        <v>8547</v>
      </c>
      <c r="B1427">
        <f t="shared" si="22"/>
        <v>8549</v>
      </c>
      <c r="N1427">
        <v>4871</v>
      </c>
    </row>
    <row r="1428" spans="1:14" x14ac:dyDescent="0.35">
      <c r="A1428" s="1">
        <v>8547</v>
      </c>
      <c r="B1428">
        <f t="shared" si="22"/>
        <v>8549</v>
      </c>
      <c r="N1428">
        <v>4868</v>
      </c>
    </row>
    <row r="1429" spans="1:14" x14ac:dyDescent="0.35">
      <c r="A1429" s="1">
        <v>8545</v>
      </c>
      <c r="B1429">
        <f t="shared" si="22"/>
        <v>8545</v>
      </c>
      <c r="N1429">
        <v>4865</v>
      </c>
    </row>
    <row r="1430" spans="1:14" x14ac:dyDescent="0.35">
      <c r="A1430" s="1">
        <v>8544</v>
      </c>
      <c r="B1430">
        <f t="shared" si="22"/>
        <v>8545</v>
      </c>
      <c r="N1430">
        <v>4862</v>
      </c>
    </row>
    <row r="1431" spans="1:14" x14ac:dyDescent="0.35">
      <c r="A1431" s="1">
        <v>8541</v>
      </c>
      <c r="B1431">
        <f t="shared" si="22"/>
        <v>8541</v>
      </c>
      <c r="N1431">
        <v>4859</v>
      </c>
    </row>
    <row r="1432" spans="1:14" x14ac:dyDescent="0.35">
      <c r="A1432" s="1">
        <v>8541</v>
      </c>
      <c r="B1432">
        <f t="shared" si="22"/>
        <v>8541</v>
      </c>
      <c r="N1432">
        <v>4856</v>
      </c>
    </row>
    <row r="1433" spans="1:14" x14ac:dyDescent="0.35">
      <c r="A1433" s="1">
        <v>8539</v>
      </c>
      <c r="B1433">
        <f t="shared" si="22"/>
        <v>8541</v>
      </c>
      <c r="N1433">
        <v>4852</v>
      </c>
    </row>
    <row r="1434" spans="1:14" x14ac:dyDescent="0.35">
      <c r="A1434" s="1">
        <v>8537</v>
      </c>
      <c r="B1434">
        <f t="shared" si="22"/>
        <v>8537</v>
      </c>
      <c r="N1434">
        <v>4848</v>
      </c>
    </row>
    <row r="1435" spans="1:14" x14ac:dyDescent="0.35">
      <c r="A1435" s="1">
        <v>8536</v>
      </c>
      <c r="B1435">
        <f t="shared" si="22"/>
        <v>8537</v>
      </c>
      <c r="N1435">
        <v>4845</v>
      </c>
    </row>
    <row r="1436" spans="1:14" x14ac:dyDescent="0.35">
      <c r="A1436" s="1">
        <v>8535</v>
      </c>
      <c r="B1436">
        <f t="shared" si="22"/>
        <v>8537</v>
      </c>
      <c r="N1436">
        <v>4842</v>
      </c>
    </row>
    <row r="1437" spans="1:14" x14ac:dyDescent="0.35">
      <c r="A1437" s="1">
        <v>8534</v>
      </c>
      <c r="B1437">
        <f t="shared" si="22"/>
        <v>8534</v>
      </c>
      <c r="N1437">
        <v>4839</v>
      </c>
    </row>
    <row r="1438" spans="1:14" x14ac:dyDescent="0.35">
      <c r="A1438" s="1">
        <v>8533</v>
      </c>
      <c r="B1438">
        <f t="shared" si="22"/>
        <v>8534</v>
      </c>
      <c r="N1438">
        <v>4836</v>
      </c>
    </row>
    <row r="1439" spans="1:14" x14ac:dyDescent="0.35">
      <c r="A1439" s="1">
        <v>8533</v>
      </c>
      <c r="B1439">
        <f t="shared" si="22"/>
        <v>8534</v>
      </c>
      <c r="N1439">
        <v>4830</v>
      </c>
    </row>
    <row r="1440" spans="1:14" x14ac:dyDescent="0.35">
      <c r="A1440" s="1">
        <v>8530</v>
      </c>
      <c r="B1440">
        <f t="shared" si="22"/>
        <v>8530</v>
      </c>
      <c r="N1440">
        <v>4827</v>
      </c>
    </row>
    <row r="1441" spans="1:14" x14ac:dyDescent="0.35">
      <c r="A1441" s="1">
        <v>8530</v>
      </c>
      <c r="B1441">
        <f t="shared" si="22"/>
        <v>8530</v>
      </c>
      <c r="N1441">
        <v>4823</v>
      </c>
    </row>
    <row r="1442" spans="1:14" x14ac:dyDescent="0.35">
      <c r="A1442" s="1">
        <v>8529</v>
      </c>
      <c r="B1442">
        <f t="shared" si="22"/>
        <v>8530</v>
      </c>
      <c r="N1442">
        <v>4820</v>
      </c>
    </row>
    <row r="1443" spans="1:14" x14ac:dyDescent="0.35">
      <c r="A1443" s="1">
        <v>8529</v>
      </c>
      <c r="B1443">
        <f t="shared" si="22"/>
        <v>8530</v>
      </c>
      <c r="N1443">
        <v>4817</v>
      </c>
    </row>
    <row r="1444" spans="1:14" x14ac:dyDescent="0.35">
      <c r="A1444" s="1">
        <v>8529</v>
      </c>
      <c r="B1444">
        <f t="shared" si="22"/>
        <v>8530</v>
      </c>
      <c r="N1444">
        <v>4811</v>
      </c>
    </row>
    <row r="1445" spans="1:14" x14ac:dyDescent="0.35">
      <c r="A1445" s="1">
        <v>8527</v>
      </c>
      <c r="B1445">
        <f t="shared" si="22"/>
        <v>8527</v>
      </c>
      <c r="N1445">
        <v>4808</v>
      </c>
    </row>
    <row r="1446" spans="1:14" x14ac:dyDescent="0.35">
      <c r="A1446" s="1">
        <v>8527</v>
      </c>
      <c r="B1446">
        <f t="shared" si="22"/>
        <v>8527</v>
      </c>
      <c r="N1446">
        <v>4804</v>
      </c>
    </row>
    <row r="1447" spans="1:14" x14ac:dyDescent="0.35">
      <c r="A1447" s="1">
        <v>8527</v>
      </c>
      <c r="B1447">
        <f t="shared" si="22"/>
        <v>8527</v>
      </c>
      <c r="N1447">
        <v>4800</v>
      </c>
    </row>
    <row r="1448" spans="1:14" x14ac:dyDescent="0.35">
      <c r="A1448" s="1">
        <v>8526</v>
      </c>
      <c r="B1448">
        <f t="shared" si="22"/>
        <v>8527</v>
      </c>
      <c r="N1448">
        <v>4795</v>
      </c>
    </row>
    <row r="1449" spans="1:14" x14ac:dyDescent="0.35">
      <c r="A1449" s="1">
        <v>8525</v>
      </c>
      <c r="B1449">
        <f t="shared" si="22"/>
        <v>8527</v>
      </c>
      <c r="N1449">
        <v>4792</v>
      </c>
    </row>
    <row r="1450" spans="1:14" x14ac:dyDescent="0.35">
      <c r="A1450" s="1">
        <v>8524</v>
      </c>
      <c r="B1450">
        <f t="shared" si="22"/>
        <v>8524</v>
      </c>
      <c r="N1450">
        <v>4789</v>
      </c>
    </row>
    <row r="1451" spans="1:14" x14ac:dyDescent="0.35">
      <c r="A1451" s="1">
        <v>8524</v>
      </c>
      <c r="B1451">
        <f t="shared" si="22"/>
        <v>8524</v>
      </c>
      <c r="N1451">
        <v>4785</v>
      </c>
    </row>
    <row r="1452" spans="1:14" x14ac:dyDescent="0.35">
      <c r="A1452" s="1">
        <v>8522</v>
      </c>
      <c r="B1452">
        <f t="shared" si="22"/>
        <v>8524</v>
      </c>
      <c r="N1452">
        <v>4777</v>
      </c>
    </row>
    <row r="1453" spans="1:14" x14ac:dyDescent="0.35">
      <c r="A1453" s="1">
        <v>8521</v>
      </c>
      <c r="B1453">
        <f t="shared" si="22"/>
        <v>8521</v>
      </c>
      <c r="N1453">
        <v>4773</v>
      </c>
    </row>
    <row r="1454" spans="1:14" x14ac:dyDescent="0.35">
      <c r="A1454" s="1">
        <v>8521</v>
      </c>
      <c r="B1454">
        <f t="shared" si="22"/>
        <v>8521</v>
      </c>
      <c r="N1454">
        <v>4770</v>
      </c>
    </row>
    <row r="1455" spans="1:14" x14ac:dyDescent="0.35">
      <c r="A1455" s="1">
        <v>8519</v>
      </c>
      <c r="B1455">
        <f t="shared" si="22"/>
        <v>8521</v>
      </c>
      <c r="N1455">
        <v>4767</v>
      </c>
    </row>
    <row r="1456" spans="1:14" x14ac:dyDescent="0.35">
      <c r="A1456" s="1">
        <v>8518</v>
      </c>
      <c r="B1456">
        <f t="shared" si="22"/>
        <v>8518</v>
      </c>
      <c r="N1456">
        <v>4764</v>
      </c>
    </row>
    <row r="1457" spans="1:14" x14ac:dyDescent="0.35">
      <c r="A1457" s="1">
        <v>8517</v>
      </c>
      <c r="B1457">
        <f t="shared" si="22"/>
        <v>8518</v>
      </c>
      <c r="N1457">
        <v>4761</v>
      </c>
    </row>
    <row r="1458" spans="1:14" x14ac:dyDescent="0.35">
      <c r="A1458" s="1">
        <v>8516</v>
      </c>
      <c r="B1458">
        <f t="shared" si="22"/>
        <v>8518</v>
      </c>
      <c r="N1458">
        <v>4758</v>
      </c>
    </row>
    <row r="1459" spans="1:14" x14ac:dyDescent="0.35">
      <c r="A1459" s="1">
        <v>8516</v>
      </c>
      <c r="B1459">
        <f t="shared" si="22"/>
        <v>8518</v>
      </c>
      <c r="N1459">
        <v>4755</v>
      </c>
    </row>
    <row r="1460" spans="1:14" x14ac:dyDescent="0.35">
      <c r="A1460" s="1">
        <v>8515</v>
      </c>
      <c r="B1460">
        <f t="shared" si="22"/>
        <v>8515</v>
      </c>
      <c r="N1460">
        <v>4752</v>
      </c>
    </row>
    <row r="1461" spans="1:14" x14ac:dyDescent="0.35">
      <c r="A1461" s="1">
        <v>8514</v>
      </c>
      <c r="B1461">
        <f t="shared" si="22"/>
        <v>8515</v>
      </c>
      <c r="N1461">
        <v>4749</v>
      </c>
    </row>
    <row r="1462" spans="1:14" x14ac:dyDescent="0.35">
      <c r="A1462" s="1">
        <v>8513</v>
      </c>
      <c r="B1462">
        <f t="shared" si="22"/>
        <v>8515</v>
      </c>
      <c r="N1462">
        <v>4746</v>
      </c>
    </row>
    <row r="1463" spans="1:14" x14ac:dyDescent="0.35">
      <c r="A1463" s="1">
        <v>8510</v>
      </c>
      <c r="B1463">
        <f t="shared" si="22"/>
        <v>8510</v>
      </c>
      <c r="N1463">
        <v>4743</v>
      </c>
    </row>
    <row r="1464" spans="1:14" x14ac:dyDescent="0.35">
      <c r="A1464" s="1">
        <v>8508</v>
      </c>
      <c r="B1464">
        <f t="shared" si="22"/>
        <v>8510</v>
      </c>
      <c r="N1464">
        <v>4740</v>
      </c>
    </row>
    <row r="1465" spans="1:14" x14ac:dyDescent="0.35">
      <c r="A1465" s="1">
        <v>8502</v>
      </c>
      <c r="B1465">
        <f t="shared" si="22"/>
        <v>8502</v>
      </c>
      <c r="N1465">
        <v>4736</v>
      </c>
    </row>
    <row r="1466" spans="1:14" x14ac:dyDescent="0.35">
      <c r="A1466" s="1">
        <v>8501</v>
      </c>
      <c r="B1466">
        <f t="shared" si="22"/>
        <v>8502</v>
      </c>
      <c r="N1466">
        <v>4733</v>
      </c>
    </row>
    <row r="1467" spans="1:14" x14ac:dyDescent="0.35">
      <c r="A1467" s="1">
        <v>8500</v>
      </c>
      <c r="B1467">
        <f t="shared" si="22"/>
        <v>8502</v>
      </c>
      <c r="N1467">
        <v>4730</v>
      </c>
    </row>
    <row r="1468" spans="1:14" x14ac:dyDescent="0.35">
      <c r="A1468" s="1">
        <v>8499</v>
      </c>
      <c r="B1468">
        <f t="shared" si="22"/>
        <v>8499</v>
      </c>
      <c r="N1468">
        <v>4726</v>
      </c>
    </row>
    <row r="1469" spans="1:14" x14ac:dyDescent="0.35">
      <c r="A1469" s="1">
        <v>8498</v>
      </c>
      <c r="B1469">
        <f t="shared" si="22"/>
        <v>8499</v>
      </c>
      <c r="N1469">
        <v>4723</v>
      </c>
    </row>
    <row r="1470" spans="1:14" x14ac:dyDescent="0.35">
      <c r="A1470" s="1">
        <v>8497</v>
      </c>
      <c r="B1470">
        <f t="shared" si="22"/>
        <v>8499</v>
      </c>
      <c r="N1470">
        <v>4720</v>
      </c>
    </row>
    <row r="1471" spans="1:14" x14ac:dyDescent="0.35">
      <c r="A1471" s="1">
        <v>8494</v>
      </c>
      <c r="B1471">
        <f t="shared" si="22"/>
        <v>8494</v>
      </c>
      <c r="N1471">
        <v>4717</v>
      </c>
    </row>
    <row r="1472" spans="1:14" x14ac:dyDescent="0.35">
      <c r="A1472" s="1">
        <v>8491</v>
      </c>
      <c r="B1472">
        <f t="shared" si="22"/>
        <v>8491</v>
      </c>
      <c r="N1472">
        <v>4714</v>
      </c>
    </row>
    <row r="1473" spans="1:14" x14ac:dyDescent="0.35">
      <c r="A1473" s="1">
        <v>8490</v>
      </c>
      <c r="B1473">
        <f t="shared" si="22"/>
        <v>8491</v>
      </c>
      <c r="N1473">
        <v>4711</v>
      </c>
    </row>
    <row r="1474" spans="1:14" x14ac:dyDescent="0.35">
      <c r="A1474" s="1">
        <v>8490</v>
      </c>
      <c r="B1474">
        <f t="shared" si="22"/>
        <v>8491</v>
      </c>
      <c r="N1474">
        <v>4707</v>
      </c>
    </row>
    <row r="1475" spans="1:14" x14ac:dyDescent="0.35">
      <c r="A1475" s="1">
        <v>8487</v>
      </c>
      <c r="B1475">
        <f t="shared" ref="B1475:B1538" si="23">IF(B1474-3&gt;=A1475,A1475,B1474)</f>
        <v>8487</v>
      </c>
      <c r="N1475">
        <v>4704</v>
      </c>
    </row>
    <row r="1476" spans="1:14" x14ac:dyDescent="0.35">
      <c r="A1476" s="1">
        <v>8487</v>
      </c>
      <c r="B1476">
        <f t="shared" si="23"/>
        <v>8487</v>
      </c>
      <c r="N1476">
        <v>4701</v>
      </c>
    </row>
    <row r="1477" spans="1:14" x14ac:dyDescent="0.35">
      <c r="A1477" s="1">
        <v>8485</v>
      </c>
      <c r="B1477">
        <f t="shared" si="23"/>
        <v>8487</v>
      </c>
      <c r="N1477">
        <v>4698</v>
      </c>
    </row>
    <row r="1478" spans="1:14" x14ac:dyDescent="0.35">
      <c r="A1478" s="1">
        <v>8483</v>
      </c>
      <c r="B1478">
        <f t="shared" si="23"/>
        <v>8483</v>
      </c>
      <c r="N1478">
        <v>4695</v>
      </c>
    </row>
    <row r="1479" spans="1:14" x14ac:dyDescent="0.35">
      <c r="A1479" s="1">
        <v>8481</v>
      </c>
      <c r="B1479">
        <f t="shared" si="23"/>
        <v>8483</v>
      </c>
      <c r="N1479">
        <v>4692</v>
      </c>
    </row>
    <row r="1480" spans="1:14" x14ac:dyDescent="0.35">
      <c r="A1480" s="1">
        <v>8479</v>
      </c>
      <c r="B1480">
        <f t="shared" si="23"/>
        <v>8479</v>
      </c>
      <c r="N1480">
        <v>4689</v>
      </c>
    </row>
    <row r="1481" spans="1:14" x14ac:dyDescent="0.35">
      <c r="A1481" s="1">
        <v>8476</v>
      </c>
      <c r="B1481">
        <f t="shared" si="23"/>
        <v>8476</v>
      </c>
      <c r="N1481">
        <v>4686</v>
      </c>
    </row>
    <row r="1482" spans="1:14" x14ac:dyDescent="0.35">
      <c r="A1482" s="1">
        <v>8476</v>
      </c>
      <c r="B1482">
        <f t="shared" si="23"/>
        <v>8476</v>
      </c>
      <c r="N1482">
        <v>4683</v>
      </c>
    </row>
    <row r="1483" spans="1:14" x14ac:dyDescent="0.35">
      <c r="A1483" s="1">
        <v>8475</v>
      </c>
      <c r="B1483">
        <f t="shared" si="23"/>
        <v>8476</v>
      </c>
      <c r="N1483">
        <v>4677</v>
      </c>
    </row>
    <row r="1484" spans="1:14" x14ac:dyDescent="0.35">
      <c r="A1484" s="1">
        <v>8474</v>
      </c>
      <c r="B1484">
        <f t="shared" si="23"/>
        <v>8476</v>
      </c>
      <c r="N1484">
        <v>4673</v>
      </c>
    </row>
    <row r="1485" spans="1:14" x14ac:dyDescent="0.35">
      <c r="A1485" s="1">
        <v>8473</v>
      </c>
      <c r="B1485">
        <f t="shared" si="23"/>
        <v>8473</v>
      </c>
      <c r="N1485">
        <v>4670</v>
      </c>
    </row>
    <row r="1486" spans="1:14" x14ac:dyDescent="0.35">
      <c r="A1486" s="1">
        <v>8473</v>
      </c>
      <c r="B1486">
        <f t="shared" si="23"/>
        <v>8473</v>
      </c>
      <c r="N1486">
        <v>4666</v>
      </c>
    </row>
    <row r="1487" spans="1:14" x14ac:dyDescent="0.35">
      <c r="A1487" s="1">
        <v>8472</v>
      </c>
      <c r="B1487">
        <f t="shared" si="23"/>
        <v>8473</v>
      </c>
      <c r="N1487">
        <v>4662</v>
      </c>
    </row>
    <row r="1488" spans="1:14" x14ac:dyDescent="0.35">
      <c r="A1488" s="1">
        <v>8472</v>
      </c>
      <c r="B1488">
        <f t="shared" si="23"/>
        <v>8473</v>
      </c>
      <c r="N1488">
        <v>4659</v>
      </c>
    </row>
    <row r="1489" spans="1:14" x14ac:dyDescent="0.35">
      <c r="A1489" s="1">
        <v>8471</v>
      </c>
      <c r="B1489">
        <f t="shared" si="23"/>
        <v>8473</v>
      </c>
      <c r="N1489">
        <v>4655</v>
      </c>
    </row>
    <row r="1490" spans="1:14" x14ac:dyDescent="0.35">
      <c r="A1490" s="1">
        <v>8471</v>
      </c>
      <c r="B1490">
        <f t="shared" si="23"/>
        <v>8473</v>
      </c>
      <c r="N1490">
        <v>4651</v>
      </c>
    </row>
    <row r="1491" spans="1:14" x14ac:dyDescent="0.35">
      <c r="A1491" s="1">
        <v>8470</v>
      </c>
      <c r="B1491">
        <f t="shared" si="23"/>
        <v>8470</v>
      </c>
      <c r="N1491">
        <v>4648</v>
      </c>
    </row>
    <row r="1492" spans="1:14" x14ac:dyDescent="0.35">
      <c r="A1492" s="1">
        <v>8470</v>
      </c>
      <c r="B1492">
        <f t="shared" si="23"/>
        <v>8470</v>
      </c>
      <c r="N1492">
        <v>4645</v>
      </c>
    </row>
    <row r="1493" spans="1:14" x14ac:dyDescent="0.35">
      <c r="A1493" s="1">
        <v>8469</v>
      </c>
      <c r="B1493">
        <f t="shared" si="23"/>
        <v>8470</v>
      </c>
      <c r="N1493">
        <v>4640</v>
      </c>
    </row>
    <row r="1494" spans="1:14" x14ac:dyDescent="0.35">
      <c r="A1494" s="1">
        <v>8468</v>
      </c>
      <c r="B1494">
        <f t="shared" si="23"/>
        <v>8470</v>
      </c>
      <c r="N1494">
        <v>4636</v>
      </c>
    </row>
    <row r="1495" spans="1:14" x14ac:dyDescent="0.35">
      <c r="A1495" s="1">
        <v>8468</v>
      </c>
      <c r="B1495">
        <f t="shared" si="23"/>
        <v>8470</v>
      </c>
      <c r="N1495">
        <v>4632</v>
      </c>
    </row>
    <row r="1496" spans="1:14" x14ac:dyDescent="0.35">
      <c r="A1496" s="1">
        <v>8467</v>
      </c>
      <c r="B1496">
        <f t="shared" si="23"/>
        <v>8467</v>
      </c>
      <c r="N1496">
        <v>4628</v>
      </c>
    </row>
    <row r="1497" spans="1:14" x14ac:dyDescent="0.35">
      <c r="A1497" s="1">
        <v>8466</v>
      </c>
      <c r="B1497">
        <f t="shared" si="23"/>
        <v>8467</v>
      </c>
      <c r="N1497">
        <v>4625</v>
      </c>
    </row>
    <row r="1498" spans="1:14" x14ac:dyDescent="0.35">
      <c r="A1498" s="1">
        <v>8466</v>
      </c>
      <c r="B1498">
        <f t="shared" si="23"/>
        <v>8467</v>
      </c>
      <c r="N1498">
        <v>4622</v>
      </c>
    </row>
    <row r="1499" spans="1:14" x14ac:dyDescent="0.35">
      <c r="A1499" s="1">
        <v>8465</v>
      </c>
      <c r="B1499">
        <f t="shared" si="23"/>
        <v>8467</v>
      </c>
      <c r="N1499">
        <v>4619</v>
      </c>
    </row>
    <row r="1500" spans="1:14" x14ac:dyDescent="0.35">
      <c r="A1500" s="1">
        <v>8464</v>
      </c>
      <c r="B1500">
        <f t="shared" si="23"/>
        <v>8464</v>
      </c>
      <c r="N1500">
        <v>4614</v>
      </c>
    </row>
    <row r="1501" spans="1:14" x14ac:dyDescent="0.35">
      <c r="A1501" s="1">
        <v>8464</v>
      </c>
      <c r="B1501">
        <f t="shared" si="23"/>
        <v>8464</v>
      </c>
      <c r="N1501">
        <v>4611</v>
      </c>
    </row>
    <row r="1502" spans="1:14" x14ac:dyDescent="0.35">
      <c r="A1502" s="1">
        <v>8463</v>
      </c>
      <c r="B1502">
        <f t="shared" si="23"/>
        <v>8464</v>
      </c>
      <c r="N1502">
        <v>4608</v>
      </c>
    </row>
    <row r="1503" spans="1:14" x14ac:dyDescent="0.35">
      <c r="A1503" s="1">
        <v>8462</v>
      </c>
      <c r="B1503">
        <f t="shared" si="23"/>
        <v>8464</v>
      </c>
      <c r="N1503">
        <v>4605</v>
      </c>
    </row>
    <row r="1504" spans="1:14" x14ac:dyDescent="0.35">
      <c r="A1504" s="1">
        <v>8460</v>
      </c>
      <c r="B1504">
        <f t="shared" si="23"/>
        <v>8460</v>
      </c>
      <c r="N1504">
        <v>4602</v>
      </c>
    </row>
    <row r="1505" spans="1:14" x14ac:dyDescent="0.35">
      <c r="A1505" s="1">
        <v>8457</v>
      </c>
      <c r="B1505">
        <f t="shared" si="23"/>
        <v>8457</v>
      </c>
      <c r="N1505">
        <v>4597</v>
      </c>
    </row>
    <row r="1506" spans="1:14" x14ac:dyDescent="0.35">
      <c r="A1506" s="1">
        <v>8455</v>
      </c>
      <c r="B1506">
        <f t="shared" si="23"/>
        <v>8457</v>
      </c>
      <c r="N1506">
        <v>4594</v>
      </c>
    </row>
    <row r="1507" spans="1:14" x14ac:dyDescent="0.35">
      <c r="A1507" s="1">
        <v>8453</v>
      </c>
      <c r="B1507">
        <f t="shared" si="23"/>
        <v>8453</v>
      </c>
      <c r="N1507">
        <v>4588</v>
      </c>
    </row>
    <row r="1508" spans="1:14" x14ac:dyDescent="0.35">
      <c r="A1508" s="1">
        <v>8453</v>
      </c>
      <c r="B1508">
        <f t="shared" si="23"/>
        <v>8453</v>
      </c>
      <c r="N1508">
        <v>4584</v>
      </c>
    </row>
    <row r="1509" spans="1:14" x14ac:dyDescent="0.35">
      <c r="A1509" s="1">
        <v>8452</v>
      </c>
      <c r="B1509">
        <f t="shared" si="23"/>
        <v>8453</v>
      </c>
      <c r="N1509">
        <v>4579</v>
      </c>
    </row>
    <row r="1510" spans="1:14" x14ac:dyDescent="0.35">
      <c r="A1510" s="1">
        <v>8452</v>
      </c>
      <c r="B1510">
        <f t="shared" si="23"/>
        <v>8453</v>
      </c>
      <c r="N1510">
        <v>4576</v>
      </c>
    </row>
    <row r="1511" spans="1:14" x14ac:dyDescent="0.35">
      <c r="A1511" s="1">
        <v>8450</v>
      </c>
      <c r="B1511">
        <f t="shared" si="23"/>
        <v>8450</v>
      </c>
      <c r="N1511">
        <v>4573</v>
      </c>
    </row>
    <row r="1512" spans="1:14" x14ac:dyDescent="0.35">
      <c r="A1512" s="1">
        <v>8450</v>
      </c>
      <c r="B1512">
        <f t="shared" si="23"/>
        <v>8450</v>
      </c>
      <c r="N1512">
        <v>4569</v>
      </c>
    </row>
    <row r="1513" spans="1:14" x14ac:dyDescent="0.35">
      <c r="A1513" s="1">
        <v>8449</v>
      </c>
      <c r="B1513">
        <f t="shared" si="23"/>
        <v>8450</v>
      </c>
      <c r="N1513">
        <v>4565</v>
      </c>
    </row>
    <row r="1514" spans="1:14" x14ac:dyDescent="0.35">
      <c r="A1514" s="1">
        <v>8449</v>
      </c>
      <c r="B1514">
        <f t="shared" si="23"/>
        <v>8450</v>
      </c>
      <c r="N1514">
        <v>4561</v>
      </c>
    </row>
    <row r="1515" spans="1:14" x14ac:dyDescent="0.35">
      <c r="A1515" s="1">
        <v>8449</v>
      </c>
      <c r="B1515">
        <f t="shared" si="23"/>
        <v>8450</v>
      </c>
      <c r="N1515">
        <v>4557</v>
      </c>
    </row>
    <row r="1516" spans="1:14" x14ac:dyDescent="0.35">
      <c r="A1516" s="1">
        <v>8447</v>
      </c>
      <c r="B1516">
        <f t="shared" si="23"/>
        <v>8447</v>
      </c>
      <c r="N1516">
        <v>4553</v>
      </c>
    </row>
    <row r="1517" spans="1:14" x14ac:dyDescent="0.35">
      <c r="A1517" s="1">
        <v>8446</v>
      </c>
      <c r="B1517">
        <f t="shared" si="23"/>
        <v>8447</v>
      </c>
      <c r="N1517">
        <v>4549</v>
      </c>
    </row>
    <row r="1518" spans="1:14" x14ac:dyDescent="0.35">
      <c r="A1518" s="1">
        <v>8445</v>
      </c>
      <c r="B1518">
        <f t="shared" si="23"/>
        <v>8447</v>
      </c>
      <c r="N1518">
        <v>4545</v>
      </c>
    </row>
    <row r="1519" spans="1:14" x14ac:dyDescent="0.35">
      <c r="A1519" s="1">
        <v>8444</v>
      </c>
      <c r="B1519">
        <f t="shared" si="23"/>
        <v>8444</v>
      </c>
      <c r="N1519">
        <v>4541</v>
      </c>
    </row>
    <row r="1520" spans="1:14" x14ac:dyDescent="0.35">
      <c r="A1520" s="1">
        <v>8442</v>
      </c>
      <c r="B1520">
        <f t="shared" si="23"/>
        <v>8444</v>
      </c>
      <c r="N1520">
        <v>4538</v>
      </c>
    </row>
    <row r="1521" spans="1:14" x14ac:dyDescent="0.35">
      <c r="A1521" s="1">
        <v>8441</v>
      </c>
      <c r="B1521">
        <f t="shared" si="23"/>
        <v>8441</v>
      </c>
      <c r="N1521">
        <v>4534</v>
      </c>
    </row>
    <row r="1522" spans="1:14" x14ac:dyDescent="0.35">
      <c r="A1522" s="1">
        <v>8441</v>
      </c>
      <c r="B1522">
        <f t="shared" si="23"/>
        <v>8441</v>
      </c>
      <c r="N1522">
        <v>4531</v>
      </c>
    </row>
    <row r="1523" spans="1:14" x14ac:dyDescent="0.35">
      <c r="A1523" s="1">
        <v>8436</v>
      </c>
      <c r="B1523">
        <f t="shared" si="23"/>
        <v>8436</v>
      </c>
      <c r="N1523">
        <v>4528</v>
      </c>
    </row>
    <row r="1524" spans="1:14" x14ac:dyDescent="0.35">
      <c r="A1524" s="1">
        <v>8434</v>
      </c>
      <c r="B1524">
        <f t="shared" si="23"/>
        <v>8436</v>
      </c>
      <c r="N1524">
        <v>4525</v>
      </c>
    </row>
    <row r="1525" spans="1:14" x14ac:dyDescent="0.35">
      <c r="A1525" s="1">
        <v>8434</v>
      </c>
      <c r="B1525">
        <f t="shared" si="23"/>
        <v>8436</v>
      </c>
      <c r="N1525">
        <v>4519</v>
      </c>
    </row>
    <row r="1526" spans="1:14" x14ac:dyDescent="0.35">
      <c r="A1526" s="1">
        <v>8433</v>
      </c>
      <c r="B1526">
        <f t="shared" si="23"/>
        <v>8433</v>
      </c>
      <c r="N1526">
        <v>4515</v>
      </c>
    </row>
    <row r="1527" spans="1:14" x14ac:dyDescent="0.35">
      <c r="A1527" s="1">
        <v>8433</v>
      </c>
      <c r="B1527">
        <f t="shared" si="23"/>
        <v>8433</v>
      </c>
      <c r="N1527">
        <v>4512</v>
      </c>
    </row>
    <row r="1528" spans="1:14" x14ac:dyDescent="0.35">
      <c r="A1528" s="1">
        <v>8431</v>
      </c>
      <c r="B1528">
        <f t="shared" si="23"/>
        <v>8433</v>
      </c>
      <c r="N1528">
        <v>4506</v>
      </c>
    </row>
    <row r="1529" spans="1:14" x14ac:dyDescent="0.35">
      <c r="A1529" s="1">
        <v>8431</v>
      </c>
      <c r="B1529">
        <f t="shared" si="23"/>
        <v>8433</v>
      </c>
      <c r="N1529">
        <v>4503</v>
      </c>
    </row>
    <row r="1530" spans="1:14" x14ac:dyDescent="0.35">
      <c r="A1530" s="1">
        <v>8429</v>
      </c>
      <c r="B1530">
        <f t="shared" si="23"/>
        <v>8429</v>
      </c>
      <c r="N1530">
        <v>4500</v>
      </c>
    </row>
    <row r="1531" spans="1:14" x14ac:dyDescent="0.35">
      <c r="A1531" s="1">
        <v>8429</v>
      </c>
      <c r="B1531">
        <f t="shared" si="23"/>
        <v>8429</v>
      </c>
      <c r="N1531">
        <v>4497</v>
      </c>
    </row>
    <row r="1532" spans="1:14" x14ac:dyDescent="0.35">
      <c r="A1532" s="1">
        <v>8427</v>
      </c>
      <c r="B1532">
        <f t="shared" si="23"/>
        <v>8429</v>
      </c>
      <c r="N1532">
        <v>4493</v>
      </c>
    </row>
    <row r="1533" spans="1:14" x14ac:dyDescent="0.35">
      <c r="A1533" s="1">
        <v>8424</v>
      </c>
      <c r="B1533">
        <f t="shared" si="23"/>
        <v>8424</v>
      </c>
      <c r="N1533">
        <v>4490</v>
      </c>
    </row>
    <row r="1534" spans="1:14" x14ac:dyDescent="0.35">
      <c r="A1534" s="1">
        <v>8423</v>
      </c>
      <c r="B1534">
        <f t="shared" si="23"/>
        <v>8424</v>
      </c>
      <c r="N1534">
        <v>4487</v>
      </c>
    </row>
    <row r="1535" spans="1:14" x14ac:dyDescent="0.35">
      <c r="A1535" s="1">
        <v>8423</v>
      </c>
      <c r="B1535">
        <f t="shared" si="23"/>
        <v>8424</v>
      </c>
      <c r="N1535">
        <v>4483</v>
      </c>
    </row>
    <row r="1536" spans="1:14" x14ac:dyDescent="0.35">
      <c r="A1536" s="1">
        <v>8423</v>
      </c>
      <c r="B1536">
        <f t="shared" si="23"/>
        <v>8424</v>
      </c>
      <c r="N1536">
        <v>4479</v>
      </c>
    </row>
    <row r="1537" spans="1:14" x14ac:dyDescent="0.35">
      <c r="A1537" s="1">
        <v>8422</v>
      </c>
      <c r="B1537">
        <f t="shared" si="23"/>
        <v>8424</v>
      </c>
      <c r="N1537">
        <v>4474</v>
      </c>
    </row>
    <row r="1538" spans="1:14" x14ac:dyDescent="0.35">
      <c r="A1538" s="1">
        <v>8421</v>
      </c>
      <c r="B1538">
        <f t="shared" si="23"/>
        <v>8421</v>
      </c>
      <c r="N1538">
        <v>4471</v>
      </c>
    </row>
    <row r="1539" spans="1:14" x14ac:dyDescent="0.35">
      <c r="A1539" s="1">
        <v>8419</v>
      </c>
      <c r="B1539">
        <f t="shared" ref="B1539:B1602" si="24">IF(B1538-3&gt;=A1539,A1539,B1538)</f>
        <v>8421</v>
      </c>
      <c r="N1539">
        <v>4468</v>
      </c>
    </row>
    <row r="1540" spans="1:14" x14ac:dyDescent="0.35">
      <c r="A1540" s="1">
        <v>8418</v>
      </c>
      <c r="B1540">
        <f t="shared" si="24"/>
        <v>8418</v>
      </c>
      <c r="N1540">
        <v>4464</v>
      </c>
    </row>
    <row r="1541" spans="1:14" x14ac:dyDescent="0.35">
      <c r="A1541" s="1">
        <v>8415</v>
      </c>
      <c r="B1541">
        <f t="shared" si="24"/>
        <v>8415</v>
      </c>
      <c r="N1541">
        <v>4461</v>
      </c>
    </row>
    <row r="1542" spans="1:14" x14ac:dyDescent="0.35">
      <c r="A1542" s="1">
        <v>8415</v>
      </c>
      <c r="B1542">
        <f t="shared" si="24"/>
        <v>8415</v>
      </c>
      <c r="N1542">
        <v>4458</v>
      </c>
    </row>
    <row r="1543" spans="1:14" x14ac:dyDescent="0.35">
      <c r="A1543" s="1">
        <v>8414</v>
      </c>
      <c r="B1543">
        <f t="shared" si="24"/>
        <v>8415</v>
      </c>
      <c r="N1543">
        <v>4454</v>
      </c>
    </row>
    <row r="1544" spans="1:14" x14ac:dyDescent="0.35">
      <c r="A1544" s="1">
        <v>8414</v>
      </c>
      <c r="B1544">
        <f t="shared" si="24"/>
        <v>8415</v>
      </c>
      <c r="N1544">
        <v>4451</v>
      </c>
    </row>
    <row r="1545" spans="1:14" x14ac:dyDescent="0.35">
      <c r="A1545" s="1">
        <v>8414</v>
      </c>
      <c r="B1545">
        <f t="shared" si="24"/>
        <v>8415</v>
      </c>
      <c r="N1545">
        <v>4448</v>
      </c>
    </row>
    <row r="1546" spans="1:14" x14ac:dyDescent="0.35">
      <c r="A1546" s="1">
        <v>8413</v>
      </c>
      <c r="B1546">
        <f t="shared" si="24"/>
        <v>8415</v>
      </c>
      <c r="N1546">
        <v>4445</v>
      </c>
    </row>
    <row r="1547" spans="1:14" x14ac:dyDescent="0.35">
      <c r="A1547" s="1">
        <v>8413</v>
      </c>
      <c r="B1547">
        <f t="shared" si="24"/>
        <v>8415</v>
      </c>
      <c r="N1547">
        <v>4442</v>
      </c>
    </row>
    <row r="1548" spans="1:14" x14ac:dyDescent="0.35">
      <c r="A1548" s="1">
        <v>8407</v>
      </c>
      <c r="B1548">
        <f t="shared" si="24"/>
        <v>8407</v>
      </c>
      <c r="N1548">
        <v>4439</v>
      </c>
    </row>
    <row r="1549" spans="1:14" x14ac:dyDescent="0.35">
      <c r="A1549" s="1">
        <v>8407</v>
      </c>
      <c r="B1549">
        <f t="shared" si="24"/>
        <v>8407</v>
      </c>
      <c r="N1549">
        <v>4436</v>
      </c>
    </row>
    <row r="1550" spans="1:14" x14ac:dyDescent="0.35">
      <c r="A1550" s="1">
        <v>8406</v>
      </c>
      <c r="B1550">
        <f t="shared" si="24"/>
        <v>8407</v>
      </c>
      <c r="N1550">
        <v>4433</v>
      </c>
    </row>
    <row r="1551" spans="1:14" x14ac:dyDescent="0.35">
      <c r="A1551" s="1">
        <v>8406</v>
      </c>
      <c r="B1551">
        <f t="shared" si="24"/>
        <v>8407</v>
      </c>
      <c r="N1551">
        <v>4430</v>
      </c>
    </row>
    <row r="1552" spans="1:14" x14ac:dyDescent="0.35">
      <c r="A1552" s="1">
        <v>8405</v>
      </c>
      <c r="B1552">
        <f t="shared" si="24"/>
        <v>8407</v>
      </c>
      <c r="N1552">
        <v>4427</v>
      </c>
    </row>
    <row r="1553" spans="1:14" x14ac:dyDescent="0.35">
      <c r="A1553" s="1">
        <v>8405</v>
      </c>
      <c r="B1553">
        <f t="shared" si="24"/>
        <v>8407</v>
      </c>
      <c r="N1553">
        <v>4424</v>
      </c>
    </row>
    <row r="1554" spans="1:14" x14ac:dyDescent="0.35">
      <c r="A1554" s="1">
        <v>8405</v>
      </c>
      <c r="B1554">
        <f t="shared" si="24"/>
        <v>8407</v>
      </c>
      <c r="N1554">
        <v>4420</v>
      </c>
    </row>
    <row r="1555" spans="1:14" x14ac:dyDescent="0.35">
      <c r="A1555" s="1">
        <v>8404</v>
      </c>
      <c r="B1555">
        <f t="shared" si="24"/>
        <v>8404</v>
      </c>
      <c r="N1555">
        <v>4417</v>
      </c>
    </row>
    <row r="1556" spans="1:14" x14ac:dyDescent="0.35">
      <c r="A1556" s="1">
        <v>8404</v>
      </c>
      <c r="B1556">
        <f t="shared" si="24"/>
        <v>8404</v>
      </c>
      <c r="N1556">
        <v>4413</v>
      </c>
    </row>
    <row r="1557" spans="1:14" x14ac:dyDescent="0.35">
      <c r="A1557" s="1">
        <v>8402</v>
      </c>
      <c r="B1557">
        <f t="shared" si="24"/>
        <v>8404</v>
      </c>
      <c r="N1557">
        <v>4410</v>
      </c>
    </row>
    <row r="1558" spans="1:14" x14ac:dyDescent="0.35">
      <c r="A1558" s="1">
        <v>8401</v>
      </c>
      <c r="B1558">
        <f t="shared" si="24"/>
        <v>8401</v>
      </c>
      <c r="N1558">
        <v>4407</v>
      </c>
    </row>
    <row r="1559" spans="1:14" x14ac:dyDescent="0.35">
      <c r="A1559" s="1">
        <v>8401</v>
      </c>
      <c r="B1559">
        <f t="shared" si="24"/>
        <v>8401</v>
      </c>
      <c r="N1559">
        <v>4403</v>
      </c>
    </row>
    <row r="1560" spans="1:14" x14ac:dyDescent="0.35">
      <c r="A1560" s="1">
        <v>8399</v>
      </c>
      <c r="B1560">
        <f t="shared" si="24"/>
        <v>8401</v>
      </c>
      <c r="N1560">
        <v>4400</v>
      </c>
    </row>
    <row r="1561" spans="1:14" x14ac:dyDescent="0.35">
      <c r="A1561" s="1">
        <v>8398</v>
      </c>
      <c r="B1561">
        <f t="shared" si="24"/>
        <v>8398</v>
      </c>
      <c r="N1561">
        <v>4396</v>
      </c>
    </row>
    <row r="1562" spans="1:14" x14ac:dyDescent="0.35">
      <c r="A1562" s="1">
        <v>8398</v>
      </c>
      <c r="B1562">
        <f t="shared" si="24"/>
        <v>8398</v>
      </c>
      <c r="N1562">
        <v>4392</v>
      </c>
    </row>
    <row r="1563" spans="1:14" x14ac:dyDescent="0.35">
      <c r="A1563" s="1">
        <v>8396</v>
      </c>
      <c r="B1563">
        <f t="shared" si="24"/>
        <v>8398</v>
      </c>
      <c r="N1563">
        <v>4387</v>
      </c>
    </row>
    <row r="1564" spans="1:14" x14ac:dyDescent="0.35">
      <c r="A1564" s="1">
        <v>8396</v>
      </c>
      <c r="B1564">
        <f t="shared" si="24"/>
        <v>8398</v>
      </c>
      <c r="N1564">
        <v>4384</v>
      </c>
    </row>
    <row r="1565" spans="1:14" x14ac:dyDescent="0.35">
      <c r="A1565" s="1">
        <v>8395</v>
      </c>
      <c r="B1565">
        <f t="shared" si="24"/>
        <v>8395</v>
      </c>
      <c r="N1565">
        <v>4381</v>
      </c>
    </row>
    <row r="1566" spans="1:14" x14ac:dyDescent="0.35">
      <c r="A1566" s="1">
        <v>8394</v>
      </c>
      <c r="B1566">
        <f t="shared" si="24"/>
        <v>8395</v>
      </c>
      <c r="N1566">
        <v>4378</v>
      </c>
    </row>
    <row r="1567" spans="1:14" x14ac:dyDescent="0.35">
      <c r="A1567" s="1">
        <v>8393</v>
      </c>
      <c r="B1567">
        <f t="shared" si="24"/>
        <v>8395</v>
      </c>
      <c r="N1567">
        <v>4373</v>
      </c>
    </row>
    <row r="1568" spans="1:14" x14ac:dyDescent="0.35">
      <c r="A1568" s="1">
        <v>8392</v>
      </c>
      <c r="B1568">
        <f t="shared" si="24"/>
        <v>8392</v>
      </c>
      <c r="N1568">
        <v>4369</v>
      </c>
    </row>
    <row r="1569" spans="1:14" x14ac:dyDescent="0.35">
      <c r="A1569" s="1">
        <v>8392</v>
      </c>
      <c r="B1569">
        <f t="shared" si="24"/>
        <v>8392</v>
      </c>
      <c r="N1569">
        <v>4366</v>
      </c>
    </row>
    <row r="1570" spans="1:14" x14ac:dyDescent="0.35">
      <c r="A1570" s="1">
        <v>8391</v>
      </c>
      <c r="B1570">
        <f t="shared" si="24"/>
        <v>8392</v>
      </c>
      <c r="N1570">
        <v>4363</v>
      </c>
    </row>
    <row r="1571" spans="1:14" x14ac:dyDescent="0.35">
      <c r="A1571" s="1">
        <v>8390</v>
      </c>
      <c r="B1571">
        <f t="shared" si="24"/>
        <v>8392</v>
      </c>
      <c r="N1571">
        <v>4359</v>
      </c>
    </row>
    <row r="1572" spans="1:14" x14ac:dyDescent="0.35">
      <c r="A1572" s="1">
        <v>8388</v>
      </c>
      <c r="B1572">
        <f t="shared" si="24"/>
        <v>8388</v>
      </c>
      <c r="N1572">
        <v>4356</v>
      </c>
    </row>
    <row r="1573" spans="1:14" x14ac:dyDescent="0.35">
      <c r="A1573" s="1">
        <v>8384</v>
      </c>
      <c r="B1573">
        <f t="shared" si="24"/>
        <v>8384</v>
      </c>
      <c r="N1573">
        <v>4350</v>
      </c>
    </row>
    <row r="1574" spans="1:14" x14ac:dyDescent="0.35">
      <c r="A1574" s="1">
        <v>8383</v>
      </c>
      <c r="B1574">
        <f t="shared" si="24"/>
        <v>8384</v>
      </c>
      <c r="N1574">
        <v>4347</v>
      </c>
    </row>
    <row r="1575" spans="1:14" x14ac:dyDescent="0.35">
      <c r="A1575" s="1">
        <v>8382</v>
      </c>
      <c r="B1575">
        <f t="shared" si="24"/>
        <v>8384</v>
      </c>
      <c r="N1575">
        <v>4344</v>
      </c>
    </row>
    <row r="1576" spans="1:14" x14ac:dyDescent="0.35">
      <c r="A1576" s="1">
        <v>8382</v>
      </c>
      <c r="B1576">
        <f t="shared" si="24"/>
        <v>8384</v>
      </c>
      <c r="N1576">
        <v>4341</v>
      </c>
    </row>
    <row r="1577" spans="1:14" x14ac:dyDescent="0.35">
      <c r="A1577" s="1">
        <v>8381</v>
      </c>
      <c r="B1577">
        <f t="shared" si="24"/>
        <v>8381</v>
      </c>
      <c r="N1577">
        <v>4337</v>
      </c>
    </row>
    <row r="1578" spans="1:14" x14ac:dyDescent="0.35">
      <c r="A1578" s="1">
        <v>8381</v>
      </c>
      <c r="B1578">
        <f t="shared" si="24"/>
        <v>8381</v>
      </c>
      <c r="N1578">
        <v>4334</v>
      </c>
    </row>
    <row r="1579" spans="1:14" x14ac:dyDescent="0.35">
      <c r="A1579" s="1">
        <v>8381</v>
      </c>
      <c r="B1579">
        <f t="shared" si="24"/>
        <v>8381</v>
      </c>
      <c r="N1579">
        <v>4330</v>
      </c>
    </row>
    <row r="1580" spans="1:14" x14ac:dyDescent="0.35">
      <c r="A1580" s="1">
        <v>8381</v>
      </c>
      <c r="B1580">
        <f t="shared" si="24"/>
        <v>8381</v>
      </c>
      <c r="N1580">
        <v>4327</v>
      </c>
    </row>
    <row r="1581" spans="1:14" x14ac:dyDescent="0.35">
      <c r="A1581" s="1">
        <v>8380</v>
      </c>
      <c r="B1581">
        <f t="shared" si="24"/>
        <v>8381</v>
      </c>
      <c r="N1581">
        <v>4324</v>
      </c>
    </row>
    <row r="1582" spans="1:14" x14ac:dyDescent="0.35">
      <c r="A1582" s="1">
        <v>8380</v>
      </c>
      <c r="B1582">
        <f t="shared" si="24"/>
        <v>8381</v>
      </c>
      <c r="N1582">
        <v>4319</v>
      </c>
    </row>
    <row r="1583" spans="1:14" x14ac:dyDescent="0.35">
      <c r="A1583" s="1">
        <v>8376</v>
      </c>
      <c r="B1583">
        <f t="shared" si="24"/>
        <v>8376</v>
      </c>
      <c r="N1583">
        <v>4315</v>
      </c>
    </row>
    <row r="1584" spans="1:14" x14ac:dyDescent="0.35">
      <c r="A1584" s="1">
        <v>8375</v>
      </c>
      <c r="B1584">
        <f t="shared" si="24"/>
        <v>8376</v>
      </c>
      <c r="N1584">
        <v>4312</v>
      </c>
    </row>
    <row r="1585" spans="1:14" x14ac:dyDescent="0.35">
      <c r="A1585" s="1">
        <v>8374</v>
      </c>
      <c r="B1585">
        <f t="shared" si="24"/>
        <v>8376</v>
      </c>
      <c r="N1585">
        <v>4308</v>
      </c>
    </row>
    <row r="1586" spans="1:14" x14ac:dyDescent="0.35">
      <c r="A1586" s="1">
        <v>8374</v>
      </c>
      <c r="B1586">
        <f t="shared" si="24"/>
        <v>8376</v>
      </c>
      <c r="N1586">
        <v>4305</v>
      </c>
    </row>
    <row r="1587" spans="1:14" x14ac:dyDescent="0.35">
      <c r="A1587" s="1">
        <v>8373</v>
      </c>
      <c r="B1587">
        <f t="shared" si="24"/>
        <v>8373</v>
      </c>
      <c r="N1587">
        <v>4301</v>
      </c>
    </row>
    <row r="1588" spans="1:14" x14ac:dyDescent="0.35">
      <c r="A1588" s="1">
        <v>8373</v>
      </c>
      <c r="B1588">
        <f t="shared" si="24"/>
        <v>8373</v>
      </c>
      <c r="N1588">
        <v>4298</v>
      </c>
    </row>
    <row r="1589" spans="1:14" x14ac:dyDescent="0.35">
      <c r="A1589" s="1">
        <v>8373</v>
      </c>
      <c r="B1589">
        <f t="shared" si="24"/>
        <v>8373</v>
      </c>
      <c r="N1589">
        <v>4295</v>
      </c>
    </row>
    <row r="1590" spans="1:14" x14ac:dyDescent="0.35">
      <c r="A1590" s="1">
        <v>8372</v>
      </c>
      <c r="B1590">
        <f t="shared" si="24"/>
        <v>8373</v>
      </c>
      <c r="N1590">
        <v>4291</v>
      </c>
    </row>
    <row r="1591" spans="1:14" x14ac:dyDescent="0.35">
      <c r="A1591" s="1">
        <v>8371</v>
      </c>
      <c r="B1591">
        <f t="shared" si="24"/>
        <v>8373</v>
      </c>
      <c r="N1591">
        <v>4287</v>
      </c>
    </row>
    <row r="1592" spans="1:14" x14ac:dyDescent="0.35">
      <c r="A1592" s="1">
        <v>8371</v>
      </c>
      <c r="B1592">
        <f t="shared" si="24"/>
        <v>8373</v>
      </c>
      <c r="N1592">
        <v>4284</v>
      </c>
    </row>
    <row r="1593" spans="1:14" x14ac:dyDescent="0.35">
      <c r="A1593" s="1">
        <v>8369</v>
      </c>
      <c r="B1593">
        <f t="shared" si="24"/>
        <v>8369</v>
      </c>
      <c r="N1593">
        <v>4280</v>
      </c>
    </row>
    <row r="1594" spans="1:14" x14ac:dyDescent="0.35">
      <c r="A1594" s="1">
        <v>8365</v>
      </c>
      <c r="B1594">
        <f t="shared" si="24"/>
        <v>8365</v>
      </c>
      <c r="N1594">
        <v>4277</v>
      </c>
    </row>
    <row r="1595" spans="1:14" x14ac:dyDescent="0.35">
      <c r="A1595" s="1">
        <v>8364</v>
      </c>
      <c r="B1595">
        <f t="shared" si="24"/>
        <v>8365</v>
      </c>
      <c r="N1595">
        <v>4274</v>
      </c>
    </row>
    <row r="1596" spans="1:14" x14ac:dyDescent="0.35">
      <c r="A1596" s="1">
        <v>8364</v>
      </c>
      <c r="B1596">
        <f t="shared" si="24"/>
        <v>8365</v>
      </c>
      <c r="N1596">
        <v>4271</v>
      </c>
    </row>
    <row r="1597" spans="1:14" x14ac:dyDescent="0.35">
      <c r="A1597" s="1">
        <v>8362</v>
      </c>
      <c r="B1597">
        <f t="shared" si="24"/>
        <v>8362</v>
      </c>
      <c r="N1597">
        <v>4266</v>
      </c>
    </row>
    <row r="1598" spans="1:14" x14ac:dyDescent="0.35">
      <c r="A1598" s="1">
        <v>8361</v>
      </c>
      <c r="B1598">
        <f t="shared" si="24"/>
        <v>8362</v>
      </c>
      <c r="N1598">
        <v>4263</v>
      </c>
    </row>
    <row r="1599" spans="1:14" x14ac:dyDescent="0.35">
      <c r="A1599" s="1">
        <v>8360</v>
      </c>
      <c r="B1599">
        <f t="shared" si="24"/>
        <v>8362</v>
      </c>
      <c r="N1599">
        <v>4260</v>
      </c>
    </row>
    <row r="1600" spans="1:14" x14ac:dyDescent="0.35">
      <c r="A1600" s="1">
        <v>8358</v>
      </c>
      <c r="B1600">
        <f t="shared" si="24"/>
        <v>8358</v>
      </c>
      <c r="N1600">
        <v>4257</v>
      </c>
    </row>
    <row r="1601" spans="1:14" x14ac:dyDescent="0.35">
      <c r="A1601" s="1">
        <v>8356</v>
      </c>
      <c r="B1601">
        <f t="shared" si="24"/>
        <v>8358</v>
      </c>
      <c r="N1601">
        <v>4252</v>
      </c>
    </row>
    <row r="1602" spans="1:14" x14ac:dyDescent="0.35">
      <c r="A1602" s="1">
        <v>8356</v>
      </c>
      <c r="B1602">
        <f t="shared" si="24"/>
        <v>8358</v>
      </c>
      <c r="N1602">
        <v>4249</v>
      </c>
    </row>
    <row r="1603" spans="1:14" x14ac:dyDescent="0.35">
      <c r="A1603" s="1">
        <v>8356</v>
      </c>
      <c r="B1603">
        <f t="shared" ref="B1603:B1666" si="25">IF(B1602-3&gt;=A1603,A1603,B1602)</f>
        <v>8358</v>
      </c>
      <c r="N1603">
        <v>4246</v>
      </c>
    </row>
    <row r="1604" spans="1:14" x14ac:dyDescent="0.35">
      <c r="A1604" s="1">
        <v>8355</v>
      </c>
      <c r="B1604">
        <f t="shared" si="25"/>
        <v>8355</v>
      </c>
      <c r="N1604">
        <v>4242</v>
      </c>
    </row>
    <row r="1605" spans="1:14" x14ac:dyDescent="0.35">
      <c r="A1605" s="1">
        <v>8352</v>
      </c>
      <c r="B1605">
        <f t="shared" si="25"/>
        <v>8352</v>
      </c>
      <c r="N1605">
        <v>4239</v>
      </c>
    </row>
    <row r="1606" spans="1:14" x14ac:dyDescent="0.35">
      <c r="A1606" s="1">
        <v>8349</v>
      </c>
      <c r="B1606">
        <f t="shared" si="25"/>
        <v>8349</v>
      </c>
      <c r="N1606">
        <v>4236</v>
      </c>
    </row>
    <row r="1607" spans="1:14" x14ac:dyDescent="0.35">
      <c r="A1607" s="1">
        <v>8348</v>
      </c>
      <c r="B1607">
        <f t="shared" si="25"/>
        <v>8349</v>
      </c>
      <c r="N1607">
        <v>4233</v>
      </c>
    </row>
    <row r="1608" spans="1:14" x14ac:dyDescent="0.35">
      <c r="A1608" s="1">
        <v>8348</v>
      </c>
      <c r="B1608">
        <f t="shared" si="25"/>
        <v>8349</v>
      </c>
      <c r="N1608">
        <v>4229</v>
      </c>
    </row>
    <row r="1609" spans="1:14" x14ac:dyDescent="0.35">
      <c r="A1609" s="1">
        <v>8347</v>
      </c>
      <c r="B1609">
        <f t="shared" si="25"/>
        <v>8349</v>
      </c>
      <c r="N1609">
        <v>4226</v>
      </c>
    </row>
    <row r="1610" spans="1:14" x14ac:dyDescent="0.35">
      <c r="A1610" s="1">
        <v>8345</v>
      </c>
      <c r="B1610">
        <f t="shared" si="25"/>
        <v>8345</v>
      </c>
      <c r="N1610">
        <v>4222</v>
      </c>
    </row>
    <row r="1611" spans="1:14" x14ac:dyDescent="0.35">
      <c r="A1611" s="1">
        <v>8344</v>
      </c>
      <c r="B1611">
        <f t="shared" si="25"/>
        <v>8345</v>
      </c>
      <c r="N1611">
        <v>4218</v>
      </c>
    </row>
    <row r="1612" spans="1:14" x14ac:dyDescent="0.35">
      <c r="A1612" s="1">
        <v>8341</v>
      </c>
      <c r="B1612">
        <f t="shared" si="25"/>
        <v>8341</v>
      </c>
      <c r="N1612">
        <v>4215</v>
      </c>
    </row>
    <row r="1613" spans="1:14" x14ac:dyDescent="0.35">
      <c r="A1613" s="1">
        <v>8341</v>
      </c>
      <c r="B1613">
        <f t="shared" si="25"/>
        <v>8341</v>
      </c>
      <c r="N1613">
        <v>4212</v>
      </c>
    </row>
    <row r="1614" spans="1:14" x14ac:dyDescent="0.35">
      <c r="A1614" s="1">
        <v>8341</v>
      </c>
      <c r="B1614">
        <f t="shared" si="25"/>
        <v>8341</v>
      </c>
      <c r="N1614">
        <v>4209</v>
      </c>
    </row>
    <row r="1615" spans="1:14" x14ac:dyDescent="0.35">
      <c r="A1615" s="1">
        <v>8339</v>
      </c>
      <c r="B1615">
        <f t="shared" si="25"/>
        <v>8341</v>
      </c>
      <c r="N1615">
        <v>4204</v>
      </c>
    </row>
    <row r="1616" spans="1:14" x14ac:dyDescent="0.35">
      <c r="A1616" s="1">
        <v>8338</v>
      </c>
      <c r="B1616">
        <f t="shared" si="25"/>
        <v>8338</v>
      </c>
      <c r="N1616">
        <v>4201</v>
      </c>
    </row>
    <row r="1617" spans="1:14" x14ac:dyDescent="0.35">
      <c r="A1617" s="1">
        <v>8334</v>
      </c>
      <c r="B1617">
        <f t="shared" si="25"/>
        <v>8334</v>
      </c>
      <c r="N1617">
        <v>4198</v>
      </c>
    </row>
    <row r="1618" spans="1:14" x14ac:dyDescent="0.35">
      <c r="A1618" s="1">
        <v>8333</v>
      </c>
      <c r="B1618">
        <f t="shared" si="25"/>
        <v>8334</v>
      </c>
      <c r="N1618">
        <v>4195</v>
      </c>
    </row>
    <row r="1619" spans="1:14" x14ac:dyDescent="0.35">
      <c r="A1619" s="1">
        <v>8331</v>
      </c>
      <c r="B1619">
        <f t="shared" si="25"/>
        <v>8331</v>
      </c>
      <c r="N1619">
        <v>4191</v>
      </c>
    </row>
    <row r="1620" spans="1:14" x14ac:dyDescent="0.35">
      <c r="A1620" s="1">
        <v>8329</v>
      </c>
      <c r="B1620">
        <f t="shared" si="25"/>
        <v>8331</v>
      </c>
      <c r="N1620">
        <v>4187</v>
      </c>
    </row>
    <row r="1621" spans="1:14" x14ac:dyDescent="0.35">
      <c r="A1621" s="1">
        <v>8329</v>
      </c>
      <c r="B1621">
        <f t="shared" si="25"/>
        <v>8331</v>
      </c>
      <c r="N1621">
        <v>4183</v>
      </c>
    </row>
    <row r="1622" spans="1:14" x14ac:dyDescent="0.35">
      <c r="A1622" s="1">
        <v>8328</v>
      </c>
      <c r="B1622">
        <f t="shared" si="25"/>
        <v>8328</v>
      </c>
      <c r="N1622">
        <v>4180</v>
      </c>
    </row>
    <row r="1623" spans="1:14" x14ac:dyDescent="0.35">
      <c r="A1623" s="1">
        <v>8325</v>
      </c>
      <c r="B1623">
        <f t="shared" si="25"/>
        <v>8325</v>
      </c>
      <c r="N1623">
        <v>4176</v>
      </c>
    </row>
    <row r="1624" spans="1:14" x14ac:dyDescent="0.35">
      <c r="A1624" s="1">
        <v>8325</v>
      </c>
      <c r="B1624">
        <f t="shared" si="25"/>
        <v>8325</v>
      </c>
      <c r="N1624">
        <v>4173</v>
      </c>
    </row>
    <row r="1625" spans="1:14" x14ac:dyDescent="0.35">
      <c r="A1625" s="1">
        <v>8325</v>
      </c>
      <c r="B1625">
        <f t="shared" si="25"/>
        <v>8325</v>
      </c>
      <c r="N1625">
        <v>4170</v>
      </c>
    </row>
    <row r="1626" spans="1:14" x14ac:dyDescent="0.35">
      <c r="A1626" s="1">
        <v>8325</v>
      </c>
      <c r="B1626">
        <f t="shared" si="25"/>
        <v>8325</v>
      </c>
      <c r="N1626">
        <v>4167</v>
      </c>
    </row>
    <row r="1627" spans="1:14" x14ac:dyDescent="0.35">
      <c r="A1627" s="1">
        <v>8324</v>
      </c>
      <c r="B1627">
        <f t="shared" si="25"/>
        <v>8325</v>
      </c>
      <c r="N1627">
        <v>4164</v>
      </c>
    </row>
    <row r="1628" spans="1:14" x14ac:dyDescent="0.35">
      <c r="A1628" s="1">
        <v>8323</v>
      </c>
      <c r="B1628">
        <f t="shared" si="25"/>
        <v>8325</v>
      </c>
      <c r="N1628">
        <v>4161</v>
      </c>
    </row>
    <row r="1629" spans="1:14" x14ac:dyDescent="0.35">
      <c r="A1629" s="1">
        <v>8322</v>
      </c>
      <c r="B1629">
        <f t="shared" si="25"/>
        <v>8322</v>
      </c>
      <c r="N1629">
        <v>4156</v>
      </c>
    </row>
    <row r="1630" spans="1:14" x14ac:dyDescent="0.35">
      <c r="A1630" s="1">
        <v>8322</v>
      </c>
      <c r="B1630">
        <f t="shared" si="25"/>
        <v>8322</v>
      </c>
      <c r="N1630">
        <v>4152</v>
      </c>
    </row>
    <row r="1631" spans="1:14" x14ac:dyDescent="0.35">
      <c r="A1631" s="1">
        <v>8321</v>
      </c>
      <c r="B1631">
        <f t="shared" si="25"/>
        <v>8322</v>
      </c>
      <c r="N1631">
        <v>4148</v>
      </c>
    </row>
    <row r="1632" spans="1:14" x14ac:dyDescent="0.35">
      <c r="A1632" s="1">
        <v>8321</v>
      </c>
      <c r="B1632">
        <f t="shared" si="25"/>
        <v>8322</v>
      </c>
      <c r="N1632">
        <v>4145</v>
      </c>
    </row>
    <row r="1633" spans="1:14" x14ac:dyDescent="0.35">
      <c r="A1633" s="1">
        <v>8321</v>
      </c>
      <c r="B1633">
        <f t="shared" si="25"/>
        <v>8322</v>
      </c>
      <c r="N1633">
        <v>4142</v>
      </c>
    </row>
    <row r="1634" spans="1:14" x14ac:dyDescent="0.35">
      <c r="A1634" s="1">
        <v>8321</v>
      </c>
      <c r="B1634">
        <f t="shared" si="25"/>
        <v>8322</v>
      </c>
      <c r="N1634">
        <v>4138</v>
      </c>
    </row>
    <row r="1635" spans="1:14" x14ac:dyDescent="0.35">
      <c r="A1635" s="1">
        <v>8321</v>
      </c>
      <c r="B1635">
        <f t="shared" si="25"/>
        <v>8322</v>
      </c>
      <c r="N1635">
        <v>4135</v>
      </c>
    </row>
    <row r="1636" spans="1:14" x14ac:dyDescent="0.35">
      <c r="A1636" s="1">
        <v>8320</v>
      </c>
      <c r="B1636">
        <f t="shared" si="25"/>
        <v>8322</v>
      </c>
      <c r="N1636">
        <v>4128</v>
      </c>
    </row>
    <row r="1637" spans="1:14" x14ac:dyDescent="0.35">
      <c r="A1637" s="1">
        <v>8319</v>
      </c>
      <c r="B1637">
        <f t="shared" si="25"/>
        <v>8319</v>
      </c>
      <c r="N1637">
        <v>4125</v>
      </c>
    </row>
    <row r="1638" spans="1:14" x14ac:dyDescent="0.35">
      <c r="A1638" s="1">
        <v>8316</v>
      </c>
      <c r="B1638">
        <f t="shared" si="25"/>
        <v>8316</v>
      </c>
      <c r="N1638">
        <v>4122</v>
      </c>
    </row>
    <row r="1639" spans="1:14" x14ac:dyDescent="0.35">
      <c r="A1639" s="1">
        <v>8315</v>
      </c>
      <c r="B1639">
        <f t="shared" si="25"/>
        <v>8316</v>
      </c>
      <c r="N1639">
        <v>4118</v>
      </c>
    </row>
    <row r="1640" spans="1:14" x14ac:dyDescent="0.35">
      <c r="A1640" s="1">
        <v>8314</v>
      </c>
      <c r="B1640">
        <f t="shared" si="25"/>
        <v>8316</v>
      </c>
      <c r="N1640">
        <v>4115</v>
      </c>
    </row>
    <row r="1641" spans="1:14" x14ac:dyDescent="0.35">
      <c r="A1641" s="1">
        <v>8314</v>
      </c>
      <c r="B1641">
        <f t="shared" si="25"/>
        <v>8316</v>
      </c>
      <c r="N1641">
        <v>4112</v>
      </c>
    </row>
    <row r="1642" spans="1:14" x14ac:dyDescent="0.35">
      <c r="A1642" s="1">
        <v>8314</v>
      </c>
      <c r="B1642">
        <f t="shared" si="25"/>
        <v>8316</v>
      </c>
      <c r="N1642">
        <v>4109</v>
      </c>
    </row>
    <row r="1643" spans="1:14" x14ac:dyDescent="0.35">
      <c r="A1643" s="1">
        <v>8314</v>
      </c>
      <c r="B1643">
        <f t="shared" si="25"/>
        <v>8316</v>
      </c>
      <c r="N1643">
        <v>4106</v>
      </c>
    </row>
    <row r="1644" spans="1:14" x14ac:dyDescent="0.35">
      <c r="A1644" s="1">
        <v>8313</v>
      </c>
      <c r="B1644">
        <f t="shared" si="25"/>
        <v>8313</v>
      </c>
      <c r="N1644">
        <v>4103</v>
      </c>
    </row>
    <row r="1645" spans="1:14" x14ac:dyDescent="0.35">
      <c r="A1645" s="1">
        <v>8313</v>
      </c>
      <c r="B1645">
        <f t="shared" si="25"/>
        <v>8313</v>
      </c>
      <c r="N1645">
        <v>4098</v>
      </c>
    </row>
    <row r="1646" spans="1:14" x14ac:dyDescent="0.35">
      <c r="A1646" s="1">
        <v>8312</v>
      </c>
      <c r="B1646">
        <f t="shared" si="25"/>
        <v>8313</v>
      </c>
      <c r="N1646">
        <v>4094</v>
      </c>
    </row>
    <row r="1647" spans="1:14" x14ac:dyDescent="0.35">
      <c r="A1647" s="1">
        <v>8311</v>
      </c>
      <c r="B1647">
        <f t="shared" si="25"/>
        <v>8313</v>
      </c>
      <c r="N1647">
        <v>4091</v>
      </c>
    </row>
    <row r="1648" spans="1:14" x14ac:dyDescent="0.35">
      <c r="A1648" s="1">
        <v>8310</v>
      </c>
      <c r="B1648">
        <f t="shared" si="25"/>
        <v>8310</v>
      </c>
      <c r="N1648">
        <v>4088</v>
      </c>
    </row>
    <row r="1649" spans="1:14" x14ac:dyDescent="0.35">
      <c r="A1649" s="1">
        <v>8308</v>
      </c>
      <c r="B1649">
        <f t="shared" si="25"/>
        <v>8310</v>
      </c>
      <c r="N1649">
        <v>4082</v>
      </c>
    </row>
    <row r="1650" spans="1:14" x14ac:dyDescent="0.35">
      <c r="A1650" s="1">
        <v>8307</v>
      </c>
      <c r="B1650">
        <f t="shared" si="25"/>
        <v>8307</v>
      </c>
      <c r="N1650">
        <v>4078</v>
      </c>
    </row>
    <row r="1651" spans="1:14" x14ac:dyDescent="0.35">
      <c r="A1651" s="1">
        <v>8306</v>
      </c>
      <c r="B1651">
        <f t="shared" si="25"/>
        <v>8307</v>
      </c>
      <c r="N1651">
        <v>4075</v>
      </c>
    </row>
    <row r="1652" spans="1:14" x14ac:dyDescent="0.35">
      <c r="A1652" s="1">
        <v>8306</v>
      </c>
      <c r="B1652">
        <f t="shared" si="25"/>
        <v>8307</v>
      </c>
      <c r="N1652">
        <v>4072</v>
      </c>
    </row>
    <row r="1653" spans="1:14" x14ac:dyDescent="0.35">
      <c r="A1653" s="1">
        <v>8305</v>
      </c>
      <c r="B1653">
        <f t="shared" si="25"/>
        <v>8307</v>
      </c>
      <c r="N1653">
        <v>4069</v>
      </c>
    </row>
    <row r="1654" spans="1:14" x14ac:dyDescent="0.35">
      <c r="A1654" s="1">
        <v>8301</v>
      </c>
      <c r="B1654">
        <f t="shared" si="25"/>
        <v>8301</v>
      </c>
      <c r="N1654">
        <v>4065</v>
      </c>
    </row>
    <row r="1655" spans="1:14" x14ac:dyDescent="0.35">
      <c r="A1655" s="1">
        <v>8301</v>
      </c>
      <c r="B1655">
        <f t="shared" si="25"/>
        <v>8301</v>
      </c>
      <c r="N1655">
        <v>4060</v>
      </c>
    </row>
    <row r="1656" spans="1:14" x14ac:dyDescent="0.35">
      <c r="A1656" s="1">
        <v>8299</v>
      </c>
      <c r="B1656">
        <f t="shared" si="25"/>
        <v>8301</v>
      </c>
      <c r="N1656">
        <v>4056</v>
      </c>
    </row>
    <row r="1657" spans="1:14" x14ac:dyDescent="0.35">
      <c r="A1657" s="1">
        <v>8297</v>
      </c>
      <c r="B1657">
        <f t="shared" si="25"/>
        <v>8297</v>
      </c>
      <c r="N1657">
        <v>4052</v>
      </c>
    </row>
    <row r="1658" spans="1:14" x14ac:dyDescent="0.35">
      <c r="A1658" s="1">
        <v>8296</v>
      </c>
      <c r="B1658">
        <f t="shared" si="25"/>
        <v>8297</v>
      </c>
      <c r="N1658">
        <v>4049</v>
      </c>
    </row>
    <row r="1659" spans="1:14" x14ac:dyDescent="0.35">
      <c r="A1659" s="1">
        <v>8295</v>
      </c>
      <c r="B1659">
        <f t="shared" si="25"/>
        <v>8297</v>
      </c>
      <c r="N1659">
        <v>4046</v>
      </c>
    </row>
    <row r="1660" spans="1:14" x14ac:dyDescent="0.35">
      <c r="A1660" s="1">
        <v>8295</v>
      </c>
      <c r="B1660">
        <f t="shared" si="25"/>
        <v>8297</v>
      </c>
      <c r="N1660">
        <v>4043</v>
      </c>
    </row>
    <row r="1661" spans="1:14" x14ac:dyDescent="0.35">
      <c r="A1661" s="1">
        <v>8295</v>
      </c>
      <c r="B1661">
        <f t="shared" si="25"/>
        <v>8297</v>
      </c>
      <c r="N1661">
        <v>4040</v>
      </c>
    </row>
    <row r="1662" spans="1:14" x14ac:dyDescent="0.35">
      <c r="A1662" s="1">
        <v>8294</v>
      </c>
      <c r="B1662">
        <f t="shared" si="25"/>
        <v>8294</v>
      </c>
      <c r="N1662">
        <v>4037</v>
      </c>
    </row>
    <row r="1663" spans="1:14" x14ac:dyDescent="0.35">
      <c r="A1663" s="1">
        <v>8292</v>
      </c>
      <c r="B1663">
        <f t="shared" si="25"/>
        <v>8294</v>
      </c>
      <c r="N1663">
        <v>4033</v>
      </c>
    </row>
    <row r="1664" spans="1:14" x14ac:dyDescent="0.35">
      <c r="A1664" s="1">
        <v>8291</v>
      </c>
      <c r="B1664">
        <f t="shared" si="25"/>
        <v>8291</v>
      </c>
      <c r="N1664">
        <v>4029</v>
      </c>
    </row>
    <row r="1665" spans="1:14" x14ac:dyDescent="0.35">
      <c r="A1665" s="1">
        <v>8290</v>
      </c>
      <c r="B1665">
        <f t="shared" si="25"/>
        <v>8291</v>
      </c>
      <c r="N1665">
        <v>4025</v>
      </c>
    </row>
    <row r="1666" spans="1:14" x14ac:dyDescent="0.35">
      <c r="A1666" s="1">
        <v>8288</v>
      </c>
      <c r="B1666">
        <f t="shared" si="25"/>
        <v>8288</v>
      </c>
      <c r="N1666">
        <v>4022</v>
      </c>
    </row>
    <row r="1667" spans="1:14" x14ac:dyDescent="0.35">
      <c r="A1667" s="1">
        <v>8287</v>
      </c>
      <c r="B1667">
        <f t="shared" ref="B1667:B1730" si="26">IF(B1666-3&gt;=A1667,A1667,B1666)</f>
        <v>8288</v>
      </c>
      <c r="N1667">
        <v>4019</v>
      </c>
    </row>
    <row r="1668" spans="1:14" x14ac:dyDescent="0.35">
      <c r="A1668" s="1">
        <v>8285</v>
      </c>
      <c r="B1668">
        <f t="shared" si="26"/>
        <v>8285</v>
      </c>
      <c r="N1668">
        <v>4016</v>
      </c>
    </row>
    <row r="1669" spans="1:14" x14ac:dyDescent="0.35">
      <c r="A1669" s="1">
        <v>8284</v>
      </c>
      <c r="B1669">
        <f t="shared" si="26"/>
        <v>8285</v>
      </c>
      <c r="N1669">
        <v>4010</v>
      </c>
    </row>
    <row r="1670" spans="1:14" x14ac:dyDescent="0.35">
      <c r="A1670" s="1">
        <v>8284</v>
      </c>
      <c r="B1670">
        <f t="shared" si="26"/>
        <v>8285</v>
      </c>
      <c r="N1670">
        <v>4007</v>
      </c>
    </row>
    <row r="1671" spans="1:14" x14ac:dyDescent="0.35">
      <c r="A1671" s="1">
        <v>8283</v>
      </c>
      <c r="B1671">
        <f t="shared" si="26"/>
        <v>8285</v>
      </c>
      <c r="N1671">
        <v>4004</v>
      </c>
    </row>
    <row r="1672" spans="1:14" x14ac:dyDescent="0.35">
      <c r="A1672" s="1">
        <v>8283</v>
      </c>
      <c r="B1672">
        <f t="shared" si="26"/>
        <v>8285</v>
      </c>
      <c r="N1672">
        <v>3999</v>
      </c>
    </row>
    <row r="1673" spans="1:14" x14ac:dyDescent="0.35">
      <c r="A1673" s="1">
        <v>8283</v>
      </c>
      <c r="B1673">
        <f t="shared" si="26"/>
        <v>8285</v>
      </c>
      <c r="N1673">
        <v>3996</v>
      </c>
    </row>
    <row r="1674" spans="1:14" x14ac:dyDescent="0.35">
      <c r="A1674" s="1">
        <v>8281</v>
      </c>
      <c r="B1674">
        <f t="shared" si="26"/>
        <v>8281</v>
      </c>
      <c r="N1674">
        <v>3993</v>
      </c>
    </row>
    <row r="1675" spans="1:14" x14ac:dyDescent="0.35">
      <c r="A1675" s="1">
        <v>8280</v>
      </c>
      <c r="B1675">
        <f t="shared" si="26"/>
        <v>8281</v>
      </c>
      <c r="N1675">
        <v>3990</v>
      </c>
    </row>
    <row r="1676" spans="1:14" x14ac:dyDescent="0.35">
      <c r="A1676" s="1">
        <v>8278</v>
      </c>
      <c r="B1676">
        <f t="shared" si="26"/>
        <v>8278</v>
      </c>
      <c r="N1676">
        <v>3987</v>
      </c>
    </row>
    <row r="1677" spans="1:14" x14ac:dyDescent="0.35">
      <c r="A1677" s="1">
        <v>8278</v>
      </c>
      <c r="B1677">
        <f t="shared" si="26"/>
        <v>8278</v>
      </c>
      <c r="N1677">
        <v>3984</v>
      </c>
    </row>
    <row r="1678" spans="1:14" x14ac:dyDescent="0.35">
      <c r="A1678" s="1">
        <v>8277</v>
      </c>
      <c r="B1678">
        <f t="shared" si="26"/>
        <v>8278</v>
      </c>
      <c r="N1678">
        <v>3981</v>
      </c>
    </row>
    <row r="1679" spans="1:14" x14ac:dyDescent="0.35">
      <c r="A1679" s="1">
        <v>8277</v>
      </c>
      <c r="B1679">
        <f t="shared" si="26"/>
        <v>8278</v>
      </c>
      <c r="N1679">
        <v>3973</v>
      </c>
    </row>
    <row r="1680" spans="1:14" x14ac:dyDescent="0.35">
      <c r="A1680" s="1">
        <v>8275</v>
      </c>
      <c r="B1680">
        <f t="shared" si="26"/>
        <v>8275</v>
      </c>
      <c r="N1680">
        <v>3970</v>
      </c>
    </row>
    <row r="1681" spans="1:14" x14ac:dyDescent="0.35">
      <c r="A1681" s="1">
        <v>8274</v>
      </c>
      <c r="B1681">
        <f t="shared" si="26"/>
        <v>8275</v>
      </c>
      <c r="N1681">
        <v>3967</v>
      </c>
    </row>
    <row r="1682" spans="1:14" x14ac:dyDescent="0.35">
      <c r="A1682" s="1">
        <v>8274</v>
      </c>
      <c r="B1682">
        <f t="shared" si="26"/>
        <v>8275</v>
      </c>
      <c r="N1682">
        <v>3962</v>
      </c>
    </row>
    <row r="1683" spans="1:14" x14ac:dyDescent="0.35">
      <c r="A1683" s="1">
        <v>8271</v>
      </c>
      <c r="B1683">
        <f t="shared" si="26"/>
        <v>8271</v>
      </c>
      <c r="N1683">
        <v>3957</v>
      </c>
    </row>
    <row r="1684" spans="1:14" x14ac:dyDescent="0.35">
      <c r="A1684" s="1">
        <v>8271</v>
      </c>
      <c r="B1684">
        <f t="shared" si="26"/>
        <v>8271</v>
      </c>
      <c r="N1684">
        <v>3952</v>
      </c>
    </row>
    <row r="1685" spans="1:14" x14ac:dyDescent="0.35">
      <c r="A1685" s="1">
        <v>8268</v>
      </c>
      <c r="B1685">
        <f t="shared" si="26"/>
        <v>8268</v>
      </c>
      <c r="N1685">
        <v>3948</v>
      </c>
    </row>
    <row r="1686" spans="1:14" x14ac:dyDescent="0.35">
      <c r="A1686" s="1">
        <v>8268</v>
      </c>
      <c r="B1686">
        <f t="shared" si="26"/>
        <v>8268</v>
      </c>
      <c r="N1686">
        <v>3945</v>
      </c>
    </row>
    <row r="1687" spans="1:14" x14ac:dyDescent="0.35">
      <c r="A1687" s="1">
        <v>8266</v>
      </c>
      <c r="B1687">
        <f t="shared" si="26"/>
        <v>8268</v>
      </c>
      <c r="N1687">
        <v>3942</v>
      </c>
    </row>
    <row r="1688" spans="1:14" x14ac:dyDescent="0.35">
      <c r="A1688" s="1">
        <v>8264</v>
      </c>
      <c r="B1688">
        <f t="shared" si="26"/>
        <v>8264</v>
      </c>
      <c r="N1688">
        <v>3939</v>
      </c>
    </row>
    <row r="1689" spans="1:14" x14ac:dyDescent="0.35">
      <c r="A1689" s="1">
        <v>8262</v>
      </c>
      <c r="B1689">
        <f t="shared" si="26"/>
        <v>8264</v>
      </c>
      <c r="N1689">
        <v>3936</v>
      </c>
    </row>
    <row r="1690" spans="1:14" x14ac:dyDescent="0.35">
      <c r="A1690" s="1">
        <v>8260</v>
      </c>
      <c r="B1690">
        <f t="shared" si="26"/>
        <v>8260</v>
      </c>
      <c r="N1690">
        <v>3933</v>
      </c>
    </row>
    <row r="1691" spans="1:14" x14ac:dyDescent="0.35">
      <c r="A1691" s="1">
        <v>8260</v>
      </c>
      <c r="B1691">
        <f t="shared" si="26"/>
        <v>8260</v>
      </c>
      <c r="N1691">
        <v>3928</v>
      </c>
    </row>
    <row r="1692" spans="1:14" x14ac:dyDescent="0.35">
      <c r="A1692" s="1">
        <v>8259</v>
      </c>
      <c r="B1692">
        <f t="shared" si="26"/>
        <v>8260</v>
      </c>
      <c r="N1692">
        <v>3924</v>
      </c>
    </row>
    <row r="1693" spans="1:14" x14ac:dyDescent="0.35">
      <c r="A1693" s="1">
        <v>8258</v>
      </c>
      <c r="B1693">
        <f t="shared" si="26"/>
        <v>8260</v>
      </c>
      <c r="N1693">
        <v>3918</v>
      </c>
    </row>
    <row r="1694" spans="1:14" x14ac:dyDescent="0.35">
      <c r="A1694" s="1">
        <v>8258</v>
      </c>
      <c r="B1694">
        <f t="shared" si="26"/>
        <v>8260</v>
      </c>
      <c r="N1694">
        <v>3915</v>
      </c>
    </row>
    <row r="1695" spans="1:14" x14ac:dyDescent="0.35">
      <c r="A1695" s="1">
        <v>8257</v>
      </c>
      <c r="B1695">
        <f t="shared" si="26"/>
        <v>8257</v>
      </c>
      <c r="N1695">
        <v>3912</v>
      </c>
    </row>
    <row r="1696" spans="1:14" x14ac:dyDescent="0.35">
      <c r="A1696" s="1">
        <v>8256</v>
      </c>
      <c r="B1696">
        <f t="shared" si="26"/>
        <v>8257</v>
      </c>
      <c r="N1696">
        <v>3909</v>
      </c>
    </row>
    <row r="1697" spans="1:14" x14ac:dyDescent="0.35">
      <c r="A1697" s="1">
        <v>8255</v>
      </c>
      <c r="B1697">
        <f t="shared" si="26"/>
        <v>8257</v>
      </c>
      <c r="N1697">
        <v>3905</v>
      </c>
    </row>
    <row r="1698" spans="1:14" x14ac:dyDescent="0.35">
      <c r="A1698" s="1">
        <v>8255</v>
      </c>
      <c r="B1698">
        <f t="shared" si="26"/>
        <v>8257</v>
      </c>
      <c r="N1698">
        <v>3902</v>
      </c>
    </row>
    <row r="1699" spans="1:14" x14ac:dyDescent="0.35">
      <c r="A1699" s="1">
        <v>8254</v>
      </c>
      <c r="B1699">
        <f t="shared" si="26"/>
        <v>8254</v>
      </c>
      <c r="N1699">
        <v>3897</v>
      </c>
    </row>
    <row r="1700" spans="1:14" x14ac:dyDescent="0.35">
      <c r="A1700" s="1">
        <v>8253</v>
      </c>
      <c r="B1700">
        <f t="shared" si="26"/>
        <v>8254</v>
      </c>
      <c r="N1700">
        <v>3893</v>
      </c>
    </row>
    <row r="1701" spans="1:14" x14ac:dyDescent="0.35">
      <c r="A1701" s="1">
        <v>8246</v>
      </c>
      <c r="B1701">
        <f t="shared" si="26"/>
        <v>8246</v>
      </c>
      <c r="N1701">
        <v>3888</v>
      </c>
    </row>
    <row r="1702" spans="1:14" x14ac:dyDescent="0.35">
      <c r="A1702" s="1">
        <v>8246</v>
      </c>
      <c r="B1702">
        <f t="shared" si="26"/>
        <v>8246</v>
      </c>
      <c r="N1702">
        <v>3884</v>
      </c>
    </row>
    <row r="1703" spans="1:14" x14ac:dyDescent="0.35">
      <c r="A1703" s="1">
        <v>8240</v>
      </c>
      <c r="B1703">
        <f t="shared" si="26"/>
        <v>8240</v>
      </c>
      <c r="N1703">
        <v>3881</v>
      </c>
    </row>
    <row r="1704" spans="1:14" x14ac:dyDescent="0.35">
      <c r="A1704" s="1">
        <v>8238</v>
      </c>
      <c r="B1704">
        <f t="shared" si="26"/>
        <v>8240</v>
      </c>
      <c r="N1704">
        <v>3878</v>
      </c>
    </row>
    <row r="1705" spans="1:14" x14ac:dyDescent="0.35">
      <c r="A1705" s="1">
        <v>8238</v>
      </c>
      <c r="B1705">
        <f t="shared" si="26"/>
        <v>8240</v>
      </c>
      <c r="N1705">
        <v>3875</v>
      </c>
    </row>
    <row r="1706" spans="1:14" x14ac:dyDescent="0.35">
      <c r="A1706" s="1">
        <v>8236</v>
      </c>
      <c r="B1706">
        <f t="shared" si="26"/>
        <v>8236</v>
      </c>
      <c r="N1706">
        <v>3870</v>
      </c>
    </row>
    <row r="1707" spans="1:14" x14ac:dyDescent="0.35">
      <c r="A1707" s="1">
        <v>8235</v>
      </c>
      <c r="B1707">
        <f t="shared" si="26"/>
        <v>8236</v>
      </c>
      <c r="N1707">
        <v>3867</v>
      </c>
    </row>
    <row r="1708" spans="1:14" x14ac:dyDescent="0.35">
      <c r="A1708" s="1">
        <v>8235</v>
      </c>
      <c r="B1708">
        <f t="shared" si="26"/>
        <v>8236</v>
      </c>
      <c r="N1708">
        <v>3863</v>
      </c>
    </row>
    <row r="1709" spans="1:14" x14ac:dyDescent="0.35">
      <c r="A1709" s="1">
        <v>8234</v>
      </c>
      <c r="B1709">
        <f t="shared" si="26"/>
        <v>8236</v>
      </c>
      <c r="N1709">
        <v>3859</v>
      </c>
    </row>
    <row r="1710" spans="1:14" x14ac:dyDescent="0.35">
      <c r="A1710" s="1">
        <v>8233</v>
      </c>
      <c r="B1710">
        <f t="shared" si="26"/>
        <v>8233</v>
      </c>
      <c r="N1710">
        <v>3855</v>
      </c>
    </row>
    <row r="1711" spans="1:14" x14ac:dyDescent="0.35">
      <c r="A1711" s="1">
        <v>8233</v>
      </c>
      <c r="B1711">
        <f t="shared" si="26"/>
        <v>8233</v>
      </c>
      <c r="N1711">
        <v>3852</v>
      </c>
    </row>
    <row r="1712" spans="1:14" x14ac:dyDescent="0.35">
      <c r="A1712" s="1">
        <v>8232</v>
      </c>
      <c r="B1712">
        <f t="shared" si="26"/>
        <v>8233</v>
      </c>
      <c r="N1712">
        <v>3849</v>
      </c>
    </row>
    <row r="1713" spans="1:14" x14ac:dyDescent="0.35">
      <c r="A1713" s="1">
        <v>8231</v>
      </c>
      <c r="B1713">
        <f t="shared" si="26"/>
        <v>8233</v>
      </c>
      <c r="N1713">
        <v>3846</v>
      </c>
    </row>
    <row r="1714" spans="1:14" x14ac:dyDescent="0.35">
      <c r="A1714" s="1">
        <v>8226</v>
      </c>
      <c r="B1714">
        <f t="shared" si="26"/>
        <v>8226</v>
      </c>
      <c r="N1714">
        <v>3843</v>
      </c>
    </row>
    <row r="1715" spans="1:14" x14ac:dyDescent="0.35">
      <c r="A1715" s="1">
        <v>8226</v>
      </c>
      <c r="B1715">
        <f t="shared" si="26"/>
        <v>8226</v>
      </c>
      <c r="N1715">
        <v>3840</v>
      </c>
    </row>
    <row r="1716" spans="1:14" x14ac:dyDescent="0.35">
      <c r="A1716" s="1">
        <v>8224</v>
      </c>
      <c r="B1716">
        <f t="shared" si="26"/>
        <v>8226</v>
      </c>
      <c r="N1716">
        <v>3837</v>
      </c>
    </row>
    <row r="1717" spans="1:14" x14ac:dyDescent="0.35">
      <c r="A1717" s="1">
        <v>8224</v>
      </c>
      <c r="B1717">
        <f t="shared" si="26"/>
        <v>8226</v>
      </c>
      <c r="N1717">
        <v>3834</v>
      </c>
    </row>
    <row r="1718" spans="1:14" x14ac:dyDescent="0.35">
      <c r="A1718" s="1">
        <v>8224</v>
      </c>
      <c r="B1718">
        <f t="shared" si="26"/>
        <v>8226</v>
      </c>
      <c r="N1718">
        <v>3831</v>
      </c>
    </row>
    <row r="1719" spans="1:14" x14ac:dyDescent="0.35">
      <c r="A1719" s="1">
        <v>8223</v>
      </c>
      <c r="B1719">
        <f t="shared" si="26"/>
        <v>8223</v>
      </c>
      <c r="N1719">
        <v>3824</v>
      </c>
    </row>
    <row r="1720" spans="1:14" x14ac:dyDescent="0.35">
      <c r="A1720" s="1">
        <v>8221</v>
      </c>
      <c r="B1720">
        <f t="shared" si="26"/>
        <v>8223</v>
      </c>
      <c r="N1720">
        <v>3821</v>
      </c>
    </row>
    <row r="1721" spans="1:14" x14ac:dyDescent="0.35">
      <c r="A1721" s="1">
        <v>8221</v>
      </c>
      <c r="B1721">
        <f t="shared" si="26"/>
        <v>8223</v>
      </c>
      <c r="N1721">
        <v>3818</v>
      </c>
    </row>
    <row r="1722" spans="1:14" x14ac:dyDescent="0.35">
      <c r="A1722" s="1">
        <v>8220</v>
      </c>
      <c r="B1722">
        <f t="shared" si="26"/>
        <v>8220</v>
      </c>
      <c r="N1722">
        <v>3815</v>
      </c>
    </row>
    <row r="1723" spans="1:14" x14ac:dyDescent="0.35">
      <c r="A1723" s="1">
        <v>8219</v>
      </c>
      <c r="B1723">
        <f t="shared" si="26"/>
        <v>8220</v>
      </c>
      <c r="N1723">
        <v>3811</v>
      </c>
    </row>
    <row r="1724" spans="1:14" x14ac:dyDescent="0.35">
      <c r="A1724" s="1">
        <v>8219</v>
      </c>
      <c r="B1724">
        <f t="shared" si="26"/>
        <v>8220</v>
      </c>
      <c r="N1724">
        <v>3808</v>
      </c>
    </row>
    <row r="1725" spans="1:14" x14ac:dyDescent="0.35">
      <c r="A1725" s="1">
        <v>8218</v>
      </c>
      <c r="B1725">
        <f t="shared" si="26"/>
        <v>8220</v>
      </c>
      <c r="N1725">
        <v>3805</v>
      </c>
    </row>
    <row r="1726" spans="1:14" x14ac:dyDescent="0.35">
      <c r="A1726" s="1">
        <v>8217</v>
      </c>
      <c r="B1726">
        <f t="shared" si="26"/>
        <v>8217</v>
      </c>
      <c r="N1726">
        <v>3802</v>
      </c>
    </row>
    <row r="1727" spans="1:14" x14ac:dyDescent="0.35">
      <c r="A1727" s="1">
        <v>8217</v>
      </c>
      <c r="B1727">
        <f t="shared" si="26"/>
        <v>8217</v>
      </c>
      <c r="N1727">
        <v>3798</v>
      </c>
    </row>
    <row r="1728" spans="1:14" x14ac:dyDescent="0.35">
      <c r="A1728" s="1">
        <v>8211</v>
      </c>
      <c r="B1728">
        <f t="shared" si="26"/>
        <v>8211</v>
      </c>
      <c r="N1728">
        <v>3795</v>
      </c>
    </row>
    <row r="1729" spans="1:14" x14ac:dyDescent="0.35">
      <c r="A1729" s="1">
        <v>8210</v>
      </c>
      <c r="B1729">
        <f t="shared" si="26"/>
        <v>8211</v>
      </c>
      <c r="N1729">
        <v>3791</v>
      </c>
    </row>
    <row r="1730" spans="1:14" x14ac:dyDescent="0.35">
      <c r="A1730" s="1">
        <v>8207</v>
      </c>
      <c r="B1730">
        <f t="shared" si="26"/>
        <v>8207</v>
      </c>
      <c r="N1730">
        <v>3788</v>
      </c>
    </row>
    <row r="1731" spans="1:14" x14ac:dyDescent="0.35">
      <c r="A1731" s="1">
        <v>8207</v>
      </c>
      <c r="B1731">
        <f t="shared" ref="B1731:B1794" si="27">IF(B1730-3&gt;=A1731,A1731,B1730)</f>
        <v>8207</v>
      </c>
      <c r="N1731">
        <v>3785</v>
      </c>
    </row>
    <row r="1732" spans="1:14" x14ac:dyDescent="0.35">
      <c r="A1732" s="1">
        <v>8206</v>
      </c>
      <c r="B1732">
        <f t="shared" si="27"/>
        <v>8207</v>
      </c>
      <c r="N1732">
        <v>3779</v>
      </c>
    </row>
    <row r="1733" spans="1:14" x14ac:dyDescent="0.35">
      <c r="A1733" s="1">
        <v>8205</v>
      </c>
      <c r="B1733">
        <f t="shared" si="27"/>
        <v>8207</v>
      </c>
      <c r="N1733">
        <v>3775</v>
      </c>
    </row>
    <row r="1734" spans="1:14" x14ac:dyDescent="0.35">
      <c r="A1734" s="1">
        <v>8204</v>
      </c>
      <c r="B1734">
        <f t="shared" si="27"/>
        <v>8204</v>
      </c>
      <c r="N1734">
        <v>3772</v>
      </c>
    </row>
    <row r="1735" spans="1:14" x14ac:dyDescent="0.35">
      <c r="A1735" s="1">
        <v>8203</v>
      </c>
      <c r="B1735">
        <f t="shared" si="27"/>
        <v>8204</v>
      </c>
      <c r="N1735">
        <v>3769</v>
      </c>
    </row>
    <row r="1736" spans="1:14" x14ac:dyDescent="0.35">
      <c r="A1736" s="1">
        <v>8203</v>
      </c>
      <c r="B1736">
        <f t="shared" si="27"/>
        <v>8204</v>
      </c>
      <c r="N1736">
        <v>3766</v>
      </c>
    </row>
    <row r="1737" spans="1:14" x14ac:dyDescent="0.35">
      <c r="A1737" s="1">
        <v>8201</v>
      </c>
      <c r="B1737">
        <f t="shared" si="27"/>
        <v>8201</v>
      </c>
      <c r="N1737">
        <v>3763</v>
      </c>
    </row>
    <row r="1738" spans="1:14" x14ac:dyDescent="0.35">
      <c r="A1738" s="1">
        <v>8200</v>
      </c>
      <c r="B1738">
        <f t="shared" si="27"/>
        <v>8201</v>
      </c>
      <c r="N1738">
        <v>3758</v>
      </c>
    </row>
    <row r="1739" spans="1:14" x14ac:dyDescent="0.35">
      <c r="A1739" s="1">
        <v>8198</v>
      </c>
      <c r="B1739">
        <f t="shared" si="27"/>
        <v>8198</v>
      </c>
      <c r="N1739">
        <v>3754</v>
      </c>
    </row>
    <row r="1740" spans="1:14" x14ac:dyDescent="0.35">
      <c r="A1740" s="1">
        <v>8196</v>
      </c>
      <c r="B1740">
        <f t="shared" si="27"/>
        <v>8198</v>
      </c>
      <c r="N1740">
        <v>3751</v>
      </c>
    </row>
    <row r="1741" spans="1:14" x14ac:dyDescent="0.35">
      <c r="A1741" s="1">
        <v>8195</v>
      </c>
      <c r="B1741">
        <f t="shared" si="27"/>
        <v>8195</v>
      </c>
      <c r="N1741">
        <v>3747</v>
      </c>
    </row>
    <row r="1742" spans="1:14" x14ac:dyDescent="0.35">
      <c r="A1742" s="1">
        <v>8193</v>
      </c>
      <c r="B1742">
        <f t="shared" si="27"/>
        <v>8195</v>
      </c>
      <c r="N1742">
        <v>3744</v>
      </c>
    </row>
    <row r="1743" spans="1:14" x14ac:dyDescent="0.35">
      <c r="A1743" s="1">
        <v>8192</v>
      </c>
      <c r="B1743">
        <f t="shared" si="27"/>
        <v>8192</v>
      </c>
      <c r="N1743">
        <v>3741</v>
      </c>
    </row>
    <row r="1744" spans="1:14" x14ac:dyDescent="0.35">
      <c r="A1744" s="1">
        <v>8191</v>
      </c>
      <c r="B1744">
        <f t="shared" si="27"/>
        <v>8192</v>
      </c>
      <c r="N1744">
        <v>3737</v>
      </c>
    </row>
    <row r="1745" spans="1:14" x14ac:dyDescent="0.35">
      <c r="A1745" s="1">
        <v>8191</v>
      </c>
      <c r="B1745">
        <f t="shared" si="27"/>
        <v>8192</v>
      </c>
      <c r="N1745">
        <v>3732</v>
      </c>
    </row>
    <row r="1746" spans="1:14" x14ac:dyDescent="0.35">
      <c r="A1746" s="1">
        <v>8190</v>
      </c>
      <c r="B1746">
        <f t="shared" si="27"/>
        <v>8192</v>
      </c>
      <c r="N1746">
        <v>3728</v>
      </c>
    </row>
    <row r="1747" spans="1:14" x14ac:dyDescent="0.35">
      <c r="A1747" s="1">
        <v>8189</v>
      </c>
      <c r="B1747">
        <f t="shared" si="27"/>
        <v>8189</v>
      </c>
      <c r="N1747">
        <v>3724</v>
      </c>
    </row>
    <row r="1748" spans="1:14" x14ac:dyDescent="0.35">
      <c r="A1748" s="1">
        <v>8189</v>
      </c>
      <c r="B1748">
        <f t="shared" si="27"/>
        <v>8189</v>
      </c>
      <c r="N1748">
        <v>3719</v>
      </c>
    </row>
    <row r="1749" spans="1:14" x14ac:dyDescent="0.35">
      <c r="A1749" s="1">
        <v>8188</v>
      </c>
      <c r="B1749">
        <f t="shared" si="27"/>
        <v>8189</v>
      </c>
      <c r="N1749">
        <v>3716</v>
      </c>
    </row>
    <row r="1750" spans="1:14" x14ac:dyDescent="0.35">
      <c r="A1750" s="1">
        <v>8187</v>
      </c>
      <c r="B1750">
        <f t="shared" si="27"/>
        <v>8189</v>
      </c>
      <c r="N1750">
        <v>3713</v>
      </c>
    </row>
    <row r="1751" spans="1:14" x14ac:dyDescent="0.35">
      <c r="A1751" s="1">
        <v>8187</v>
      </c>
      <c r="B1751">
        <f t="shared" si="27"/>
        <v>8189</v>
      </c>
      <c r="N1751">
        <v>3708</v>
      </c>
    </row>
    <row r="1752" spans="1:14" x14ac:dyDescent="0.35">
      <c r="A1752" s="1">
        <v>8185</v>
      </c>
      <c r="B1752">
        <f t="shared" si="27"/>
        <v>8185</v>
      </c>
      <c r="N1752">
        <v>3702</v>
      </c>
    </row>
    <row r="1753" spans="1:14" x14ac:dyDescent="0.35">
      <c r="A1753" s="1">
        <v>8184</v>
      </c>
      <c r="B1753">
        <f t="shared" si="27"/>
        <v>8185</v>
      </c>
      <c r="N1753">
        <v>3699</v>
      </c>
    </row>
    <row r="1754" spans="1:14" x14ac:dyDescent="0.35">
      <c r="A1754" s="1">
        <v>8183</v>
      </c>
      <c r="B1754">
        <f t="shared" si="27"/>
        <v>8185</v>
      </c>
      <c r="N1754">
        <v>3695</v>
      </c>
    </row>
    <row r="1755" spans="1:14" x14ac:dyDescent="0.35">
      <c r="A1755" s="1">
        <v>8183</v>
      </c>
      <c r="B1755">
        <f t="shared" si="27"/>
        <v>8185</v>
      </c>
      <c r="N1755">
        <v>3692</v>
      </c>
    </row>
    <row r="1756" spans="1:14" x14ac:dyDescent="0.35">
      <c r="A1756" s="1">
        <v>8181</v>
      </c>
      <c r="B1756">
        <f t="shared" si="27"/>
        <v>8181</v>
      </c>
      <c r="N1756">
        <v>3689</v>
      </c>
    </row>
    <row r="1757" spans="1:14" x14ac:dyDescent="0.35">
      <c r="A1757" s="1">
        <v>8181</v>
      </c>
      <c r="B1757">
        <f t="shared" si="27"/>
        <v>8181</v>
      </c>
      <c r="N1757">
        <v>3685</v>
      </c>
    </row>
    <row r="1758" spans="1:14" x14ac:dyDescent="0.35">
      <c r="A1758" s="1">
        <v>8180</v>
      </c>
      <c r="B1758">
        <f t="shared" si="27"/>
        <v>8181</v>
      </c>
      <c r="N1758">
        <v>3682</v>
      </c>
    </row>
    <row r="1759" spans="1:14" x14ac:dyDescent="0.35">
      <c r="A1759" s="1">
        <v>8180</v>
      </c>
      <c r="B1759">
        <f t="shared" si="27"/>
        <v>8181</v>
      </c>
      <c r="N1759">
        <v>3678</v>
      </c>
    </row>
    <row r="1760" spans="1:14" x14ac:dyDescent="0.35">
      <c r="A1760" s="1">
        <v>8180</v>
      </c>
      <c r="B1760">
        <f t="shared" si="27"/>
        <v>8181</v>
      </c>
      <c r="N1760">
        <v>3675</v>
      </c>
    </row>
    <row r="1761" spans="1:14" x14ac:dyDescent="0.35">
      <c r="A1761" s="1">
        <v>8179</v>
      </c>
      <c r="B1761">
        <f t="shared" si="27"/>
        <v>8181</v>
      </c>
      <c r="N1761">
        <v>3669</v>
      </c>
    </row>
    <row r="1762" spans="1:14" x14ac:dyDescent="0.35">
      <c r="A1762" s="1">
        <v>8179</v>
      </c>
      <c r="B1762">
        <f t="shared" si="27"/>
        <v>8181</v>
      </c>
      <c r="N1762">
        <v>3666</v>
      </c>
    </row>
    <row r="1763" spans="1:14" x14ac:dyDescent="0.35">
      <c r="A1763" s="1">
        <v>8175</v>
      </c>
      <c r="B1763">
        <f t="shared" si="27"/>
        <v>8175</v>
      </c>
      <c r="N1763">
        <v>3663</v>
      </c>
    </row>
    <row r="1764" spans="1:14" x14ac:dyDescent="0.35">
      <c r="A1764" s="1">
        <v>8175</v>
      </c>
      <c r="B1764">
        <f t="shared" si="27"/>
        <v>8175</v>
      </c>
      <c r="N1764">
        <v>3660</v>
      </c>
    </row>
    <row r="1765" spans="1:14" x14ac:dyDescent="0.35">
      <c r="A1765" s="1">
        <v>8174</v>
      </c>
      <c r="B1765">
        <f t="shared" si="27"/>
        <v>8175</v>
      </c>
      <c r="N1765">
        <v>3657</v>
      </c>
    </row>
    <row r="1766" spans="1:14" x14ac:dyDescent="0.35">
      <c r="A1766" s="1">
        <v>8174</v>
      </c>
      <c r="B1766">
        <f t="shared" si="27"/>
        <v>8175</v>
      </c>
      <c r="N1766">
        <v>3654</v>
      </c>
    </row>
    <row r="1767" spans="1:14" x14ac:dyDescent="0.35">
      <c r="A1767" s="1">
        <v>8173</v>
      </c>
      <c r="B1767">
        <f t="shared" si="27"/>
        <v>8175</v>
      </c>
      <c r="N1767">
        <v>3651</v>
      </c>
    </row>
    <row r="1768" spans="1:14" x14ac:dyDescent="0.35">
      <c r="A1768" s="1">
        <v>8173</v>
      </c>
      <c r="B1768">
        <f t="shared" si="27"/>
        <v>8175</v>
      </c>
      <c r="N1768">
        <v>3648</v>
      </c>
    </row>
    <row r="1769" spans="1:14" x14ac:dyDescent="0.35">
      <c r="A1769" s="1">
        <v>8170</v>
      </c>
      <c r="B1769">
        <f t="shared" si="27"/>
        <v>8170</v>
      </c>
      <c r="N1769">
        <v>3644</v>
      </c>
    </row>
    <row r="1770" spans="1:14" x14ac:dyDescent="0.35">
      <c r="A1770" s="1">
        <v>8170</v>
      </c>
      <c r="B1770">
        <f t="shared" si="27"/>
        <v>8170</v>
      </c>
      <c r="N1770">
        <v>3639</v>
      </c>
    </row>
    <row r="1771" spans="1:14" x14ac:dyDescent="0.35">
      <c r="A1771" s="1">
        <v>8170</v>
      </c>
      <c r="B1771">
        <f t="shared" si="27"/>
        <v>8170</v>
      </c>
      <c r="N1771">
        <v>3636</v>
      </c>
    </row>
    <row r="1772" spans="1:14" x14ac:dyDescent="0.35">
      <c r="A1772" s="1">
        <v>8169</v>
      </c>
      <c r="B1772">
        <f t="shared" si="27"/>
        <v>8170</v>
      </c>
      <c r="N1772">
        <v>3633</v>
      </c>
    </row>
    <row r="1773" spans="1:14" x14ac:dyDescent="0.35">
      <c r="A1773" s="1">
        <v>8166</v>
      </c>
      <c r="B1773">
        <f t="shared" si="27"/>
        <v>8166</v>
      </c>
      <c r="N1773">
        <v>3630</v>
      </c>
    </row>
    <row r="1774" spans="1:14" x14ac:dyDescent="0.35">
      <c r="A1774" s="1">
        <v>8164</v>
      </c>
      <c r="B1774">
        <f t="shared" si="27"/>
        <v>8166</v>
      </c>
      <c r="N1774">
        <v>3627</v>
      </c>
    </row>
    <row r="1775" spans="1:14" x14ac:dyDescent="0.35">
      <c r="A1775" s="1">
        <v>8164</v>
      </c>
      <c r="B1775">
        <f t="shared" si="27"/>
        <v>8166</v>
      </c>
      <c r="N1775">
        <v>3624</v>
      </c>
    </row>
    <row r="1776" spans="1:14" x14ac:dyDescent="0.35">
      <c r="A1776" s="1">
        <v>8163</v>
      </c>
      <c r="B1776">
        <f t="shared" si="27"/>
        <v>8163</v>
      </c>
      <c r="N1776">
        <v>3621</v>
      </c>
    </row>
    <row r="1777" spans="1:14" x14ac:dyDescent="0.35">
      <c r="A1777" s="1">
        <v>8163</v>
      </c>
      <c r="B1777">
        <f t="shared" si="27"/>
        <v>8163</v>
      </c>
      <c r="N1777">
        <v>3618</v>
      </c>
    </row>
    <row r="1778" spans="1:14" x14ac:dyDescent="0.35">
      <c r="A1778" s="1">
        <v>8158</v>
      </c>
      <c r="B1778">
        <f t="shared" si="27"/>
        <v>8158</v>
      </c>
      <c r="N1778">
        <v>3613</v>
      </c>
    </row>
    <row r="1779" spans="1:14" x14ac:dyDescent="0.35">
      <c r="A1779" s="1">
        <v>8157</v>
      </c>
      <c r="B1779">
        <f t="shared" si="27"/>
        <v>8158</v>
      </c>
      <c r="N1779">
        <v>3610</v>
      </c>
    </row>
    <row r="1780" spans="1:14" x14ac:dyDescent="0.35">
      <c r="A1780" s="1">
        <v>8157</v>
      </c>
      <c r="B1780">
        <f t="shared" si="27"/>
        <v>8158</v>
      </c>
      <c r="N1780">
        <v>3606</v>
      </c>
    </row>
    <row r="1781" spans="1:14" x14ac:dyDescent="0.35">
      <c r="A1781" s="1">
        <v>8156</v>
      </c>
      <c r="B1781">
        <f t="shared" si="27"/>
        <v>8158</v>
      </c>
      <c r="N1781">
        <v>3603</v>
      </c>
    </row>
    <row r="1782" spans="1:14" x14ac:dyDescent="0.35">
      <c r="A1782" s="1">
        <v>8156</v>
      </c>
      <c r="B1782">
        <f t="shared" si="27"/>
        <v>8158</v>
      </c>
      <c r="N1782">
        <v>3600</v>
      </c>
    </row>
    <row r="1783" spans="1:14" x14ac:dyDescent="0.35">
      <c r="A1783" s="1">
        <v>8156</v>
      </c>
      <c r="B1783">
        <f t="shared" si="27"/>
        <v>8158</v>
      </c>
      <c r="N1783">
        <v>3597</v>
      </c>
    </row>
    <row r="1784" spans="1:14" x14ac:dyDescent="0.35">
      <c r="A1784" s="1">
        <v>8153</v>
      </c>
      <c r="B1784">
        <f t="shared" si="27"/>
        <v>8153</v>
      </c>
      <c r="N1784">
        <v>3592</v>
      </c>
    </row>
    <row r="1785" spans="1:14" x14ac:dyDescent="0.35">
      <c r="A1785" s="1">
        <v>8153</v>
      </c>
      <c r="B1785">
        <f t="shared" si="27"/>
        <v>8153</v>
      </c>
      <c r="N1785">
        <v>3587</v>
      </c>
    </row>
    <row r="1786" spans="1:14" x14ac:dyDescent="0.35">
      <c r="A1786" s="1">
        <v>8152</v>
      </c>
      <c r="B1786">
        <f t="shared" si="27"/>
        <v>8153</v>
      </c>
      <c r="N1786">
        <v>3584</v>
      </c>
    </row>
    <row r="1787" spans="1:14" x14ac:dyDescent="0.35">
      <c r="A1787" s="1">
        <v>8150</v>
      </c>
      <c r="B1787">
        <f t="shared" si="27"/>
        <v>8150</v>
      </c>
      <c r="N1787">
        <v>3581</v>
      </c>
    </row>
    <row r="1788" spans="1:14" x14ac:dyDescent="0.35">
      <c r="A1788" s="1">
        <v>8150</v>
      </c>
      <c r="B1788">
        <f t="shared" si="27"/>
        <v>8150</v>
      </c>
      <c r="N1788">
        <v>3578</v>
      </c>
    </row>
    <row r="1789" spans="1:14" x14ac:dyDescent="0.35">
      <c r="A1789" s="1">
        <v>8149</v>
      </c>
      <c r="B1789">
        <f t="shared" si="27"/>
        <v>8150</v>
      </c>
      <c r="N1789">
        <v>3575</v>
      </c>
    </row>
    <row r="1790" spans="1:14" x14ac:dyDescent="0.35">
      <c r="A1790" s="1">
        <v>8148</v>
      </c>
      <c r="B1790">
        <f t="shared" si="27"/>
        <v>8150</v>
      </c>
      <c r="N1790">
        <v>3572</v>
      </c>
    </row>
    <row r="1791" spans="1:14" x14ac:dyDescent="0.35">
      <c r="A1791" s="1">
        <v>8146</v>
      </c>
      <c r="B1791">
        <f t="shared" si="27"/>
        <v>8146</v>
      </c>
      <c r="N1791">
        <v>3568</v>
      </c>
    </row>
    <row r="1792" spans="1:14" x14ac:dyDescent="0.35">
      <c r="A1792" s="1">
        <v>8146</v>
      </c>
      <c r="B1792">
        <f t="shared" si="27"/>
        <v>8146</v>
      </c>
      <c r="N1792">
        <v>3564</v>
      </c>
    </row>
    <row r="1793" spans="1:14" x14ac:dyDescent="0.35">
      <c r="A1793" s="1">
        <v>8145</v>
      </c>
      <c r="B1793">
        <f t="shared" si="27"/>
        <v>8146</v>
      </c>
      <c r="N1793">
        <v>3560</v>
      </c>
    </row>
    <row r="1794" spans="1:14" x14ac:dyDescent="0.35">
      <c r="A1794" s="1">
        <v>8144</v>
      </c>
      <c r="B1794">
        <f t="shared" si="27"/>
        <v>8146</v>
      </c>
      <c r="N1794">
        <v>3557</v>
      </c>
    </row>
    <row r="1795" spans="1:14" x14ac:dyDescent="0.35">
      <c r="A1795" s="1">
        <v>8143</v>
      </c>
      <c r="B1795">
        <f t="shared" ref="B1795:B1858" si="28">IF(B1794-3&gt;=A1795,A1795,B1794)</f>
        <v>8143</v>
      </c>
      <c r="N1795">
        <v>3554</v>
      </c>
    </row>
    <row r="1796" spans="1:14" x14ac:dyDescent="0.35">
      <c r="A1796" s="1">
        <v>8143</v>
      </c>
      <c r="B1796">
        <f t="shared" si="28"/>
        <v>8143</v>
      </c>
      <c r="N1796">
        <v>3551</v>
      </c>
    </row>
    <row r="1797" spans="1:14" x14ac:dyDescent="0.35">
      <c r="A1797" s="1">
        <v>8143</v>
      </c>
      <c r="B1797">
        <f t="shared" si="28"/>
        <v>8143</v>
      </c>
      <c r="N1797">
        <v>3548</v>
      </c>
    </row>
    <row r="1798" spans="1:14" x14ac:dyDescent="0.35">
      <c r="A1798" s="1">
        <v>8142</v>
      </c>
      <c r="B1798">
        <f t="shared" si="28"/>
        <v>8143</v>
      </c>
      <c r="N1798">
        <v>3545</v>
      </c>
    </row>
    <row r="1799" spans="1:14" x14ac:dyDescent="0.35">
      <c r="A1799" s="1">
        <v>8142</v>
      </c>
      <c r="B1799">
        <f t="shared" si="28"/>
        <v>8143</v>
      </c>
      <c r="N1799">
        <v>3542</v>
      </c>
    </row>
    <row r="1800" spans="1:14" x14ac:dyDescent="0.35">
      <c r="A1800" s="1">
        <v>8141</v>
      </c>
      <c r="B1800">
        <f t="shared" si="28"/>
        <v>8143</v>
      </c>
      <c r="N1800">
        <v>3538</v>
      </c>
    </row>
    <row r="1801" spans="1:14" x14ac:dyDescent="0.35">
      <c r="A1801" s="1">
        <v>8140</v>
      </c>
      <c r="B1801">
        <f t="shared" si="28"/>
        <v>8140</v>
      </c>
      <c r="N1801">
        <v>3534</v>
      </c>
    </row>
    <row r="1802" spans="1:14" x14ac:dyDescent="0.35">
      <c r="A1802" s="1">
        <v>8140</v>
      </c>
      <c r="B1802">
        <f t="shared" si="28"/>
        <v>8140</v>
      </c>
      <c r="N1802">
        <v>3531</v>
      </c>
    </row>
    <row r="1803" spans="1:14" x14ac:dyDescent="0.35">
      <c r="A1803" s="1">
        <v>8139</v>
      </c>
      <c r="B1803">
        <f t="shared" si="28"/>
        <v>8140</v>
      </c>
      <c r="N1803">
        <v>3528</v>
      </c>
    </row>
    <row r="1804" spans="1:14" x14ac:dyDescent="0.35">
      <c r="A1804" s="1">
        <v>8138</v>
      </c>
      <c r="B1804">
        <f t="shared" si="28"/>
        <v>8140</v>
      </c>
      <c r="N1804">
        <v>3525</v>
      </c>
    </row>
    <row r="1805" spans="1:14" x14ac:dyDescent="0.35">
      <c r="A1805" s="1">
        <v>8137</v>
      </c>
      <c r="B1805">
        <f t="shared" si="28"/>
        <v>8137</v>
      </c>
      <c r="N1805">
        <v>3521</v>
      </c>
    </row>
    <row r="1806" spans="1:14" x14ac:dyDescent="0.35">
      <c r="A1806" s="1">
        <v>8137</v>
      </c>
      <c r="B1806">
        <f t="shared" si="28"/>
        <v>8137</v>
      </c>
      <c r="N1806">
        <v>3518</v>
      </c>
    </row>
    <row r="1807" spans="1:14" x14ac:dyDescent="0.35">
      <c r="A1807" s="1">
        <v>8136</v>
      </c>
      <c r="B1807">
        <f t="shared" si="28"/>
        <v>8137</v>
      </c>
      <c r="N1807">
        <v>3513</v>
      </c>
    </row>
    <row r="1808" spans="1:14" x14ac:dyDescent="0.35">
      <c r="A1808" s="1">
        <v>8136</v>
      </c>
      <c r="B1808">
        <f t="shared" si="28"/>
        <v>8137</v>
      </c>
      <c r="N1808">
        <v>3508</v>
      </c>
    </row>
    <row r="1809" spans="1:14" x14ac:dyDescent="0.35">
      <c r="A1809" s="1">
        <v>8136</v>
      </c>
      <c r="B1809">
        <f t="shared" si="28"/>
        <v>8137</v>
      </c>
      <c r="N1809">
        <v>3502</v>
      </c>
    </row>
    <row r="1810" spans="1:14" x14ac:dyDescent="0.35">
      <c r="A1810" s="1">
        <v>8135</v>
      </c>
      <c r="B1810">
        <f t="shared" si="28"/>
        <v>8137</v>
      </c>
      <c r="N1810">
        <v>3499</v>
      </c>
    </row>
    <row r="1811" spans="1:14" x14ac:dyDescent="0.35">
      <c r="A1811" s="1">
        <v>8135</v>
      </c>
      <c r="B1811">
        <f t="shared" si="28"/>
        <v>8137</v>
      </c>
      <c r="N1811">
        <v>3496</v>
      </c>
    </row>
    <row r="1812" spans="1:14" x14ac:dyDescent="0.35">
      <c r="A1812" s="1">
        <v>8135</v>
      </c>
      <c r="B1812">
        <f t="shared" si="28"/>
        <v>8137</v>
      </c>
      <c r="N1812">
        <v>3493</v>
      </c>
    </row>
    <row r="1813" spans="1:14" x14ac:dyDescent="0.35">
      <c r="A1813" s="1">
        <v>8134</v>
      </c>
      <c r="B1813">
        <f t="shared" si="28"/>
        <v>8134</v>
      </c>
      <c r="N1813">
        <v>3490</v>
      </c>
    </row>
    <row r="1814" spans="1:14" x14ac:dyDescent="0.35">
      <c r="A1814" s="1">
        <v>8133</v>
      </c>
      <c r="B1814">
        <f t="shared" si="28"/>
        <v>8134</v>
      </c>
      <c r="N1814">
        <v>3487</v>
      </c>
    </row>
    <row r="1815" spans="1:14" x14ac:dyDescent="0.35">
      <c r="A1815" s="1">
        <v>8133</v>
      </c>
      <c r="B1815">
        <f t="shared" si="28"/>
        <v>8134</v>
      </c>
      <c r="N1815">
        <v>3484</v>
      </c>
    </row>
    <row r="1816" spans="1:14" x14ac:dyDescent="0.35">
      <c r="A1816" s="1">
        <v>8132</v>
      </c>
      <c r="B1816">
        <f t="shared" si="28"/>
        <v>8134</v>
      </c>
      <c r="N1816">
        <v>3481</v>
      </c>
    </row>
    <row r="1817" spans="1:14" x14ac:dyDescent="0.35">
      <c r="A1817" s="1">
        <v>8130</v>
      </c>
      <c r="B1817">
        <f t="shared" si="28"/>
        <v>8130</v>
      </c>
      <c r="N1817">
        <v>3478</v>
      </c>
    </row>
    <row r="1818" spans="1:14" x14ac:dyDescent="0.35">
      <c r="A1818" s="1">
        <v>8129</v>
      </c>
      <c r="B1818">
        <f t="shared" si="28"/>
        <v>8130</v>
      </c>
      <c r="N1818">
        <v>3474</v>
      </c>
    </row>
    <row r="1819" spans="1:14" x14ac:dyDescent="0.35">
      <c r="A1819" s="1">
        <v>8129</v>
      </c>
      <c r="B1819">
        <f t="shared" si="28"/>
        <v>8130</v>
      </c>
      <c r="N1819">
        <v>3471</v>
      </c>
    </row>
    <row r="1820" spans="1:14" x14ac:dyDescent="0.35">
      <c r="A1820" s="1">
        <v>8129</v>
      </c>
      <c r="B1820">
        <f t="shared" si="28"/>
        <v>8130</v>
      </c>
      <c r="N1820">
        <v>3467</v>
      </c>
    </row>
    <row r="1821" spans="1:14" x14ac:dyDescent="0.35">
      <c r="A1821" s="1">
        <v>8129</v>
      </c>
      <c r="B1821">
        <f t="shared" si="28"/>
        <v>8130</v>
      </c>
      <c r="N1821">
        <v>3461</v>
      </c>
    </row>
    <row r="1822" spans="1:14" x14ac:dyDescent="0.35">
      <c r="A1822" s="1">
        <v>8128</v>
      </c>
      <c r="B1822">
        <f t="shared" si="28"/>
        <v>8130</v>
      </c>
      <c r="N1822">
        <v>3457</v>
      </c>
    </row>
    <row r="1823" spans="1:14" x14ac:dyDescent="0.35">
      <c r="A1823" s="1">
        <v>8125</v>
      </c>
      <c r="B1823">
        <f t="shared" si="28"/>
        <v>8125</v>
      </c>
      <c r="N1823">
        <v>3454</v>
      </c>
    </row>
    <row r="1824" spans="1:14" x14ac:dyDescent="0.35">
      <c r="A1824" s="1">
        <v>8123</v>
      </c>
      <c r="B1824">
        <f t="shared" si="28"/>
        <v>8125</v>
      </c>
      <c r="N1824">
        <v>3450</v>
      </c>
    </row>
    <row r="1825" spans="1:14" x14ac:dyDescent="0.35">
      <c r="A1825" s="1">
        <v>8121</v>
      </c>
      <c r="B1825">
        <f t="shared" si="28"/>
        <v>8121</v>
      </c>
      <c r="N1825">
        <v>3447</v>
      </c>
    </row>
    <row r="1826" spans="1:14" x14ac:dyDescent="0.35">
      <c r="A1826" s="1">
        <v>8119</v>
      </c>
      <c r="B1826">
        <f t="shared" si="28"/>
        <v>8121</v>
      </c>
      <c r="N1826">
        <v>3443</v>
      </c>
    </row>
    <row r="1827" spans="1:14" x14ac:dyDescent="0.35">
      <c r="A1827" s="1">
        <v>8118</v>
      </c>
      <c r="B1827">
        <f t="shared" si="28"/>
        <v>8118</v>
      </c>
      <c r="N1827">
        <v>3440</v>
      </c>
    </row>
    <row r="1828" spans="1:14" x14ac:dyDescent="0.35">
      <c r="A1828" s="1">
        <v>8118</v>
      </c>
      <c r="B1828">
        <f t="shared" si="28"/>
        <v>8118</v>
      </c>
      <c r="N1828">
        <v>3437</v>
      </c>
    </row>
    <row r="1829" spans="1:14" x14ac:dyDescent="0.35">
      <c r="A1829" s="1">
        <v>8117</v>
      </c>
      <c r="B1829">
        <f t="shared" si="28"/>
        <v>8118</v>
      </c>
      <c r="N1829">
        <v>3433</v>
      </c>
    </row>
    <row r="1830" spans="1:14" x14ac:dyDescent="0.35">
      <c r="A1830" s="1">
        <v>8116</v>
      </c>
      <c r="B1830">
        <f t="shared" si="28"/>
        <v>8118</v>
      </c>
      <c r="N1830">
        <v>3428</v>
      </c>
    </row>
    <row r="1831" spans="1:14" x14ac:dyDescent="0.35">
      <c r="A1831" s="1">
        <v>8115</v>
      </c>
      <c r="B1831">
        <f t="shared" si="28"/>
        <v>8115</v>
      </c>
      <c r="N1831">
        <v>3425</v>
      </c>
    </row>
    <row r="1832" spans="1:14" x14ac:dyDescent="0.35">
      <c r="A1832" s="1">
        <v>8115</v>
      </c>
      <c r="B1832">
        <f t="shared" si="28"/>
        <v>8115</v>
      </c>
      <c r="N1832">
        <v>3420</v>
      </c>
    </row>
    <row r="1833" spans="1:14" x14ac:dyDescent="0.35">
      <c r="A1833" s="1">
        <v>8113</v>
      </c>
      <c r="B1833">
        <f t="shared" si="28"/>
        <v>8115</v>
      </c>
      <c r="N1833">
        <v>3417</v>
      </c>
    </row>
    <row r="1834" spans="1:14" x14ac:dyDescent="0.35">
      <c r="A1834" s="1">
        <v>8111</v>
      </c>
      <c r="B1834">
        <f t="shared" si="28"/>
        <v>8111</v>
      </c>
      <c r="N1834">
        <v>3414</v>
      </c>
    </row>
    <row r="1835" spans="1:14" x14ac:dyDescent="0.35">
      <c r="A1835" s="1">
        <v>8110</v>
      </c>
      <c r="B1835">
        <f t="shared" si="28"/>
        <v>8111</v>
      </c>
      <c r="N1835">
        <v>3410</v>
      </c>
    </row>
    <row r="1836" spans="1:14" x14ac:dyDescent="0.35">
      <c r="A1836" s="1">
        <v>8109</v>
      </c>
      <c r="B1836">
        <f t="shared" si="28"/>
        <v>8111</v>
      </c>
      <c r="N1836">
        <v>3406</v>
      </c>
    </row>
    <row r="1837" spans="1:14" x14ac:dyDescent="0.35">
      <c r="A1837" s="1">
        <v>8108</v>
      </c>
      <c r="B1837">
        <f t="shared" si="28"/>
        <v>8108</v>
      </c>
      <c r="N1837">
        <v>3403</v>
      </c>
    </row>
    <row r="1838" spans="1:14" x14ac:dyDescent="0.35">
      <c r="A1838" s="1">
        <v>8108</v>
      </c>
      <c r="B1838">
        <f t="shared" si="28"/>
        <v>8108</v>
      </c>
      <c r="N1838">
        <v>3400</v>
      </c>
    </row>
    <row r="1839" spans="1:14" x14ac:dyDescent="0.35">
      <c r="A1839" s="1">
        <v>8107</v>
      </c>
      <c r="B1839">
        <f t="shared" si="28"/>
        <v>8108</v>
      </c>
      <c r="N1839">
        <v>3396</v>
      </c>
    </row>
    <row r="1840" spans="1:14" x14ac:dyDescent="0.35">
      <c r="A1840" s="1">
        <v>8105</v>
      </c>
      <c r="B1840">
        <f t="shared" si="28"/>
        <v>8105</v>
      </c>
      <c r="N1840">
        <v>3393</v>
      </c>
    </row>
    <row r="1841" spans="1:14" x14ac:dyDescent="0.35">
      <c r="A1841" s="1">
        <v>8105</v>
      </c>
      <c r="B1841">
        <f t="shared" si="28"/>
        <v>8105</v>
      </c>
      <c r="N1841">
        <v>3388</v>
      </c>
    </row>
    <row r="1842" spans="1:14" x14ac:dyDescent="0.35">
      <c r="A1842" s="1">
        <v>8102</v>
      </c>
      <c r="B1842">
        <f t="shared" si="28"/>
        <v>8102</v>
      </c>
      <c r="N1842">
        <v>3384</v>
      </c>
    </row>
    <row r="1843" spans="1:14" x14ac:dyDescent="0.35">
      <c r="A1843" s="1">
        <v>8102</v>
      </c>
      <c r="B1843">
        <f t="shared" si="28"/>
        <v>8102</v>
      </c>
      <c r="N1843">
        <v>3381</v>
      </c>
    </row>
    <row r="1844" spans="1:14" x14ac:dyDescent="0.35">
      <c r="A1844" s="1">
        <v>8100</v>
      </c>
      <c r="B1844">
        <f t="shared" si="28"/>
        <v>8102</v>
      </c>
      <c r="N1844">
        <v>3375</v>
      </c>
    </row>
    <row r="1845" spans="1:14" x14ac:dyDescent="0.35">
      <c r="A1845" s="1">
        <v>8097</v>
      </c>
      <c r="B1845">
        <f t="shared" si="28"/>
        <v>8097</v>
      </c>
      <c r="N1845">
        <v>3372</v>
      </c>
    </row>
    <row r="1846" spans="1:14" x14ac:dyDescent="0.35">
      <c r="A1846" s="1">
        <v>8097</v>
      </c>
      <c r="B1846">
        <f t="shared" si="28"/>
        <v>8097</v>
      </c>
      <c r="N1846">
        <v>3368</v>
      </c>
    </row>
    <row r="1847" spans="1:14" x14ac:dyDescent="0.35">
      <c r="A1847" s="1">
        <v>8097</v>
      </c>
      <c r="B1847">
        <f t="shared" si="28"/>
        <v>8097</v>
      </c>
      <c r="N1847">
        <v>3365</v>
      </c>
    </row>
    <row r="1848" spans="1:14" x14ac:dyDescent="0.35">
      <c r="A1848" s="1">
        <v>8096</v>
      </c>
      <c r="B1848">
        <f t="shared" si="28"/>
        <v>8097</v>
      </c>
      <c r="N1848">
        <v>3362</v>
      </c>
    </row>
    <row r="1849" spans="1:14" x14ac:dyDescent="0.35">
      <c r="A1849" s="1">
        <v>8096</v>
      </c>
      <c r="B1849">
        <f t="shared" si="28"/>
        <v>8097</v>
      </c>
      <c r="N1849">
        <v>3358</v>
      </c>
    </row>
    <row r="1850" spans="1:14" x14ac:dyDescent="0.35">
      <c r="A1850" s="1">
        <v>8094</v>
      </c>
      <c r="B1850">
        <f t="shared" si="28"/>
        <v>8094</v>
      </c>
      <c r="N1850">
        <v>3354</v>
      </c>
    </row>
    <row r="1851" spans="1:14" x14ac:dyDescent="0.35">
      <c r="A1851" s="1">
        <v>8093</v>
      </c>
      <c r="B1851">
        <f t="shared" si="28"/>
        <v>8094</v>
      </c>
      <c r="N1851">
        <v>3351</v>
      </c>
    </row>
    <row r="1852" spans="1:14" x14ac:dyDescent="0.35">
      <c r="A1852" s="1">
        <v>8089</v>
      </c>
      <c r="B1852">
        <f t="shared" si="28"/>
        <v>8089</v>
      </c>
      <c r="N1852">
        <v>3347</v>
      </c>
    </row>
    <row r="1853" spans="1:14" x14ac:dyDescent="0.35">
      <c r="A1853" s="1">
        <v>8089</v>
      </c>
      <c r="B1853">
        <f t="shared" si="28"/>
        <v>8089</v>
      </c>
      <c r="N1853">
        <v>3344</v>
      </c>
    </row>
    <row r="1854" spans="1:14" x14ac:dyDescent="0.35">
      <c r="A1854" s="1">
        <v>8087</v>
      </c>
      <c r="B1854">
        <f t="shared" si="28"/>
        <v>8089</v>
      </c>
      <c r="N1854">
        <v>3340</v>
      </c>
    </row>
    <row r="1855" spans="1:14" x14ac:dyDescent="0.35">
      <c r="A1855" s="1">
        <v>8087</v>
      </c>
      <c r="B1855">
        <f t="shared" si="28"/>
        <v>8089</v>
      </c>
      <c r="N1855">
        <v>3337</v>
      </c>
    </row>
    <row r="1856" spans="1:14" x14ac:dyDescent="0.35">
      <c r="A1856" s="1">
        <v>8087</v>
      </c>
      <c r="B1856">
        <f t="shared" si="28"/>
        <v>8089</v>
      </c>
      <c r="N1856">
        <v>3334</v>
      </c>
    </row>
    <row r="1857" spans="1:14" x14ac:dyDescent="0.35">
      <c r="A1857" s="1">
        <v>8086</v>
      </c>
      <c r="B1857">
        <f t="shared" si="28"/>
        <v>8086</v>
      </c>
      <c r="N1857">
        <v>3331</v>
      </c>
    </row>
    <row r="1858" spans="1:14" x14ac:dyDescent="0.35">
      <c r="A1858" s="1">
        <v>8086</v>
      </c>
      <c r="B1858">
        <f t="shared" si="28"/>
        <v>8086</v>
      </c>
      <c r="N1858">
        <v>3328</v>
      </c>
    </row>
    <row r="1859" spans="1:14" x14ac:dyDescent="0.35">
      <c r="A1859" s="1">
        <v>8086</v>
      </c>
      <c r="B1859">
        <f t="shared" ref="B1859:B1922" si="29">IF(B1858-3&gt;=A1859,A1859,B1858)</f>
        <v>8086</v>
      </c>
      <c r="N1859">
        <v>3325</v>
      </c>
    </row>
    <row r="1860" spans="1:14" x14ac:dyDescent="0.35">
      <c r="A1860" s="1">
        <v>8084</v>
      </c>
      <c r="B1860">
        <f t="shared" si="29"/>
        <v>8086</v>
      </c>
      <c r="N1860">
        <v>3320</v>
      </c>
    </row>
    <row r="1861" spans="1:14" x14ac:dyDescent="0.35">
      <c r="A1861" s="1">
        <v>8083</v>
      </c>
      <c r="B1861">
        <f t="shared" si="29"/>
        <v>8083</v>
      </c>
      <c r="N1861">
        <v>3317</v>
      </c>
    </row>
    <row r="1862" spans="1:14" x14ac:dyDescent="0.35">
      <c r="A1862" s="1">
        <v>8082</v>
      </c>
      <c r="B1862">
        <f t="shared" si="29"/>
        <v>8083</v>
      </c>
      <c r="N1862">
        <v>3310</v>
      </c>
    </row>
    <row r="1863" spans="1:14" x14ac:dyDescent="0.35">
      <c r="A1863" s="1">
        <v>8082</v>
      </c>
      <c r="B1863">
        <f t="shared" si="29"/>
        <v>8083</v>
      </c>
      <c r="N1863">
        <v>3306</v>
      </c>
    </row>
    <row r="1864" spans="1:14" x14ac:dyDescent="0.35">
      <c r="A1864" s="1">
        <v>8081</v>
      </c>
      <c r="B1864">
        <f t="shared" si="29"/>
        <v>8083</v>
      </c>
      <c r="N1864">
        <v>3303</v>
      </c>
    </row>
    <row r="1865" spans="1:14" x14ac:dyDescent="0.35">
      <c r="A1865" s="1">
        <v>8080</v>
      </c>
      <c r="B1865">
        <f t="shared" si="29"/>
        <v>8080</v>
      </c>
      <c r="N1865">
        <v>3300</v>
      </c>
    </row>
    <row r="1866" spans="1:14" x14ac:dyDescent="0.35">
      <c r="A1866" s="1">
        <v>8080</v>
      </c>
      <c r="B1866">
        <f t="shared" si="29"/>
        <v>8080</v>
      </c>
      <c r="N1866">
        <v>3297</v>
      </c>
    </row>
    <row r="1867" spans="1:14" x14ac:dyDescent="0.35">
      <c r="A1867" s="1">
        <v>8078</v>
      </c>
      <c r="B1867">
        <f t="shared" si="29"/>
        <v>8080</v>
      </c>
      <c r="N1867">
        <v>3294</v>
      </c>
    </row>
    <row r="1868" spans="1:14" x14ac:dyDescent="0.35">
      <c r="A1868" s="1">
        <v>8078</v>
      </c>
      <c r="B1868">
        <f t="shared" si="29"/>
        <v>8080</v>
      </c>
      <c r="N1868">
        <v>3291</v>
      </c>
    </row>
    <row r="1869" spans="1:14" x14ac:dyDescent="0.35">
      <c r="A1869" s="1">
        <v>8078</v>
      </c>
      <c r="B1869">
        <f t="shared" si="29"/>
        <v>8080</v>
      </c>
      <c r="N1869">
        <v>3288</v>
      </c>
    </row>
    <row r="1870" spans="1:14" x14ac:dyDescent="0.35">
      <c r="A1870" s="1">
        <v>8078</v>
      </c>
      <c r="B1870">
        <f t="shared" si="29"/>
        <v>8080</v>
      </c>
      <c r="N1870">
        <v>3285</v>
      </c>
    </row>
    <row r="1871" spans="1:14" x14ac:dyDescent="0.35">
      <c r="A1871" s="1">
        <v>8077</v>
      </c>
      <c r="B1871">
        <f t="shared" si="29"/>
        <v>8077</v>
      </c>
      <c r="N1871">
        <v>3282</v>
      </c>
    </row>
    <row r="1872" spans="1:14" x14ac:dyDescent="0.35">
      <c r="A1872" s="1">
        <v>8077</v>
      </c>
      <c r="B1872">
        <f t="shared" si="29"/>
        <v>8077</v>
      </c>
      <c r="N1872">
        <v>3279</v>
      </c>
    </row>
    <row r="1873" spans="1:14" x14ac:dyDescent="0.35">
      <c r="A1873" s="1">
        <v>8077</v>
      </c>
      <c r="B1873">
        <f t="shared" si="29"/>
        <v>8077</v>
      </c>
      <c r="N1873">
        <v>3274</v>
      </c>
    </row>
    <row r="1874" spans="1:14" x14ac:dyDescent="0.35">
      <c r="A1874" s="1">
        <v>8074</v>
      </c>
      <c r="B1874">
        <f t="shared" si="29"/>
        <v>8074</v>
      </c>
      <c r="N1874">
        <v>3271</v>
      </c>
    </row>
    <row r="1875" spans="1:14" x14ac:dyDescent="0.35">
      <c r="A1875" s="1">
        <v>8074</v>
      </c>
      <c r="B1875">
        <f t="shared" si="29"/>
        <v>8074</v>
      </c>
      <c r="N1875">
        <v>3267</v>
      </c>
    </row>
    <row r="1876" spans="1:14" x14ac:dyDescent="0.35">
      <c r="A1876" s="1">
        <v>8073</v>
      </c>
      <c r="B1876">
        <f t="shared" si="29"/>
        <v>8074</v>
      </c>
      <c r="N1876">
        <v>3261</v>
      </c>
    </row>
    <row r="1877" spans="1:14" x14ac:dyDescent="0.35">
      <c r="A1877" s="1">
        <v>8072</v>
      </c>
      <c r="B1877">
        <f t="shared" si="29"/>
        <v>8074</v>
      </c>
      <c r="N1877">
        <v>3258</v>
      </c>
    </row>
    <row r="1878" spans="1:14" x14ac:dyDescent="0.35">
      <c r="A1878" s="1">
        <v>8072</v>
      </c>
      <c r="B1878">
        <f t="shared" si="29"/>
        <v>8074</v>
      </c>
      <c r="N1878">
        <v>3255</v>
      </c>
    </row>
    <row r="1879" spans="1:14" x14ac:dyDescent="0.35">
      <c r="A1879" s="1">
        <v>8071</v>
      </c>
      <c r="B1879">
        <f t="shared" si="29"/>
        <v>8071</v>
      </c>
      <c r="N1879">
        <v>3248</v>
      </c>
    </row>
    <row r="1880" spans="1:14" x14ac:dyDescent="0.35">
      <c r="A1880" s="1">
        <v>8071</v>
      </c>
      <c r="B1880">
        <f t="shared" si="29"/>
        <v>8071</v>
      </c>
      <c r="N1880">
        <v>3244</v>
      </c>
    </row>
    <row r="1881" spans="1:14" x14ac:dyDescent="0.35">
      <c r="A1881" s="1">
        <v>8071</v>
      </c>
      <c r="B1881">
        <f t="shared" si="29"/>
        <v>8071</v>
      </c>
      <c r="N1881">
        <v>3240</v>
      </c>
    </row>
    <row r="1882" spans="1:14" x14ac:dyDescent="0.35">
      <c r="A1882" s="1">
        <v>8070</v>
      </c>
      <c r="B1882">
        <f t="shared" si="29"/>
        <v>8071</v>
      </c>
      <c r="N1882">
        <v>3237</v>
      </c>
    </row>
    <row r="1883" spans="1:14" x14ac:dyDescent="0.35">
      <c r="A1883" s="1">
        <v>8070</v>
      </c>
      <c r="B1883">
        <f t="shared" si="29"/>
        <v>8071</v>
      </c>
      <c r="N1883">
        <v>3234</v>
      </c>
    </row>
    <row r="1884" spans="1:14" x14ac:dyDescent="0.35">
      <c r="A1884" s="1">
        <v>8068</v>
      </c>
      <c r="B1884">
        <f t="shared" si="29"/>
        <v>8068</v>
      </c>
      <c r="N1884">
        <v>3231</v>
      </c>
    </row>
    <row r="1885" spans="1:14" x14ac:dyDescent="0.35">
      <c r="A1885" s="1">
        <v>8067</v>
      </c>
      <c r="B1885">
        <f t="shared" si="29"/>
        <v>8068</v>
      </c>
      <c r="N1885">
        <v>3226</v>
      </c>
    </row>
    <row r="1886" spans="1:14" x14ac:dyDescent="0.35">
      <c r="A1886" s="1">
        <v>8066</v>
      </c>
      <c r="B1886">
        <f t="shared" si="29"/>
        <v>8068</v>
      </c>
      <c r="N1886">
        <v>3223</v>
      </c>
    </row>
    <row r="1887" spans="1:14" x14ac:dyDescent="0.35">
      <c r="A1887" s="1">
        <v>8063</v>
      </c>
      <c r="B1887">
        <f t="shared" si="29"/>
        <v>8063</v>
      </c>
      <c r="N1887">
        <v>3220</v>
      </c>
    </row>
    <row r="1888" spans="1:14" x14ac:dyDescent="0.35">
      <c r="A1888" s="1">
        <v>8062</v>
      </c>
      <c r="B1888">
        <f t="shared" si="29"/>
        <v>8063</v>
      </c>
      <c r="N1888">
        <v>3217</v>
      </c>
    </row>
    <row r="1889" spans="1:14" x14ac:dyDescent="0.35">
      <c r="A1889" s="1">
        <v>8061</v>
      </c>
      <c r="B1889">
        <f t="shared" si="29"/>
        <v>8063</v>
      </c>
      <c r="N1889">
        <v>3212</v>
      </c>
    </row>
    <row r="1890" spans="1:14" x14ac:dyDescent="0.35">
      <c r="A1890" s="1">
        <v>8058</v>
      </c>
      <c r="B1890">
        <f t="shared" si="29"/>
        <v>8058</v>
      </c>
      <c r="N1890">
        <v>3208</v>
      </c>
    </row>
    <row r="1891" spans="1:14" x14ac:dyDescent="0.35">
      <c r="A1891" s="1">
        <v>8058</v>
      </c>
      <c r="B1891">
        <f t="shared" si="29"/>
        <v>8058</v>
      </c>
      <c r="N1891">
        <v>3205</v>
      </c>
    </row>
    <row r="1892" spans="1:14" x14ac:dyDescent="0.35">
      <c r="A1892" s="1">
        <v>8058</v>
      </c>
      <c r="B1892">
        <f t="shared" si="29"/>
        <v>8058</v>
      </c>
      <c r="N1892">
        <v>3202</v>
      </c>
    </row>
    <row r="1893" spans="1:14" x14ac:dyDescent="0.35">
      <c r="A1893" s="1">
        <v>8056</v>
      </c>
      <c r="B1893">
        <f t="shared" si="29"/>
        <v>8058</v>
      </c>
      <c r="N1893">
        <v>3199</v>
      </c>
    </row>
    <row r="1894" spans="1:14" x14ac:dyDescent="0.35">
      <c r="A1894" s="1">
        <v>8056</v>
      </c>
      <c r="B1894">
        <f t="shared" si="29"/>
        <v>8058</v>
      </c>
      <c r="N1894">
        <v>3196</v>
      </c>
    </row>
    <row r="1895" spans="1:14" x14ac:dyDescent="0.35">
      <c r="A1895" s="1">
        <v>8054</v>
      </c>
      <c r="B1895">
        <f t="shared" si="29"/>
        <v>8054</v>
      </c>
      <c r="N1895">
        <v>3191</v>
      </c>
    </row>
    <row r="1896" spans="1:14" x14ac:dyDescent="0.35">
      <c r="A1896" s="1">
        <v>8054</v>
      </c>
      <c r="B1896">
        <f t="shared" si="29"/>
        <v>8054</v>
      </c>
      <c r="N1896">
        <v>3187</v>
      </c>
    </row>
    <row r="1897" spans="1:14" x14ac:dyDescent="0.35">
      <c r="A1897" s="1">
        <v>8054</v>
      </c>
      <c r="B1897">
        <f t="shared" si="29"/>
        <v>8054</v>
      </c>
      <c r="N1897">
        <v>3182</v>
      </c>
    </row>
    <row r="1898" spans="1:14" x14ac:dyDescent="0.35">
      <c r="A1898" s="1">
        <v>8053</v>
      </c>
      <c r="B1898">
        <f t="shared" si="29"/>
        <v>8054</v>
      </c>
      <c r="N1898">
        <v>3179</v>
      </c>
    </row>
    <row r="1899" spans="1:14" x14ac:dyDescent="0.35">
      <c r="A1899" s="1">
        <v>8052</v>
      </c>
      <c r="B1899">
        <f t="shared" si="29"/>
        <v>8054</v>
      </c>
      <c r="N1899">
        <v>3176</v>
      </c>
    </row>
    <row r="1900" spans="1:14" x14ac:dyDescent="0.35">
      <c r="A1900" s="1">
        <v>8052</v>
      </c>
      <c r="B1900">
        <f t="shared" si="29"/>
        <v>8054</v>
      </c>
      <c r="N1900">
        <v>3173</v>
      </c>
    </row>
    <row r="1901" spans="1:14" x14ac:dyDescent="0.35">
      <c r="A1901" s="1">
        <v>8052</v>
      </c>
      <c r="B1901">
        <f t="shared" si="29"/>
        <v>8054</v>
      </c>
      <c r="N1901">
        <v>3167</v>
      </c>
    </row>
    <row r="1902" spans="1:14" x14ac:dyDescent="0.35">
      <c r="A1902" s="1">
        <v>8052</v>
      </c>
      <c r="B1902">
        <f t="shared" si="29"/>
        <v>8054</v>
      </c>
      <c r="N1902">
        <v>3164</v>
      </c>
    </row>
    <row r="1903" spans="1:14" x14ac:dyDescent="0.35">
      <c r="A1903" s="1">
        <v>8051</v>
      </c>
      <c r="B1903">
        <f t="shared" si="29"/>
        <v>8051</v>
      </c>
      <c r="N1903">
        <v>3161</v>
      </c>
    </row>
    <row r="1904" spans="1:14" x14ac:dyDescent="0.35">
      <c r="A1904" s="1">
        <v>8051</v>
      </c>
      <c r="B1904">
        <f t="shared" si="29"/>
        <v>8051</v>
      </c>
      <c r="N1904">
        <v>3157</v>
      </c>
    </row>
    <row r="1905" spans="1:14" x14ac:dyDescent="0.35">
      <c r="A1905" s="1">
        <v>8050</v>
      </c>
      <c r="B1905">
        <f t="shared" si="29"/>
        <v>8051</v>
      </c>
      <c r="N1905">
        <v>3153</v>
      </c>
    </row>
    <row r="1906" spans="1:14" x14ac:dyDescent="0.35">
      <c r="A1906" s="1">
        <v>8048</v>
      </c>
      <c r="B1906">
        <f t="shared" si="29"/>
        <v>8048</v>
      </c>
      <c r="N1906">
        <v>3150</v>
      </c>
    </row>
    <row r="1907" spans="1:14" x14ac:dyDescent="0.35">
      <c r="A1907" s="1">
        <v>8047</v>
      </c>
      <c r="B1907">
        <f t="shared" si="29"/>
        <v>8048</v>
      </c>
      <c r="N1907">
        <v>3146</v>
      </c>
    </row>
    <row r="1908" spans="1:14" x14ac:dyDescent="0.35">
      <c r="A1908" s="1">
        <v>8044</v>
      </c>
      <c r="B1908">
        <f t="shared" si="29"/>
        <v>8044</v>
      </c>
      <c r="N1908">
        <v>3143</v>
      </c>
    </row>
    <row r="1909" spans="1:14" x14ac:dyDescent="0.35">
      <c r="A1909" s="1">
        <v>8044</v>
      </c>
      <c r="B1909">
        <f t="shared" si="29"/>
        <v>8044</v>
      </c>
      <c r="N1909">
        <v>3140</v>
      </c>
    </row>
    <row r="1910" spans="1:14" x14ac:dyDescent="0.35">
      <c r="A1910" s="1">
        <v>8040</v>
      </c>
      <c r="B1910">
        <f t="shared" si="29"/>
        <v>8040</v>
      </c>
      <c r="N1910">
        <v>3137</v>
      </c>
    </row>
    <row r="1911" spans="1:14" x14ac:dyDescent="0.35">
      <c r="A1911" s="1">
        <v>8037</v>
      </c>
      <c r="B1911">
        <f t="shared" si="29"/>
        <v>8037</v>
      </c>
      <c r="N1911">
        <v>3134</v>
      </c>
    </row>
    <row r="1912" spans="1:14" x14ac:dyDescent="0.35">
      <c r="A1912" s="1">
        <v>8036</v>
      </c>
      <c r="B1912">
        <f t="shared" si="29"/>
        <v>8037</v>
      </c>
      <c r="N1912">
        <v>3129</v>
      </c>
    </row>
    <row r="1913" spans="1:14" x14ac:dyDescent="0.35">
      <c r="A1913" s="1">
        <v>8036</v>
      </c>
      <c r="B1913">
        <f t="shared" si="29"/>
        <v>8037</v>
      </c>
      <c r="N1913">
        <v>3125</v>
      </c>
    </row>
    <row r="1914" spans="1:14" x14ac:dyDescent="0.35">
      <c r="A1914" s="1">
        <v>8034</v>
      </c>
      <c r="B1914">
        <f t="shared" si="29"/>
        <v>8034</v>
      </c>
      <c r="N1914">
        <v>3122</v>
      </c>
    </row>
    <row r="1915" spans="1:14" x14ac:dyDescent="0.35">
      <c r="A1915" s="1">
        <v>8031</v>
      </c>
      <c r="B1915">
        <f t="shared" si="29"/>
        <v>8031</v>
      </c>
      <c r="N1915">
        <v>3119</v>
      </c>
    </row>
    <row r="1916" spans="1:14" x14ac:dyDescent="0.35">
      <c r="A1916" s="1">
        <v>8029</v>
      </c>
      <c r="B1916">
        <f t="shared" si="29"/>
        <v>8031</v>
      </c>
      <c r="N1916">
        <v>3115</v>
      </c>
    </row>
    <row r="1917" spans="1:14" x14ac:dyDescent="0.35">
      <c r="A1917" s="1">
        <v>8028</v>
      </c>
      <c r="B1917">
        <f t="shared" si="29"/>
        <v>8028</v>
      </c>
      <c r="N1917">
        <v>3112</v>
      </c>
    </row>
    <row r="1918" spans="1:14" x14ac:dyDescent="0.35">
      <c r="A1918" s="1">
        <v>8028</v>
      </c>
      <c r="B1918">
        <f t="shared" si="29"/>
        <v>8028</v>
      </c>
      <c r="N1918">
        <v>3108</v>
      </c>
    </row>
    <row r="1919" spans="1:14" x14ac:dyDescent="0.35">
      <c r="A1919" s="1">
        <v>8025</v>
      </c>
      <c r="B1919">
        <f t="shared" si="29"/>
        <v>8025</v>
      </c>
      <c r="N1919">
        <v>3105</v>
      </c>
    </row>
    <row r="1920" spans="1:14" x14ac:dyDescent="0.35">
      <c r="A1920" s="1">
        <v>8022</v>
      </c>
      <c r="B1920">
        <f t="shared" si="29"/>
        <v>8022</v>
      </c>
      <c r="N1920">
        <v>3102</v>
      </c>
    </row>
    <row r="1921" spans="1:14" x14ac:dyDescent="0.35">
      <c r="A1921" s="1">
        <v>8020</v>
      </c>
      <c r="B1921">
        <f t="shared" si="29"/>
        <v>8022</v>
      </c>
      <c r="N1921">
        <v>3099</v>
      </c>
    </row>
    <row r="1922" spans="1:14" x14ac:dyDescent="0.35">
      <c r="A1922" s="1">
        <v>8020</v>
      </c>
      <c r="B1922">
        <f t="shared" si="29"/>
        <v>8022</v>
      </c>
      <c r="N1922">
        <v>3095</v>
      </c>
    </row>
    <row r="1923" spans="1:14" x14ac:dyDescent="0.35">
      <c r="A1923" s="1">
        <v>8018</v>
      </c>
      <c r="B1923">
        <f t="shared" ref="B1923:B1986" si="30">IF(B1922-3&gt;=A1923,A1923,B1922)</f>
        <v>8018</v>
      </c>
      <c r="N1923">
        <v>3092</v>
      </c>
    </row>
    <row r="1924" spans="1:14" x14ac:dyDescent="0.35">
      <c r="A1924" s="1">
        <v>8017</v>
      </c>
      <c r="B1924">
        <f t="shared" si="30"/>
        <v>8018</v>
      </c>
      <c r="N1924">
        <v>3089</v>
      </c>
    </row>
    <row r="1925" spans="1:14" x14ac:dyDescent="0.35">
      <c r="A1925" s="1">
        <v>8017</v>
      </c>
      <c r="B1925">
        <f t="shared" si="30"/>
        <v>8018</v>
      </c>
      <c r="N1925">
        <v>3086</v>
      </c>
    </row>
    <row r="1926" spans="1:14" x14ac:dyDescent="0.35">
      <c r="A1926" s="1">
        <v>8016</v>
      </c>
      <c r="B1926">
        <f t="shared" si="30"/>
        <v>8018</v>
      </c>
      <c r="N1926">
        <v>3081</v>
      </c>
    </row>
    <row r="1927" spans="1:14" x14ac:dyDescent="0.35">
      <c r="A1927" s="1">
        <v>8016</v>
      </c>
      <c r="B1927">
        <f t="shared" si="30"/>
        <v>8018</v>
      </c>
      <c r="N1927">
        <v>3078</v>
      </c>
    </row>
    <row r="1928" spans="1:14" x14ac:dyDescent="0.35">
      <c r="A1928" s="1">
        <v>8016</v>
      </c>
      <c r="B1928">
        <f t="shared" si="30"/>
        <v>8018</v>
      </c>
      <c r="N1928">
        <v>3074</v>
      </c>
    </row>
    <row r="1929" spans="1:14" x14ac:dyDescent="0.35">
      <c r="A1929" s="1">
        <v>8010</v>
      </c>
      <c r="B1929">
        <f t="shared" si="30"/>
        <v>8010</v>
      </c>
      <c r="N1929">
        <v>3070</v>
      </c>
    </row>
    <row r="1930" spans="1:14" x14ac:dyDescent="0.35">
      <c r="A1930" s="1">
        <v>8009</v>
      </c>
      <c r="B1930">
        <f t="shared" si="30"/>
        <v>8010</v>
      </c>
      <c r="N1930">
        <v>3067</v>
      </c>
    </row>
    <row r="1931" spans="1:14" x14ac:dyDescent="0.35">
      <c r="A1931" s="1">
        <v>8009</v>
      </c>
      <c r="B1931">
        <f t="shared" si="30"/>
        <v>8010</v>
      </c>
      <c r="N1931">
        <v>3060</v>
      </c>
    </row>
    <row r="1932" spans="1:14" x14ac:dyDescent="0.35">
      <c r="A1932" s="1">
        <v>8008</v>
      </c>
      <c r="B1932">
        <f t="shared" si="30"/>
        <v>8010</v>
      </c>
      <c r="N1932">
        <v>3055</v>
      </c>
    </row>
    <row r="1933" spans="1:14" x14ac:dyDescent="0.35">
      <c r="A1933" s="1">
        <v>8008</v>
      </c>
      <c r="B1933">
        <f t="shared" si="30"/>
        <v>8010</v>
      </c>
      <c r="N1933">
        <v>3052</v>
      </c>
    </row>
    <row r="1934" spans="1:14" x14ac:dyDescent="0.35">
      <c r="A1934" s="1">
        <v>8006</v>
      </c>
      <c r="B1934">
        <f t="shared" si="30"/>
        <v>8006</v>
      </c>
      <c r="N1934">
        <v>3049</v>
      </c>
    </row>
    <row r="1935" spans="1:14" x14ac:dyDescent="0.35">
      <c r="A1935" s="1">
        <v>8006</v>
      </c>
      <c r="B1935">
        <f t="shared" si="30"/>
        <v>8006</v>
      </c>
      <c r="N1935">
        <v>3044</v>
      </c>
    </row>
    <row r="1936" spans="1:14" x14ac:dyDescent="0.35">
      <c r="A1936" s="1">
        <v>8006</v>
      </c>
      <c r="B1936">
        <f t="shared" si="30"/>
        <v>8006</v>
      </c>
      <c r="N1936">
        <v>3039</v>
      </c>
    </row>
    <row r="1937" spans="1:14" x14ac:dyDescent="0.35">
      <c r="A1937" s="1">
        <v>8005</v>
      </c>
      <c r="B1937">
        <f t="shared" si="30"/>
        <v>8006</v>
      </c>
      <c r="N1937">
        <v>3036</v>
      </c>
    </row>
    <row r="1938" spans="1:14" x14ac:dyDescent="0.35">
      <c r="A1938" s="1">
        <v>8004</v>
      </c>
      <c r="B1938">
        <f t="shared" si="30"/>
        <v>8006</v>
      </c>
      <c r="N1938">
        <v>3033</v>
      </c>
    </row>
    <row r="1939" spans="1:14" x14ac:dyDescent="0.35">
      <c r="A1939" s="1">
        <v>8004</v>
      </c>
      <c r="B1939">
        <f t="shared" si="30"/>
        <v>8006</v>
      </c>
      <c r="N1939">
        <v>3030</v>
      </c>
    </row>
    <row r="1940" spans="1:14" x14ac:dyDescent="0.35">
      <c r="A1940" s="1">
        <v>8003</v>
      </c>
      <c r="B1940">
        <f t="shared" si="30"/>
        <v>8003</v>
      </c>
      <c r="N1940">
        <v>3027</v>
      </c>
    </row>
    <row r="1941" spans="1:14" x14ac:dyDescent="0.35">
      <c r="A1941" s="1">
        <v>8002</v>
      </c>
      <c r="B1941">
        <f t="shared" si="30"/>
        <v>8003</v>
      </c>
      <c r="N1941">
        <v>3024</v>
      </c>
    </row>
    <row r="1942" spans="1:14" x14ac:dyDescent="0.35">
      <c r="A1942" s="1">
        <v>8002</v>
      </c>
      <c r="B1942">
        <f t="shared" si="30"/>
        <v>8003</v>
      </c>
      <c r="N1942">
        <v>3021</v>
      </c>
    </row>
    <row r="1943" spans="1:14" x14ac:dyDescent="0.35">
      <c r="A1943" s="1">
        <v>8001</v>
      </c>
      <c r="B1943">
        <f t="shared" si="30"/>
        <v>8003</v>
      </c>
      <c r="N1943">
        <v>3018</v>
      </c>
    </row>
    <row r="1944" spans="1:14" x14ac:dyDescent="0.35">
      <c r="A1944" s="1">
        <v>7999</v>
      </c>
      <c r="B1944">
        <f t="shared" si="30"/>
        <v>7999</v>
      </c>
      <c r="N1944">
        <v>3015</v>
      </c>
    </row>
    <row r="1945" spans="1:14" x14ac:dyDescent="0.35">
      <c r="A1945" s="1">
        <v>7999</v>
      </c>
      <c r="B1945">
        <f t="shared" si="30"/>
        <v>7999</v>
      </c>
      <c r="N1945">
        <v>3012</v>
      </c>
    </row>
    <row r="1946" spans="1:14" x14ac:dyDescent="0.35">
      <c r="A1946" s="1">
        <v>7998</v>
      </c>
      <c r="B1946">
        <f t="shared" si="30"/>
        <v>7999</v>
      </c>
      <c r="N1946">
        <v>3009</v>
      </c>
    </row>
    <row r="1947" spans="1:14" x14ac:dyDescent="0.35">
      <c r="A1947" s="1">
        <v>7993</v>
      </c>
      <c r="B1947">
        <f t="shared" si="30"/>
        <v>7993</v>
      </c>
      <c r="N1947">
        <v>3006</v>
      </c>
    </row>
    <row r="1948" spans="1:14" x14ac:dyDescent="0.35">
      <c r="A1948" s="1">
        <v>7993</v>
      </c>
      <c r="B1948">
        <f t="shared" si="30"/>
        <v>7993</v>
      </c>
      <c r="N1948">
        <v>3002</v>
      </c>
    </row>
    <row r="1949" spans="1:14" x14ac:dyDescent="0.35">
      <c r="A1949" s="1">
        <v>7990</v>
      </c>
      <c r="B1949">
        <f t="shared" si="30"/>
        <v>7990</v>
      </c>
      <c r="N1949">
        <v>2999</v>
      </c>
    </row>
    <row r="1950" spans="1:14" x14ac:dyDescent="0.35">
      <c r="A1950" s="1">
        <v>7989</v>
      </c>
      <c r="B1950">
        <f t="shared" si="30"/>
        <v>7990</v>
      </c>
      <c r="N1950">
        <v>2996</v>
      </c>
    </row>
    <row r="1951" spans="1:14" x14ac:dyDescent="0.35">
      <c r="A1951" s="1">
        <v>7988</v>
      </c>
      <c r="B1951">
        <f t="shared" si="30"/>
        <v>7990</v>
      </c>
      <c r="N1951">
        <v>2992</v>
      </c>
    </row>
    <row r="1952" spans="1:14" x14ac:dyDescent="0.35">
      <c r="A1952" s="1">
        <v>7988</v>
      </c>
      <c r="B1952">
        <f t="shared" si="30"/>
        <v>7990</v>
      </c>
      <c r="N1952">
        <v>2989</v>
      </c>
    </row>
    <row r="1953" spans="1:14" x14ac:dyDescent="0.35">
      <c r="A1953" s="1">
        <v>7987</v>
      </c>
      <c r="B1953">
        <f t="shared" si="30"/>
        <v>7987</v>
      </c>
      <c r="N1953">
        <v>2986</v>
      </c>
    </row>
    <row r="1954" spans="1:14" x14ac:dyDescent="0.35">
      <c r="A1954" s="1">
        <v>7986</v>
      </c>
      <c r="B1954">
        <f t="shared" si="30"/>
        <v>7987</v>
      </c>
      <c r="N1954">
        <v>2983</v>
      </c>
    </row>
    <row r="1955" spans="1:14" x14ac:dyDescent="0.35">
      <c r="A1955" s="1">
        <v>7986</v>
      </c>
      <c r="B1955">
        <f t="shared" si="30"/>
        <v>7987</v>
      </c>
      <c r="N1955">
        <v>2979</v>
      </c>
    </row>
    <row r="1956" spans="1:14" x14ac:dyDescent="0.35">
      <c r="A1956" s="1">
        <v>7986</v>
      </c>
      <c r="B1956">
        <f t="shared" si="30"/>
        <v>7987</v>
      </c>
      <c r="N1956">
        <v>2975</v>
      </c>
    </row>
    <row r="1957" spans="1:14" x14ac:dyDescent="0.35">
      <c r="A1957" s="1">
        <v>7986</v>
      </c>
      <c r="B1957">
        <f t="shared" si="30"/>
        <v>7987</v>
      </c>
      <c r="N1957">
        <v>2972</v>
      </c>
    </row>
    <row r="1958" spans="1:14" x14ac:dyDescent="0.35">
      <c r="A1958" s="1">
        <v>7985</v>
      </c>
      <c r="B1958">
        <f t="shared" si="30"/>
        <v>7987</v>
      </c>
      <c r="N1958">
        <v>2969</v>
      </c>
    </row>
    <row r="1959" spans="1:14" x14ac:dyDescent="0.35">
      <c r="A1959" s="1">
        <v>7984</v>
      </c>
      <c r="B1959">
        <f t="shared" si="30"/>
        <v>7984</v>
      </c>
      <c r="N1959">
        <v>2966</v>
      </c>
    </row>
    <row r="1960" spans="1:14" x14ac:dyDescent="0.35">
      <c r="A1960" s="1">
        <v>7983</v>
      </c>
      <c r="B1960">
        <f t="shared" si="30"/>
        <v>7984</v>
      </c>
      <c r="N1960">
        <v>2962</v>
      </c>
    </row>
    <row r="1961" spans="1:14" x14ac:dyDescent="0.35">
      <c r="A1961" s="1">
        <v>7980</v>
      </c>
      <c r="B1961">
        <f t="shared" si="30"/>
        <v>7980</v>
      </c>
      <c r="N1961">
        <v>2958</v>
      </c>
    </row>
    <row r="1962" spans="1:14" x14ac:dyDescent="0.35">
      <c r="A1962" s="1">
        <v>7980</v>
      </c>
      <c r="B1962">
        <f t="shared" si="30"/>
        <v>7980</v>
      </c>
      <c r="N1962">
        <v>2955</v>
      </c>
    </row>
    <row r="1963" spans="1:14" x14ac:dyDescent="0.35">
      <c r="A1963" s="1">
        <v>7978</v>
      </c>
      <c r="B1963">
        <f t="shared" si="30"/>
        <v>7980</v>
      </c>
      <c r="N1963">
        <v>2951</v>
      </c>
    </row>
    <row r="1964" spans="1:14" x14ac:dyDescent="0.35">
      <c r="A1964" s="1">
        <v>7977</v>
      </c>
      <c r="B1964">
        <f t="shared" si="30"/>
        <v>7977</v>
      </c>
      <c r="N1964">
        <v>2948</v>
      </c>
    </row>
    <row r="1965" spans="1:14" x14ac:dyDescent="0.35">
      <c r="A1965" s="1">
        <v>7976</v>
      </c>
      <c r="B1965">
        <f t="shared" si="30"/>
        <v>7977</v>
      </c>
      <c r="N1965">
        <v>2945</v>
      </c>
    </row>
    <row r="1966" spans="1:14" x14ac:dyDescent="0.35">
      <c r="A1966" s="1">
        <v>7974</v>
      </c>
      <c r="B1966">
        <f t="shared" si="30"/>
        <v>7974</v>
      </c>
      <c r="N1966">
        <v>2941</v>
      </c>
    </row>
    <row r="1967" spans="1:14" x14ac:dyDescent="0.35">
      <c r="A1967" s="1">
        <v>7974</v>
      </c>
      <c r="B1967">
        <f t="shared" si="30"/>
        <v>7974</v>
      </c>
      <c r="N1967">
        <v>2936</v>
      </c>
    </row>
    <row r="1968" spans="1:14" x14ac:dyDescent="0.35">
      <c r="A1968" s="1">
        <v>7973</v>
      </c>
      <c r="B1968">
        <f t="shared" si="30"/>
        <v>7974</v>
      </c>
      <c r="N1968">
        <v>2933</v>
      </c>
    </row>
    <row r="1969" spans="1:14" x14ac:dyDescent="0.35">
      <c r="A1969" s="1">
        <v>7972</v>
      </c>
      <c r="B1969">
        <f t="shared" si="30"/>
        <v>7974</v>
      </c>
      <c r="N1969">
        <v>2929</v>
      </c>
    </row>
    <row r="1970" spans="1:14" x14ac:dyDescent="0.35">
      <c r="A1970" s="1">
        <v>7972</v>
      </c>
      <c r="B1970">
        <f t="shared" si="30"/>
        <v>7974</v>
      </c>
      <c r="N1970">
        <v>2926</v>
      </c>
    </row>
    <row r="1971" spans="1:14" x14ac:dyDescent="0.35">
      <c r="A1971" s="1">
        <v>7972</v>
      </c>
      <c r="B1971">
        <f t="shared" si="30"/>
        <v>7974</v>
      </c>
      <c r="N1971">
        <v>2923</v>
      </c>
    </row>
    <row r="1972" spans="1:14" x14ac:dyDescent="0.35">
      <c r="A1972" s="1">
        <v>7971</v>
      </c>
      <c r="B1972">
        <f t="shared" si="30"/>
        <v>7971</v>
      </c>
      <c r="N1972">
        <v>2919</v>
      </c>
    </row>
    <row r="1973" spans="1:14" x14ac:dyDescent="0.35">
      <c r="A1973" s="1">
        <v>7970</v>
      </c>
      <c r="B1973">
        <f t="shared" si="30"/>
        <v>7971</v>
      </c>
      <c r="N1973">
        <v>2915</v>
      </c>
    </row>
    <row r="1974" spans="1:14" x14ac:dyDescent="0.35">
      <c r="A1974" s="1">
        <v>7970</v>
      </c>
      <c r="B1974">
        <f t="shared" si="30"/>
        <v>7971</v>
      </c>
      <c r="N1974">
        <v>2912</v>
      </c>
    </row>
    <row r="1975" spans="1:14" x14ac:dyDescent="0.35">
      <c r="A1975" s="1">
        <v>7969</v>
      </c>
      <c r="B1975">
        <f t="shared" si="30"/>
        <v>7971</v>
      </c>
      <c r="N1975">
        <v>2909</v>
      </c>
    </row>
    <row r="1976" spans="1:14" x14ac:dyDescent="0.35">
      <c r="A1976" s="1">
        <v>7969</v>
      </c>
      <c r="B1976">
        <f t="shared" si="30"/>
        <v>7971</v>
      </c>
      <c r="N1976">
        <v>2905</v>
      </c>
    </row>
    <row r="1977" spans="1:14" x14ac:dyDescent="0.35">
      <c r="A1977" s="1">
        <v>7966</v>
      </c>
      <c r="B1977">
        <f t="shared" si="30"/>
        <v>7966</v>
      </c>
      <c r="N1977">
        <v>2901</v>
      </c>
    </row>
    <row r="1978" spans="1:14" x14ac:dyDescent="0.35">
      <c r="A1978" s="1">
        <v>7961</v>
      </c>
      <c r="B1978">
        <f t="shared" si="30"/>
        <v>7961</v>
      </c>
      <c r="N1978">
        <v>2898</v>
      </c>
    </row>
    <row r="1979" spans="1:14" x14ac:dyDescent="0.35">
      <c r="A1979" s="1">
        <v>7961</v>
      </c>
      <c r="B1979">
        <f t="shared" si="30"/>
        <v>7961</v>
      </c>
      <c r="N1979">
        <v>2895</v>
      </c>
    </row>
    <row r="1980" spans="1:14" x14ac:dyDescent="0.35">
      <c r="A1980" s="1">
        <v>7960</v>
      </c>
      <c r="B1980">
        <f t="shared" si="30"/>
        <v>7961</v>
      </c>
      <c r="N1980">
        <v>2892</v>
      </c>
    </row>
    <row r="1981" spans="1:14" x14ac:dyDescent="0.35">
      <c r="A1981" s="1">
        <v>7960</v>
      </c>
      <c r="B1981">
        <f t="shared" si="30"/>
        <v>7961</v>
      </c>
      <c r="N1981">
        <v>2889</v>
      </c>
    </row>
    <row r="1982" spans="1:14" x14ac:dyDescent="0.35">
      <c r="A1982" s="1">
        <v>7957</v>
      </c>
      <c r="B1982">
        <f t="shared" si="30"/>
        <v>7957</v>
      </c>
      <c r="N1982">
        <v>2884</v>
      </c>
    </row>
    <row r="1983" spans="1:14" x14ac:dyDescent="0.35">
      <c r="A1983" s="1">
        <v>7957</v>
      </c>
      <c r="B1983">
        <f t="shared" si="30"/>
        <v>7957</v>
      </c>
      <c r="N1983">
        <v>2881</v>
      </c>
    </row>
    <row r="1984" spans="1:14" x14ac:dyDescent="0.35">
      <c r="A1984" s="1">
        <v>7955</v>
      </c>
      <c r="B1984">
        <f t="shared" si="30"/>
        <v>7957</v>
      </c>
      <c r="N1984">
        <v>2878</v>
      </c>
    </row>
    <row r="1985" spans="1:14" x14ac:dyDescent="0.35">
      <c r="A1985" s="1">
        <v>7954</v>
      </c>
      <c r="B1985">
        <f t="shared" si="30"/>
        <v>7954</v>
      </c>
      <c r="N1985">
        <v>2873</v>
      </c>
    </row>
    <row r="1986" spans="1:14" x14ac:dyDescent="0.35">
      <c r="A1986" s="1">
        <v>7954</v>
      </c>
      <c r="B1986">
        <f t="shared" si="30"/>
        <v>7954</v>
      </c>
      <c r="N1986">
        <v>2870</v>
      </c>
    </row>
    <row r="1987" spans="1:14" x14ac:dyDescent="0.35">
      <c r="A1987" s="1">
        <v>7954</v>
      </c>
      <c r="B1987">
        <f t="shared" ref="B1987:B2050" si="31">IF(B1986-3&gt;=A1987,A1987,B1986)</f>
        <v>7954</v>
      </c>
      <c r="N1987">
        <v>2867</v>
      </c>
    </row>
    <row r="1988" spans="1:14" x14ac:dyDescent="0.35">
      <c r="A1988" s="1">
        <v>7953</v>
      </c>
      <c r="B1988">
        <f t="shared" si="31"/>
        <v>7954</v>
      </c>
      <c r="N1988">
        <v>2864</v>
      </c>
    </row>
    <row r="1989" spans="1:14" x14ac:dyDescent="0.35">
      <c r="A1989" s="1">
        <v>7953</v>
      </c>
      <c r="B1989">
        <f t="shared" si="31"/>
        <v>7954</v>
      </c>
      <c r="N1989">
        <v>2859</v>
      </c>
    </row>
    <row r="1990" spans="1:14" x14ac:dyDescent="0.35">
      <c r="A1990" s="1">
        <v>7951</v>
      </c>
      <c r="B1990">
        <f t="shared" si="31"/>
        <v>7951</v>
      </c>
      <c r="N1990">
        <v>2856</v>
      </c>
    </row>
    <row r="1991" spans="1:14" x14ac:dyDescent="0.35">
      <c r="A1991" s="1">
        <v>7951</v>
      </c>
      <c r="B1991">
        <f t="shared" si="31"/>
        <v>7951</v>
      </c>
      <c r="N1991">
        <v>2853</v>
      </c>
    </row>
    <row r="1992" spans="1:14" x14ac:dyDescent="0.35">
      <c r="A1992" s="1">
        <v>7949</v>
      </c>
      <c r="B1992">
        <f t="shared" si="31"/>
        <v>7951</v>
      </c>
      <c r="N1992">
        <v>2849</v>
      </c>
    </row>
    <row r="1993" spans="1:14" x14ac:dyDescent="0.35">
      <c r="A1993" s="1">
        <v>7949</v>
      </c>
      <c r="B1993">
        <f t="shared" si="31"/>
        <v>7951</v>
      </c>
      <c r="N1993">
        <v>2846</v>
      </c>
    </row>
    <row r="1994" spans="1:14" x14ac:dyDescent="0.35">
      <c r="A1994" s="1">
        <v>7949</v>
      </c>
      <c r="B1994">
        <f t="shared" si="31"/>
        <v>7951</v>
      </c>
      <c r="N1994">
        <v>2840</v>
      </c>
    </row>
    <row r="1995" spans="1:14" x14ac:dyDescent="0.35">
      <c r="A1995" s="1">
        <v>7947</v>
      </c>
      <c r="B1995">
        <f t="shared" si="31"/>
        <v>7947</v>
      </c>
      <c r="N1995">
        <v>2835</v>
      </c>
    </row>
    <row r="1996" spans="1:14" x14ac:dyDescent="0.35">
      <c r="A1996" s="1">
        <v>7945</v>
      </c>
      <c r="B1996">
        <f t="shared" si="31"/>
        <v>7947</v>
      </c>
      <c r="N1996">
        <v>2832</v>
      </c>
    </row>
    <row r="1997" spans="1:14" x14ac:dyDescent="0.35">
      <c r="A1997" s="1">
        <v>7945</v>
      </c>
      <c r="B1997">
        <f t="shared" si="31"/>
        <v>7947</v>
      </c>
      <c r="N1997">
        <v>2829</v>
      </c>
    </row>
    <row r="1998" spans="1:14" x14ac:dyDescent="0.35">
      <c r="A1998" s="1">
        <v>7945</v>
      </c>
      <c r="B1998">
        <f t="shared" si="31"/>
        <v>7947</v>
      </c>
      <c r="N1998">
        <v>2825</v>
      </c>
    </row>
    <row r="1999" spans="1:14" x14ac:dyDescent="0.35">
      <c r="A1999" s="1">
        <v>7942</v>
      </c>
      <c r="B1999">
        <f t="shared" si="31"/>
        <v>7942</v>
      </c>
      <c r="N1999">
        <v>2822</v>
      </c>
    </row>
    <row r="2000" spans="1:14" x14ac:dyDescent="0.35">
      <c r="A2000" s="1">
        <v>7941</v>
      </c>
      <c r="B2000">
        <f t="shared" si="31"/>
        <v>7942</v>
      </c>
      <c r="N2000">
        <v>2819</v>
      </c>
    </row>
    <row r="2001" spans="1:14" x14ac:dyDescent="0.35">
      <c r="A2001" s="1">
        <v>7941</v>
      </c>
      <c r="B2001">
        <f t="shared" si="31"/>
        <v>7942</v>
      </c>
      <c r="N2001">
        <v>2815</v>
      </c>
    </row>
    <row r="2002" spans="1:14" x14ac:dyDescent="0.35">
      <c r="A2002" s="1">
        <v>7940</v>
      </c>
      <c r="B2002">
        <f t="shared" si="31"/>
        <v>7942</v>
      </c>
      <c r="N2002">
        <v>2811</v>
      </c>
    </row>
    <row r="2003" spans="1:14" x14ac:dyDescent="0.35">
      <c r="A2003" s="1">
        <v>7940</v>
      </c>
      <c r="B2003">
        <f t="shared" si="31"/>
        <v>7942</v>
      </c>
      <c r="N2003">
        <v>2808</v>
      </c>
    </row>
    <row r="2004" spans="1:14" x14ac:dyDescent="0.35">
      <c r="A2004" s="1">
        <v>7939</v>
      </c>
      <c r="B2004">
        <f t="shared" si="31"/>
        <v>7939</v>
      </c>
      <c r="N2004">
        <v>2805</v>
      </c>
    </row>
    <row r="2005" spans="1:14" x14ac:dyDescent="0.35">
      <c r="A2005" s="1">
        <v>7938</v>
      </c>
      <c r="B2005">
        <f t="shared" si="31"/>
        <v>7939</v>
      </c>
      <c r="N2005">
        <v>2801</v>
      </c>
    </row>
    <row r="2006" spans="1:14" x14ac:dyDescent="0.35">
      <c r="A2006" s="1">
        <v>7936</v>
      </c>
      <c r="B2006">
        <f t="shared" si="31"/>
        <v>7936</v>
      </c>
      <c r="N2006">
        <v>2793</v>
      </c>
    </row>
    <row r="2007" spans="1:14" x14ac:dyDescent="0.35">
      <c r="A2007" s="1">
        <v>7935</v>
      </c>
      <c r="B2007">
        <f t="shared" si="31"/>
        <v>7936</v>
      </c>
      <c r="N2007">
        <v>2790</v>
      </c>
    </row>
    <row r="2008" spans="1:14" x14ac:dyDescent="0.35">
      <c r="A2008" s="1">
        <v>7933</v>
      </c>
      <c r="B2008">
        <f t="shared" si="31"/>
        <v>7933</v>
      </c>
      <c r="N2008">
        <v>2786</v>
      </c>
    </row>
    <row r="2009" spans="1:14" x14ac:dyDescent="0.35">
      <c r="A2009" s="1">
        <v>7932</v>
      </c>
      <c r="B2009">
        <f t="shared" si="31"/>
        <v>7933</v>
      </c>
      <c r="N2009">
        <v>2783</v>
      </c>
    </row>
    <row r="2010" spans="1:14" x14ac:dyDescent="0.35">
      <c r="A2010" s="1">
        <v>7932</v>
      </c>
      <c r="B2010">
        <f t="shared" si="31"/>
        <v>7933</v>
      </c>
      <c r="N2010">
        <v>2778</v>
      </c>
    </row>
    <row r="2011" spans="1:14" x14ac:dyDescent="0.35">
      <c r="A2011" s="1">
        <v>7931</v>
      </c>
      <c r="B2011">
        <f t="shared" si="31"/>
        <v>7933</v>
      </c>
      <c r="N2011">
        <v>2775</v>
      </c>
    </row>
    <row r="2012" spans="1:14" x14ac:dyDescent="0.35">
      <c r="A2012" s="1">
        <v>7930</v>
      </c>
      <c r="B2012">
        <f t="shared" si="31"/>
        <v>7930</v>
      </c>
      <c r="N2012">
        <v>2768</v>
      </c>
    </row>
    <row r="2013" spans="1:14" x14ac:dyDescent="0.35">
      <c r="A2013" s="1">
        <v>7928</v>
      </c>
      <c r="B2013">
        <f t="shared" si="31"/>
        <v>7930</v>
      </c>
      <c r="N2013">
        <v>2765</v>
      </c>
    </row>
    <row r="2014" spans="1:14" x14ac:dyDescent="0.35">
      <c r="A2014" s="1">
        <v>7927</v>
      </c>
      <c r="B2014">
        <f t="shared" si="31"/>
        <v>7927</v>
      </c>
      <c r="N2014">
        <v>2762</v>
      </c>
    </row>
    <row r="2015" spans="1:14" x14ac:dyDescent="0.35">
      <c r="A2015" s="1">
        <v>7927</v>
      </c>
      <c r="B2015">
        <f t="shared" si="31"/>
        <v>7927</v>
      </c>
      <c r="N2015">
        <v>2759</v>
      </c>
    </row>
    <row r="2016" spans="1:14" x14ac:dyDescent="0.35">
      <c r="A2016" s="1">
        <v>7927</v>
      </c>
      <c r="B2016">
        <f t="shared" si="31"/>
        <v>7927</v>
      </c>
      <c r="N2016">
        <v>2756</v>
      </c>
    </row>
    <row r="2017" spans="1:14" x14ac:dyDescent="0.35">
      <c r="A2017" s="1">
        <v>7926</v>
      </c>
      <c r="B2017">
        <f t="shared" si="31"/>
        <v>7927</v>
      </c>
      <c r="N2017">
        <v>2753</v>
      </c>
    </row>
    <row r="2018" spans="1:14" x14ac:dyDescent="0.35">
      <c r="A2018" s="1">
        <v>7925</v>
      </c>
      <c r="B2018">
        <f t="shared" si="31"/>
        <v>7927</v>
      </c>
      <c r="N2018">
        <v>2750</v>
      </c>
    </row>
    <row r="2019" spans="1:14" x14ac:dyDescent="0.35">
      <c r="A2019" s="1">
        <v>7925</v>
      </c>
      <c r="B2019">
        <f t="shared" si="31"/>
        <v>7927</v>
      </c>
      <c r="N2019">
        <v>2747</v>
      </c>
    </row>
    <row r="2020" spans="1:14" x14ac:dyDescent="0.35">
      <c r="A2020" s="1">
        <v>7925</v>
      </c>
      <c r="B2020">
        <f t="shared" si="31"/>
        <v>7927</v>
      </c>
      <c r="N2020">
        <v>2744</v>
      </c>
    </row>
    <row r="2021" spans="1:14" x14ac:dyDescent="0.35">
      <c r="A2021" s="1">
        <v>7925</v>
      </c>
      <c r="B2021">
        <f t="shared" si="31"/>
        <v>7927</v>
      </c>
      <c r="N2021">
        <v>2740</v>
      </c>
    </row>
    <row r="2022" spans="1:14" x14ac:dyDescent="0.35">
      <c r="A2022" s="1">
        <v>7924</v>
      </c>
      <c r="B2022">
        <f t="shared" si="31"/>
        <v>7924</v>
      </c>
      <c r="N2022">
        <v>2736</v>
      </c>
    </row>
    <row r="2023" spans="1:14" x14ac:dyDescent="0.35">
      <c r="A2023" s="1">
        <v>7924</v>
      </c>
      <c r="B2023">
        <f t="shared" si="31"/>
        <v>7924</v>
      </c>
      <c r="N2023">
        <v>2730</v>
      </c>
    </row>
    <row r="2024" spans="1:14" x14ac:dyDescent="0.35">
      <c r="A2024" s="1">
        <v>7922</v>
      </c>
      <c r="B2024">
        <f t="shared" si="31"/>
        <v>7924</v>
      </c>
      <c r="N2024">
        <v>2727</v>
      </c>
    </row>
    <row r="2025" spans="1:14" x14ac:dyDescent="0.35">
      <c r="A2025" s="1">
        <v>7922</v>
      </c>
      <c r="B2025">
        <f t="shared" si="31"/>
        <v>7924</v>
      </c>
      <c r="N2025">
        <v>2724</v>
      </c>
    </row>
    <row r="2026" spans="1:14" x14ac:dyDescent="0.35">
      <c r="A2026" s="1">
        <v>7921</v>
      </c>
      <c r="B2026">
        <f t="shared" si="31"/>
        <v>7921</v>
      </c>
      <c r="N2026">
        <v>2721</v>
      </c>
    </row>
    <row r="2027" spans="1:14" x14ac:dyDescent="0.35">
      <c r="A2027" s="1">
        <v>7918</v>
      </c>
      <c r="B2027">
        <f t="shared" si="31"/>
        <v>7918</v>
      </c>
      <c r="N2027">
        <v>2718</v>
      </c>
    </row>
    <row r="2028" spans="1:14" x14ac:dyDescent="0.35">
      <c r="A2028" s="1">
        <v>7918</v>
      </c>
      <c r="B2028">
        <f t="shared" si="31"/>
        <v>7918</v>
      </c>
      <c r="N2028">
        <v>2715</v>
      </c>
    </row>
    <row r="2029" spans="1:14" x14ac:dyDescent="0.35">
      <c r="A2029" s="1">
        <v>7916</v>
      </c>
      <c r="B2029">
        <f t="shared" si="31"/>
        <v>7918</v>
      </c>
      <c r="N2029">
        <v>2712</v>
      </c>
    </row>
    <row r="2030" spans="1:14" x14ac:dyDescent="0.35">
      <c r="A2030" s="1">
        <v>7912</v>
      </c>
      <c r="B2030">
        <f t="shared" si="31"/>
        <v>7912</v>
      </c>
      <c r="N2030">
        <v>2706</v>
      </c>
    </row>
    <row r="2031" spans="1:14" x14ac:dyDescent="0.35">
      <c r="A2031" s="1">
        <v>7909</v>
      </c>
      <c r="B2031">
        <f t="shared" si="31"/>
        <v>7909</v>
      </c>
      <c r="N2031">
        <v>2703</v>
      </c>
    </row>
    <row r="2032" spans="1:14" x14ac:dyDescent="0.35">
      <c r="A2032" s="1">
        <v>7908</v>
      </c>
      <c r="B2032">
        <f t="shared" si="31"/>
        <v>7909</v>
      </c>
      <c r="N2032">
        <v>2698</v>
      </c>
    </row>
    <row r="2033" spans="1:14" x14ac:dyDescent="0.35">
      <c r="A2033" s="1">
        <v>7907</v>
      </c>
      <c r="B2033">
        <f t="shared" si="31"/>
        <v>7909</v>
      </c>
      <c r="N2033">
        <v>2694</v>
      </c>
    </row>
    <row r="2034" spans="1:14" x14ac:dyDescent="0.35">
      <c r="A2034" s="1">
        <v>7906</v>
      </c>
      <c r="B2034">
        <f t="shared" si="31"/>
        <v>7906</v>
      </c>
      <c r="N2034">
        <v>2690</v>
      </c>
    </row>
    <row r="2035" spans="1:14" x14ac:dyDescent="0.35">
      <c r="A2035" s="1">
        <v>7902</v>
      </c>
      <c r="B2035">
        <f t="shared" si="31"/>
        <v>7902</v>
      </c>
      <c r="N2035">
        <v>2682</v>
      </c>
    </row>
    <row r="2036" spans="1:14" x14ac:dyDescent="0.35">
      <c r="A2036" s="1">
        <v>7902</v>
      </c>
      <c r="B2036">
        <f t="shared" si="31"/>
        <v>7902</v>
      </c>
      <c r="N2036">
        <v>2677</v>
      </c>
    </row>
    <row r="2037" spans="1:14" x14ac:dyDescent="0.35">
      <c r="A2037" s="1">
        <v>7901</v>
      </c>
      <c r="B2037">
        <f t="shared" si="31"/>
        <v>7902</v>
      </c>
      <c r="N2037">
        <v>2673</v>
      </c>
    </row>
    <row r="2038" spans="1:14" x14ac:dyDescent="0.35">
      <c r="A2038" s="1">
        <v>7900</v>
      </c>
      <c r="B2038">
        <f t="shared" si="31"/>
        <v>7902</v>
      </c>
      <c r="N2038">
        <v>2670</v>
      </c>
    </row>
    <row r="2039" spans="1:14" x14ac:dyDescent="0.35">
      <c r="A2039" s="1">
        <v>7899</v>
      </c>
      <c r="B2039">
        <f t="shared" si="31"/>
        <v>7899</v>
      </c>
      <c r="N2039">
        <v>2667</v>
      </c>
    </row>
    <row r="2040" spans="1:14" x14ac:dyDescent="0.35">
      <c r="A2040" s="1">
        <v>7899</v>
      </c>
      <c r="B2040">
        <f t="shared" si="31"/>
        <v>7899</v>
      </c>
      <c r="N2040">
        <v>2663</v>
      </c>
    </row>
    <row r="2041" spans="1:14" x14ac:dyDescent="0.35">
      <c r="A2041" s="1">
        <v>7899</v>
      </c>
      <c r="B2041">
        <f t="shared" si="31"/>
        <v>7899</v>
      </c>
      <c r="N2041">
        <v>2660</v>
      </c>
    </row>
    <row r="2042" spans="1:14" x14ac:dyDescent="0.35">
      <c r="A2042" s="1">
        <v>7895</v>
      </c>
      <c r="B2042">
        <f t="shared" si="31"/>
        <v>7895</v>
      </c>
      <c r="N2042">
        <v>2654</v>
      </c>
    </row>
    <row r="2043" spans="1:14" x14ac:dyDescent="0.35">
      <c r="A2043" s="1">
        <v>7895</v>
      </c>
      <c r="B2043">
        <f t="shared" si="31"/>
        <v>7895</v>
      </c>
      <c r="N2043">
        <v>2651</v>
      </c>
    </row>
    <row r="2044" spans="1:14" x14ac:dyDescent="0.35">
      <c r="A2044" s="1">
        <v>7894</v>
      </c>
      <c r="B2044">
        <f t="shared" si="31"/>
        <v>7895</v>
      </c>
      <c r="N2044">
        <v>2648</v>
      </c>
    </row>
    <row r="2045" spans="1:14" x14ac:dyDescent="0.35">
      <c r="A2045" s="1">
        <v>7893</v>
      </c>
      <c r="B2045">
        <f t="shared" si="31"/>
        <v>7895</v>
      </c>
      <c r="N2045">
        <v>2644</v>
      </c>
    </row>
    <row r="2046" spans="1:14" x14ac:dyDescent="0.35">
      <c r="A2046" s="1">
        <v>7893</v>
      </c>
      <c r="B2046">
        <f t="shared" si="31"/>
        <v>7895</v>
      </c>
      <c r="N2046">
        <v>2640</v>
      </c>
    </row>
    <row r="2047" spans="1:14" x14ac:dyDescent="0.35">
      <c r="A2047" s="1">
        <v>7893</v>
      </c>
      <c r="B2047">
        <f t="shared" si="31"/>
        <v>7895</v>
      </c>
      <c r="N2047">
        <v>2637</v>
      </c>
    </row>
    <row r="2048" spans="1:14" x14ac:dyDescent="0.35">
      <c r="A2048" s="1">
        <v>7891</v>
      </c>
      <c r="B2048">
        <f t="shared" si="31"/>
        <v>7891</v>
      </c>
      <c r="N2048">
        <v>2633</v>
      </c>
    </row>
    <row r="2049" spans="1:14" x14ac:dyDescent="0.35">
      <c r="A2049" s="1">
        <v>7890</v>
      </c>
      <c r="B2049">
        <f t="shared" si="31"/>
        <v>7891</v>
      </c>
      <c r="N2049">
        <v>2629</v>
      </c>
    </row>
    <row r="2050" spans="1:14" x14ac:dyDescent="0.35">
      <c r="A2050" s="1">
        <v>7890</v>
      </c>
      <c r="B2050">
        <f t="shared" si="31"/>
        <v>7891</v>
      </c>
      <c r="N2050">
        <v>2623</v>
      </c>
    </row>
    <row r="2051" spans="1:14" x14ac:dyDescent="0.35">
      <c r="A2051" s="1">
        <v>7887</v>
      </c>
      <c r="B2051">
        <f t="shared" ref="B2051:B2114" si="32">IF(B2050-3&gt;=A2051,A2051,B2050)</f>
        <v>7887</v>
      </c>
      <c r="N2051">
        <v>2619</v>
      </c>
    </row>
    <row r="2052" spans="1:14" x14ac:dyDescent="0.35">
      <c r="A2052" s="1">
        <v>7886</v>
      </c>
      <c r="B2052">
        <f t="shared" si="32"/>
        <v>7887</v>
      </c>
      <c r="N2052">
        <v>2616</v>
      </c>
    </row>
    <row r="2053" spans="1:14" x14ac:dyDescent="0.35">
      <c r="A2053" s="1">
        <v>7885</v>
      </c>
      <c r="B2053">
        <f t="shared" si="32"/>
        <v>7887</v>
      </c>
      <c r="N2053">
        <v>2613</v>
      </c>
    </row>
    <row r="2054" spans="1:14" x14ac:dyDescent="0.35">
      <c r="A2054" s="1">
        <v>7885</v>
      </c>
      <c r="B2054">
        <f t="shared" si="32"/>
        <v>7887</v>
      </c>
      <c r="N2054">
        <v>2610</v>
      </c>
    </row>
    <row r="2055" spans="1:14" x14ac:dyDescent="0.35">
      <c r="A2055" s="1">
        <v>7883</v>
      </c>
      <c r="B2055">
        <f t="shared" si="32"/>
        <v>7883</v>
      </c>
      <c r="N2055">
        <v>2605</v>
      </c>
    </row>
    <row r="2056" spans="1:14" x14ac:dyDescent="0.35">
      <c r="A2056" s="1">
        <v>7883</v>
      </c>
      <c r="B2056">
        <f t="shared" si="32"/>
        <v>7883</v>
      </c>
      <c r="N2056">
        <v>2602</v>
      </c>
    </row>
    <row r="2057" spans="1:14" x14ac:dyDescent="0.35">
      <c r="A2057" s="1">
        <v>7882</v>
      </c>
      <c r="B2057">
        <f t="shared" si="32"/>
        <v>7883</v>
      </c>
      <c r="N2057">
        <v>2599</v>
      </c>
    </row>
    <row r="2058" spans="1:14" x14ac:dyDescent="0.35">
      <c r="A2058" s="1">
        <v>7880</v>
      </c>
      <c r="B2058">
        <f t="shared" si="32"/>
        <v>7880</v>
      </c>
      <c r="N2058">
        <v>2596</v>
      </c>
    </row>
    <row r="2059" spans="1:14" x14ac:dyDescent="0.35">
      <c r="A2059" s="1">
        <v>7879</v>
      </c>
      <c r="B2059">
        <f t="shared" si="32"/>
        <v>7880</v>
      </c>
      <c r="N2059">
        <v>2593</v>
      </c>
    </row>
    <row r="2060" spans="1:14" x14ac:dyDescent="0.35">
      <c r="A2060" s="1">
        <v>7876</v>
      </c>
      <c r="B2060">
        <f t="shared" si="32"/>
        <v>7876</v>
      </c>
      <c r="N2060">
        <v>2590</v>
      </c>
    </row>
    <row r="2061" spans="1:14" x14ac:dyDescent="0.35">
      <c r="A2061" s="1">
        <v>7876</v>
      </c>
      <c r="B2061">
        <f t="shared" si="32"/>
        <v>7876</v>
      </c>
      <c r="N2061">
        <v>2587</v>
      </c>
    </row>
    <row r="2062" spans="1:14" x14ac:dyDescent="0.35">
      <c r="A2062" s="1">
        <v>7876</v>
      </c>
      <c r="B2062">
        <f t="shared" si="32"/>
        <v>7876</v>
      </c>
      <c r="N2062">
        <v>2584</v>
      </c>
    </row>
    <row r="2063" spans="1:14" x14ac:dyDescent="0.35">
      <c r="A2063" s="1">
        <v>7875</v>
      </c>
      <c r="B2063">
        <f t="shared" si="32"/>
        <v>7876</v>
      </c>
      <c r="N2063">
        <v>2579</v>
      </c>
    </row>
    <row r="2064" spans="1:14" x14ac:dyDescent="0.35">
      <c r="A2064" s="1">
        <v>7875</v>
      </c>
      <c r="B2064">
        <f t="shared" si="32"/>
        <v>7876</v>
      </c>
      <c r="N2064">
        <v>2575</v>
      </c>
    </row>
    <row r="2065" spans="1:14" x14ac:dyDescent="0.35">
      <c r="A2065" s="1">
        <v>7873</v>
      </c>
      <c r="B2065">
        <f t="shared" si="32"/>
        <v>7873</v>
      </c>
      <c r="N2065">
        <v>2572</v>
      </c>
    </row>
    <row r="2066" spans="1:14" x14ac:dyDescent="0.35">
      <c r="A2066" s="1">
        <v>7872</v>
      </c>
      <c r="B2066">
        <f t="shared" si="32"/>
        <v>7873</v>
      </c>
      <c r="N2066">
        <v>2569</v>
      </c>
    </row>
    <row r="2067" spans="1:14" x14ac:dyDescent="0.35">
      <c r="A2067" s="1">
        <v>7869</v>
      </c>
      <c r="B2067">
        <f t="shared" si="32"/>
        <v>7869</v>
      </c>
      <c r="N2067">
        <v>2566</v>
      </c>
    </row>
    <row r="2068" spans="1:14" x14ac:dyDescent="0.35">
      <c r="A2068" s="1">
        <v>7868</v>
      </c>
      <c r="B2068">
        <f t="shared" si="32"/>
        <v>7869</v>
      </c>
      <c r="N2068">
        <v>2562</v>
      </c>
    </row>
    <row r="2069" spans="1:14" x14ac:dyDescent="0.35">
      <c r="A2069" s="1">
        <v>7867</v>
      </c>
      <c r="B2069">
        <f t="shared" si="32"/>
        <v>7869</v>
      </c>
      <c r="N2069">
        <v>2558</v>
      </c>
    </row>
    <row r="2070" spans="1:14" x14ac:dyDescent="0.35">
      <c r="A2070" s="1">
        <v>7867</v>
      </c>
      <c r="B2070">
        <f t="shared" si="32"/>
        <v>7869</v>
      </c>
      <c r="N2070">
        <v>2553</v>
      </c>
    </row>
    <row r="2071" spans="1:14" x14ac:dyDescent="0.35">
      <c r="A2071" s="1">
        <v>7866</v>
      </c>
      <c r="B2071">
        <f t="shared" si="32"/>
        <v>7866</v>
      </c>
      <c r="N2071">
        <v>2550</v>
      </c>
    </row>
    <row r="2072" spans="1:14" x14ac:dyDescent="0.35">
      <c r="A2072" s="1">
        <v>7866</v>
      </c>
      <c r="B2072">
        <f t="shared" si="32"/>
        <v>7866</v>
      </c>
      <c r="N2072">
        <v>2547</v>
      </c>
    </row>
    <row r="2073" spans="1:14" x14ac:dyDescent="0.35">
      <c r="A2073" s="1">
        <v>7865</v>
      </c>
      <c r="B2073">
        <f t="shared" si="32"/>
        <v>7866</v>
      </c>
      <c r="N2073">
        <v>2544</v>
      </c>
    </row>
    <row r="2074" spans="1:14" x14ac:dyDescent="0.35">
      <c r="A2074" s="1">
        <v>7863</v>
      </c>
      <c r="B2074">
        <f t="shared" si="32"/>
        <v>7863</v>
      </c>
      <c r="N2074">
        <v>2539</v>
      </c>
    </row>
    <row r="2075" spans="1:14" x14ac:dyDescent="0.35">
      <c r="A2075" s="1">
        <v>7862</v>
      </c>
      <c r="B2075">
        <f t="shared" si="32"/>
        <v>7863</v>
      </c>
      <c r="N2075">
        <v>2536</v>
      </c>
    </row>
    <row r="2076" spans="1:14" x14ac:dyDescent="0.35">
      <c r="A2076" s="1">
        <v>7861</v>
      </c>
      <c r="B2076">
        <f t="shared" si="32"/>
        <v>7863</v>
      </c>
      <c r="N2076">
        <v>2532</v>
      </c>
    </row>
    <row r="2077" spans="1:14" x14ac:dyDescent="0.35">
      <c r="A2077" s="1">
        <v>7861</v>
      </c>
      <c r="B2077">
        <f t="shared" si="32"/>
        <v>7863</v>
      </c>
      <c r="N2077">
        <v>2529</v>
      </c>
    </row>
    <row r="2078" spans="1:14" x14ac:dyDescent="0.35">
      <c r="A2078" s="1">
        <v>7860</v>
      </c>
      <c r="B2078">
        <f t="shared" si="32"/>
        <v>7860</v>
      </c>
      <c r="N2078">
        <v>2526</v>
      </c>
    </row>
    <row r="2079" spans="1:14" x14ac:dyDescent="0.35">
      <c r="A2079" s="1">
        <v>7859</v>
      </c>
      <c r="B2079">
        <f t="shared" si="32"/>
        <v>7860</v>
      </c>
      <c r="N2079">
        <v>2522</v>
      </c>
    </row>
    <row r="2080" spans="1:14" x14ac:dyDescent="0.35">
      <c r="A2080" s="1">
        <v>7859</v>
      </c>
      <c r="B2080">
        <f t="shared" si="32"/>
        <v>7860</v>
      </c>
      <c r="N2080">
        <v>2519</v>
      </c>
    </row>
    <row r="2081" spans="1:14" x14ac:dyDescent="0.35">
      <c r="A2081" s="1">
        <v>7859</v>
      </c>
      <c r="B2081">
        <f t="shared" si="32"/>
        <v>7860</v>
      </c>
      <c r="N2081">
        <v>2514</v>
      </c>
    </row>
    <row r="2082" spans="1:14" x14ac:dyDescent="0.35">
      <c r="A2082" s="1">
        <v>7858</v>
      </c>
      <c r="B2082">
        <f t="shared" si="32"/>
        <v>7860</v>
      </c>
      <c r="N2082">
        <v>2511</v>
      </c>
    </row>
    <row r="2083" spans="1:14" x14ac:dyDescent="0.35">
      <c r="A2083" s="1">
        <v>7858</v>
      </c>
      <c r="B2083">
        <f t="shared" si="32"/>
        <v>7860</v>
      </c>
      <c r="N2083">
        <v>2508</v>
      </c>
    </row>
    <row r="2084" spans="1:14" x14ac:dyDescent="0.35">
      <c r="A2084" s="1">
        <v>7854</v>
      </c>
      <c r="B2084">
        <f t="shared" si="32"/>
        <v>7854</v>
      </c>
      <c r="N2084">
        <v>2504</v>
      </c>
    </row>
    <row r="2085" spans="1:14" x14ac:dyDescent="0.35">
      <c r="A2085" s="1">
        <v>7847</v>
      </c>
      <c r="B2085">
        <f t="shared" si="32"/>
        <v>7847</v>
      </c>
      <c r="N2085">
        <v>2500</v>
      </c>
    </row>
    <row r="2086" spans="1:14" x14ac:dyDescent="0.35">
      <c r="A2086" s="1">
        <v>7847</v>
      </c>
      <c r="B2086">
        <f t="shared" si="32"/>
        <v>7847</v>
      </c>
      <c r="N2086">
        <v>2497</v>
      </c>
    </row>
    <row r="2087" spans="1:14" x14ac:dyDescent="0.35">
      <c r="A2087" s="1">
        <v>7845</v>
      </c>
      <c r="B2087">
        <f t="shared" si="32"/>
        <v>7847</v>
      </c>
      <c r="N2087">
        <v>2494</v>
      </c>
    </row>
    <row r="2088" spans="1:14" x14ac:dyDescent="0.35">
      <c r="A2088" s="1">
        <v>7845</v>
      </c>
      <c r="B2088">
        <f t="shared" si="32"/>
        <v>7847</v>
      </c>
      <c r="N2088">
        <v>2487</v>
      </c>
    </row>
    <row r="2089" spans="1:14" x14ac:dyDescent="0.35">
      <c r="A2089" s="1">
        <v>7844</v>
      </c>
      <c r="B2089">
        <f t="shared" si="32"/>
        <v>7844</v>
      </c>
      <c r="N2089">
        <v>2483</v>
      </c>
    </row>
    <row r="2090" spans="1:14" x14ac:dyDescent="0.35">
      <c r="A2090" s="1">
        <v>7844</v>
      </c>
      <c r="B2090">
        <f t="shared" si="32"/>
        <v>7844</v>
      </c>
      <c r="N2090">
        <v>2478</v>
      </c>
    </row>
    <row r="2091" spans="1:14" x14ac:dyDescent="0.35">
      <c r="A2091" s="1">
        <v>7843</v>
      </c>
      <c r="B2091">
        <f t="shared" si="32"/>
        <v>7844</v>
      </c>
      <c r="N2091">
        <v>2475</v>
      </c>
    </row>
    <row r="2092" spans="1:14" x14ac:dyDescent="0.35">
      <c r="A2092" s="1">
        <v>7843</v>
      </c>
      <c r="B2092">
        <f t="shared" si="32"/>
        <v>7844</v>
      </c>
      <c r="N2092">
        <v>2471</v>
      </c>
    </row>
    <row r="2093" spans="1:14" x14ac:dyDescent="0.35">
      <c r="A2093" s="1">
        <v>7841</v>
      </c>
      <c r="B2093">
        <f t="shared" si="32"/>
        <v>7841</v>
      </c>
      <c r="N2093">
        <v>2468</v>
      </c>
    </row>
    <row r="2094" spans="1:14" x14ac:dyDescent="0.35">
      <c r="A2094" s="1">
        <v>7841</v>
      </c>
      <c r="B2094">
        <f t="shared" si="32"/>
        <v>7841</v>
      </c>
      <c r="N2094">
        <v>2465</v>
      </c>
    </row>
    <row r="2095" spans="1:14" x14ac:dyDescent="0.35">
      <c r="A2095" s="1">
        <v>7840</v>
      </c>
      <c r="B2095">
        <f t="shared" si="32"/>
        <v>7841</v>
      </c>
      <c r="N2095">
        <v>2458</v>
      </c>
    </row>
    <row r="2096" spans="1:14" x14ac:dyDescent="0.35">
      <c r="A2096" s="1">
        <v>7839</v>
      </c>
      <c r="B2096">
        <f t="shared" si="32"/>
        <v>7841</v>
      </c>
      <c r="N2096">
        <v>2455</v>
      </c>
    </row>
    <row r="2097" spans="1:14" x14ac:dyDescent="0.35">
      <c r="A2097" s="1">
        <v>7838</v>
      </c>
      <c r="B2097">
        <f t="shared" si="32"/>
        <v>7838</v>
      </c>
      <c r="N2097">
        <v>2450</v>
      </c>
    </row>
    <row r="2098" spans="1:14" x14ac:dyDescent="0.35">
      <c r="A2098" s="1">
        <v>7838</v>
      </c>
      <c r="B2098">
        <f t="shared" si="32"/>
        <v>7838</v>
      </c>
      <c r="N2098">
        <v>2446</v>
      </c>
    </row>
    <row r="2099" spans="1:14" x14ac:dyDescent="0.35">
      <c r="A2099" s="1">
        <v>7835</v>
      </c>
      <c r="B2099">
        <f t="shared" si="32"/>
        <v>7835</v>
      </c>
      <c r="N2099">
        <v>2443</v>
      </c>
    </row>
    <row r="2100" spans="1:14" x14ac:dyDescent="0.35">
      <c r="A2100" s="1">
        <v>7835</v>
      </c>
      <c r="B2100">
        <f t="shared" si="32"/>
        <v>7835</v>
      </c>
      <c r="N2100">
        <v>2440</v>
      </c>
    </row>
    <row r="2101" spans="1:14" x14ac:dyDescent="0.35">
      <c r="A2101" s="1">
        <v>7834</v>
      </c>
      <c r="B2101">
        <f t="shared" si="32"/>
        <v>7835</v>
      </c>
      <c r="N2101">
        <v>2437</v>
      </c>
    </row>
    <row r="2102" spans="1:14" x14ac:dyDescent="0.35">
      <c r="A2102" s="1">
        <v>7830</v>
      </c>
      <c r="B2102">
        <f t="shared" si="32"/>
        <v>7830</v>
      </c>
      <c r="N2102">
        <v>2433</v>
      </c>
    </row>
    <row r="2103" spans="1:14" x14ac:dyDescent="0.35">
      <c r="A2103" s="1">
        <v>7830</v>
      </c>
      <c r="B2103">
        <f t="shared" si="32"/>
        <v>7830</v>
      </c>
      <c r="N2103">
        <v>2430</v>
      </c>
    </row>
    <row r="2104" spans="1:14" x14ac:dyDescent="0.35">
      <c r="A2104" s="1">
        <v>7830</v>
      </c>
      <c r="B2104">
        <f t="shared" si="32"/>
        <v>7830</v>
      </c>
      <c r="N2104">
        <v>2427</v>
      </c>
    </row>
    <row r="2105" spans="1:14" x14ac:dyDescent="0.35">
      <c r="A2105" s="1">
        <v>7830</v>
      </c>
      <c r="B2105">
        <f t="shared" si="32"/>
        <v>7830</v>
      </c>
      <c r="N2105">
        <v>2423</v>
      </c>
    </row>
    <row r="2106" spans="1:14" x14ac:dyDescent="0.35">
      <c r="A2106" s="1">
        <v>7827</v>
      </c>
      <c r="B2106">
        <f t="shared" si="32"/>
        <v>7827</v>
      </c>
      <c r="N2106">
        <v>2418</v>
      </c>
    </row>
    <row r="2107" spans="1:14" x14ac:dyDescent="0.35">
      <c r="A2107" s="1">
        <v>7824</v>
      </c>
      <c r="B2107">
        <f t="shared" si="32"/>
        <v>7824</v>
      </c>
      <c r="N2107">
        <v>2415</v>
      </c>
    </row>
    <row r="2108" spans="1:14" x14ac:dyDescent="0.35">
      <c r="A2108" s="1">
        <v>7824</v>
      </c>
      <c r="B2108">
        <f t="shared" si="32"/>
        <v>7824</v>
      </c>
      <c r="N2108">
        <v>2408</v>
      </c>
    </row>
    <row r="2109" spans="1:14" x14ac:dyDescent="0.35">
      <c r="A2109" s="1">
        <v>7822</v>
      </c>
      <c r="B2109">
        <f t="shared" si="32"/>
        <v>7824</v>
      </c>
      <c r="N2109">
        <v>2405</v>
      </c>
    </row>
    <row r="2110" spans="1:14" x14ac:dyDescent="0.35">
      <c r="A2110" s="1">
        <v>7822</v>
      </c>
      <c r="B2110">
        <f t="shared" si="32"/>
        <v>7824</v>
      </c>
      <c r="N2110">
        <v>2399</v>
      </c>
    </row>
    <row r="2111" spans="1:14" x14ac:dyDescent="0.35">
      <c r="A2111" s="1">
        <v>7821</v>
      </c>
      <c r="B2111">
        <f t="shared" si="32"/>
        <v>7821</v>
      </c>
      <c r="N2111">
        <v>2396</v>
      </c>
    </row>
    <row r="2112" spans="1:14" x14ac:dyDescent="0.35">
      <c r="A2112" s="1">
        <v>7820</v>
      </c>
      <c r="B2112">
        <f t="shared" si="32"/>
        <v>7821</v>
      </c>
      <c r="N2112">
        <v>2393</v>
      </c>
    </row>
    <row r="2113" spans="1:14" x14ac:dyDescent="0.35">
      <c r="A2113" s="1">
        <v>7820</v>
      </c>
      <c r="B2113">
        <f t="shared" si="32"/>
        <v>7821</v>
      </c>
      <c r="N2113">
        <v>2389</v>
      </c>
    </row>
    <row r="2114" spans="1:14" x14ac:dyDescent="0.35">
      <c r="A2114" s="1">
        <v>7816</v>
      </c>
      <c r="B2114">
        <f t="shared" si="32"/>
        <v>7816</v>
      </c>
      <c r="N2114">
        <v>2385</v>
      </c>
    </row>
    <row r="2115" spans="1:14" x14ac:dyDescent="0.35">
      <c r="A2115" s="1">
        <v>7816</v>
      </c>
      <c r="B2115">
        <f t="shared" ref="B2115:B2178" si="33">IF(B2114-3&gt;=A2115,A2115,B2114)</f>
        <v>7816</v>
      </c>
      <c r="N2115">
        <v>2382</v>
      </c>
    </row>
    <row r="2116" spans="1:14" x14ac:dyDescent="0.35">
      <c r="A2116" s="1">
        <v>7815</v>
      </c>
      <c r="B2116">
        <f t="shared" si="33"/>
        <v>7816</v>
      </c>
      <c r="N2116">
        <v>2377</v>
      </c>
    </row>
    <row r="2117" spans="1:14" x14ac:dyDescent="0.35">
      <c r="A2117" s="1">
        <v>7812</v>
      </c>
      <c r="B2117">
        <f t="shared" si="33"/>
        <v>7812</v>
      </c>
      <c r="N2117">
        <v>2374</v>
      </c>
    </row>
    <row r="2118" spans="1:14" x14ac:dyDescent="0.35">
      <c r="A2118" s="1">
        <v>7810</v>
      </c>
      <c r="B2118">
        <f t="shared" si="33"/>
        <v>7812</v>
      </c>
      <c r="N2118">
        <v>2370</v>
      </c>
    </row>
    <row r="2119" spans="1:14" x14ac:dyDescent="0.35">
      <c r="A2119" s="1">
        <v>7809</v>
      </c>
      <c r="B2119">
        <f t="shared" si="33"/>
        <v>7809</v>
      </c>
      <c r="N2119">
        <v>2366</v>
      </c>
    </row>
    <row r="2120" spans="1:14" x14ac:dyDescent="0.35">
      <c r="A2120" s="1">
        <v>7809</v>
      </c>
      <c r="B2120">
        <f t="shared" si="33"/>
        <v>7809</v>
      </c>
      <c r="N2120">
        <v>2363</v>
      </c>
    </row>
    <row r="2121" spans="1:14" x14ac:dyDescent="0.35">
      <c r="A2121" s="1">
        <v>7809</v>
      </c>
      <c r="B2121">
        <f t="shared" si="33"/>
        <v>7809</v>
      </c>
      <c r="N2121">
        <v>2359</v>
      </c>
    </row>
    <row r="2122" spans="1:14" x14ac:dyDescent="0.35">
      <c r="A2122" s="1">
        <v>7808</v>
      </c>
      <c r="B2122">
        <f t="shared" si="33"/>
        <v>7809</v>
      </c>
      <c r="N2122">
        <v>2356</v>
      </c>
    </row>
    <row r="2123" spans="1:14" x14ac:dyDescent="0.35">
      <c r="A2123" s="1">
        <v>7806</v>
      </c>
      <c r="B2123">
        <f t="shared" si="33"/>
        <v>7806</v>
      </c>
      <c r="N2123">
        <v>2352</v>
      </c>
    </row>
    <row r="2124" spans="1:14" x14ac:dyDescent="0.35">
      <c r="A2124" s="1">
        <v>7806</v>
      </c>
      <c r="B2124">
        <f t="shared" si="33"/>
        <v>7806</v>
      </c>
      <c r="N2124">
        <v>2349</v>
      </c>
    </row>
    <row r="2125" spans="1:14" x14ac:dyDescent="0.35">
      <c r="A2125" s="1">
        <v>7806</v>
      </c>
      <c r="B2125">
        <f t="shared" si="33"/>
        <v>7806</v>
      </c>
      <c r="N2125">
        <v>2346</v>
      </c>
    </row>
    <row r="2126" spans="1:14" x14ac:dyDescent="0.35">
      <c r="A2126" s="1">
        <v>7805</v>
      </c>
      <c r="B2126">
        <f t="shared" si="33"/>
        <v>7806</v>
      </c>
      <c r="N2126">
        <v>2342</v>
      </c>
    </row>
    <row r="2127" spans="1:14" x14ac:dyDescent="0.35">
      <c r="A2127" s="1">
        <v>7803</v>
      </c>
      <c r="B2127">
        <f t="shared" si="33"/>
        <v>7803</v>
      </c>
      <c r="N2127">
        <v>2339</v>
      </c>
    </row>
    <row r="2128" spans="1:14" x14ac:dyDescent="0.35">
      <c r="A2128" s="1">
        <v>7803</v>
      </c>
      <c r="B2128">
        <f t="shared" si="33"/>
        <v>7803</v>
      </c>
      <c r="N2128">
        <v>2336</v>
      </c>
    </row>
    <row r="2129" spans="1:14" x14ac:dyDescent="0.35">
      <c r="A2129" s="1">
        <v>7802</v>
      </c>
      <c r="B2129">
        <f t="shared" si="33"/>
        <v>7803</v>
      </c>
      <c r="N2129">
        <v>2333</v>
      </c>
    </row>
    <row r="2130" spans="1:14" x14ac:dyDescent="0.35">
      <c r="A2130" s="1">
        <v>7798</v>
      </c>
      <c r="B2130">
        <f t="shared" si="33"/>
        <v>7798</v>
      </c>
      <c r="N2130">
        <v>2330</v>
      </c>
    </row>
    <row r="2131" spans="1:14" x14ac:dyDescent="0.35">
      <c r="A2131" s="1">
        <v>7798</v>
      </c>
      <c r="B2131">
        <f t="shared" si="33"/>
        <v>7798</v>
      </c>
      <c r="N2131">
        <v>2327</v>
      </c>
    </row>
    <row r="2132" spans="1:14" x14ac:dyDescent="0.35">
      <c r="A2132" s="1">
        <v>7797</v>
      </c>
      <c r="B2132">
        <f t="shared" si="33"/>
        <v>7798</v>
      </c>
      <c r="N2132">
        <v>2324</v>
      </c>
    </row>
    <row r="2133" spans="1:14" x14ac:dyDescent="0.35">
      <c r="A2133" s="1">
        <v>7795</v>
      </c>
      <c r="B2133">
        <f t="shared" si="33"/>
        <v>7795</v>
      </c>
      <c r="N2133">
        <v>2321</v>
      </c>
    </row>
    <row r="2134" spans="1:14" x14ac:dyDescent="0.35">
      <c r="A2134" s="1">
        <v>7795</v>
      </c>
      <c r="B2134">
        <f t="shared" si="33"/>
        <v>7795</v>
      </c>
      <c r="N2134">
        <v>2317</v>
      </c>
    </row>
    <row r="2135" spans="1:14" x14ac:dyDescent="0.35">
      <c r="A2135" s="1">
        <v>7794</v>
      </c>
      <c r="B2135">
        <f t="shared" si="33"/>
        <v>7795</v>
      </c>
      <c r="N2135">
        <v>2312</v>
      </c>
    </row>
    <row r="2136" spans="1:14" x14ac:dyDescent="0.35">
      <c r="A2136" s="1">
        <v>7793</v>
      </c>
      <c r="B2136">
        <f t="shared" si="33"/>
        <v>7795</v>
      </c>
      <c r="N2136">
        <v>2309</v>
      </c>
    </row>
    <row r="2137" spans="1:14" x14ac:dyDescent="0.35">
      <c r="A2137" s="1">
        <v>7792</v>
      </c>
      <c r="B2137">
        <f t="shared" si="33"/>
        <v>7792</v>
      </c>
      <c r="N2137">
        <v>2306</v>
      </c>
    </row>
    <row r="2138" spans="1:14" x14ac:dyDescent="0.35">
      <c r="A2138" s="1">
        <v>7791</v>
      </c>
      <c r="B2138">
        <f t="shared" si="33"/>
        <v>7792</v>
      </c>
      <c r="N2138">
        <v>2303</v>
      </c>
    </row>
    <row r="2139" spans="1:14" x14ac:dyDescent="0.35">
      <c r="A2139" s="1">
        <v>7789</v>
      </c>
      <c r="B2139">
        <f t="shared" si="33"/>
        <v>7789</v>
      </c>
      <c r="N2139">
        <v>2296</v>
      </c>
    </row>
    <row r="2140" spans="1:14" x14ac:dyDescent="0.35">
      <c r="A2140" s="1">
        <v>7789</v>
      </c>
      <c r="B2140">
        <f t="shared" si="33"/>
        <v>7789</v>
      </c>
      <c r="N2140">
        <v>2293</v>
      </c>
    </row>
    <row r="2141" spans="1:14" x14ac:dyDescent="0.35">
      <c r="A2141" s="1">
        <v>7789</v>
      </c>
      <c r="B2141">
        <f t="shared" si="33"/>
        <v>7789</v>
      </c>
      <c r="N2141">
        <v>2290</v>
      </c>
    </row>
    <row r="2142" spans="1:14" x14ac:dyDescent="0.35">
      <c r="A2142" s="1">
        <v>7786</v>
      </c>
      <c r="B2142">
        <f t="shared" si="33"/>
        <v>7786</v>
      </c>
      <c r="N2142">
        <v>2287</v>
      </c>
    </row>
    <row r="2143" spans="1:14" x14ac:dyDescent="0.35">
      <c r="A2143" s="1">
        <v>7786</v>
      </c>
      <c r="B2143">
        <f t="shared" si="33"/>
        <v>7786</v>
      </c>
      <c r="N2143">
        <v>2282</v>
      </c>
    </row>
    <row r="2144" spans="1:14" x14ac:dyDescent="0.35">
      <c r="A2144" s="1">
        <v>7785</v>
      </c>
      <c r="B2144">
        <f t="shared" si="33"/>
        <v>7786</v>
      </c>
      <c r="N2144">
        <v>2279</v>
      </c>
    </row>
    <row r="2145" spans="1:14" x14ac:dyDescent="0.35">
      <c r="A2145" s="1">
        <v>7783</v>
      </c>
      <c r="B2145">
        <f t="shared" si="33"/>
        <v>7783</v>
      </c>
      <c r="N2145">
        <v>2276</v>
      </c>
    </row>
    <row r="2146" spans="1:14" x14ac:dyDescent="0.35">
      <c r="A2146" s="1">
        <v>7781</v>
      </c>
      <c r="B2146">
        <f t="shared" si="33"/>
        <v>7783</v>
      </c>
      <c r="N2146">
        <v>2273</v>
      </c>
    </row>
    <row r="2147" spans="1:14" x14ac:dyDescent="0.35">
      <c r="A2147" s="1">
        <v>7781</v>
      </c>
      <c r="B2147">
        <f t="shared" si="33"/>
        <v>7783</v>
      </c>
      <c r="N2147">
        <v>2270</v>
      </c>
    </row>
    <row r="2148" spans="1:14" x14ac:dyDescent="0.35">
      <c r="A2148" s="1">
        <v>7780</v>
      </c>
      <c r="B2148">
        <f t="shared" si="33"/>
        <v>7780</v>
      </c>
      <c r="N2148">
        <v>2265</v>
      </c>
    </row>
    <row r="2149" spans="1:14" x14ac:dyDescent="0.35">
      <c r="A2149" s="1">
        <v>7780</v>
      </c>
      <c r="B2149">
        <f t="shared" si="33"/>
        <v>7780</v>
      </c>
      <c r="N2149">
        <v>2262</v>
      </c>
    </row>
    <row r="2150" spans="1:14" x14ac:dyDescent="0.35">
      <c r="A2150" s="1">
        <v>7779</v>
      </c>
      <c r="B2150">
        <f t="shared" si="33"/>
        <v>7780</v>
      </c>
      <c r="N2150">
        <v>2259</v>
      </c>
    </row>
    <row r="2151" spans="1:14" x14ac:dyDescent="0.35">
      <c r="A2151" s="1">
        <v>7778</v>
      </c>
      <c r="B2151">
        <f t="shared" si="33"/>
        <v>7780</v>
      </c>
      <c r="N2151">
        <v>2256</v>
      </c>
    </row>
    <row r="2152" spans="1:14" x14ac:dyDescent="0.35">
      <c r="A2152" s="1">
        <v>7775</v>
      </c>
      <c r="B2152">
        <f t="shared" si="33"/>
        <v>7775</v>
      </c>
      <c r="N2152">
        <v>2253</v>
      </c>
    </row>
    <row r="2153" spans="1:14" x14ac:dyDescent="0.35">
      <c r="A2153" s="1">
        <v>7775</v>
      </c>
      <c r="B2153">
        <f t="shared" si="33"/>
        <v>7775</v>
      </c>
      <c r="N2153">
        <v>2250</v>
      </c>
    </row>
    <row r="2154" spans="1:14" x14ac:dyDescent="0.35">
      <c r="A2154" s="1">
        <v>7774</v>
      </c>
      <c r="B2154">
        <f t="shared" si="33"/>
        <v>7775</v>
      </c>
      <c r="N2154">
        <v>2246</v>
      </c>
    </row>
    <row r="2155" spans="1:14" x14ac:dyDescent="0.35">
      <c r="A2155" s="1">
        <v>7773</v>
      </c>
      <c r="B2155">
        <f t="shared" si="33"/>
        <v>7775</v>
      </c>
      <c r="N2155">
        <v>2243</v>
      </c>
    </row>
    <row r="2156" spans="1:14" x14ac:dyDescent="0.35">
      <c r="A2156" s="1">
        <v>7772</v>
      </c>
      <c r="B2156">
        <f t="shared" si="33"/>
        <v>7772</v>
      </c>
      <c r="N2156">
        <v>2240</v>
      </c>
    </row>
    <row r="2157" spans="1:14" x14ac:dyDescent="0.35">
      <c r="A2157" s="1">
        <v>7771</v>
      </c>
      <c r="B2157">
        <f t="shared" si="33"/>
        <v>7772</v>
      </c>
      <c r="N2157">
        <v>2237</v>
      </c>
    </row>
    <row r="2158" spans="1:14" x14ac:dyDescent="0.35">
      <c r="A2158" s="1">
        <v>7771</v>
      </c>
      <c r="B2158">
        <f t="shared" si="33"/>
        <v>7772</v>
      </c>
      <c r="N2158">
        <v>2234</v>
      </c>
    </row>
    <row r="2159" spans="1:14" x14ac:dyDescent="0.35">
      <c r="A2159" s="1">
        <v>7771</v>
      </c>
      <c r="B2159">
        <f t="shared" si="33"/>
        <v>7772</v>
      </c>
      <c r="N2159">
        <v>2230</v>
      </c>
    </row>
    <row r="2160" spans="1:14" x14ac:dyDescent="0.35">
      <c r="A2160" s="1">
        <v>7771</v>
      </c>
      <c r="B2160">
        <f t="shared" si="33"/>
        <v>7772</v>
      </c>
      <c r="N2160">
        <v>2227</v>
      </c>
    </row>
    <row r="2161" spans="1:14" x14ac:dyDescent="0.35">
      <c r="A2161" s="1">
        <v>7767</v>
      </c>
      <c r="B2161">
        <f t="shared" si="33"/>
        <v>7767</v>
      </c>
      <c r="N2161">
        <v>2224</v>
      </c>
    </row>
    <row r="2162" spans="1:14" x14ac:dyDescent="0.35">
      <c r="A2162" s="1">
        <v>7766</v>
      </c>
      <c r="B2162">
        <f t="shared" si="33"/>
        <v>7767</v>
      </c>
      <c r="N2162">
        <v>2220</v>
      </c>
    </row>
    <row r="2163" spans="1:14" x14ac:dyDescent="0.35">
      <c r="A2163" s="1">
        <v>7762</v>
      </c>
      <c r="B2163">
        <f t="shared" si="33"/>
        <v>7762</v>
      </c>
      <c r="N2163">
        <v>2217</v>
      </c>
    </row>
    <row r="2164" spans="1:14" x14ac:dyDescent="0.35">
      <c r="A2164" s="1">
        <v>7761</v>
      </c>
      <c r="B2164">
        <f t="shared" si="33"/>
        <v>7762</v>
      </c>
      <c r="N2164">
        <v>2213</v>
      </c>
    </row>
    <row r="2165" spans="1:14" x14ac:dyDescent="0.35">
      <c r="A2165" s="1">
        <v>7760</v>
      </c>
      <c r="B2165">
        <f t="shared" si="33"/>
        <v>7762</v>
      </c>
      <c r="N2165">
        <v>2209</v>
      </c>
    </row>
    <row r="2166" spans="1:14" x14ac:dyDescent="0.35">
      <c r="A2166" s="1">
        <v>7758</v>
      </c>
      <c r="B2166">
        <f t="shared" si="33"/>
        <v>7758</v>
      </c>
      <c r="N2166">
        <v>2206</v>
      </c>
    </row>
    <row r="2167" spans="1:14" x14ac:dyDescent="0.35">
      <c r="A2167" s="1">
        <v>7757</v>
      </c>
      <c r="B2167">
        <f t="shared" si="33"/>
        <v>7758</v>
      </c>
      <c r="N2167">
        <v>2202</v>
      </c>
    </row>
    <row r="2168" spans="1:14" x14ac:dyDescent="0.35">
      <c r="A2168" s="1">
        <v>7756</v>
      </c>
      <c r="B2168">
        <f t="shared" si="33"/>
        <v>7758</v>
      </c>
      <c r="N2168">
        <v>2199</v>
      </c>
    </row>
    <row r="2169" spans="1:14" x14ac:dyDescent="0.35">
      <c r="A2169" s="1">
        <v>7755</v>
      </c>
      <c r="B2169">
        <f t="shared" si="33"/>
        <v>7755</v>
      </c>
      <c r="N2169">
        <v>2196</v>
      </c>
    </row>
    <row r="2170" spans="1:14" x14ac:dyDescent="0.35">
      <c r="A2170" s="1">
        <v>7755</v>
      </c>
      <c r="B2170">
        <f t="shared" si="33"/>
        <v>7755</v>
      </c>
      <c r="N2170">
        <v>2193</v>
      </c>
    </row>
    <row r="2171" spans="1:14" x14ac:dyDescent="0.35">
      <c r="A2171" s="1">
        <v>7755</v>
      </c>
      <c r="B2171">
        <f t="shared" si="33"/>
        <v>7755</v>
      </c>
      <c r="N2171">
        <v>2190</v>
      </c>
    </row>
    <row r="2172" spans="1:14" x14ac:dyDescent="0.35">
      <c r="A2172" s="1">
        <v>7754</v>
      </c>
      <c r="B2172">
        <f t="shared" si="33"/>
        <v>7755</v>
      </c>
      <c r="N2172">
        <v>2187</v>
      </c>
    </row>
    <row r="2173" spans="1:14" x14ac:dyDescent="0.35">
      <c r="A2173" s="1">
        <v>7753</v>
      </c>
      <c r="B2173">
        <f t="shared" si="33"/>
        <v>7755</v>
      </c>
      <c r="N2173">
        <v>2183</v>
      </c>
    </row>
    <row r="2174" spans="1:14" x14ac:dyDescent="0.35">
      <c r="A2174" s="1">
        <v>7753</v>
      </c>
      <c r="B2174">
        <f t="shared" si="33"/>
        <v>7755</v>
      </c>
      <c r="N2174">
        <v>2180</v>
      </c>
    </row>
    <row r="2175" spans="1:14" x14ac:dyDescent="0.35">
      <c r="A2175" s="1">
        <v>7753</v>
      </c>
      <c r="B2175">
        <f t="shared" si="33"/>
        <v>7755</v>
      </c>
      <c r="N2175">
        <v>2176</v>
      </c>
    </row>
    <row r="2176" spans="1:14" x14ac:dyDescent="0.35">
      <c r="A2176" s="1">
        <v>7752</v>
      </c>
      <c r="B2176">
        <f t="shared" si="33"/>
        <v>7752</v>
      </c>
      <c r="N2176">
        <v>2173</v>
      </c>
    </row>
    <row r="2177" spans="1:14" x14ac:dyDescent="0.35">
      <c r="A2177" s="1">
        <v>7752</v>
      </c>
      <c r="B2177">
        <f t="shared" si="33"/>
        <v>7752</v>
      </c>
      <c r="N2177">
        <v>2170</v>
      </c>
    </row>
    <row r="2178" spans="1:14" x14ac:dyDescent="0.35">
      <c r="A2178" s="1">
        <v>7751</v>
      </c>
      <c r="B2178">
        <f t="shared" si="33"/>
        <v>7752</v>
      </c>
      <c r="N2178">
        <v>2166</v>
      </c>
    </row>
    <row r="2179" spans="1:14" x14ac:dyDescent="0.35">
      <c r="A2179" s="1">
        <v>7750</v>
      </c>
      <c r="B2179">
        <f t="shared" ref="B2179:B2242" si="34">IF(B2178-3&gt;=A2179,A2179,B2178)</f>
        <v>7752</v>
      </c>
      <c r="N2179">
        <v>2162</v>
      </c>
    </row>
    <row r="2180" spans="1:14" x14ac:dyDescent="0.35">
      <c r="A2180" s="1">
        <v>7750</v>
      </c>
      <c r="B2180">
        <f t="shared" si="34"/>
        <v>7752</v>
      </c>
      <c r="N2180">
        <v>2158</v>
      </c>
    </row>
    <row r="2181" spans="1:14" x14ac:dyDescent="0.35">
      <c r="A2181" s="1">
        <v>7749</v>
      </c>
      <c r="B2181">
        <f t="shared" si="34"/>
        <v>7749</v>
      </c>
      <c r="N2181">
        <v>2155</v>
      </c>
    </row>
    <row r="2182" spans="1:14" x14ac:dyDescent="0.35">
      <c r="A2182" s="1">
        <v>7749</v>
      </c>
      <c r="B2182">
        <f t="shared" si="34"/>
        <v>7749</v>
      </c>
      <c r="N2182">
        <v>2152</v>
      </c>
    </row>
    <row r="2183" spans="1:14" x14ac:dyDescent="0.35">
      <c r="A2183" s="1">
        <v>7748</v>
      </c>
      <c r="B2183">
        <f t="shared" si="34"/>
        <v>7749</v>
      </c>
      <c r="N2183">
        <v>2148</v>
      </c>
    </row>
    <row r="2184" spans="1:14" x14ac:dyDescent="0.35">
      <c r="A2184" s="1">
        <v>7746</v>
      </c>
      <c r="B2184">
        <f t="shared" si="34"/>
        <v>7746</v>
      </c>
      <c r="N2184">
        <v>2145</v>
      </c>
    </row>
    <row r="2185" spans="1:14" x14ac:dyDescent="0.35">
      <c r="A2185" s="1">
        <v>7745</v>
      </c>
      <c r="B2185">
        <f t="shared" si="34"/>
        <v>7746</v>
      </c>
      <c r="N2185">
        <v>2139</v>
      </c>
    </row>
    <row r="2186" spans="1:14" x14ac:dyDescent="0.35">
      <c r="A2186" s="1">
        <v>7744</v>
      </c>
      <c r="B2186">
        <f t="shared" si="34"/>
        <v>7746</v>
      </c>
      <c r="N2186">
        <v>2136</v>
      </c>
    </row>
    <row r="2187" spans="1:14" x14ac:dyDescent="0.35">
      <c r="A2187" s="1">
        <v>7740</v>
      </c>
      <c r="B2187">
        <f t="shared" si="34"/>
        <v>7740</v>
      </c>
      <c r="N2187">
        <v>2133</v>
      </c>
    </row>
    <row r="2188" spans="1:14" x14ac:dyDescent="0.35">
      <c r="A2188" s="1">
        <v>7740</v>
      </c>
      <c r="B2188">
        <f t="shared" si="34"/>
        <v>7740</v>
      </c>
      <c r="N2188">
        <v>2130</v>
      </c>
    </row>
    <row r="2189" spans="1:14" x14ac:dyDescent="0.35">
      <c r="A2189" s="1">
        <v>7740</v>
      </c>
      <c r="B2189">
        <f t="shared" si="34"/>
        <v>7740</v>
      </c>
      <c r="N2189">
        <v>2127</v>
      </c>
    </row>
    <row r="2190" spans="1:14" x14ac:dyDescent="0.35">
      <c r="A2190" s="1">
        <v>7738</v>
      </c>
      <c r="B2190">
        <f t="shared" si="34"/>
        <v>7740</v>
      </c>
      <c r="N2190">
        <v>2124</v>
      </c>
    </row>
    <row r="2191" spans="1:14" x14ac:dyDescent="0.35">
      <c r="A2191" s="1">
        <v>7738</v>
      </c>
      <c r="B2191">
        <f t="shared" si="34"/>
        <v>7740</v>
      </c>
      <c r="N2191">
        <v>2121</v>
      </c>
    </row>
    <row r="2192" spans="1:14" x14ac:dyDescent="0.35">
      <c r="A2192" s="1">
        <v>7737</v>
      </c>
      <c r="B2192">
        <f t="shared" si="34"/>
        <v>7737</v>
      </c>
      <c r="N2192">
        <v>2118</v>
      </c>
    </row>
    <row r="2193" spans="1:14" x14ac:dyDescent="0.35">
      <c r="A2193" s="1">
        <v>7737</v>
      </c>
      <c r="B2193">
        <f t="shared" si="34"/>
        <v>7737</v>
      </c>
      <c r="N2193">
        <v>2115</v>
      </c>
    </row>
    <row r="2194" spans="1:14" x14ac:dyDescent="0.35">
      <c r="A2194" s="1">
        <v>7737</v>
      </c>
      <c r="B2194">
        <f t="shared" si="34"/>
        <v>7737</v>
      </c>
      <c r="N2194">
        <v>2112</v>
      </c>
    </row>
    <row r="2195" spans="1:14" x14ac:dyDescent="0.35">
      <c r="A2195" s="1">
        <v>7735</v>
      </c>
      <c r="B2195">
        <f t="shared" si="34"/>
        <v>7737</v>
      </c>
      <c r="N2195">
        <v>2109</v>
      </c>
    </row>
    <row r="2196" spans="1:14" x14ac:dyDescent="0.35">
      <c r="A2196" s="1">
        <v>7733</v>
      </c>
      <c r="B2196">
        <f t="shared" si="34"/>
        <v>7733</v>
      </c>
      <c r="N2196">
        <v>2106</v>
      </c>
    </row>
    <row r="2197" spans="1:14" x14ac:dyDescent="0.35">
      <c r="A2197" s="1">
        <v>7733</v>
      </c>
      <c r="B2197">
        <f t="shared" si="34"/>
        <v>7733</v>
      </c>
      <c r="N2197">
        <v>2103</v>
      </c>
    </row>
    <row r="2198" spans="1:14" x14ac:dyDescent="0.35">
      <c r="A2198" s="1">
        <v>7731</v>
      </c>
      <c r="B2198">
        <f t="shared" si="34"/>
        <v>7733</v>
      </c>
      <c r="N2198">
        <v>2100</v>
      </c>
    </row>
    <row r="2199" spans="1:14" x14ac:dyDescent="0.35">
      <c r="A2199" s="1">
        <v>7729</v>
      </c>
      <c r="B2199">
        <f t="shared" si="34"/>
        <v>7729</v>
      </c>
      <c r="N2199">
        <v>2096</v>
      </c>
    </row>
    <row r="2200" spans="1:14" x14ac:dyDescent="0.35">
      <c r="A2200" s="1">
        <v>7729</v>
      </c>
      <c r="B2200">
        <f t="shared" si="34"/>
        <v>7729</v>
      </c>
      <c r="N2200">
        <v>2093</v>
      </c>
    </row>
    <row r="2201" spans="1:14" x14ac:dyDescent="0.35">
      <c r="A2201" s="1">
        <v>7728</v>
      </c>
      <c r="B2201">
        <f t="shared" si="34"/>
        <v>7729</v>
      </c>
      <c r="N2201">
        <v>2090</v>
      </c>
    </row>
    <row r="2202" spans="1:14" x14ac:dyDescent="0.35">
      <c r="A2202" s="1">
        <v>7726</v>
      </c>
      <c r="B2202">
        <f t="shared" si="34"/>
        <v>7726</v>
      </c>
      <c r="N2202">
        <v>2086</v>
      </c>
    </row>
    <row r="2203" spans="1:14" x14ac:dyDescent="0.35">
      <c r="A2203" s="1">
        <v>7726</v>
      </c>
      <c r="B2203">
        <f t="shared" si="34"/>
        <v>7726</v>
      </c>
      <c r="N2203">
        <v>2082</v>
      </c>
    </row>
    <row r="2204" spans="1:14" x14ac:dyDescent="0.35">
      <c r="A2204" s="1">
        <v>7726</v>
      </c>
      <c r="B2204">
        <f t="shared" si="34"/>
        <v>7726</v>
      </c>
      <c r="N2204">
        <v>2079</v>
      </c>
    </row>
    <row r="2205" spans="1:14" x14ac:dyDescent="0.35">
      <c r="A2205" s="1">
        <v>7726</v>
      </c>
      <c r="B2205">
        <f t="shared" si="34"/>
        <v>7726</v>
      </c>
      <c r="N2205">
        <v>2075</v>
      </c>
    </row>
    <row r="2206" spans="1:14" x14ac:dyDescent="0.35">
      <c r="A2206" s="1">
        <v>7725</v>
      </c>
      <c r="B2206">
        <f t="shared" si="34"/>
        <v>7726</v>
      </c>
      <c r="N2206">
        <v>2071</v>
      </c>
    </row>
    <row r="2207" spans="1:14" x14ac:dyDescent="0.35">
      <c r="A2207" s="1">
        <v>7725</v>
      </c>
      <c r="B2207">
        <f t="shared" si="34"/>
        <v>7726</v>
      </c>
      <c r="N2207">
        <v>2065</v>
      </c>
    </row>
    <row r="2208" spans="1:14" x14ac:dyDescent="0.35">
      <c r="A2208" s="1">
        <v>7724</v>
      </c>
      <c r="B2208">
        <f t="shared" si="34"/>
        <v>7726</v>
      </c>
      <c r="N2208">
        <v>2062</v>
      </c>
    </row>
    <row r="2209" spans="1:14" x14ac:dyDescent="0.35">
      <c r="A2209" s="1">
        <v>7724</v>
      </c>
      <c r="B2209">
        <f t="shared" si="34"/>
        <v>7726</v>
      </c>
      <c r="N2209">
        <v>2059</v>
      </c>
    </row>
    <row r="2210" spans="1:14" x14ac:dyDescent="0.35">
      <c r="A2210" s="1">
        <v>7723</v>
      </c>
      <c r="B2210">
        <f t="shared" si="34"/>
        <v>7723</v>
      </c>
      <c r="N2210">
        <v>2056</v>
      </c>
    </row>
    <row r="2211" spans="1:14" x14ac:dyDescent="0.35">
      <c r="A2211" s="1">
        <v>7723</v>
      </c>
      <c r="B2211">
        <f t="shared" si="34"/>
        <v>7723</v>
      </c>
      <c r="N2211">
        <v>2053</v>
      </c>
    </row>
    <row r="2212" spans="1:14" x14ac:dyDescent="0.35">
      <c r="A2212" s="1">
        <v>7722</v>
      </c>
      <c r="B2212">
        <f t="shared" si="34"/>
        <v>7723</v>
      </c>
      <c r="N2212">
        <v>2050</v>
      </c>
    </row>
    <row r="2213" spans="1:14" x14ac:dyDescent="0.35">
      <c r="A2213" s="1">
        <v>7721</v>
      </c>
      <c r="B2213">
        <f t="shared" si="34"/>
        <v>7723</v>
      </c>
      <c r="N2213">
        <v>2046</v>
      </c>
    </row>
    <row r="2214" spans="1:14" x14ac:dyDescent="0.35">
      <c r="A2214" s="1">
        <v>7719</v>
      </c>
      <c r="B2214">
        <f t="shared" si="34"/>
        <v>7719</v>
      </c>
      <c r="N2214">
        <v>2043</v>
      </c>
    </row>
    <row r="2215" spans="1:14" x14ac:dyDescent="0.35">
      <c r="A2215" s="1">
        <v>7718</v>
      </c>
      <c r="B2215">
        <f t="shared" si="34"/>
        <v>7719</v>
      </c>
      <c r="N2215">
        <v>2040</v>
      </c>
    </row>
    <row r="2216" spans="1:14" x14ac:dyDescent="0.35">
      <c r="A2216" s="1">
        <v>7717</v>
      </c>
      <c r="B2216">
        <f t="shared" si="34"/>
        <v>7719</v>
      </c>
      <c r="N2216">
        <v>2036</v>
      </c>
    </row>
    <row r="2217" spans="1:14" x14ac:dyDescent="0.35">
      <c r="A2217" s="1">
        <v>7717</v>
      </c>
      <c r="B2217">
        <f t="shared" si="34"/>
        <v>7719</v>
      </c>
      <c r="N2217">
        <v>2032</v>
      </c>
    </row>
    <row r="2218" spans="1:14" x14ac:dyDescent="0.35">
      <c r="A2218" s="1">
        <v>7716</v>
      </c>
      <c r="B2218">
        <f t="shared" si="34"/>
        <v>7716</v>
      </c>
      <c r="N2218">
        <v>2029</v>
      </c>
    </row>
    <row r="2219" spans="1:14" x14ac:dyDescent="0.35">
      <c r="A2219" s="1">
        <v>7712</v>
      </c>
      <c r="B2219">
        <f t="shared" si="34"/>
        <v>7712</v>
      </c>
      <c r="N2219">
        <v>2025</v>
      </c>
    </row>
    <row r="2220" spans="1:14" x14ac:dyDescent="0.35">
      <c r="A2220" s="1">
        <v>7711</v>
      </c>
      <c r="B2220">
        <f t="shared" si="34"/>
        <v>7712</v>
      </c>
      <c r="N2220">
        <v>2021</v>
      </c>
    </row>
    <row r="2221" spans="1:14" x14ac:dyDescent="0.35">
      <c r="A2221" s="1">
        <v>7710</v>
      </c>
      <c r="B2221">
        <f t="shared" si="34"/>
        <v>7712</v>
      </c>
      <c r="N2221">
        <v>2017</v>
      </c>
    </row>
    <row r="2222" spans="1:14" x14ac:dyDescent="0.35">
      <c r="A2222" s="1">
        <v>7708</v>
      </c>
      <c r="B2222">
        <f t="shared" si="34"/>
        <v>7708</v>
      </c>
      <c r="N2222">
        <v>2013</v>
      </c>
    </row>
    <row r="2223" spans="1:14" x14ac:dyDescent="0.35">
      <c r="A2223" s="1">
        <v>7707</v>
      </c>
      <c r="B2223">
        <f t="shared" si="34"/>
        <v>7708</v>
      </c>
      <c r="N2223">
        <v>2008</v>
      </c>
    </row>
    <row r="2224" spans="1:14" x14ac:dyDescent="0.35">
      <c r="A2224" s="1">
        <v>7706</v>
      </c>
      <c r="B2224">
        <f t="shared" si="34"/>
        <v>7708</v>
      </c>
      <c r="N2224">
        <v>2005</v>
      </c>
    </row>
    <row r="2225" spans="1:14" x14ac:dyDescent="0.35">
      <c r="A2225" s="1">
        <v>7706</v>
      </c>
      <c r="B2225">
        <f t="shared" si="34"/>
        <v>7708</v>
      </c>
      <c r="N2225">
        <v>2000</v>
      </c>
    </row>
    <row r="2226" spans="1:14" x14ac:dyDescent="0.35">
      <c r="A2226" s="1">
        <v>7706</v>
      </c>
      <c r="B2226">
        <f t="shared" si="34"/>
        <v>7708</v>
      </c>
      <c r="N2226">
        <v>1997</v>
      </c>
    </row>
    <row r="2227" spans="1:14" x14ac:dyDescent="0.35">
      <c r="A2227" s="1">
        <v>7704</v>
      </c>
      <c r="B2227">
        <f t="shared" si="34"/>
        <v>7704</v>
      </c>
      <c r="N2227">
        <v>1994</v>
      </c>
    </row>
    <row r="2228" spans="1:14" x14ac:dyDescent="0.35">
      <c r="A2228" s="1">
        <v>7704</v>
      </c>
      <c r="B2228">
        <f t="shared" si="34"/>
        <v>7704</v>
      </c>
      <c r="N2228">
        <v>1990</v>
      </c>
    </row>
    <row r="2229" spans="1:14" x14ac:dyDescent="0.35">
      <c r="A2229" s="1">
        <v>7703</v>
      </c>
      <c r="B2229">
        <f t="shared" si="34"/>
        <v>7704</v>
      </c>
      <c r="N2229">
        <v>1987</v>
      </c>
    </row>
    <row r="2230" spans="1:14" x14ac:dyDescent="0.35">
      <c r="A2230" s="1">
        <v>7703</v>
      </c>
      <c r="B2230">
        <f t="shared" si="34"/>
        <v>7704</v>
      </c>
      <c r="N2230">
        <v>1983</v>
      </c>
    </row>
    <row r="2231" spans="1:14" x14ac:dyDescent="0.35">
      <c r="A2231" s="1">
        <v>7703</v>
      </c>
      <c r="B2231">
        <f t="shared" si="34"/>
        <v>7704</v>
      </c>
      <c r="N2231">
        <v>1980</v>
      </c>
    </row>
    <row r="2232" spans="1:14" x14ac:dyDescent="0.35">
      <c r="A2232" s="1">
        <v>7702</v>
      </c>
      <c r="B2232">
        <f t="shared" si="34"/>
        <v>7704</v>
      </c>
      <c r="N2232">
        <v>1977</v>
      </c>
    </row>
    <row r="2233" spans="1:14" x14ac:dyDescent="0.35">
      <c r="A2233" s="1">
        <v>7702</v>
      </c>
      <c r="B2233">
        <f t="shared" si="34"/>
        <v>7704</v>
      </c>
      <c r="N2233">
        <v>1974</v>
      </c>
    </row>
    <row r="2234" spans="1:14" x14ac:dyDescent="0.35">
      <c r="A2234" s="1">
        <v>7701</v>
      </c>
      <c r="B2234">
        <f t="shared" si="34"/>
        <v>7701</v>
      </c>
      <c r="N2234">
        <v>1970</v>
      </c>
    </row>
    <row r="2235" spans="1:14" x14ac:dyDescent="0.35">
      <c r="A2235" s="1">
        <v>7701</v>
      </c>
      <c r="B2235">
        <f t="shared" si="34"/>
        <v>7701</v>
      </c>
      <c r="N2235">
        <v>1967</v>
      </c>
    </row>
    <row r="2236" spans="1:14" x14ac:dyDescent="0.35">
      <c r="A2236" s="1">
        <v>7700</v>
      </c>
      <c r="B2236">
        <f t="shared" si="34"/>
        <v>7701</v>
      </c>
      <c r="N2236">
        <v>1963</v>
      </c>
    </row>
    <row r="2237" spans="1:14" x14ac:dyDescent="0.35">
      <c r="A2237" s="1">
        <v>7699</v>
      </c>
      <c r="B2237">
        <f t="shared" si="34"/>
        <v>7701</v>
      </c>
      <c r="N2237">
        <v>1960</v>
      </c>
    </row>
    <row r="2238" spans="1:14" x14ac:dyDescent="0.35">
      <c r="A2238" s="1">
        <v>7698</v>
      </c>
      <c r="B2238">
        <f t="shared" si="34"/>
        <v>7698</v>
      </c>
      <c r="N2238">
        <v>1955</v>
      </c>
    </row>
    <row r="2239" spans="1:14" x14ac:dyDescent="0.35">
      <c r="A2239" s="1">
        <v>7697</v>
      </c>
      <c r="B2239">
        <f t="shared" si="34"/>
        <v>7698</v>
      </c>
      <c r="N2239">
        <v>1952</v>
      </c>
    </row>
    <row r="2240" spans="1:14" x14ac:dyDescent="0.35">
      <c r="A2240" s="1">
        <v>7696</v>
      </c>
      <c r="B2240">
        <f t="shared" si="34"/>
        <v>7698</v>
      </c>
      <c r="N2240">
        <v>1949</v>
      </c>
    </row>
    <row r="2241" spans="1:14" x14ac:dyDescent="0.35">
      <c r="A2241" s="1">
        <v>7695</v>
      </c>
      <c r="B2241">
        <f t="shared" si="34"/>
        <v>7695</v>
      </c>
      <c r="N2241">
        <v>1945</v>
      </c>
    </row>
    <row r="2242" spans="1:14" x14ac:dyDescent="0.35">
      <c r="A2242" s="1">
        <v>7693</v>
      </c>
      <c r="B2242">
        <f t="shared" si="34"/>
        <v>7695</v>
      </c>
      <c r="N2242">
        <v>1941</v>
      </c>
    </row>
    <row r="2243" spans="1:14" x14ac:dyDescent="0.35">
      <c r="A2243" s="1">
        <v>7689</v>
      </c>
      <c r="B2243">
        <f t="shared" ref="B2243:B2306" si="35">IF(B2242-3&gt;=A2243,A2243,B2242)</f>
        <v>7689</v>
      </c>
      <c r="N2243">
        <v>1938</v>
      </c>
    </row>
    <row r="2244" spans="1:14" x14ac:dyDescent="0.35">
      <c r="A2244" s="1">
        <v>7686</v>
      </c>
      <c r="B2244">
        <f t="shared" si="35"/>
        <v>7686</v>
      </c>
      <c r="N2244">
        <v>1935</v>
      </c>
    </row>
    <row r="2245" spans="1:14" x14ac:dyDescent="0.35">
      <c r="A2245" s="1">
        <v>7685</v>
      </c>
      <c r="B2245">
        <f t="shared" si="35"/>
        <v>7686</v>
      </c>
      <c r="N2245">
        <v>1932</v>
      </c>
    </row>
    <row r="2246" spans="1:14" x14ac:dyDescent="0.35">
      <c r="A2246" s="1">
        <v>7685</v>
      </c>
      <c r="B2246">
        <f t="shared" si="35"/>
        <v>7686</v>
      </c>
      <c r="N2246">
        <v>1928</v>
      </c>
    </row>
    <row r="2247" spans="1:14" x14ac:dyDescent="0.35">
      <c r="A2247" s="1">
        <v>7684</v>
      </c>
      <c r="B2247">
        <f t="shared" si="35"/>
        <v>7686</v>
      </c>
      <c r="N2247">
        <v>1925</v>
      </c>
    </row>
    <row r="2248" spans="1:14" x14ac:dyDescent="0.35">
      <c r="A2248" s="1">
        <v>7684</v>
      </c>
      <c r="B2248">
        <f t="shared" si="35"/>
        <v>7686</v>
      </c>
      <c r="N2248">
        <v>1922</v>
      </c>
    </row>
    <row r="2249" spans="1:14" x14ac:dyDescent="0.35">
      <c r="A2249" s="1">
        <v>7683</v>
      </c>
      <c r="B2249">
        <f t="shared" si="35"/>
        <v>7683</v>
      </c>
      <c r="N2249">
        <v>1917</v>
      </c>
    </row>
    <row r="2250" spans="1:14" x14ac:dyDescent="0.35">
      <c r="A2250" s="1">
        <v>7682</v>
      </c>
      <c r="B2250">
        <f t="shared" si="35"/>
        <v>7683</v>
      </c>
      <c r="N2250">
        <v>1913</v>
      </c>
    </row>
    <row r="2251" spans="1:14" x14ac:dyDescent="0.35">
      <c r="A2251" s="1">
        <v>7682</v>
      </c>
      <c r="B2251">
        <f t="shared" si="35"/>
        <v>7683</v>
      </c>
      <c r="N2251">
        <v>1910</v>
      </c>
    </row>
    <row r="2252" spans="1:14" x14ac:dyDescent="0.35">
      <c r="A2252" s="1">
        <v>7681</v>
      </c>
      <c r="B2252">
        <f t="shared" si="35"/>
        <v>7683</v>
      </c>
      <c r="N2252">
        <v>1907</v>
      </c>
    </row>
    <row r="2253" spans="1:14" x14ac:dyDescent="0.35">
      <c r="A2253" s="1">
        <v>7681</v>
      </c>
      <c r="B2253">
        <f t="shared" si="35"/>
        <v>7683</v>
      </c>
      <c r="N2253">
        <v>1903</v>
      </c>
    </row>
    <row r="2254" spans="1:14" x14ac:dyDescent="0.35">
      <c r="A2254" s="1">
        <v>7680</v>
      </c>
      <c r="B2254">
        <f t="shared" si="35"/>
        <v>7680</v>
      </c>
      <c r="N2254">
        <v>1899</v>
      </c>
    </row>
    <row r="2255" spans="1:14" x14ac:dyDescent="0.35">
      <c r="A2255" s="1">
        <v>7677</v>
      </c>
      <c r="B2255">
        <f t="shared" si="35"/>
        <v>7677</v>
      </c>
      <c r="N2255">
        <v>1896</v>
      </c>
    </row>
    <row r="2256" spans="1:14" x14ac:dyDescent="0.35">
      <c r="A2256" s="1">
        <v>7677</v>
      </c>
      <c r="B2256">
        <f t="shared" si="35"/>
        <v>7677</v>
      </c>
      <c r="N2256">
        <v>1893</v>
      </c>
    </row>
    <row r="2257" spans="1:14" x14ac:dyDescent="0.35">
      <c r="A2257" s="1">
        <v>7676</v>
      </c>
      <c r="B2257">
        <f t="shared" si="35"/>
        <v>7677</v>
      </c>
      <c r="N2257">
        <v>1888</v>
      </c>
    </row>
    <row r="2258" spans="1:14" x14ac:dyDescent="0.35">
      <c r="A2258" s="1">
        <v>7676</v>
      </c>
      <c r="B2258">
        <f t="shared" si="35"/>
        <v>7677</v>
      </c>
      <c r="N2258">
        <v>1884</v>
      </c>
    </row>
    <row r="2259" spans="1:14" x14ac:dyDescent="0.35">
      <c r="A2259" s="1">
        <v>7674</v>
      </c>
      <c r="B2259">
        <f t="shared" si="35"/>
        <v>7674</v>
      </c>
      <c r="N2259">
        <v>1881</v>
      </c>
    </row>
    <row r="2260" spans="1:14" x14ac:dyDescent="0.35">
      <c r="A2260" s="1">
        <v>7674</v>
      </c>
      <c r="B2260">
        <f t="shared" si="35"/>
        <v>7674</v>
      </c>
      <c r="N2260">
        <v>1877</v>
      </c>
    </row>
    <row r="2261" spans="1:14" x14ac:dyDescent="0.35">
      <c r="A2261" s="1">
        <v>7673</v>
      </c>
      <c r="B2261">
        <f t="shared" si="35"/>
        <v>7674</v>
      </c>
      <c r="N2261">
        <v>1874</v>
      </c>
    </row>
    <row r="2262" spans="1:14" x14ac:dyDescent="0.35">
      <c r="A2262" s="1">
        <v>7673</v>
      </c>
      <c r="B2262">
        <f t="shared" si="35"/>
        <v>7674</v>
      </c>
      <c r="N2262">
        <v>1871</v>
      </c>
    </row>
    <row r="2263" spans="1:14" x14ac:dyDescent="0.35">
      <c r="A2263" s="1">
        <v>7671</v>
      </c>
      <c r="B2263">
        <f t="shared" si="35"/>
        <v>7671</v>
      </c>
      <c r="N2263">
        <v>1868</v>
      </c>
    </row>
    <row r="2264" spans="1:14" x14ac:dyDescent="0.35">
      <c r="A2264" s="1">
        <v>7670</v>
      </c>
      <c r="B2264">
        <f t="shared" si="35"/>
        <v>7671</v>
      </c>
      <c r="N2264">
        <v>1863</v>
      </c>
    </row>
    <row r="2265" spans="1:14" x14ac:dyDescent="0.35">
      <c r="A2265" s="1">
        <v>7670</v>
      </c>
      <c r="B2265">
        <f t="shared" si="35"/>
        <v>7671</v>
      </c>
      <c r="N2265">
        <v>1860</v>
      </c>
    </row>
    <row r="2266" spans="1:14" x14ac:dyDescent="0.35">
      <c r="A2266" s="1">
        <v>7669</v>
      </c>
      <c r="B2266">
        <f t="shared" si="35"/>
        <v>7671</v>
      </c>
      <c r="N2266">
        <v>1857</v>
      </c>
    </row>
    <row r="2267" spans="1:14" x14ac:dyDescent="0.35">
      <c r="A2267" s="1">
        <v>7669</v>
      </c>
      <c r="B2267">
        <f t="shared" si="35"/>
        <v>7671</v>
      </c>
      <c r="N2267">
        <v>1851</v>
      </c>
    </row>
    <row r="2268" spans="1:14" x14ac:dyDescent="0.35">
      <c r="A2268" s="1">
        <v>7669</v>
      </c>
      <c r="B2268">
        <f t="shared" si="35"/>
        <v>7671</v>
      </c>
      <c r="N2268">
        <v>1848</v>
      </c>
    </row>
    <row r="2269" spans="1:14" x14ac:dyDescent="0.35">
      <c r="A2269" s="1">
        <v>7669</v>
      </c>
      <c r="B2269">
        <f t="shared" si="35"/>
        <v>7671</v>
      </c>
      <c r="N2269">
        <v>1841</v>
      </c>
    </row>
    <row r="2270" spans="1:14" x14ac:dyDescent="0.35">
      <c r="A2270" s="1">
        <v>7667</v>
      </c>
      <c r="B2270">
        <f t="shared" si="35"/>
        <v>7667</v>
      </c>
      <c r="N2270">
        <v>1838</v>
      </c>
    </row>
    <row r="2271" spans="1:14" x14ac:dyDescent="0.35">
      <c r="A2271" s="1">
        <v>7666</v>
      </c>
      <c r="B2271">
        <f t="shared" si="35"/>
        <v>7667</v>
      </c>
      <c r="N2271">
        <v>1835</v>
      </c>
    </row>
    <row r="2272" spans="1:14" x14ac:dyDescent="0.35">
      <c r="A2272" s="1">
        <v>7665</v>
      </c>
      <c r="B2272">
        <f t="shared" si="35"/>
        <v>7667</v>
      </c>
      <c r="N2272">
        <v>1832</v>
      </c>
    </row>
    <row r="2273" spans="1:14" x14ac:dyDescent="0.35">
      <c r="A2273" s="1">
        <v>7664</v>
      </c>
      <c r="B2273">
        <f t="shared" si="35"/>
        <v>7664</v>
      </c>
      <c r="N2273">
        <v>1829</v>
      </c>
    </row>
    <row r="2274" spans="1:14" x14ac:dyDescent="0.35">
      <c r="A2274" s="1">
        <v>7663</v>
      </c>
      <c r="B2274">
        <f t="shared" si="35"/>
        <v>7664</v>
      </c>
      <c r="N2274">
        <v>1825</v>
      </c>
    </row>
    <row r="2275" spans="1:14" x14ac:dyDescent="0.35">
      <c r="A2275" s="1">
        <v>7662</v>
      </c>
      <c r="B2275">
        <f t="shared" si="35"/>
        <v>7664</v>
      </c>
      <c r="N2275">
        <v>1822</v>
      </c>
    </row>
    <row r="2276" spans="1:14" x14ac:dyDescent="0.35">
      <c r="A2276" s="1">
        <v>7658</v>
      </c>
      <c r="B2276">
        <f t="shared" si="35"/>
        <v>7658</v>
      </c>
      <c r="N2276">
        <v>1817</v>
      </c>
    </row>
    <row r="2277" spans="1:14" x14ac:dyDescent="0.35">
      <c r="A2277" s="1">
        <v>7658</v>
      </c>
      <c r="B2277">
        <f t="shared" si="35"/>
        <v>7658</v>
      </c>
      <c r="N2277">
        <v>1813</v>
      </c>
    </row>
    <row r="2278" spans="1:14" x14ac:dyDescent="0.35">
      <c r="A2278" s="1">
        <v>7658</v>
      </c>
      <c r="B2278">
        <f t="shared" si="35"/>
        <v>7658</v>
      </c>
      <c r="N2278">
        <v>1810</v>
      </c>
    </row>
    <row r="2279" spans="1:14" x14ac:dyDescent="0.35">
      <c r="A2279" s="1">
        <v>7657</v>
      </c>
      <c r="B2279">
        <f t="shared" si="35"/>
        <v>7658</v>
      </c>
      <c r="N2279">
        <v>1807</v>
      </c>
    </row>
    <row r="2280" spans="1:14" x14ac:dyDescent="0.35">
      <c r="A2280" s="1">
        <v>7657</v>
      </c>
      <c r="B2280">
        <f t="shared" si="35"/>
        <v>7658</v>
      </c>
      <c r="N2280">
        <v>1804</v>
      </c>
    </row>
    <row r="2281" spans="1:14" x14ac:dyDescent="0.35">
      <c r="A2281" s="1">
        <v>7655</v>
      </c>
      <c r="B2281">
        <f t="shared" si="35"/>
        <v>7655</v>
      </c>
      <c r="N2281">
        <v>1801</v>
      </c>
    </row>
    <row r="2282" spans="1:14" x14ac:dyDescent="0.35">
      <c r="A2282" s="1">
        <v>7655</v>
      </c>
      <c r="B2282">
        <f t="shared" si="35"/>
        <v>7655</v>
      </c>
      <c r="N2282">
        <v>1798</v>
      </c>
    </row>
    <row r="2283" spans="1:14" x14ac:dyDescent="0.35">
      <c r="A2283" s="1">
        <v>7655</v>
      </c>
      <c r="B2283">
        <f t="shared" si="35"/>
        <v>7655</v>
      </c>
      <c r="N2283">
        <v>1795</v>
      </c>
    </row>
    <row r="2284" spans="1:14" x14ac:dyDescent="0.35">
      <c r="A2284" s="1">
        <v>7655</v>
      </c>
      <c r="B2284">
        <f t="shared" si="35"/>
        <v>7655</v>
      </c>
      <c r="N2284">
        <v>1792</v>
      </c>
    </row>
    <row r="2285" spans="1:14" x14ac:dyDescent="0.35">
      <c r="A2285" s="1">
        <v>7654</v>
      </c>
      <c r="B2285">
        <f t="shared" si="35"/>
        <v>7655</v>
      </c>
      <c r="N2285">
        <v>1789</v>
      </c>
    </row>
    <row r="2286" spans="1:14" x14ac:dyDescent="0.35">
      <c r="A2286" s="1">
        <v>7652</v>
      </c>
      <c r="B2286">
        <f t="shared" si="35"/>
        <v>7652</v>
      </c>
      <c r="N2286">
        <v>1786</v>
      </c>
    </row>
    <row r="2287" spans="1:14" x14ac:dyDescent="0.35">
      <c r="A2287" s="1">
        <v>7652</v>
      </c>
      <c r="B2287">
        <f t="shared" si="35"/>
        <v>7652</v>
      </c>
      <c r="N2287">
        <v>1783</v>
      </c>
    </row>
    <row r="2288" spans="1:14" x14ac:dyDescent="0.35">
      <c r="A2288" s="1">
        <v>7648</v>
      </c>
      <c r="B2288">
        <f t="shared" si="35"/>
        <v>7648</v>
      </c>
      <c r="N2288">
        <v>1780</v>
      </c>
    </row>
    <row r="2289" spans="1:14" x14ac:dyDescent="0.35">
      <c r="A2289" s="1">
        <v>7647</v>
      </c>
      <c r="B2289">
        <f t="shared" si="35"/>
        <v>7648</v>
      </c>
      <c r="N2289">
        <v>1776</v>
      </c>
    </row>
    <row r="2290" spans="1:14" x14ac:dyDescent="0.35">
      <c r="A2290" s="1">
        <v>7646</v>
      </c>
      <c r="B2290">
        <f t="shared" si="35"/>
        <v>7648</v>
      </c>
      <c r="N2290">
        <v>1773</v>
      </c>
    </row>
    <row r="2291" spans="1:14" x14ac:dyDescent="0.35">
      <c r="A2291" s="1">
        <v>7646</v>
      </c>
      <c r="B2291">
        <f t="shared" si="35"/>
        <v>7648</v>
      </c>
      <c r="N2291">
        <v>1770</v>
      </c>
    </row>
    <row r="2292" spans="1:14" x14ac:dyDescent="0.35">
      <c r="A2292" s="1">
        <v>7644</v>
      </c>
      <c r="B2292">
        <f t="shared" si="35"/>
        <v>7644</v>
      </c>
      <c r="N2292">
        <v>1767</v>
      </c>
    </row>
    <row r="2293" spans="1:14" x14ac:dyDescent="0.35">
      <c r="A2293" s="1">
        <v>7643</v>
      </c>
      <c r="B2293">
        <f t="shared" si="35"/>
        <v>7644</v>
      </c>
      <c r="N2293">
        <v>1762</v>
      </c>
    </row>
    <row r="2294" spans="1:14" x14ac:dyDescent="0.35">
      <c r="A2294" s="1">
        <v>7641</v>
      </c>
      <c r="B2294">
        <f t="shared" si="35"/>
        <v>7641</v>
      </c>
      <c r="N2294">
        <v>1759</v>
      </c>
    </row>
    <row r="2295" spans="1:14" x14ac:dyDescent="0.35">
      <c r="A2295" s="1">
        <v>7635</v>
      </c>
      <c r="B2295">
        <f t="shared" si="35"/>
        <v>7635</v>
      </c>
      <c r="N2295">
        <v>1756</v>
      </c>
    </row>
    <row r="2296" spans="1:14" x14ac:dyDescent="0.35">
      <c r="A2296" s="1">
        <v>7635</v>
      </c>
      <c r="B2296">
        <f t="shared" si="35"/>
        <v>7635</v>
      </c>
      <c r="N2296">
        <v>1751</v>
      </c>
    </row>
    <row r="2297" spans="1:14" x14ac:dyDescent="0.35">
      <c r="A2297" s="1">
        <v>7631</v>
      </c>
      <c r="B2297">
        <f t="shared" si="35"/>
        <v>7631</v>
      </c>
      <c r="N2297">
        <v>1748</v>
      </c>
    </row>
    <row r="2298" spans="1:14" x14ac:dyDescent="0.35">
      <c r="A2298" s="1">
        <v>7631</v>
      </c>
      <c r="B2298">
        <f t="shared" si="35"/>
        <v>7631</v>
      </c>
      <c r="N2298">
        <v>1745</v>
      </c>
    </row>
    <row r="2299" spans="1:14" x14ac:dyDescent="0.35">
      <c r="A2299" s="1">
        <v>7631</v>
      </c>
      <c r="B2299">
        <f t="shared" si="35"/>
        <v>7631</v>
      </c>
      <c r="N2299">
        <v>1742</v>
      </c>
    </row>
    <row r="2300" spans="1:14" x14ac:dyDescent="0.35">
      <c r="A2300" s="1">
        <v>7630</v>
      </c>
      <c r="B2300">
        <f t="shared" si="35"/>
        <v>7631</v>
      </c>
      <c r="N2300">
        <v>1739</v>
      </c>
    </row>
    <row r="2301" spans="1:14" x14ac:dyDescent="0.35">
      <c r="A2301" s="1">
        <v>7630</v>
      </c>
      <c r="B2301">
        <f t="shared" si="35"/>
        <v>7631</v>
      </c>
      <c r="N2301">
        <v>1736</v>
      </c>
    </row>
    <row r="2302" spans="1:14" x14ac:dyDescent="0.35">
      <c r="A2302" s="1">
        <v>7630</v>
      </c>
      <c r="B2302">
        <f t="shared" si="35"/>
        <v>7631</v>
      </c>
      <c r="N2302">
        <v>1733</v>
      </c>
    </row>
    <row r="2303" spans="1:14" x14ac:dyDescent="0.35">
      <c r="A2303" s="1">
        <v>7630</v>
      </c>
      <c r="B2303">
        <f t="shared" si="35"/>
        <v>7631</v>
      </c>
      <c r="N2303">
        <v>1729</v>
      </c>
    </row>
    <row r="2304" spans="1:14" x14ac:dyDescent="0.35">
      <c r="A2304" s="1">
        <v>7627</v>
      </c>
      <c r="B2304">
        <f t="shared" si="35"/>
        <v>7627</v>
      </c>
      <c r="N2304">
        <v>1725</v>
      </c>
    </row>
    <row r="2305" spans="1:14" x14ac:dyDescent="0.35">
      <c r="A2305" s="1">
        <v>7627</v>
      </c>
      <c r="B2305">
        <f t="shared" si="35"/>
        <v>7627</v>
      </c>
      <c r="N2305">
        <v>1722</v>
      </c>
    </row>
    <row r="2306" spans="1:14" x14ac:dyDescent="0.35">
      <c r="A2306" s="1">
        <v>7624</v>
      </c>
      <c r="B2306">
        <f t="shared" si="35"/>
        <v>7624</v>
      </c>
      <c r="N2306">
        <v>1718</v>
      </c>
    </row>
    <row r="2307" spans="1:14" x14ac:dyDescent="0.35">
      <c r="A2307" s="1">
        <v>7624</v>
      </c>
      <c r="B2307">
        <f t="shared" ref="B2307:B2370" si="36">IF(B2306-3&gt;=A2307,A2307,B2306)</f>
        <v>7624</v>
      </c>
      <c r="N2307">
        <v>1711</v>
      </c>
    </row>
    <row r="2308" spans="1:14" x14ac:dyDescent="0.35">
      <c r="A2308" s="1">
        <v>7624</v>
      </c>
      <c r="B2308">
        <f t="shared" si="36"/>
        <v>7624</v>
      </c>
      <c r="N2308">
        <v>1706</v>
      </c>
    </row>
    <row r="2309" spans="1:14" x14ac:dyDescent="0.35">
      <c r="A2309" s="1">
        <v>7624</v>
      </c>
      <c r="B2309">
        <f t="shared" si="36"/>
        <v>7624</v>
      </c>
      <c r="N2309">
        <v>1700</v>
      </c>
    </row>
    <row r="2310" spans="1:14" x14ac:dyDescent="0.35">
      <c r="A2310" s="1">
        <v>7623</v>
      </c>
      <c r="B2310">
        <f t="shared" si="36"/>
        <v>7624</v>
      </c>
      <c r="N2310">
        <v>1697</v>
      </c>
    </row>
    <row r="2311" spans="1:14" x14ac:dyDescent="0.35">
      <c r="A2311" s="1">
        <v>7623</v>
      </c>
      <c r="B2311">
        <f t="shared" si="36"/>
        <v>7624</v>
      </c>
      <c r="N2311">
        <v>1694</v>
      </c>
    </row>
    <row r="2312" spans="1:14" x14ac:dyDescent="0.35">
      <c r="A2312" s="1">
        <v>7622</v>
      </c>
      <c r="B2312">
        <f t="shared" si="36"/>
        <v>7624</v>
      </c>
      <c r="N2312">
        <v>1691</v>
      </c>
    </row>
    <row r="2313" spans="1:14" x14ac:dyDescent="0.35">
      <c r="A2313" s="1">
        <v>7622</v>
      </c>
      <c r="B2313">
        <f t="shared" si="36"/>
        <v>7624</v>
      </c>
      <c r="N2313">
        <v>1687</v>
      </c>
    </row>
    <row r="2314" spans="1:14" x14ac:dyDescent="0.35">
      <c r="A2314" s="1">
        <v>7622</v>
      </c>
      <c r="B2314">
        <f t="shared" si="36"/>
        <v>7624</v>
      </c>
      <c r="N2314">
        <v>1684</v>
      </c>
    </row>
    <row r="2315" spans="1:14" x14ac:dyDescent="0.35">
      <c r="A2315" s="1">
        <v>7621</v>
      </c>
      <c r="B2315">
        <f t="shared" si="36"/>
        <v>7621</v>
      </c>
      <c r="N2315">
        <v>1681</v>
      </c>
    </row>
    <row r="2316" spans="1:14" x14ac:dyDescent="0.35">
      <c r="A2316" s="1">
        <v>7620</v>
      </c>
      <c r="B2316">
        <f t="shared" si="36"/>
        <v>7621</v>
      </c>
      <c r="N2316">
        <v>1678</v>
      </c>
    </row>
    <row r="2317" spans="1:14" x14ac:dyDescent="0.35">
      <c r="A2317" s="1">
        <v>7618</v>
      </c>
      <c r="B2317">
        <f t="shared" si="36"/>
        <v>7618</v>
      </c>
      <c r="N2317">
        <v>1675</v>
      </c>
    </row>
    <row r="2318" spans="1:14" x14ac:dyDescent="0.35">
      <c r="A2318" s="1">
        <v>7618</v>
      </c>
      <c r="B2318">
        <f t="shared" si="36"/>
        <v>7618</v>
      </c>
      <c r="N2318">
        <v>1671</v>
      </c>
    </row>
    <row r="2319" spans="1:14" x14ac:dyDescent="0.35">
      <c r="A2319" s="1">
        <v>7617</v>
      </c>
      <c r="B2319">
        <f t="shared" si="36"/>
        <v>7618</v>
      </c>
      <c r="N2319">
        <v>1668</v>
      </c>
    </row>
    <row r="2320" spans="1:14" x14ac:dyDescent="0.35">
      <c r="A2320" s="1">
        <v>7617</v>
      </c>
      <c r="B2320">
        <f t="shared" si="36"/>
        <v>7618</v>
      </c>
      <c r="N2320">
        <v>1664</v>
      </c>
    </row>
    <row r="2321" spans="1:14" x14ac:dyDescent="0.35">
      <c r="A2321" s="1">
        <v>7615</v>
      </c>
      <c r="B2321">
        <f t="shared" si="36"/>
        <v>7615</v>
      </c>
      <c r="N2321">
        <v>1658</v>
      </c>
    </row>
    <row r="2322" spans="1:14" x14ac:dyDescent="0.35">
      <c r="A2322" s="1">
        <v>7614</v>
      </c>
      <c r="B2322">
        <f t="shared" si="36"/>
        <v>7615</v>
      </c>
      <c r="N2322">
        <v>1655</v>
      </c>
    </row>
    <row r="2323" spans="1:14" x14ac:dyDescent="0.35">
      <c r="A2323" s="1">
        <v>7614</v>
      </c>
      <c r="B2323">
        <f t="shared" si="36"/>
        <v>7615</v>
      </c>
      <c r="N2323">
        <v>1652</v>
      </c>
    </row>
    <row r="2324" spans="1:14" x14ac:dyDescent="0.35">
      <c r="A2324" s="1">
        <v>7614</v>
      </c>
      <c r="B2324">
        <f t="shared" si="36"/>
        <v>7615</v>
      </c>
      <c r="N2324">
        <v>1649</v>
      </c>
    </row>
    <row r="2325" spans="1:14" x14ac:dyDescent="0.35">
      <c r="A2325" s="1">
        <v>7611</v>
      </c>
      <c r="B2325">
        <f t="shared" si="36"/>
        <v>7611</v>
      </c>
      <c r="N2325">
        <v>1645</v>
      </c>
    </row>
    <row r="2326" spans="1:14" x14ac:dyDescent="0.35">
      <c r="A2326" s="1">
        <v>7610</v>
      </c>
      <c r="B2326">
        <f t="shared" si="36"/>
        <v>7611</v>
      </c>
      <c r="N2326">
        <v>1635</v>
      </c>
    </row>
    <row r="2327" spans="1:14" x14ac:dyDescent="0.35">
      <c r="A2327" s="1">
        <v>7610</v>
      </c>
      <c r="B2327">
        <f t="shared" si="36"/>
        <v>7611</v>
      </c>
      <c r="N2327">
        <v>1632</v>
      </c>
    </row>
    <row r="2328" spans="1:14" x14ac:dyDescent="0.35">
      <c r="A2328" s="1">
        <v>7609</v>
      </c>
      <c r="B2328">
        <f t="shared" si="36"/>
        <v>7611</v>
      </c>
      <c r="N2328">
        <v>1626</v>
      </c>
    </row>
    <row r="2329" spans="1:14" x14ac:dyDescent="0.35">
      <c r="A2329" s="1">
        <v>7609</v>
      </c>
      <c r="B2329">
        <f t="shared" si="36"/>
        <v>7611</v>
      </c>
      <c r="N2329">
        <v>1623</v>
      </c>
    </row>
    <row r="2330" spans="1:14" x14ac:dyDescent="0.35">
      <c r="A2330" s="1">
        <v>7607</v>
      </c>
      <c r="B2330">
        <f t="shared" si="36"/>
        <v>7607</v>
      </c>
      <c r="N2330">
        <v>1619</v>
      </c>
    </row>
    <row r="2331" spans="1:14" x14ac:dyDescent="0.35">
      <c r="A2331" s="1">
        <v>7605</v>
      </c>
      <c r="B2331">
        <f t="shared" si="36"/>
        <v>7607</v>
      </c>
      <c r="N2331">
        <v>1615</v>
      </c>
    </row>
    <row r="2332" spans="1:14" x14ac:dyDescent="0.35">
      <c r="A2332" s="1">
        <v>7605</v>
      </c>
      <c r="B2332">
        <f t="shared" si="36"/>
        <v>7607</v>
      </c>
      <c r="N2332">
        <v>1612</v>
      </c>
    </row>
    <row r="2333" spans="1:14" x14ac:dyDescent="0.35">
      <c r="A2333" s="1">
        <v>7602</v>
      </c>
      <c r="B2333">
        <f t="shared" si="36"/>
        <v>7602</v>
      </c>
      <c r="N2333">
        <v>1609</v>
      </c>
    </row>
    <row r="2334" spans="1:14" x14ac:dyDescent="0.35">
      <c r="A2334" s="1">
        <v>7601</v>
      </c>
      <c r="B2334">
        <f t="shared" si="36"/>
        <v>7602</v>
      </c>
      <c r="N2334">
        <v>1605</v>
      </c>
    </row>
    <row r="2335" spans="1:14" x14ac:dyDescent="0.35">
      <c r="A2335" s="1">
        <v>7600</v>
      </c>
      <c r="B2335">
        <f t="shared" si="36"/>
        <v>7602</v>
      </c>
      <c r="N2335">
        <v>1602</v>
      </c>
    </row>
    <row r="2336" spans="1:14" x14ac:dyDescent="0.35">
      <c r="A2336" s="1">
        <v>7600</v>
      </c>
      <c r="B2336">
        <f t="shared" si="36"/>
        <v>7602</v>
      </c>
      <c r="N2336">
        <v>1599</v>
      </c>
    </row>
    <row r="2337" spans="1:14" x14ac:dyDescent="0.35">
      <c r="A2337" s="1">
        <v>7599</v>
      </c>
      <c r="B2337">
        <f t="shared" si="36"/>
        <v>7599</v>
      </c>
      <c r="N2337">
        <v>1595</v>
      </c>
    </row>
    <row r="2338" spans="1:14" x14ac:dyDescent="0.35">
      <c r="A2338" s="1">
        <v>7599</v>
      </c>
      <c r="B2338">
        <f t="shared" si="36"/>
        <v>7599</v>
      </c>
      <c r="N2338">
        <v>1590</v>
      </c>
    </row>
    <row r="2339" spans="1:14" x14ac:dyDescent="0.35">
      <c r="A2339" s="1">
        <v>7598</v>
      </c>
      <c r="B2339">
        <f t="shared" si="36"/>
        <v>7599</v>
      </c>
      <c r="N2339">
        <v>1587</v>
      </c>
    </row>
    <row r="2340" spans="1:14" x14ac:dyDescent="0.35">
      <c r="A2340" s="1">
        <v>7598</v>
      </c>
      <c r="B2340">
        <f t="shared" si="36"/>
        <v>7599</v>
      </c>
      <c r="N2340">
        <v>1584</v>
      </c>
    </row>
    <row r="2341" spans="1:14" x14ac:dyDescent="0.35">
      <c r="A2341" s="1">
        <v>7597</v>
      </c>
      <c r="B2341">
        <f t="shared" si="36"/>
        <v>7599</v>
      </c>
      <c r="N2341">
        <v>1581</v>
      </c>
    </row>
    <row r="2342" spans="1:14" x14ac:dyDescent="0.35">
      <c r="A2342" s="1">
        <v>7597</v>
      </c>
      <c r="B2342">
        <f t="shared" si="36"/>
        <v>7599</v>
      </c>
      <c r="N2342">
        <v>1573</v>
      </c>
    </row>
    <row r="2343" spans="1:14" x14ac:dyDescent="0.35">
      <c r="A2343" s="1">
        <v>7596</v>
      </c>
      <c r="B2343">
        <f t="shared" si="36"/>
        <v>7596</v>
      </c>
      <c r="N2343">
        <v>1570</v>
      </c>
    </row>
    <row r="2344" spans="1:14" x14ac:dyDescent="0.35">
      <c r="A2344" s="1">
        <v>7592</v>
      </c>
      <c r="B2344">
        <f t="shared" si="36"/>
        <v>7592</v>
      </c>
      <c r="N2344">
        <v>1567</v>
      </c>
    </row>
    <row r="2345" spans="1:14" x14ac:dyDescent="0.35">
      <c r="A2345" s="1">
        <v>7590</v>
      </c>
      <c r="B2345">
        <f t="shared" si="36"/>
        <v>7592</v>
      </c>
      <c r="N2345">
        <v>1563</v>
      </c>
    </row>
    <row r="2346" spans="1:14" x14ac:dyDescent="0.35">
      <c r="A2346" s="1">
        <v>7589</v>
      </c>
      <c r="B2346">
        <f t="shared" si="36"/>
        <v>7589</v>
      </c>
      <c r="N2346">
        <v>1560</v>
      </c>
    </row>
    <row r="2347" spans="1:14" x14ac:dyDescent="0.35">
      <c r="A2347" s="1">
        <v>7588</v>
      </c>
      <c r="B2347">
        <f t="shared" si="36"/>
        <v>7589</v>
      </c>
      <c r="N2347">
        <v>1557</v>
      </c>
    </row>
    <row r="2348" spans="1:14" x14ac:dyDescent="0.35">
      <c r="A2348" s="1">
        <v>7587</v>
      </c>
      <c r="B2348">
        <f t="shared" si="36"/>
        <v>7589</v>
      </c>
      <c r="N2348">
        <v>1554</v>
      </c>
    </row>
    <row r="2349" spans="1:14" x14ac:dyDescent="0.35">
      <c r="A2349" s="1">
        <v>7587</v>
      </c>
      <c r="B2349">
        <f t="shared" si="36"/>
        <v>7589</v>
      </c>
      <c r="N2349">
        <v>1551</v>
      </c>
    </row>
    <row r="2350" spans="1:14" x14ac:dyDescent="0.35">
      <c r="A2350" s="1">
        <v>7586</v>
      </c>
      <c r="B2350">
        <f t="shared" si="36"/>
        <v>7586</v>
      </c>
      <c r="N2350">
        <v>1548</v>
      </c>
    </row>
    <row r="2351" spans="1:14" x14ac:dyDescent="0.35">
      <c r="A2351" s="1">
        <v>7586</v>
      </c>
      <c r="B2351">
        <f t="shared" si="36"/>
        <v>7586</v>
      </c>
      <c r="N2351">
        <v>1544</v>
      </c>
    </row>
    <row r="2352" spans="1:14" x14ac:dyDescent="0.35">
      <c r="A2352" s="1">
        <v>7586</v>
      </c>
      <c r="B2352">
        <f t="shared" si="36"/>
        <v>7586</v>
      </c>
      <c r="N2352">
        <v>1541</v>
      </c>
    </row>
    <row r="2353" spans="1:14" x14ac:dyDescent="0.35">
      <c r="A2353" s="1">
        <v>7585</v>
      </c>
      <c r="B2353">
        <f t="shared" si="36"/>
        <v>7586</v>
      </c>
      <c r="N2353">
        <v>1538</v>
      </c>
    </row>
    <row r="2354" spans="1:14" x14ac:dyDescent="0.35">
      <c r="A2354" s="1">
        <v>7585</v>
      </c>
      <c r="B2354">
        <f t="shared" si="36"/>
        <v>7586</v>
      </c>
      <c r="N2354">
        <v>1535</v>
      </c>
    </row>
    <row r="2355" spans="1:14" x14ac:dyDescent="0.35">
      <c r="A2355" s="1">
        <v>7585</v>
      </c>
      <c r="B2355">
        <f t="shared" si="36"/>
        <v>7586</v>
      </c>
      <c r="N2355">
        <v>1532</v>
      </c>
    </row>
    <row r="2356" spans="1:14" x14ac:dyDescent="0.35">
      <c r="A2356" s="1">
        <v>7583</v>
      </c>
      <c r="B2356">
        <f t="shared" si="36"/>
        <v>7583</v>
      </c>
      <c r="N2356">
        <v>1529</v>
      </c>
    </row>
    <row r="2357" spans="1:14" x14ac:dyDescent="0.35">
      <c r="A2357" s="1">
        <v>7580</v>
      </c>
      <c r="B2357">
        <f t="shared" si="36"/>
        <v>7580</v>
      </c>
      <c r="N2357">
        <v>1526</v>
      </c>
    </row>
    <row r="2358" spans="1:14" x14ac:dyDescent="0.35">
      <c r="A2358" s="1">
        <v>7580</v>
      </c>
      <c r="B2358">
        <f t="shared" si="36"/>
        <v>7580</v>
      </c>
      <c r="N2358">
        <v>1523</v>
      </c>
    </row>
    <row r="2359" spans="1:14" x14ac:dyDescent="0.35">
      <c r="A2359" s="1">
        <v>7580</v>
      </c>
      <c r="B2359">
        <f t="shared" si="36"/>
        <v>7580</v>
      </c>
      <c r="N2359">
        <v>1519</v>
      </c>
    </row>
    <row r="2360" spans="1:14" x14ac:dyDescent="0.35">
      <c r="A2360" s="1">
        <v>7578</v>
      </c>
      <c r="B2360">
        <f t="shared" si="36"/>
        <v>7580</v>
      </c>
      <c r="N2360">
        <v>1516</v>
      </c>
    </row>
    <row r="2361" spans="1:14" x14ac:dyDescent="0.35">
      <c r="A2361" s="1">
        <v>7577</v>
      </c>
      <c r="B2361">
        <f t="shared" si="36"/>
        <v>7577</v>
      </c>
      <c r="N2361">
        <v>1513</v>
      </c>
    </row>
    <row r="2362" spans="1:14" x14ac:dyDescent="0.35">
      <c r="A2362" s="1">
        <v>7577</v>
      </c>
      <c r="B2362">
        <f t="shared" si="36"/>
        <v>7577</v>
      </c>
      <c r="N2362">
        <v>1510</v>
      </c>
    </row>
    <row r="2363" spans="1:14" x14ac:dyDescent="0.35">
      <c r="A2363" s="1">
        <v>7576</v>
      </c>
      <c r="B2363">
        <f t="shared" si="36"/>
        <v>7577</v>
      </c>
      <c r="N2363">
        <v>1507</v>
      </c>
    </row>
    <row r="2364" spans="1:14" x14ac:dyDescent="0.35">
      <c r="A2364" s="1">
        <v>7574</v>
      </c>
      <c r="B2364">
        <f t="shared" si="36"/>
        <v>7574</v>
      </c>
      <c r="N2364">
        <v>1504</v>
      </c>
    </row>
    <row r="2365" spans="1:14" x14ac:dyDescent="0.35">
      <c r="A2365" s="1">
        <v>7574</v>
      </c>
      <c r="B2365">
        <f t="shared" si="36"/>
        <v>7574</v>
      </c>
      <c r="N2365">
        <v>1501</v>
      </c>
    </row>
    <row r="2366" spans="1:14" x14ac:dyDescent="0.35">
      <c r="A2366" s="1">
        <v>7572</v>
      </c>
      <c r="B2366">
        <f t="shared" si="36"/>
        <v>7574</v>
      </c>
      <c r="N2366">
        <v>1497</v>
      </c>
    </row>
    <row r="2367" spans="1:14" x14ac:dyDescent="0.35">
      <c r="A2367" s="1">
        <v>7572</v>
      </c>
      <c r="B2367">
        <f t="shared" si="36"/>
        <v>7574</v>
      </c>
      <c r="N2367">
        <v>1493</v>
      </c>
    </row>
    <row r="2368" spans="1:14" x14ac:dyDescent="0.35">
      <c r="A2368" s="1">
        <v>7571</v>
      </c>
      <c r="B2368">
        <f t="shared" si="36"/>
        <v>7571</v>
      </c>
      <c r="N2368">
        <v>1490</v>
      </c>
    </row>
    <row r="2369" spans="1:14" x14ac:dyDescent="0.35">
      <c r="A2369" s="1">
        <v>7568</v>
      </c>
      <c r="B2369">
        <f t="shared" si="36"/>
        <v>7568</v>
      </c>
      <c r="N2369">
        <v>1487</v>
      </c>
    </row>
    <row r="2370" spans="1:14" x14ac:dyDescent="0.35">
      <c r="A2370" s="1">
        <v>7568</v>
      </c>
      <c r="B2370">
        <f t="shared" si="36"/>
        <v>7568</v>
      </c>
      <c r="N2370">
        <v>1484</v>
      </c>
    </row>
    <row r="2371" spans="1:14" x14ac:dyDescent="0.35">
      <c r="A2371" s="1">
        <v>7567</v>
      </c>
      <c r="B2371">
        <f t="shared" ref="B2371:B2434" si="37">IF(B2370-3&gt;=A2371,A2371,B2370)</f>
        <v>7568</v>
      </c>
      <c r="N2371">
        <v>1480</v>
      </c>
    </row>
    <row r="2372" spans="1:14" x14ac:dyDescent="0.35">
      <c r="A2372" s="1">
        <v>7567</v>
      </c>
      <c r="B2372">
        <f t="shared" si="37"/>
        <v>7568</v>
      </c>
      <c r="N2372">
        <v>1477</v>
      </c>
    </row>
    <row r="2373" spans="1:14" x14ac:dyDescent="0.35">
      <c r="A2373" s="1">
        <v>7566</v>
      </c>
      <c r="B2373">
        <f t="shared" si="37"/>
        <v>7568</v>
      </c>
      <c r="N2373">
        <v>1472</v>
      </c>
    </row>
    <row r="2374" spans="1:14" x14ac:dyDescent="0.35">
      <c r="A2374" s="1">
        <v>7566</v>
      </c>
      <c r="B2374">
        <f t="shared" si="37"/>
        <v>7568</v>
      </c>
      <c r="N2374">
        <v>1469</v>
      </c>
    </row>
    <row r="2375" spans="1:14" x14ac:dyDescent="0.35">
      <c r="A2375" s="1">
        <v>7566</v>
      </c>
      <c r="B2375">
        <f t="shared" si="37"/>
        <v>7568</v>
      </c>
      <c r="N2375">
        <v>1466</v>
      </c>
    </row>
    <row r="2376" spans="1:14" x14ac:dyDescent="0.35">
      <c r="A2376" s="1">
        <v>7565</v>
      </c>
      <c r="B2376">
        <f t="shared" si="37"/>
        <v>7565</v>
      </c>
      <c r="N2376">
        <v>1462</v>
      </c>
    </row>
    <row r="2377" spans="1:14" x14ac:dyDescent="0.35">
      <c r="A2377" s="1">
        <v>7562</v>
      </c>
      <c r="B2377">
        <f t="shared" si="37"/>
        <v>7562</v>
      </c>
      <c r="N2377">
        <v>1458</v>
      </c>
    </row>
    <row r="2378" spans="1:14" x14ac:dyDescent="0.35">
      <c r="A2378" s="1">
        <v>7562</v>
      </c>
      <c r="B2378">
        <f t="shared" si="37"/>
        <v>7562</v>
      </c>
      <c r="N2378">
        <v>1455</v>
      </c>
    </row>
    <row r="2379" spans="1:14" x14ac:dyDescent="0.35">
      <c r="A2379" s="1">
        <v>7561</v>
      </c>
      <c r="B2379">
        <f t="shared" si="37"/>
        <v>7562</v>
      </c>
      <c r="N2379">
        <v>1451</v>
      </c>
    </row>
    <row r="2380" spans="1:14" x14ac:dyDescent="0.35">
      <c r="A2380" s="1">
        <v>7560</v>
      </c>
      <c r="B2380">
        <f t="shared" si="37"/>
        <v>7562</v>
      </c>
      <c r="N2380">
        <v>1447</v>
      </c>
    </row>
    <row r="2381" spans="1:14" x14ac:dyDescent="0.35">
      <c r="A2381" s="1">
        <v>7559</v>
      </c>
      <c r="B2381">
        <f t="shared" si="37"/>
        <v>7559</v>
      </c>
      <c r="N2381">
        <v>1442</v>
      </c>
    </row>
    <row r="2382" spans="1:14" x14ac:dyDescent="0.35">
      <c r="A2382" s="1">
        <v>7559</v>
      </c>
      <c r="B2382">
        <f t="shared" si="37"/>
        <v>7559</v>
      </c>
      <c r="N2382">
        <v>1439</v>
      </c>
    </row>
    <row r="2383" spans="1:14" x14ac:dyDescent="0.35">
      <c r="A2383" s="1">
        <v>7556</v>
      </c>
      <c r="B2383">
        <f t="shared" si="37"/>
        <v>7556</v>
      </c>
      <c r="N2383">
        <v>1436</v>
      </c>
    </row>
    <row r="2384" spans="1:14" x14ac:dyDescent="0.35">
      <c r="A2384" s="1">
        <v>7555</v>
      </c>
      <c r="B2384">
        <f t="shared" si="37"/>
        <v>7556</v>
      </c>
      <c r="N2384">
        <v>1432</v>
      </c>
    </row>
    <row r="2385" spans="1:14" x14ac:dyDescent="0.35">
      <c r="A2385" s="1">
        <v>7553</v>
      </c>
      <c r="B2385">
        <f t="shared" si="37"/>
        <v>7553</v>
      </c>
      <c r="N2385">
        <v>1428</v>
      </c>
    </row>
    <row r="2386" spans="1:14" x14ac:dyDescent="0.35">
      <c r="A2386" s="1">
        <v>7552</v>
      </c>
      <c r="B2386">
        <f t="shared" si="37"/>
        <v>7553</v>
      </c>
      <c r="N2386">
        <v>1425</v>
      </c>
    </row>
    <row r="2387" spans="1:14" x14ac:dyDescent="0.35">
      <c r="A2387" s="1">
        <v>7551</v>
      </c>
      <c r="B2387">
        <f t="shared" si="37"/>
        <v>7553</v>
      </c>
      <c r="N2387">
        <v>1422</v>
      </c>
    </row>
    <row r="2388" spans="1:14" x14ac:dyDescent="0.35">
      <c r="A2388" s="1">
        <v>7551</v>
      </c>
      <c r="B2388">
        <f t="shared" si="37"/>
        <v>7553</v>
      </c>
      <c r="N2388">
        <v>1419</v>
      </c>
    </row>
    <row r="2389" spans="1:14" x14ac:dyDescent="0.35">
      <c r="A2389" s="1">
        <v>7550</v>
      </c>
      <c r="B2389">
        <f t="shared" si="37"/>
        <v>7550</v>
      </c>
      <c r="N2389">
        <v>1416</v>
      </c>
    </row>
    <row r="2390" spans="1:14" x14ac:dyDescent="0.35">
      <c r="A2390" s="1">
        <v>7549</v>
      </c>
      <c r="B2390">
        <f t="shared" si="37"/>
        <v>7550</v>
      </c>
      <c r="N2390">
        <v>1412</v>
      </c>
    </row>
    <row r="2391" spans="1:14" x14ac:dyDescent="0.35">
      <c r="A2391" s="1">
        <v>7546</v>
      </c>
      <c r="B2391">
        <f t="shared" si="37"/>
        <v>7546</v>
      </c>
      <c r="N2391">
        <v>1409</v>
      </c>
    </row>
    <row r="2392" spans="1:14" x14ac:dyDescent="0.35">
      <c r="A2392" s="1">
        <v>7545</v>
      </c>
      <c r="B2392">
        <f t="shared" si="37"/>
        <v>7546</v>
      </c>
      <c r="N2392">
        <v>1405</v>
      </c>
    </row>
    <row r="2393" spans="1:14" x14ac:dyDescent="0.35">
      <c r="A2393" s="1">
        <v>7545</v>
      </c>
      <c r="B2393">
        <f t="shared" si="37"/>
        <v>7546</v>
      </c>
      <c r="N2393">
        <v>1402</v>
      </c>
    </row>
    <row r="2394" spans="1:14" x14ac:dyDescent="0.35">
      <c r="A2394" s="1">
        <v>7542</v>
      </c>
      <c r="B2394">
        <f t="shared" si="37"/>
        <v>7542</v>
      </c>
      <c r="N2394">
        <v>1399</v>
      </c>
    </row>
    <row r="2395" spans="1:14" x14ac:dyDescent="0.35">
      <c r="A2395" s="1">
        <v>7542</v>
      </c>
      <c r="B2395">
        <f t="shared" si="37"/>
        <v>7542</v>
      </c>
      <c r="N2395">
        <v>1395</v>
      </c>
    </row>
    <row r="2396" spans="1:14" x14ac:dyDescent="0.35">
      <c r="A2396" s="1">
        <v>7542</v>
      </c>
      <c r="B2396">
        <f t="shared" si="37"/>
        <v>7542</v>
      </c>
      <c r="N2396">
        <v>1390</v>
      </c>
    </row>
    <row r="2397" spans="1:14" x14ac:dyDescent="0.35">
      <c r="A2397" s="1">
        <v>7542</v>
      </c>
      <c r="B2397">
        <f t="shared" si="37"/>
        <v>7542</v>
      </c>
      <c r="N2397">
        <v>1385</v>
      </c>
    </row>
    <row r="2398" spans="1:14" x14ac:dyDescent="0.35">
      <c r="A2398" s="1">
        <v>7541</v>
      </c>
      <c r="B2398">
        <f t="shared" si="37"/>
        <v>7542</v>
      </c>
      <c r="N2398">
        <v>1380</v>
      </c>
    </row>
    <row r="2399" spans="1:14" x14ac:dyDescent="0.35">
      <c r="A2399" s="1">
        <v>7541</v>
      </c>
      <c r="B2399">
        <f t="shared" si="37"/>
        <v>7542</v>
      </c>
      <c r="N2399">
        <v>1376</v>
      </c>
    </row>
    <row r="2400" spans="1:14" x14ac:dyDescent="0.35">
      <c r="A2400" s="1">
        <v>7541</v>
      </c>
      <c r="B2400">
        <f t="shared" si="37"/>
        <v>7542</v>
      </c>
      <c r="N2400">
        <v>1373</v>
      </c>
    </row>
    <row r="2401" spans="1:14" x14ac:dyDescent="0.35">
      <c r="A2401" s="1">
        <v>7541</v>
      </c>
      <c r="B2401">
        <f t="shared" si="37"/>
        <v>7542</v>
      </c>
      <c r="N2401">
        <v>1368</v>
      </c>
    </row>
    <row r="2402" spans="1:14" x14ac:dyDescent="0.35">
      <c r="A2402" s="1">
        <v>7541</v>
      </c>
      <c r="B2402">
        <f t="shared" si="37"/>
        <v>7542</v>
      </c>
      <c r="N2402">
        <v>1363</v>
      </c>
    </row>
    <row r="2403" spans="1:14" x14ac:dyDescent="0.35">
      <c r="A2403" s="1">
        <v>7540</v>
      </c>
      <c r="B2403">
        <f t="shared" si="37"/>
        <v>7542</v>
      </c>
      <c r="N2403">
        <v>1360</v>
      </c>
    </row>
    <row r="2404" spans="1:14" x14ac:dyDescent="0.35">
      <c r="A2404" s="1">
        <v>7540</v>
      </c>
      <c r="B2404">
        <f t="shared" si="37"/>
        <v>7542</v>
      </c>
      <c r="N2404">
        <v>1357</v>
      </c>
    </row>
    <row r="2405" spans="1:14" x14ac:dyDescent="0.35">
      <c r="A2405" s="1">
        <v>7539</v>
      </c>
      <c r="B2405">
        <f t="shared" si="37"/>
        <v>7539</v>
      </c>
      <c r="N2405">
        <v>1352</v>
      </c>
    </row>
    <row r="2406" spans="1:14" x14ac:dyDescent="0.35">
      <c r="A2406" s="1">
        <v>7539</v>
      </c>
      <c r="B2406">
        <f t="shared" si="37"/>
        <v>7539</v>
      </c>
      <c r="N2406">
        <v>1349</v>
      </c>
    </row>
    <row r="2407" spans="1:14" x14ac:dyDescent="0.35">
      <c r="A2407" s="1">
        <v>7537</v>
      </c>
      <c r="B2407">
        <f t="shared" si="37"/>
        <v>7539</v>
      </c>
      <c r="N2407">
        <v>1346</v>
      </c>
    </row>
    <row r="2408" spans="1:14" x14ac:dyDescent="0.35">
      <c r="A2408" s="1">
        <v>7535</v>
      </c>
      <c r="B2408">
        <f t="shared" si="37"/>
        <v>7535</v>
      </c>
      <c r="N2408">
        <v>1343</v>
      </c>
    </row>
    <row r="2409" spans="1:14" x14ac:dyDescent="0.35">
      <c r="A2409" s="1">
        <v>7534</v>
      </c>
      <c r="B2409">
        <f t="shared" si="37"/>
        <v>7535</v>
      </c>
      <c r="N2409">
        <v>1338</v>
      </c>
    </row>
    <row r="2410" spans="1:14" x14ac:dyDescent="0.35">
      <c r="A2410" s="1">
        <v>7532</v>
      </c>
      <c r="B2410">
        <f t="shared" si="37"/>
        <v>7532</v>
      </c>
      <c r="N2410">
        <v>1334</v>
      </c>
    </row>
    <row r="2411" spans="1:14" x14ac:dyDescent="0.35">
      <c r="A2411" s="1">
        <v>7532</v>
      </c>
      <c r="B2411">
        <f t="shared" si="37"/>
        <v>7532</v>
      </c>
      <c r="N2411">
        <v>1331</v>
      </c>
    </row>
    <row r="2412" spans="1:14" x14ac:dyDescent="0.35">
      <c r="A2412" s="1">
        <v>7531</v>
      </c>
      <c r="B2412">
        <f t="shared" si="37"/>
        <v>7532</v>
      </c>
      <c r="N2412">
        <v>1328</v>
      </c>
    </row>
    <row r="2413" spans="1:14" x14ac:dyDescent="0.35">
      <c r="A2413" s="1">
        <v>7531</v>
      </c>
      <c r="B2413">
        <f t="shared" si="37"/>
        <v>7532</v>
      </c>
      <c r="N2413">
        <v>1324</v>
      </c>
    </row>
    <row r="2414" spans="1:14" x14ac:dyDescent="0.35">
      <c r="A2414" s="1">
        <v>7530</v>
      </c>
      <c r="B2414">
        <f t="shared" si="37"/>
        <v>7532</v>
      </c>
      <c r="N2414">
        <v>1320</v>
      </c>
    </row>
    <row r="2415" spans="1:14" x14ac:dyDescent="0.35">
      <c r="A2415" s="1">
        <v>7528</v>
      </c>
      <c r="B2415">
        <f t="shared" si="37"/>
        <v>7528</v>
      </c>
      <c r="N2415">
        <v>1317</v>
      </c>
    </row>
    <row r="2416" spans="1:14" x14ac:dyDescent="0.35">
      <c r="A2416" s="1">
        <v>7528</v>
      </c>
      <c r="B2416">
        <f t="shared" si="37"/>
        <v>7528</v>
      </c>
      <c r="N2416">
        <v>1314</v>
      </c>
    </row>
    <row r="2417" spans="1:14" x14ac:dyDescent="0.35">
      <c r="A2417" s="1">
        <v>7528</v>
      </c>
      <c r="B2417">
        <f t="shared" si="37"/>
        <v>7528</v>
      </c>
      <c r="N2417">
        <v>1310</v>
      </c>
    </row>
    <row r="2418" spans="1:14" x14ac:dyDescent="0.35">
      <c r="A2418" s="1">
        <v>7527</v>
      </c>
      <c r="B2418">
        <f t="shared" si="37"/>
        <v>7528</v>
      </c>
      <c r="N2418">
        <v>1305</v>
      </c>
    </row>
    <row r="2419" spans="1:14" x14ac:dyDescent="0.35">
      <c r="A2419" s="1">
        <v>7525</v>
      </c>
      <c r="B2419">
        <f t="shared" si="37"/>
        <v>7525</v>
      </c>
      <c r="N2419">
        <v>1302</v>
      </c>
    </row>
    <row r="2420" spans="1:14" x14ac:dyDescent="0.35">
      <c r="A2420" s="1">
        <v>7525</v>
      </c>
      <c r="B2420">
        <f t="shared" si="37"/>
        <v>7525</v>
      </c>
      <c r="N2420">
        <v>1299</v>
      </c>
    </row>
    <row r="2421" spans="1:14" x14ac:dyDescent="0.35">
      <c r="A2421" s="1">
        <v>7524</v>
      </c>
      <c r="B2421">
        <f t="shared" si="37"/>
        <v>7525</v>
      </c>
      <c r="N2421">
        <v>1296</v>
      </c>
    </row>
    <row r="2422" spans="1:14" x14ac:dyDescent="0.35">
      <c r="A2422" s="1">
        <v>7524</v>
      </c>
      <c r="B2422">
        <f t="shared" si="37"/>
        <v>7525</v>
      </c>
      <c r="N2422">
        <v>1292</v>
      </c>
    </row>
    <row r="2423" spans="1:14" x14ac:dyDescent="0.35">
      <c r="A2423" s="1">
        <v>7522</v>
      </c>
      <c r="B2423">
        <f t="shared" si="37"/>
        <v>7522</v>
      </c>
      <c r="N2423">
        <v>1287</v>
      </c>
    </row>
    <row r="2424" spans="1:14" x14ac:dyDescent="0.35">
      <c r="A2424" s="1">
        <v>7521</v>
      </c>
      <c r="B2424">
        <f t="shared" si="37"/>
        <v>7522</v>
      </c>
      <c r="N2424">
        <v>1283</v>
      </c>
    </row>
    <row r="2425" spans="1:14" x14ac:dyDescent="0.35">
      <c r="A2425" s="1">
        <v>7519</v>
      </c>
      <c r="B2425">
        <f t="shared" si="37"/>
        <v>7519</v>
      </c>
      <c r="N2425">
        <v>1279</v>
      </c>
    </row>
    <row r="2426" spans="1:14" x14ac:dyDescent="0.35">
      <c r="A2426" s="1">
        <v>7519</v>
      </c>
      <c r="B2426">
        <f t="shared" si="37"/>
        <v>7519</v>
      </c>
      <c r="N2426">
        <v>1274</v>
      </c>
    </row>
    <row r="2427" spans="1:14" x14ac:dyDescent="0.35">
      <c r="A2427" s="1">
        <v>7519</v>
      </c>
      <c r="B2427">
        <f t="shared" si="37"/>
        <v>7519</v>
      </c>
      <c r="N2427">
        <v>1271</v>
      </c>
    </row>
    <row r="2428" spans="1:14" x14ac:dyDescent="0.35">
      <c r="A2428" s="1">
        <v>7517</v>
      </c>
      <c r="B2428">
        <f t="shared" si="37"/>
        <v>7519</v>
      </c>
      <c r="N2428">
        <v>1267</v>
      </c>
    </row>
    <row r="2429" spans="1:14" x14ac:dyDescent="0.35">
      <c r="A2429" s="1">
        <v>7517</v>
      </c>
      <c r="B2429">
        <f t="shared" si="37"/>
        <v>7519</v>
      </c>
      <c r="N2429">
        <v>1262</v>
      </c>
    </row>
    <row r="2430" spans="1:14" x14ac:dyDescent="0.35">
      <c r="A2430" s="1">
        <v>7516</v>
      </c>
      <c r="B2430">
        <f t="shared" si="37"/>
        <v>7516</v>
      </c>
      <c r="N2430">
        <v>1259</v>
      </c>
    </row>
    <row r="2431" spans="1:14" x14ac:dyDescent="0.35">
      <c r="A2431" s="1">
        <v>7514</v>
      </c>
      <c r="B2431">
        <f t="shared" si="37"/>
        <v>7516</v>
      </c>
      <c r="N2431">
        <v>1256</v>
      </c>
    </row>
    <row r="2432" spans="1:14" x14ac:dyDescent="0.35">
      <c r="A2432" s="1">
        <v>7514</v>
      </c>
      <c r="B2432">
        <f t="shared" si="37"/>
        <v>7516</v>
      </c>
      <c r="N2432">
        <v>1253</v>
      </c>
    </row>
    <row r="2433" spans="1:14" x14ac:dyDescent="0.35">
      <c r="A2433" s="1">
        <v>7513</v>
      </c>
      <c r="B2433">
        <f t="shared" si="37"/>
        <v>7513</v>
      </c>
      <c r="N2433">
        <v>1250</v>
      </c>
    </row>
    <row r="2434" spans="1:14" x14ac:dyDescent="0.35">
      <c r="A2434" s="1">
        <v>7512</v>
      </c>
      <c r="B2434">
        <f t="shared" si="37"/>
        <v>7513</v>
      </c>
      <c r="N2434">
        <v>1247</v>
      </c>
    </row>
    <row r="2435" spans="1:14" x14ac:dyDescent="0.35">
      <c r="A2435" s="1">
        <v>7511</v>
      </c>
      <c r="B2435">
        <f t="shared" ref="B2435:B2498" si="38">IF(B2434-3&gt;=A2435,A2435,B2434)</f>
        <v>7513</v>
      </c>
      <c r="N2435">
        <v>1244</v>
      </c>
    </row>
    <row r="2436" spans="1:14" x14ac:dyDescent="0.35">
      <c r="A2436" s="1">
        <v>7510</v>
      </c>
      <c r="B2436">
        <f t="shared" si="38"/>
        <v>7510</v>
      </c>
      <c r="N2436">
        <v>1241</v>
      </c>
    </row>
    <row r="2437" spans="1:14" x14ac:dyDescent="0.35">
      <c r="A2437" s="1">
        <v>7510</v>
      </c>
      <c r="B2437">
        <f t="shared" si="38"/>
        <v>7510</v>
      </c>
      <c r="N2437">
        <v>1237</v>
      </c>
    </row>
    <row r="2438" spans="1:14" x14ac:dyDescent="0.35">
      <c r="A2438" s="1">
        <v>7510</v>
      </c>
      <c r="B2438">
        <f t="shared" si="38"/>
        <v>7510</v>
      </c>
      <c r="N2438">
        <v>1234</v>
      </c>
    </row>
    <row r="2439" spans="1:14" x14ac:dyDescent="0.35">
      <c r="A2439" s="1">
        <v>7508</v>
      </c>
      <c r="B2439">
        <f t="shared" si="38"/>
        <v>7510</v>
      </c>
      <c r="N2439">
        <v>1229</v>
      </c>
    </row>
    <row r="2440" spans="1:14" x14ac:dyDescent="0.35">
      <c r="A2440" s="1">
        <v>7507</v>
      </c>
      <c r="B2440">
        <f t="shared" si="38"/>
        <v>7507</v>
      </c>
      <c r="N2440">
        <v>1225</v>
      </c>
    </row>
    <row r="2441" spans="1:14" x14ac:dyDescent="0.35">
      <c r="A2441" s="1">
        <v>7505</v>
      </c>
      <c r="B2441">
        <f t="shared" si="38"/>
        <v>7507</v>
      </c>
      <c r="N2441">
        <v>1222</v>
      </c>
    </row>
    <row r="2442" spans="1:14" x14ac:dyDescent="0.35">
      <c r="A2442" s="1">
        <v>7505</v>
      </c>
      <c r="B2442">
        <f t="shared" si="38"/>
        <v>7507</v>
      </c>
      <c r="N2442">
        <v>1218</v>
      </c>
    </row>
    <row r="2443" spans="1:14" x14ac:dyDescent="0.35">
      <c r="A2443" s="1">
        <v>7504</v>
      </c>
      <c r="B2443">
        <f t="shared" si="38"/>
        <v>7504</v>
      </c>
      <c r="N2443">
        <v>1213</v>
      </c>
    </row>
    <row r="2444" spans="1:14" x14ac:dyDescent="0.35">
      <c r="A2444" s="1">
        <v>7504</v>
      </c>
      <c r="B2444">
        <f t="shared" si="38"/>
        <v>7504</v>
      </c>
      <c r="N2444">
        <v>1210</v>
      </c>
    </row>
    <row r="2445" spans="1:14" x14ac:dyDescent="0.35">
      <c r="A2445" s="1">
        <v>7504</v>
      </c>
      <c r="B2445">
        <f t="shared" si="38"/>
        <v>7504</v>
      </c>
      <c r="N2445">
        <v>1205</v>
      </c>
    </row>
    <row r="2446" spans="1:14" x14ac:dyDescent="0.35">
      <c r="A2446" s="1">
        <v>7503</v>
      </c>
      <c r="B2446">
        <f t="shared" si="38"/>
        <v>7504</v>
      </c>
      <c r="N2446">
        <v>1202</v>
      </c>
    </row>
    <row r="2447" spans="1:14" x14ac:dyDescent="0.35">
      <c r="A2447" s="1">
        <v>7503</v>
      </c>
      <c r="B2447">
        <f t="shared" si="38"/>
        <v>7504</v>
      </c>
      <c r="N2447">
        <v>1199</v>
      </c>
    </row>
    <row r="2448" spans="1:14" x14ac:dyDescent="0.35">
      <c r="A2448" s="1">
        <v>7501</v>
      </c>
      <c r="B2448">
        <f t="shared" si="38"/>
        <v>7501</v>
      </c>
      <c r="N2448">
        <v>1196</v>
      </c>
    </row>
    <row r="2449" spans="1:14" x14ac:dyDescent="0.35">
      <c r="A2449" s="1">
        <v>7501</v>
      </c>
      <c r="B2449">
        <f t="shared" si="38"/>
        <v>7501</v>
      </c>
      <c r="N2449">
        <v>1192</v>
      </c>
    </row>
    <row r="2450" spans="1:14" x14ac:dyDescent="0.35">
      <c r="A2450" s="1">
        <v>7501</v>
      </c>
      <c r="B2450">
        <f t="shared" si="38"/>
        <v>7501</v>
      </c>
      <c r="N2450">
        <v>1188</v>
      </c>
    </row>
    <row r="2451" spans="1:14" x14ac:dyDescent="0.35">
      <c r="A2451" s="1">
        <v>7501</v>
      </c>
      <c r="B2451">
        <f t="shared" si="38"/>
        <v>7501</v>
      </c>
      <c r="N2451">
        <v>1184</v>
      </c>
    </row>
    <row r="2452" spans="1:14" x14ac:dyDescent="0.35">
      <c r="A2452" s="1">
        <v>7500</v>
      </c>
      <c r="B2452">
        <f t="shared" si="38"/>
        <v>7501</v>
      </c>
      <c r="N2452">
        <v>1181</v>
      </c>
    </row>
    <row r="2453" spans="1:14" x14ac:dyDescent="0.35">
      <c r="A2453" s="1">
        <v>7500</v>
      </c>
      <c r="B2453">
        <f t="shared" si="38"/>
        <v>7501</v>
      </c>
      <c r="N2453">
        <v>1177</v>
      </c>
    </row>
    <row r="2454" spans="1:14" x14ac:dyDescent="0.35">
      <c r="A2454" s="1">
        <v>7497</v>
      </c>
      <c r="B2454">
        <f t="shared" si="38"/>
        <v>7497</v>
      </c>
      <c r="N2454">
        <v>1174</v>
      </c>
    </row>
    <row r="2455" spans="1:14" x14ac:dyDescent="0.35">
      <c r="A2455" s="1">
        <v>7496</v>
      </c>
      <c r="B2455">
        <f t="shared" si="38"/>
        <v>7497</v>
      </c>
      <c r="N2455">
        <v>1171</v>
      </c>
    </row>
    <row r="2456" spans="1:14" x14ac:dyDescent="0.35">
      <c r="A2456" s="1">
        <v>7495</v>
      </c>
      <c r="B2456">
        <f t="shared" si="38"/>
        <v>7497</v>
      </c>
      <c r="N2456">
        <v>1166</v>
      </c>
    </row>
    <row r="2457" spans="1:14" x14ac:dyDescent="0.35">
      <c r="A2457" s="1">
        <v>7491</v>
      </c>
      <c r="B2457">
        <f t="shared" si="38"/>
        <v>7491</v>
      </c>
      <c r="N2457">
        <v>1163</v>
      </c>
    </row>
    <row r="2458" spans="1:14" x14ac:dyDescent="0.35">
      <c r="A2458" s="1">
        <v>7490</v>
      </c>
      <c r="B2458">
        <f t="shared" si="38"/>
        <v>7491</v>
      </c>
      <c r="N2458">
        <v>1159</v>
      </c>
    </row>
    <row r="2459" spans="1:14" x14ac:dyDescent="0.35">
      <c r="A2459" s="1">
        <v>7489</v>
      </c>
      <c r="B2459">
        <f t="shared" si="38"/>
        <v>7491</v>
      </c>
      <c r="N2459">
        <v>1152</v>
      </c>
    </row>
    <row r="2460" spans="1:14" x14ac:dyDescent="0.35">
      <c r="A2460" s="1">
        <v>7487</v>
      </c>
      <c r="B2460">
        <f t="shared" si="38"/>
        <v>7487</v>
      </c>
      <c r="N2460">
        <v>1148</v>
      </c>
    </row>
    <row r="2461" spans="1:14" x14ac:dyDescent="0.35">
      <c r="A2461" s="1">
        <v>7487</v>
      </c>
      <c r="B2461">
        <f t="shared" si="38"/>
        <v>7487</v>
      </c>
      <c r="N2461">
        <v>1143</v>
      </c>
    </row>
    <row r="2462" spans="1:14" x14ac:dyDescent="0.35">
      <c r="A2462" s="1">
        <v>7486</v>
      </c>
      <c r="B2462">
        <f t="shared" si="38"/>
        <v>7487</v>
      </c>
      <c r="N2462">
        <v>1140</v>
      </c>
    </row>
    <row r="2463" spans="1:14" x14ac:dyDescent="0.35">
      <c r="A2463" s="1">
        <v>7485</v>
      </c>
      <c r="B2463">
        <f t="shared" si="38"/>
        <v>7487</v>
      </c>
      <c r="N2463">
        <v>1137</v>
      </c>
    </row>
    <row r="2464" spans="1:14" x14ac:dyDescent="0.35">
      <c r="A2464" s="1">
        <v>7483</v>
      </c>
      <c r="B2464">
        <f t="shared" si="38"/>
        <v>7483</v>
      </c>
      <c r="N2464">
        <v>1134</v>
      </c>
    </row>
    <row r="2465" spans="1:14" x14ac:dyDescent="0.35">
      <c r="A2465" s="1">
        <v>7482</v>
      </c>
      <c r="B2465">
        <f t="shared" si="38"/>
        <v>7483</v>
      </c>
      <c r="N2465">
        <v>1130</v>
      </c>
    </row>
    <row r="2466" spans="1:14" x14ac:dyDescent="0.35">
      <c r="A2466" s="1">
        <v>7482</v>
      </c>
      <c r="B2466">
        <f t="shared" si="38"/>
        <v>7483</v>
      </c>
      <c r="N2466">
        <v>1127</v>
      </c>
    </row>
    <row r="2467" spans="1:14" x14ac:dyDescent="0.35">
      <c r="A2467" s="1">
        <v>7482</v>
      </c>
      <c r="B2467">
        <f t="shared" si="38"/>
        <v>7483</v>
      </c>
      <c r="N2467">
        <v>1124</v>
      </c>
    </row>
    <row r="2468" spans="1:14" x14ac:dyDescent="0.35">
      <c r="A2468" s="1">
        <v>7480</v>
      </c>
      <c r="B2468">
        <f t="shared" si="38"/>
        <v>7480</v>
      </c>
      <c r="N2468">
        <v>1121</v>
      </c>
    </row>
    <row r="2469" spans="1:14" x14ac:dyDescent="0.35">
      <c r="A2469" s="1">
        <v>7479</v>
      </c>
      <c r="B2469">
        <f t="shared" si="38"/>
        <v>7480</v>
      </c>
      <c r="N2469">
        <v>1117</v>
      </c>
    </row>
    <row r="2470" spans="1:14" x14ac:dyDescent="0.35">
      <c r="A2470" s="1">
        <v>7478</v>
      </c>
      <c r="B2470">
        <f t="shared" si="38"/>
        <v>7480</v>
      </c>
      <c r="N2470">
        <v>1114</v>
      </c>
    </row>
    <row r="2471" spans="1:14" x14ac:dyDescent="0.35">
      <c r="A2471" s="1">
        <v>7477</v>
      </c>
      <c r="B2471">
        <f t="shared" si="38"/>
        <v>7477</v>
      </c>
      <c r="N2471">
        <v>1110</v>
      </c>
    </row>
    <row r="2472" spans="1:14" x14ac:dyDescent="0.35">
      <c r="A2472" s="1">
        <v>7476</v>
      </c>
      <c r="B2472">
        <f t="shared" si="38"/>
        <v>7477</v>
      </c>
      <c r="N2472">
        <v>1106</v>
      </c>
    </row>
    <row r="2473" spans="1:14" x14ac:dyDescent="0.35">
      <c r="A2473" s="1">
        <v>7476</v>
      </c>
      <c r="B2473">
        <f t="shared" si="38"/>
        <v>7477</v>
      </c>
      <c r="N2473">
        <v>1103</v>
      </c>
    </row>
    <row r="2474" spans="1:14" x14ac:dyDescent="0.35">
      <c r="A2474" s="1">
        <v>7476</v>
      </c>
      <c r="B2474">
        <f t="shared" si="38"/>
        <v>7477</v>
      </c>
      <c r="N2474">
        <v>1100</v>
      </c>
    </row>
    <row r="2475" spans="1:14" x14ac:dyDescent="0.35">
      <c r="A2475" s="1">
        <v>7476</v>
      </c>
      <c r="B2475">
        <f t="shared" si="38"/>
        <v>7477</v>
      </c>
      <c r="N2475">
        <v>1097</v>
      </c>
    </row>
    <row r="2476" spans="1:14" x14ac:dyDescent="0.35">
      <c r="A2476" s="1">
        <v>7474</v>
      </c>
      <c r="B2476">
        <f t="shared" si="38"/>
        <v>7474</v>
      </c>
      <c r="N2476">
        <v>1094</v>
      </c>
    </row>
    <row r="2477" spans="1:14" x14ac:dyDescent="0.35">
      <c r="A2477" s="1">
        <v>7473</v>
      </c>
      <c r="B2477">
        <f t="shared" si="38"/>
        <v>7474</v>
      </c>
      <c r="N2477">
        <v>1089</v>
      </c>
    </row>
    <row r="2478" spans="1:14" x14ac:dyDescent="0.35">
      <c r="A2478" s="1">
        <v>7472</v>
      </c>
      <c r="B2478">
        <f t="shared" si="38"/>
        <v>7474</v>
      </c>
      <c r="N2478">
        <v>1085</v>
      </c>
    </row>
    <row r="2479" spans="1:14" x14ac:dyDescent="0.35">
      <c r="A2479" s="1">
        <v>7472</v>
      </c>
      <c r="B2479">
        <f t="shared" si="38"/>
        <v>7474</v>
      </c>
      <c r="N2479">
        <v>1081</v>
      </c>
    </row>
    <row r="2480" spans="1:14" x14ac:dyDescent="0.35">
      <c r="A2480" s="1">
        <v>7472</v>
      </c>
      <c r="B2480">
        <f t="shared" si="38"/>
        <v>7474</v>
      </c>
      <c r="N2480">
        <v>1078</v>
      </c>
    </row>
    <row r="2481" spans="1:14" x14ac:dyDescent="0.35">
      <c r="A2481" s="1">
        <v>7469</v>
      </c>
      <c r="B2481">
        <f t="shared" si="38"/>
        <v>7469</v>
      </c>
      <c r="N2481">
        <v>1072</v>
      </c>
    </row>
    <row r="2482" spans="1:14" x14ac:dyDescent="0.35">
      <c r="A2482" s="1">
        <v>7468</v>
      </c>
      <c r="B2482">
        <f t="shared" si="38"/>
        <v>7469</v>
      </c>
      <c r="N2482">
        <v>1069</v>
      </c>
    </row>
    <row r="2483" spans="1:14" x14ac:dyDescent="0.35">
      <c r="A2483" s="1">
        <v>7466</v>
      </c>
      <c r="B2483">
        <f t="shared" si="38"/>
        <v>7466</v>
      </c>
      <c r="N2483">
        <v>1066</v>
      </c>
    </row>
    <row r="2484" spans="1:14" x14ac:dyDescent="0.35">
      <c r="A2484" s="1">
        <v>7466</v>
      </c>
      <c r="B2484">
        <f t="shared" si="38"/>
        <v>7466</v>
      </c>
      <c r="N2484">
        <v>1063</v>
      </c>
    </row>
    <row r="2485" spans="1:14" x14ac:dyDescent="0.35">
      <c r="A2485" s="1">
        <v>7465</v>
      </c>
      <c r="B2485">
        <f t="shared" si="38"/>
        <v>7466</v>
      </c>
      <c r="N2485">
        <v>1059</v>
      </c>
    </row>
    <row r="2486" spans="1:14" x14ac:dyDescent="0.35">
      <c r="A2486" s="1">
        <v>7464</v>
      </c>
      <c r="B2486">
        <f t="shared" si="38"/>
        <v>7466</v>
      </c>
      <c r="N2486">
        <v>1056</v>
      </c>
    </row>
    <row r="2487" spans="1:14" x14ac:dyDescent="0.35">
      <c r="A2487" s="1">
        <v>7464</v>
      </c>
      <c r="B2487">
        <f t="shared" si="38"/>
        <v>7466</v>
      </c>
      <c r="N2487">
        <v>1053</v>
      </c>
    </row>
    <row r="2488" spans="1:14" x14ac:dyDescent="0.35">
      <c r="A2488" s="1">
        <v>7464</v>
      </c>
      <c r="B2488">
        <f t="shared" si="38"/>
        <v>7466</v>
      </c>
      <c r="N2488">
        <v>1050</v>
      </c>
    </row>
    <row r="2489" spans="1:14" x14ac:dyDescent="0.35">
      <c r="A2489" s="1">
        <v>7464</v>
      </c>
      <c r="B2489">
        <f t="shared" si="38"/>
        <v>7466</v>
      </c>
      <c r="N2489">
        <v>1045</v>
      </c>
    </row>
    <row r="2490" spans="1:14" x14ac:dyDescent="0.35">
      <c r="A2490" s="1">
        <v>7463</v>
      </c>
      <c r="B2490">
        <f t="shared" si="38"/>
        <v>7463</v>
      </c>
      <c r="N2490">
        <v>1042</v>
      </c>
    </row>
    <row r="2491" spans="1:14" x14ac:dyDescent="0.35">
      <c r="A2491" s="1">
        <v>7463</v>
      </c>
      <c r="B2491">
        <f t="shared" si="38"/>
        <v>7463</v>
      </c>
      <c r="N2491">
        <v>1039</v>
      </c>
    </row>
    <row r="2492" spans="1:14" x14ac:dyDescent="0.35">
      <c r="A2492" s="1">
        <v>7463</v>
      </c>
      <c r="B2492">
        <f t="shared" si="38"/>
        <v>7463</v>
      </c>
      <c r="N2492">
        <v>1036</v>
      </c>
    </row>
    <row r="2493" spans="1:14" x14ac:dyDescent="0.35">
      <c r="A2493" s="1">
        <v>7462</v>
      </c>
      <c r="B2493">
        <f t="shared" si="38"/>
        <v>7463</v>
      </c>
      <c r="N2493">
        <v>1033</v>
      </c>
    </row>
    <row r="2494" spans="1:14" x14ac:dyDescent="0.35">
      <c r="A2494" s="1">
        <v>7460</v>
      </c>
      <c r="B2494">
        <f t="shared" si="38"/>
        <v>7460</v>
      </c>
      <c r="N2494">
        <v>1029</v>
      </c>
    </row>
    <row r="2495" spans="1:14" x14ac:dyDescent="0.35">
      <c r="A2495" s="1">
        <v>7460</v>
      </c>
      <c r="B2495">
        <f t="shared" si="38"/>
        <v>7460</v>
      </c>
      <c r="N2495">
        <v>1026</v>
      </c>
    </row>
    <row r="2496" spans="1:14" x14ac:dyDescent="0.35">
      <c r="A2496" s="1">
        <v>7460</v>
      </c>
      <c r="B2496">
        <f t="shared" si="38"/>
        <v>7460</v>
      </c>
      <c r="N2496">
        <v>1021</v>
      </c>
    </row>
    <row r="2497" spans="1:14" x14ac:dyDescent="0.35">
      <c r="A2497" s="1">
        <v>7458</v>
      </c>
      <c r="B2497">
        <f t="shared" si="38"/>
        <v>7460</v>
      </c>
      <c r="N2497">
        <v>1017</v>
      </c>
    </row>
    <row r="2498" spans="1:14" x14ac:dyDescent="0.35">
      <c r="A2498" s="1">
        <v>7457</v>
      </c>
      <c r="B2498">
        <f t="shared" si="38"/>
        <v>7457</v>
      </c>
      <c r="N2498">
        <v>1014</v>
      </c>
    </row>
    <row r="2499" spans="1:14" x14ac:dyDescent="0.35">
      <c r="A2499" s="1">
        <v>7456</v>
      </c>
      <c r="B2499">
        <f t="shared" ref="B2499:B2562" si="39">IF(B2498-3&gt;=A2499,A2499,B2498)</f>
        <v>7457</v>
      </c>
      <c r="N2499">
        <v>1010</v>
      </c>
    </row>
    <row r="2500" spans="1:14" x14ac:dyDescent="0.35">
      <c r="A2500" s="1">
        <v>7456</v>
      </c>
      <c r="B2500">
        <f t="shared" si="39"/>
        <v>7457</v>
      </c>
      <c r="N2500">
        <v>1007</v>
      </c>
    </row>
    <row r="2501" spans="1:14" x14ac:dyDescent="0.35">
      <c r="A2501" s="1">
        <v>7455</v>
      </c>
      <c r="B2501">
        <f t="shared" si="39"/>
        <v>7457</v>
      </c>
      <c r="N2501">
        <v>1004</v>
      </c>
    </row>
    <row r="2502" spans="1:14" x14ac:dyDescent="0.35">
      <c r="A2502" s="1">
        <v>7453</v>
      </c>
      <c r="B2502">
        <f t="shared" si="39"/>
        <v>7453</v>
      </c>
      <c r="N2502">
        <v>1001</v>
      </c>
    </row>
    <row r="2503" spans="1:14" x14ac:dyDescent="0.35">
      <c r="A2503" s="1">
        <v>7452</v>
      </c>
      <c r="B2503">
        <f t="shared" si="39"/>
        <v>7453</v>
      </c>
      <c r="N2503">
        <v>998</v>
      </c>
    </row>
    <row r="2504" spans="1:14" x14ac:dyDescent="0.35">
      <c r="A2504" s="1">
        <v>7452</v>
      </c>
      <c r="B2504">
        <f t="shared" si="39"/>
        <v>7453</v>
      </c>
      <c r="N2504">
        <v>994</v>
      </c>
    </row>
    <row r="2505" spans="1:14" x14ac:dyDescent="0.35">
      <c r="A2505" s="1">
        <v>7449</v>
      </c>
      <c r="B2505">
        <f t="shared" si="39"/>
        <v>7449</v>
      </c>
      <c r="N2505">
        <v>991</v>
      </c>
    </row>
    <row r="2506" spans="1:14" x14ac:dyDescent="0.35">
      <c r="A2506" s="1">
        <v>7448</v>
      </c>
      <c r="B2506">
        <f t="shared" si="39"/>
        <v>7449</v>
      </c>
      <c r="N2506">
        <v>988</v>
      </c>
    </row>
    <row r="2507" spans="1:14" x14ac:dyDescent="0.35">
      <c r="A2507" s="1">
        <v>7445</v>
      </c>
      <c r="B2507">
        <f t="shared" si="39"/>
        <v>7445</v>
      </c>
      <c r="N2507">
        <v>982</v>
      </c>
    </row>
    <row r="2508" spans="1:14" x14ac:dyDescent="0.35">
      <c r="A2508" s="1">
        <v>7444</v>
      </c>
      <c r="B2508">
        <f t="shared" si="39"/>
        <v>7445</v>
      </c>
      <c r="N2508">
        <v>979</v>
      </c>
    </row>
    <row r="2509" spans="1:14" x14ac:dyDescent="0.35">
      <c r="A2509" s="1">
        <v>7444</v>
      </c>
      <c r="B2509">
        <f t="shared" si="39"/>
        <v>7445</v>
      </c>
      <c r="N2509">
        <v>975</v>
      </c>
    </row>
    <row r="2510" spans="1:14" x14ac:dyDescent="0.35">
      <c r="A2510" s="1">
        <v>7443</v>
      </c>
      <c r="B2510">
        <f t="shared" si="39"/>
        <v>7445</v>
      </c>
      <c r="N2510">
        <v>971</v>
      </c>
    </row>
    <row r="2511" spans="1:14" x14ac:dyDescent="0.35">
      <c r="A2511" s="1">
        <v>7441</v>
      </c>
      <c r="B2511">
        <f t="shared" si="39"/>
        <v>7441</v>
      </c>
      <c r="N2511">
        <v>968</v>
      </c>
    </row>
    <row r="2512" spans="1:14" x14ac:dyDescent="0.35">
      <c r="A2512" s="1">
        <v>7441</v>
      </c>
      <c r="B2512">
        <f t="shared" si="39"/>
        <v>7441</v>
      </c>
      <c r="N2512">
        <v>965</v>
      </c>
    </row>
    <row r="2513" spans="1:14" x14ac:dyDescent="0.35">
      <c r="A2513" s="1">
        <v>7441</v>
      </c>
      <c r="B2513">
        <f t="shared" si="39"/>
        <v>7441</v>
      </c>
      <c r="N2513">
        <v>962</v>
      </c>
    </row>
    <row r="2514" spans="1:14" x14ac:dyDescent="0.35">
      <c r="A2514" s="1">
        <v>7440</v>
      </c>
      <c r="B2514">
        <f t="shared" si="39"/>
        <v>7441</v>
      </c>
      <c r="N2514">
        <v>957</v>
      </c>
    </row>
    <row r="2515" spans="1:14" x14ac:dyDescent="0.35">
      <c r="A2515" s="1">
        <v>7440</v>
      </c>
      <c r="B2515">
        <f t="shared" si="39"/>
        <v>7441</v>
      </c>
      <c r="N2515">
        <v>954</v>
      </c>
    </row>
    <row r="2516" spans="1:14" x14ac:dyDescent="0.35">
      <c r="A2516" s="1">
        <v>7439</v>
      </c>
      <c r="B2516">
        <f t="shared" si="39"/>
        <v>7441</v>
      </c>
      <c r="N2516">
        <v>951</v>
      </c>
    </row>
    <row r="2517" spans="1:14" x14ac:dyDescent="0.35">
      <c r="A2517" s="1">
        <v>7439</v>
      </c>
      <c r="B2517">
        <f t="shared" si="39"/>
        <v>7441</v>
      </c>
      <c r="N2517">
        <v>948</v>
      </c>
    </row>
    <row r="2518" spans="1:14" x14ac:dyDescent="0.35">
      <c r="A2518" s="1">
        <v>7437</v>
      </c>
      <c r="B2518">
        <f t="shared" si="39"/>
        <v>7437</v>
      </c>
      <c r="N2518">
        <v>945</v>
      </c>
    </row>
    <row r="2519" spans="1:14" x14ac:dyDescent="0.35">
      <c r="A2519" s="1">
        <v>7436</v>
      </c>
      <c r="B2519">
        <f t="shared" si="39"/>
        <v>7437</v>
      </c>
      <c r="N2519">
        <v>942</v>
      </c>
    </row>
    <row r="2520" spans="1:14" x14ac:dyDescent="0.35">
      <c r="A2520" s="1">
        <v>7436</v>
      </c>
      <c r="B2520">
        <f t="shared" si="39"/>
        <v>7437</v>
      </c>
      <c r="N2520">
        <v>938</v>
      </c>
    </row>
    <row r="2521" spans="1:14" x14ac:dyDescent="0.35">
      <c r="A2521" s="1">
        <v>7435</v>
      </c>
      <c r="B2521">
        <f t="shared" si="39"/>
        <v>7437</v>
      </c>
      <c r="N2521">
        <v>935</v>
      </c>
    </row>
    <row r="2522" spans="1:14" x14ac:dyDescent="0.35">
      <c r="A2522" s="1">
        <v>7435</v>
      </c>
      <c r="B2522">
        <f t="shared" si="39"/>
        <v>7437</v>
      </c>
      <c r="N2522">
        <v>932</v>
      </c>
    </row>
    <row r="2523" spans="1:14" x14ac:dyDescent="0.35">
      <c r="A2523" s="1">
        <v>7434</v>
      </c>
      <c r="B2523">
        <f t="shared" si="39"/>
        <v>7434</v>
      </c>
      <c r="N2523">
        <v>929</v>
      </c>
    </row>
    <row r="2524" spans="1:14" x14ac:dyDescent="0.35">
      <c r="A2524" s="1">
        <v>7433</v>
      </c>
      <c r="B2524">
        <f t="shared" si="39"/>
        <v>7434</v>
      </c>
      <c r="N2524">
        <v>925</v>
      </c>
    </row>
    <row r="2525" spans="1:14" x14ac:dyDescent="0.35">
      <c r="A2525" s="1">
        <v>7432</v>
      </c>
      <c r="B2525">
        <f t="shared" si="39"/>
        <v>7434</v>
      </c>
      <c r="N2525">
        <v>922</v>
      </c>
    </row>
    <row r="2526" spans="1:14" x14ac:dyDescent="0.35">
      <c r="A2526" s="1">
        <v>7431</v>
      </c>
      <c r="B2526">
        <f t="shared" si="39"/>
        <v>7431</v>
      </c>
      <c r="N2526">
        <v>919</v>
      </c>
    </row>
    <row r="2527" spans="1:14" x14ac:dyDescent="0.35">
      <c r="A2527" s="1">
        <v>7430</v>
      </c>
      <c r="B2527">
        <f t="shared" si="39"/>
        <v>7431</v>
      </c>
      <c r="N2527">
        <v>916</v>
      </c>
    </row>
    <row r="2528" spans="1:14" x14ac:dyDescent="0.35">
      <c r="A2528" s="1">
        <v>7429</v>
      </c>
      <c r="B2528">
        <f t="shared" si="39"/>
        <v>7431</v>
      </c>
      <c r="N2528">
        <v>912</v>
      </c>
    </row>
    <row r="2529" spans="1:14" x14ac:dyDescent="0.35">
      <c r="A2529" s="1">
        <v>7429</v>
      </c>
      <c r="B2529">
        <f t="shared" si="39"/>
        <v>7431</v>
      </c>
      <c r="N2529">
        <v>908</v>
      </c>
    </row>
    <row r="2530" spans="1:14" x14ac:dyDescent="0.35">
      <c r="A2530" s="1">
        <v>7429</v>
      </c>
      <c r="B2530">
        <f t="shared" si="39"/>
        <v>7431</v>
      </c>
      <c r="N2530">
        <v>904</v>
      </c>
    </row>
    <row r="2531" spans="1:14" x14ac:dyDescent="0.35">
      <c r="A2531" s="1">
        <v>7429</v>
      </c>
      <c r="B2531">
        <f t="shared" si="39"/>
        <v>7431</v>
      </c>
      <c r="N2531">
        <v>901</v>
      </c>
    </row>
    <row r="2532" spans="1:14" x14ac:dyDescent="0.35">
      <c r="A2532" s="1">
        <v>7428</v>
      </c>
      <c r="B2532">
        <f t="shared" si="39"/>
        <v>7428</v>
      </c>
      <c r="N2532">
        <v>898</v>
      </c>
    </row>
    <row r="2533" spans="1:14" x14ac:dyDescent="0.35">
      <c r="A2533" s="1">
        <v>7427</v>
      </c>
      <c r="B2533">
        <f t="shared" si="39"/>
        <v>7428</v>
      </c>
      <c r="N2533">
        <v>895</v>
      </c>
    </row>
    <row r="2534" spans="1:14" x14ac:dyDescent="0.35">
      <c r="A2534" s="1">
        <v>7427</v>
      </c>
      <c r="B2534">
        <f t="shared" si="39"/>
        <v>7428</v>
      </c>
      <c r="N2534">
        <v>892</v>
      </c>
    </row>
    <row r="2535" spans="1:14" x14ac:dyDescent="0.35">
      <c r="A2535" s="1">
        <v>7426</v>
      </c>
      <c r="B2535">
        <f t="shared" si="39"/>
        <v>7428</v>
      </c>
      <c r="N2535">
        <v>888</v>
      </c>
    </row>
    <row r="2536" spans="1:14" x14ac:dyDescent="0.35">
      <c r="A2536" s="1">
        <v>7426</v>
      </c>
      <c r="B2536">
        <f t="shared" si="39"/>
        <v>7428</v>
      </c>
      <c r="N2536">
        <v>883</v>
      </c>
    </row>
    <row r="2537" spans="1:14" x14ac:dyDescent="0.35">
      <c r="A2537" s="1">
        <v>7424</v>
      </c>
      <c r="B2537">
        <f t="shared" si="39"/>
        <v>7424</v>
      </c>
      <c r="N2537">
        <v>880</v>
      </c>
    </row>
    <row r="2538" spans="1:14" x14ac:dyDescent="0.35">
      <c r="A2538" s="1">
        <v>7424</v>
      </c>
      <c r="B2538">
        <f t="shared" si="39"/>
        <v>7424</v>
      </c>
      <c r="N2538">
        <v>876</v>
      </c>
    </row>
    <row r="2539" spans="1:14" x14ac:dyDescent="0.35">
      <c r="A2539" s="1">
        <v>7423</v>
      </c>
      <c r="B2539">
        <f t="shared" si="39"/>
        <v>7424</v>
      </c>
      <c r="N2539">
        <v>873</v>
      </c>
    </row>
    <row r="2540" spans="1:14" x14ac:dyDescent="0.35">
      <c r="A2540" s="1">
        <v>7422</v>
      </c>
      <c r="B2540">
        <f t="shared" si="39"/>
        <v>7424</v>
      </c>
      <c r="N2540">
        <v>870</v>
      </c>
    </row>
    <row r="2541" spans="1:14" x14ac:dyDescent="0.35">
      <c r="A2541" s="1">
        <v>7422</v>
      </c>
      <c r="B2541">
        <f t="shared" si="39"/>
        <v>7424</v>
      </c>
      <c r="N2541">
        <v>867</v>
      </c>
    </row>
    <row r="2542" spans="1:14" x14ac:dyDescent="0.35">
      <c r="A2542" s="1">
        <v>7421</v>
      </c>
      <c r="B2542">
        <f t="shared" si="39"/>
        <v>7421</v>
      </c>
      <c r="N2542">
        <v>861</v>
      </c>
    </row>
    <row r="2543" spans="1:14" x14ac:dyDescent="0.35">
      <c r="A2543" s="1">
        <v>7419</v>
      </c>
      <c r="B2543">
        <f t="shared" si="39"/>
        <v>7421</v>
      </c>
      <c r="N2543">
        <v>856</v>
      </c>
    </row>
    <row r="2544" spans="1:14" x14ac:dyDescent="0.35">
      <c r="A2544" s="1">
        <v>7419</v>
      </c>
      <c r="B2544">
        <f t="shared" si="39"/>
        <v>7421</v>
      </c>
      <c r="N2544">
        <v>852</v>
      </c>
    </row>
    <row r="2545" spans="1:14" x14ac:dyDescent="0.35">
      <c r="A2545" s="1">
        <v>7419</v>
      </c>
      <c r="B2545">
        <f t="shared" si="39"/>
        <v>7421</v>
      </c>
      <c r="N2545">
        <v>848</v>
      </c>
    </row>
    <row r="2546" spans="1:14" x14ac:dyDescent="0.35">
      <c r="A2546" s="1">
        <v>7418</v>
      </c>
      <c r="B2546">
        <f t="shared" si="39"/>
        <v>7418</v>
      </c>
      <c r="N2546">
        <v>845</v>
      </c>
    </row>
    <row r="2547" spans="1:14" x14ac:dyDescent="0.35">
      <c r="A2547" s="1">
        <v>7416</v>
      </c>
      <c r="B2547">
        <f t="shared" si="39"/>
        <v>7418</v>
      </c>
      <c r="N2547">
        <v>842</v>
      </c>
    </row>
    <row r="2548" spans="1:14" x14ac:dyDescent="0.35">
      <c r="A2548" s="1">
        <v>7415</v>
      </c>
      <c r="B2548">
        <f t="shared" si="39"/>
        <v>7415</v>
      </c>
      <c r="N2548">
        <v>839</v>
      </c>
    </row>
    <row r="2549" spans="1:14" x14ac:dyDescent="0.35">
      <c r="A2549" s="1">
        <v>7415</v>
      </c>
      <c r="B2549">
        <f t="shared" si="39"/>
        <v>7415</v>
      </c>
      <c r="N2549">
        <v>836</v>
      </c>
    </row>
    <row r="2550" spans="1:14" x14ac:dyDescent="0.35">
      <c r="A2550" s="1">
        <v>7415</v>
      </c>
      <c r="B2550">
        <f t="shared" si="39"/>
        <v>7415</v>
      </c>
      <c r="N2550">
        <v>833</v>
      </c>
    </row>
    <row r="2551" spans="1:14" x14ac:dyDescent="0.35">
      <c r="A2551" s="1">
        <v>7412</v>
      </c>
      <c r="B2551">
        <f t="shared" si="39"/>
        <v>7412</v>
      </c>
      <c r="N2551">
        <v>830</v>
      </c>
    </row>
    <row r="2552" spans="1:14" x14ac:dyDescent="0.35">
      <c r="A2552" s="1">
        <v>7411</v>
      </c>
      <c r="B2552">
        <f t="shared" si="39"/>
        <v>7412</v>
      </c>
      <c r="N2552">
        <v>827</v>
      </c>
    </row>
    <row r="2553" spans="1:14" x14ac:dyDescent="0.35">
      <c r="A2553" s="1">
        <v>7407</v>
      </c>
      <c r="B2553">
        <f t="shared" si="39"/>
        <v>7407</v>
      </c>
      <c r="N2553">
        <v>824</v>
      </c>
    </row>
    <row r="2554" spans="1:14" x14ac:dyDescent="0.35">
      <c r="A2554" s="1">
        <v>7407</v>
      </c>
      <c r="B2554">
        <f t="shared" si="39"/>
        <v>7407</v>
      </c>
      <c r="N2554">
        <v>821</v>
      </c>
    </row>
    <row r="2555" spans="1:14" x14ac:dyDescent="0.35">
      <c r="A2555" s="1">
        <v>7406</v>
      </c>
      <c r="B2555">
        <f t="shared" si="39"/>
        <v>7407</v>
      </c>
      <c r="N2555">
        <v>818</v>
      </c>
    </row>
    <row r="2556" spans="1:14" x14ac:dyDescent="0.35">
      <c r="A2556" s="1">
        <v>7406</v>
      </c>
      <c r="B2556">
        <f t="shared" si="39"/>
        <v>7407</v>
      </c>
      <c r="N2556">
        <v>815</v>
      </c>
    </row>
    <row r="2557" spans="1:14" x14ac:dyDescent="0.35">
      <c r="A2557" s="1">
        <v>7406</v>
      </c>
      <c r="B2557">
        <f t="shared" si="39"/>
        <v>7407</v>
      </c>
      <c r="N2557">
        <v>812</v>
      </c>
    </row>
    <row r="2558" spans="1:14" x14ac:dyDescent="0.35">
      <c r="A2558" s="1">
        <v>7405</v>
      </c>
      <c r="B2558">
        <f t="shared" si="39"/>
        <v>7407</v>
      </c>
      <c r="N2558">
        <v>808</v>
      </c>
    </row>
    <row r="2559" spans="1:14" x14ac:dyDescent="0.35">
      <c r="A2559" s="1">
        <v>7405</v>
      </c>
      <c r="B2559">
        <f t="shared" si="39"/>
        <v>7407</v>
      </c>
      <c r="N2559">
        <v>805</v>
      </c>
    </row>
    <row r="2560" spans="1:14" x14ac:dyDescent="0.35">
      <c r="A2560" s="1">
        <v>7404</v>
      </c>
      <c r="B2560">
        <f t="shared" si="39"/>
        <v>7404</v>
      </c>
      <c r="N2560">
        <v>801</v>
      </c>
    </row>
    <row r="2561" spans="1:14" x14ac:dyDescent="0.35">
      <c r="A2561" s="1">
        <v>7402</v>
      </c>
      <c r="B2561">
        <f t="shared" si="39"/>
        <v>7404</v>
      </c>
      <c r="N2561">
        <v>798</v>
      </c>
    </row>
    <row r="2562" spans="1:14" x14ac:dyDescent="0.35">
      <c r="A2562" s="1">
        <v>7401</v>
      </c>
      <c r="B2562">
        <f t="shared" si="39"/>
        <v>7401</v>
      </c>
      <c r="N2562">
        <v>795</v>
      </c>
    </row>
    <row r="2563" spans="1:14" x14ac:dyDescent="0.35">
      <c r="A2563" s="1">
        <v>7401</v>
      </c>
      <c r="B2563">
        <f t="shared" ref="B2563:B2626" si="40">IF(B2562-3&gt;=A2563,A2563,B2562)</f>
        <v>7401</v>
      </c>
      <c r="N2563">
        <v>792</v>
      </c>
    </row>
    <row r="2564" spans="1:14" x14ac:dyDescent="0.35">
      <c r="A2564" s="1">
        <v>7400</v>
      </c>
      <c r="B2564">
        <f t="shared" si="40"/>
        <v>7401</v>
      </c>
      <c r="N2564">
        <v>785</v>
      </c>
    </row>
    <row r="2565" spans="1:14" x14ac:dyDescent="0.35">
      <c r="A2565" s="1">
        <v>7399</v>
      </c>
      <c r="B2565">
        <f t="shared" si="40"/>
        <v>7401</v>
      </c>
      <c r="N2565">
        <v>780</v>
      </c>
    </row>
    <row r="2566" spans="1:14" x14ac:dyDescent="0.35">
      <c r="A2566" s="1">
        <v>7397</v>
      </c>
      <c r="B2566">
        <f t="shared" si="40"/>
        <v>7397</v>
      </c>
      <c r="N2566">
        <v>775</v>
      </c>
    </row>
    <row r="2567" spans="1:14" x14ac:dyDescent="0.35">
      <c r="A2567" s="1">
        <v>7396</v>
      </c>
      <c r="B2567">
        <f t="shared" si="40"/>
        <v>7397</v>
      </c>
      <c r="N2567">
        <v>772</v>
      </c>
    </row>
    <row r="2568" spans="1:14" x14ac:dyDescent="0.35">
      <c r="A2568" s="1">
        <v>7396</v>
      </c>
      <c r="B2568">
        <f t="shared" si="40"/>
        <v>7397</v>
      </c>
      <c r="N2568">
        <v>769</v>
      </c>
    </row>
    <row r="2569" spans="1:14" x14ac:dyDescent="0.35">
      <c r="A2569" s="1">
        <v>7395</v>
      </c>
      <c r="B2569">
        <f t="shared" si="40"/>
        <v>7397</v>
      </c>
      <c r="N2569">
        <v>766</v>
      </c>
    </row>
    <row r="2570" spans="1:14" x14ac:dyDescent="0.35">
      <c r="A2570" s="1">
        <v>7395</v>
      </c>
      <c r="B2570">
        <f t="shared" si="40"/>
        <v>7397</v>
      </c>
      <c r="N2570">
        <v>762</v>
      </c>
    </row>
    <row r="2571" spans="1:14" x14ac:dyDescent="0.35">
      <c r="A2571" s="1">
        <v>7395</v>
      </c>
      <c r="B2571">
        <f t="shared" si="40"/>
        <v>7397</v>
      </c>
      <c r="N2571">
        <v>758</v>
      </c>
    </row>
    <row r="2572" spans="1:14" x14ac:dyDescent="0.35">
      <c r="A2572" s="1">
        <v>7394</v>
      </c>
      <c r="B2572">
        <f t="shared" si="40"/>
        <v>7394</v>
      </c>
      <c r="N2572">
        <v>755</v>
      </c>
    </row>
    <row r="2573" spans="1:14" x14ac:dyDescent="0.35">
      <c r="A2573" s="1">
        <v>7394</v>
      </c>
      <c r="B2573">
        <f t="shared" si="40"/>
        <v>7394</v>
      </c>
      <c r="N2573">
        <v>752</v>
      </c>
    </row>
    <row r="2574" spans="1:14" x14ac:dyDescent="0.35">
      <c r="A2574" s="1">
        <v>7393</v>
      </c>
      <c r="B2574">
        <f t="shared" si="40"/>
        <v>7394</v>
      </c>
      <c r="N2574">
        <v>749</v>
      </c>
    </row>
    <row r="2575" spans="1:14" x14ac:dyDescent="0.35">
      <c r="A2575" s="1">
        <v>7390</v>
      </c>
      <c r="B2575">
        <f t="shared" si="40"/>
        <v>7390</v>
      </c>
      <c r="N2575">
        <v>746</v>
      </c>
    </row>
    <row r="2576" spans="1:14" x14ac:dyDescent="0.35">
      <c r="A2576" s="1">
        <v>7390</v>
      </c>
      <c r="B2576">
        <f t="shared" si="40"/>
        <v>7390</v>
      </c>
      <c r="N2576">
        <v>742</v>
      </c>
    </row>
    <row r="2577" spans="1:14" x14ac:dyDescent="0.35">
      <c r="A2577" s="1">
        <v>7389</v>
      </c>
      <c r="B2577">
        <f t="shared" si="40"/>
        <v>7390</v>
      </c>
      <c r="N2577">
        <v>738</v>
      </c>
    </row>
    <row r="2578" spans="1:14" x14ac:dyDescent="0.35">
      <c r="A2578" s="1">
        <v>7387</v>
      </c>
      <c r="B2578">
        <f t="shared" si="40"/>
        <v>7387</v>
      </c>
      <c r="N2578">
        <v>734</v>
      </c>
    </row>
    <row r="2579" spans="1:14" x14ac:dyDescent="0.35">
      <c r="A2579" s="1">
        <v>7386</v>
      </c>
      <c r="B2579">
        <f t="shared" si="40"/>
        <v>7387</v>
      </c>
      <c r="N2579">
        <v>730</v>
      </c>
    </row>
    <row r="2580" spans="1:14" x14ac:dyDescent="0.35">
      <c r="A2580" s="1">
        <v>7385</v>
      </c>
      <c r="B2580">
        <f t="shared" si="40"/>
        <v>7387</v>
      </c>
      <c r="N2580">
        <v>727</v>
      </c>
    </row>
    <row r="2581" spans="1:14" x14ac:dyDescent="0.35">
      <c r="A2581" s="1">
        <v>7384</v>
      </c>
      <c r="B2581">
        <f t="shared" si="40"/>
        <v>7384</v>
      </c>
      <c r="N2581">
        <v>724</v>
      </c>
    </row>
    <row r="2582" spans="1:14" x14ac:dyDescent="0.35">
      <c r="A2582" s="1">
        <v>7383</v>
      </c>
      <c r="B2582">
        <f t="shared" si="40"/>
        <v>7384</v>
      </c>
      <c r="N2582">
        <v>721</v>
      </c>
    </row>
    <row r="2583" spans="1:14" x14ac:dyDescent="0.35">
      <c r="A2583" s="1">
        <v>7381</v>
      </c>
      <c r="B2583">
        <f t="shared" si="40"/>
        <v>7381</v>
      </c>
      <c r="N2583">
        <v>718</v>
      </c>
    </row>
    <row r="2584" spans="1:14" x14ac:dyDescent="0.35">
      <c r="A2584" s="1">
        <v>7380</v>
      </c>
      <c r="B2584">
        <f t="shared" si="40"/>
        <v>7381</v>
      </c>
      <c r="N2584">
        <v>715</v>
      </c>
    </row>
    <row r="2585" spans="1:14" x14ac:dyDescent="0.35">
      <c r="A2585" s="1">
        <v>7379</v>
      </c>
      <c r="B2585">
        <f t="shared" si="40"/>
        <v>7381</v>
      </c>
      <c r="N2585">
        <v>712</v>
      </c>
    </row>
    <row r="2586" spans="1:14" x14ac:dyDescent="0.35">
      <c r="A2586" s="1">
        <v>7379</v>
      </c>
      <c r="B2586">
        <f t="shared" si="40"/>
        <v>7381</v>
      </c>
      <c r="N2586">
        <v>709</v>
      </c>
    </row>
    <row r="2587" spans="1:14" x14ac:dyDescent="0.35">
      <c r="A2587" s="1">
        <v>7379</v>
      </c>
      <c r="B2587">
        <f t="shared" si="40"/>
        <v>7381</v>
      </c>
      <c r="N2587">
        <v>705</v>
      </c>
    </row>
    <row r="2588" spans="1:14" x14ac:dyDescent="0.35">
      <c r="A2588" s="1">
        <v>7377</v>
      </c>
      <c r="B2588">
        <f t="shared" si="40"/>
        <v>7377</v>
      </c>
      <c r="N2588">
        <v>702</v>
      </c>
    </row>
    <row r="2589" spans="1:14" x14ac:dyDescent="0.35">
      <c r="A2589" s="1">
        <v>7376</v>
      </c>
      <c r="B2589">
        <f t="shared" si="40"/>
        <v>7377</v>
      </c>
      <c r="N2589">
        <v>697</v>
      </c>
    </row>
    <row r="2590" spans="1:14" x14ac:dyDescent="0.35">
      <c r="A2590" s="1">
        <v>7376</v>
      </c>
      <c r="B2590">
        <f t="shared" si="40"/>
        <v>7377</v>
      </c>
      <c r="N2590">
        <v>694</v>
      </c>
    </row>
    <row r="2591" spans="1:14" x14ac:dyDescent="0.35">
      <c r="A2591" s="1">
        <v>7373</v>
      </c>
      <c r="B2591">
        <f t="shared" si="40"/>
        <v>7373</v>
      </c>
      <c r="N2591">
        <v>691</v>
      </c>
    </row>
    <row r="2592" spans="1:14" x14ac:dyDescent="0.35">
      <c r="A2592" s="1">
        <v>7373</v>
      </c>
      <c r="B2592">
        <f t="shared" si="40"/>
        <v>7373</v>
      </c>
      <c r="N2592">
        <v>683</v>
      </c>
    </row>
    <row r="2593" spans="1:14" x14ac:dyDescent="0.35">
      <c r="A2593" s="1">
        <v>7373</v>
      </c>
      <c r="B2593">
        <f t="shared" si="40"/>
        <v>7373</v>
      </c>
      <c r="N2593">
        <v>680</v>
      </c>
    </row>
    <row r="2594" spans="1:14" x14ac:dyDescent="0.35">
      <c r="A2594" s="1">
        <v>7372</v>
      </c>
      <c r="B2594">
        <f t="shared" si="40"/>
        <v>7373</v>
      </c>
      <c r="N2594">
        <v>676</v>
      </c>
    </row>
    <row r="2595" spans="1:14" x14ac:dyDescent="0.35">
      <c r="A2595" s="1">
        <v>7372</v>
      </c>
      <c r="B2595">
        <f t="shared" si="40"/>
        <v>7373</v>
      </c>
      <c r="N2595">
        <v>672</v>
      </c>
    </row>
    <row r="2596" spans="1:14" x14ac:dyDescent="0.35">
      <c r="A2596" s="1">
        <v>7370</v>
      </c>
      <c r="B2596">
        <f t="shared" si="40"/>
        <v>7370</v>
      </c>
      <c r="N2596">
        <v>669</v>
      </c>
    </row>
    <row r="2597" spans="1:14" x14ac:dyDescent="0.35">
      <c r="A2597" s="1">
        <v>7370</v>
      </c>
      <c r="B2597">
        <f t="shared" si="40"/>
        <v>7370</v>
      </c>
      <c r="N2597">
        <v>666</v>
      </c>
    </row>
    <row r="2598" spans="1:14" x14ac:dyDescent="0.35">
      <c r="A2598" s="1">
        <v>7367</v>
      </c>
      <c r="B2598">
        <f t="shared" si="40"/>
        <v>7367</v>
      </c>
      <c r="N2598">
        <v>663</v>
      </c>
    </row>
    <row r="2599" spans="1:14" x14ac:dyDescent="0.35">
      <c r="A2599" s="1">
        <v>7367</v>
      </c>
      <c r="B2599">
        <f t="shared" si="40"/>
        <v>7367</v>
      </c>
      <c r="N2599">
        <v>660</v>
      </c>
    </row>
    <row r="2600" spans="1:14" x14ac:dyDescent="0.35">
      <c r="A2600" s="1">
        <v>7366</v>
      </c>
      <c r="B2600">
        <f t="shared" si="40"/>
        <v>7367</v>
      </c>
      <c r="N2600">
        <v>656</v>
      </c>
    </row>
    <row r="2601" spans="1:14" x14ac:dyDescent="0.35">
      <c r="A2601" s="1">
        <v>7365</v>
      </c>
      <c r="B2601">
        <f t="shared" si="40"/>
        <v>7367</v>
      </c>
      <c r="N2601">
        <v>653</v>
      </c>
    </row>
    <row r="2602" spans="1:14" x14ac:dyDescent="0.35">
      <c r="A2602" s="1">
        <v>7364</v>
      </c>
      <c r="B2602">
        <f t="shared" si="40"/>
        <v>7364</v>
      </c>
      <c r="N2602">
        <v>649</v>
      </c>
    </row>
    <row r="2603" spans="1:14" x14ac:dyDescent="0.35">
      <c r="A2603" s="1">
        <v>7364</v>
      </c>
      <c r="B2603">
        <f t="shared" si="40"/>
        <v>7364</v>
      </c>
      <c r="N2603">
        <v>646</v>
      </c>
    </row>
    <row r="2604" spans="1:14" x14ac:dyDescent="0.35">
      <c r="A2604" s="1">
        <v>7363</v>
      </c>
      <c r="B2604">
        <f t="shared" si="40"/>
        <v>7364</v>
      </c>
      <c r="N2604">
        <v>642</v>
      </c>
    </row>
    <row r="2605" spans="1:14" x14ac:dyDescent="0.35">
      <c r="A2605" s="1">
        <v>7363</v>
      </c>
      <c r="B2605">
        <f t="shared" si="40"/>
        <v>7364</v>
      </c>
      <c r="N2605">
        <v>637</v>
      </c>
    </row>
    <row r="2606" spans="1:14" x14ac:dyDescent="0.35">
      <c r="A2606" s="1">
        <v>7362</v>
      </c>
      <c r="B2606">
        <f t="shared" si="40"/>
        <v>7364</v>
      </c>
      <c r="N2606">
        <v>634</v>
      </c>
    </row>
    <row r="2607" spans="1:14" x14ac:dyDescent="0.35">
      <c r="A2607" s="1">
        <v>7362</v>
      </c>
      <c r="B2607">
        <f t="shared" si="40"/>
        <v>7364</v>
      </c>
      <c r="N2607">
        <v>631</v>
      </c>
    </row>
    <row r="2608" spans="1:14" x14ac:dyDescent="0.35">
      <c r="A2608" s="1">
        <v>7360</v>
      </c>
      <c r="B2608">
        <f t="shared" si="40"/>
        <v>7360</v>
      </c>
      <c r="N2608">
        <v>626</v>
      </c>
    </row>
    <row r="2609" spans="1:14" x14ac:dyDescent="0.35">
      <c r="A2609" s="1">
        <v>7358</v>
      </c>
      <c r="B2609">
        <f t="shared" si="40"/>
        <v>7360</v>
      </c>
      <c r="N2609">
        <v>623</v>
      </c>
    </row>
    <row r="2610" spans="1:14" x14ac:dyDescent="0.35">
      <c r="A2610" s="1">
        <v>7358</v>
      </c>
      <c r="B2610">
        <f t="shared" si="40"/>
        <v>7360</v>
      </c>
      <c r="N2610">
        <v>620</v>
      </c>
    </row>
    <row r="2611" spans="1:14" x14ac:dyDescent="0.35">
      <c r="A2611" s="1">
        <v>7357</v>
      </c>
      <c r="B2611">
        <f t="shared" si="40"/>
        <v>7357</v>
      </c>
      <c r="N2611">
        <v>617</v>
      </c>
    </row>
    <row r="2612" spans="1:14" x14ac:dyDescent="0.35">
      <c r="A2612" s="1">
        <v>7356</v>
      </c>
      <c r="B2612">
        <f t="shared" si="40"/>
        <v>7357</v>
      </c>
      <c r="N2612">
        <v>614</v>
      </c>
    </row>
    <row r="2613" spans="1:14" x14ac:dyDescent="0.35">
      <c r="A2613" s="1">
        <v>7355</v>
      </c>
      <c r="B2613">
        <f t="shared" si="40"/>
        <v>7357</v>
      </c>
      <c r="N2613">
        <v>610</v>
      </c>
    </row>
    <row r="2614" spans="1:14" x14ac:dyDescent="0.35">
      <c r="A2614" s="1">
        <v>7353</v>
      </c>
      <c r="B2614">
        <f t="shared" si="40"/>
        <v>7353</v>
      </c>
      <c r="N2614">
        <v>607</v>
      </c>
    </row>
    <row r="2615" spans="1:14" x14ac:dyDescent="0.35">
      <c r="A2615" s="1">
        <v>7353</v>
      </c>
      <c r="B2615">
        <f t="shared" si="40"/>
        <v>7353</v>
      </c>
      <c r="N2615">
        <v>602</v>
      </c>
    </row>
    <row r="2616" spans="1:14" x14ac:dyDescent="0.35">
      <c r="A2616" s="1">
        <v>7351</v>
      </c>
      <c r="B2616">
        <f t="shared" si="40"/>
        <v>7353</v>
      </c>
      <c r="N2616">
        <v>597</v>
      </c>
    </row>
    <row r="2617" spans="1:14" x14ac:dyDescent="0.35">
      <c r="A2617" s="1">
        <v>7350</v>
      </c>
      <c r="B2617">
        <f t="shared" si="40"/>
        <v>7350</v>
      </c>
      <c r="N2617">
        <v>593</v>
      </c>
    </row>
    <row r="2618" spans="1:14" x14ac:dyDescent="0.35">
      <c r="A2618" s="1">
        <v>7349</v>
      </c>
      <c r="B2618">
        <f t="shared" si="40"/>
        <v>7350</v>
      </c>
      <c r="N2618">
        <v>589</v>
      </c>
    </row>
    <row r="2619" spans="1:14" x14ac:dyDescent="0.35">
      <c r="A2619" s="1">
        <v>7348</v>
      </c>
      <c r="B2619">
        <f t="shared" si="40"/>
        <v>7350</v>
      </c>
      <c r="N2619">
        <v>586</v>
      </c>
    </row>
    <row r="2620" spans="1:14" x14ac:dyDescent="0.35">
      <c r="A2620" s="1">
        <v>7347</v>
      </c>
      <c r="B2620">
        <f t="shared" si="40"/>
        <v>7347</v>
      </c>
      <c r="N2620">
        <v>583</v>
      </c>
    </row>
    <row r="2621" spans="1:14" x14ac:dyDescent="0.35">
      <c r="A2621" s="1">
        <v>7345</v>
      </c>
      <c r="B2621">
        <f t="shared" si="40"/>
        <v>7347</v>
      </c>
      <c r="N2621">
        <v>580</v>
      </c>
    </row>
    <row r="2622" spans="1:14" x14ac:dyDescent="0.35">
      <c r="A2622" s="1">
        <v>7342</v>
      </c>
      <c r="B2622">
        <f t="shared" si="40"/>
        <v>7342</v>
      </c>
      <c r="N2622">
        <v>577</v>
      </c>
    </row>
    <row r="2623" spans="1:14" x14ac:dyDescent="0.35">
      <c r="A2623" s="1">
        <v>7341</v>
      </c>
      <c r="B2623">
        <f t="shared" si="40"/>
        <v>7342</v>
      </c>
      <c r="N2623">
        <v>572</v>
      </c>
    </row>
    <row r="2624" spans="1:14" x14ac:dyDescent="0.35">
      <c r="A2624" s="1">
        <v>7341</v>
      </c>
      <c r="B2624">
        <f t="shared" si="40"/>
        <v>7342</v>
      </c>
      <c r="N2624">
        <v>569</v>
      </c>
    </row>
    <row r="2625" spans="1:14" x14ac:dyDescent="0.35">
      <c r="A2625" s="1">
        <v>7340</v>
      </c>
      <c r="B2625">
        <f t="shared" si="40"/>
        <v>7342</v>
      </c>
      <c r="N2625">
        <v>565</v>
      </c>
    </row>
    <row r="2626" spans="1:14" x14ac:dyDescent="0.35">
      <c r="A2626" s="1">
        <v>7339</v>
      </c>
      <c r="B2626">
        <f t="shared" si="40"/>
        <v>7339</v>
      </c>
      <c r="N2626">
        <v>560</v>
      </c>
    </row>
    <row r="2627" spans="1:14" x14ac:dyDescent="0.35">
      <c r="A2627" s="1">
        <v>7339</v>
      </c>
      <c r="B2627">
        <f t="shared" ref="B2627:B2690" si="41">IF(B2626-3&gt;=A2627,A2627,B2626)</f>
        <v>7339</v>
      </c>
      <c r="N2627">
        <v>557</v>
      </c>
    </row>
    <row r="2628" spans="1:14" x14ac:dyDescent="0.35">
      <c r="A2628" s="1">
        <v>7337</v>
      </c>
      <c r="B2628">
        <f t="shared" si="41"/>
        <v>7339</v>
      </c>
      <c r="N2628">
        <v>553</v>
      </c>
    </row>
    <row r="2629" spans="1:14" x14ac:dyDescent="0.35">
      <c r="A2629" s="1">
        <v>7337</v>
      </c>
      <c r="B2629">
        <f t="shared" si="41"/>
        <v>7339</v>
      </c>
      <c r="N2629">
        <v>546</v>
      </c>
    </row>
    <row r="2630" spans="1:14" x14ac:dyDescent="0.35">
      <c r="A2630" s="1">
        <v>7337</v>
      </c>
      <c r="B2630">
        <f t="shared" si="41"/>
        <v>7339</v>
      </c>
      <c r="N2630">
        <v>540</v>
      </c>
    </row>
    <row r="2631" spans="1:14" x14ac:dyDescent="0.35">
      <c r="A2631" s="1">
        <v>7336</v>
      </c>
      <c r="B2631">
        <f t="shared" si="41"/>
        <v>7336</v>
      </c>
      <c r="N2631">
        <v>537</v>
      </c>
    </row>
    <row r="2632" spans="1:14" x14ac:dyDescent="0.35">
      <c r="A2632" s="1">
        <v>7335</v>
      </c>
      <c r="B2632">
        <f t="shared" si="41"/>
        <v>7336</v>
      </c>
      <c r="N2632">
        <v>533</v>
      </c>
    </row>
    <row r="2633" spans="1:14" x14ac:dyDescent="0.35">
      <c r="A2633" s="1">
        <v>7334</v>
      </c>
      <c r="B2633">
        <f t="shared" si="41"/>
        <v>7336</v>
      </c>
      <c r="N2633">
        <v>530</v>
      </c>
    </row>
    <row r="2634" spans="1:14" x14ac:dyDescent="0.35">
      <c r="A2634" s="1">
        <v>7331</v>
      </c>
      <c r="B2634">
        <f t="shared" si="41"/>
        <v>7331</v>
      </c>
      <c r="N2634">
        <v>526</v>
      </c>
    </row>
    <row r="2635" spans="1:14" x14ac:dyDescent="0.35">
      <c r="A2635" s="1">
        <v>7328</v>
      </c>
      <c r="B2635">
        <f t="shared" si="41"/>
        <v>7328</v>
      </c>
      <c r="N2635">
        <v>523</v>
      </c>
    </row>
    <row r="2636" spans="1:14" x14ac:dyDescent="0.35">
      <c r="A2636" s="1">
        <v>7328</v>
      </c>
      <c r="B2636">
        <f t="shared" si="41"/>
        <v>7328</v>
      </c>
      <c r="N2636">
        <v>520</v>
      </c>
    </row>
    <row r="2637" spans="1:14" x14ac:dyDescent="0.35">
      <c r="A2637" s="1">
        <v>7326</v>
      </c>
      <c r="B2637">
        <f t="shared" si="41"/>
        <v>7328</v>
      </c>
      <c r="N2637">
        <v>517</v>
      </c>
    </row>
    <row r="2638" spans="1:14" x14ac:dyDescent="0.35">
      <c r="A2638" s="1">
        <v>7325</v>
      </c>
      <c r="B2638">
        <f t="shared" si="41"/>
        <v>7325</v>
      </c>
      <c r="N2638">
        <v>514</v>
      </c>
    </row>
    <row r="2639" spans="1:14" x14ac:dyDescent="0.35">
      <c r="A2639" s="1">
        <v>7323</v>
      </c>
      <c r="B2639">
        <f t="shared" si="41"/>
        <v>7325</v>
      </c>
      <c r="N2639">
        <v>511</v>
      </c>
    </row>
    <row r="2640" spans="1:14" x14ac:dyDescent="0.35">
      <c r="A2640" s="1">
        <v>7322</v>
      </c>
      <c r="B2640">
        <f t="shared" si="41"/>
        <v>7322</v>
      </c>
      <c r="N2640">
        <v>505</v>
      </c>
    </row>
    <row r="2641" spans="1:14" x14ac:dyDescent="0.35">
      <c r="A2641" s="1">
        <v>7321</v>
      </c>
      <c r="B2641">
        <f t="shared" si="41"/>
        <v>7322</v>
      </c>
      <c r="N2641">
        <v>502</v>
      </c>
    </row>
    <row r="2642" spans="1:14" x14ac:dyDescent="0.35">
      <c r="A2642" s="1">
        <v>7321</v>
      </c>
      <c r="B2642">
        <f t="shared" si="41"/>
        <v>7322</v>
      </c>
      <c r="N2642">
        <v>499</v>
      </c>
    </row>
    <row r="2643" spans="1:14" x14ac:dyDescent="0.35">
      <c r="A2643" s="1">
        <v>7319</v>
      </c>
      <c r="B2643">
        <f t="shared" si="41"/>
        <v>7319</v>
      </c>
      <c r="N2643">
        <v>495</v>
      </c>
    </row>
    <row r="2644" spans="1:14" x14ac:dyDescent="0.35">
      <c r="A2644" s="1">
        <v>7318</v>
      </c>
      <c r="B2644">
        <f t="shared" si="41"/>
        <v>7319</v>
      </c>
      <c r="N2644">
        <v>488</v>
      </c>
    </row>
    <row r="2645" spans="1:14" x14ac:dyDescent="0.35">
      <c r="A2645" s="1">
        <v>7317</v>
      </c>
      <c r="B2645">
        <f t="shared" si="41"/>
        <v>7319</v>
      </c>
      <c r="N2645">
        <v>485</v>
      </c>
    </row>
    <row r="2646" spans="1:14" x14ac:dyDescent="0.35">
      <c r="A2646" s="1">
        <v>7317</v>
      </c>
      <c r="B2646">
        <f t="shared" si="41"/>
        <v>7319</v>
      </c>
      <c r="N2646">
        <v>481</v>
      </c>
    </row>
    <row r="2647" spans="1:14" x14ac:dyDescent="0.35">
      <c r="A2647" s="1">
        <v>7317</v>
      </c>
      <c r="B2647">
        <f t="shared" si="41"/>
        <v>7319</v>
      </c>
      <c r="N2647">
        <v>478</v>
      </c>
    </row>
    <row r="2648" spans="1:14" x14ac:dyDescent="0.35">
      <c r="A2648" s="1">
        <v>7312</v>
      </c>
      <c r="B2648">
        <f t="shared" si="41"/>
        <v>7312</v>
      </c>
      <c r="N2648">
        <v>474</v>
      </c>
    </row>
    <row r="2649" spans="1:14" x14ac:dyDescent="0.35">
      <c r="A2649" s="1">
        <v>7311</v>
      </c>
      <c r="B2649">
        <f t="shared" si="41"/>
        <v>7312</v>
      </c>
      <c r="N2649">
        <v>470</v>
      </c>
    </row>
    <row r="2650" spans="1:14" x14ac:dyDescent="0.35">
      <c r="A2650" s="1">
        <v>7311</v>
      </c>
      <c r="B2650">
        <f t="shared" si="41"/>
        <v>7312</v>
      </c>
      <c r="N2650">
        <v>467</v>
      </c>
    </row>
    <row r="2651" spans="1:14" x14ac:dyDescent="0.35">
      <c r="A2651" s="1">
        <v>7310</v>
      </c>
      <c r="B2651">
        <f t="shared" si="41"/>
        <v>7312</v>
      </c>
      <c r="N2651">
        <v>464</v>
      </c>
    </row>
    <row r="2652" spans="1:14" x14ac:dyDescent="0.35">
      <c r="A2652" s="1">
        <v>7310</v>
      </c>
      <c r="B2652">
        <f t="shared" si="41"/>
        <v>7312</v>
      </c>
      <c r="N2652">
        <v>460</v>
      </c>
    </row>
    <row r="2653" spans="1:14" x14ac:dyDescent="0.35">
      <c r="A2653" s="1">
        <v>7310</v>
      </c>
      <c r="B2653">
        <f t="shared" si="41"/>
        <v>7312</v>
      </c>
      <c r="N2653">
        <v>457</v>
      </c>
    </row>
    <row r="2654" spans="1:14" x14ac:dyDescent="0.35">
      <c r="A2654" s="1">
        <v>7308</v>
      </c>
      <c r="B2654">
        <f t="shared" si="41"/>
        <v>7308</v>
      </c>
      <c r="N2654">
        <v>454</v>
      </c>
    </row>
    <row r="2655" spans="1:14" x14ac:dyDescent="0.35">
      <c r="A2655" s="1">
        <v>7307</v>
      </c>
      <c r="B2655">
        <f t="shared" si="41"/>
        <v>7308</v>
      </c>
      <c r="N2655">
        <v>449</v>
      </c>
    </row>
    <row r="2656" spans="1:14" x14ac:dyDescent="0.35">
      <c r="A2656" s="1">
        <v>7306</v>
      </c>
      <c r="B2656">
        <f t="shared" si="41"/>
        <v>7308</v>
      </c>
      <c r="N2656">
        <v>445</v>
      </c>
    </row>
    <row r="2657" spans="1:14" x14ac:dyDescent="0.35">
      <c r="A2657" s="1">
        <v>7303</v>
      </c>
      <c r="B2657">
        <f t="shared" si="41"/>
        <v>7303</v>
      </c>
      <c r="N2657">
        <v>442</v>
      </c>
    </row>
    <row r="2658" spans="1:14" x14ac:dyDescent="0.35">
      <c r="A2658" s="1">
        <v>7303</v>
      </c>
      <c r="B2658">
        <f t="shared" si="41"/>
        <v>7303</v>
      </c>
      <c r="N2658">
        <v>439</v>
      </c>
    </row>
    <row r="2659" spans="1:14" x14ac:dyDescent="0.35">
      <c r="A2659" s="1">
        <v>7302</v>
      </c>
      <c r="B2659">
        <f t="shared" si="41"/>
        <v>7303</v>
      </c>
      <c r="N2659">
        <v>436</v>
      </c>
    </row>
    <row r="2660" spans="1:14" x14ac:dyDescent="0.35">
      <c r="A2660" s="1">
        <v>7302</v>
      </c>
      <c r="B2660">
        <f t="shared" si="41"/>
        <v>7303</v>
      </c>
      <c r="N2660">
        <v>433</v>
      </c>
    </row>
    <row r="2661" spans="1:14" x14ac:dyDescent="0.35">
      <c r="A2661" s="1">
        <v>7301</v>
      </c>
      <c r="B2661">
        <f t="shared" si="41"/>
        <v>7303</v>
      </c>
      <c r="N2661">
        <v>429</v>
      </c>
    </row>
    <row r="2662" spans="1:14" x14ac:dyDescent="0.35">
      <c r="A2662" s="1">
        <v>7301</v>
      </c>
      <c r="B2662">
        <f t="shared" si="41"/>
        <v>7303</v>
      </c>
      <c r="N2662">
        <v>426</v>
      </c>
    </row>
    <row r="2663" spans="1:14" x14ac:dyDescent="0.35">
      <c r="A2663" s="1">
        <v>7301</v>
      </c>
      <c r="B2663">
        <f t="shared" si="41"/>
        <v>7303</v>
      </c>
      <c r="N2663">
        <v>422</v>
      </c>
    </row>
    <row r="2664" spans="1:14" x14ac:dyDescent="0.35">
      <c r="A2664" s="1">
        <v>7296</v>
      </c>
      <c r="B2664">
        <f t="shared" si="41"/>
        <v>7296</v>
      </c>
      <c r="N2664">
        <v>418</v>
      </c>
    </row>
    <row r="2665" spans="1:14" x14ac:dyDescent="0.35">
      <c r="A2665" s="1">
        <v>7295</v>
      </c>
      <c r="B2665">
        <f t="shared" si="41"/>
        <v>7296</v>
      </c>
      <c r="N2665">
        <v>415</v>
      </c>
    </row>
    <row r="2666" spans="1:14" x14ac:dyDescent="0.35">
      <c r="A2666" s="1">
        <v>7295</v>
      </c>
      <c r="B2666">
        <f t="shared" si="41"/>
        <v>7296</v>
      </c>
      <c r="N2666">
        <v>412</v>
      </c>
    </row>
    <row r="2667" spans="1:14" x14ac:dyDescent="0.35">
      <c r="A2667" s="1">
        <v>7295</v>
      </c>
      <c r="B2667">
        <f t="shared" si="41"/>
        <v>7296</v>
      </c>
      <c r="N2667">
        <v>409</v>
      </c>
    </row>
    <row r="2668" spans="1:14" x14ac:dyDescent="0.35">
      <c r="A2668" s="1">
        <v>7295</v>
      </c>
      <c r="B2668">
        <f t="shared" si="41"/>
        <v>7296</v>
      </c>
      <c r="N2668">
        <v>406</v>
      </c>
    </row>
    <row r="2669" spans="1:14" x14ac:dyDescent="0.35">
      <c r="A2669" s="1">
        <v>7294</v>
      </c>
      <c r="B2669">
        <f t="shared" si="41"/>
        <v>7296</v>
      </c>
      <c r="N2669">
        <v>403</v>
      </c>
    </row>
    <row r="2670" spans="1:14" x14ac:dyDescent="0.35">
      <c r="A2670" s="1">
        <v>7293</v>
      </c>
      <c r="B2670">
        <f t="shared" si="41"/>
        <v>7293</v>
      </c>
      <c r="N2670">
        <v>400</v>
      </c>
    </row>
    <row r="2671" spans="1:14" x14ac:dyDescent="0.35">
      <c r="A2671" s="1">
        <v>7293</v>
      </c>
      <c r="B2671">
        <f t="shared" si="41"/>
        <v>7293</v>
      </c>
      <c r="N2671">
        <v>395</v>
      </c>
    </row>
    <row r="2672" spans="1:14" x14ac:dyDescent="0.35">
      <c r="A2672" s="1">
        <v>7291</v>
      </c>
      <c r="B2672">
        <f t="shared" si="41"/>
        <v>7293</v>
      </c>
      <c r="N2672">
        <v>391</v>
      </c>
    </row>
    <row r="2673" spans="1:14" x14ac:dyDescent="0.35">
      <c r="A2673" s="1">
        <v>7289</v>
      </c>
      <c r="B2673">
        <f t="shared" si="41"/>
        <v>7289</v>
      </c>
      <c r="N2673">
        <v>385</v>
      </c>
    </row>
    <row r="2674" spans="1:14" x14ac:dyDescent="0.35">
      <c r="A2674" s="1">
        <v>7286</v>
      </c>
      <c r="B2674">
        <f t="shared" si="41"/>
        <v>7286</v>
      </c>
      <c r="N2674">
        <v>381</v>
      </c>
    </row>
    <row r="2675" spans="1:14" x14ac:dyDescent="0.35">
      <c r="A2675" s="1">
        <v>7282</v>
      </c>
      <c r="B2675">
        <f t="shared" si="41"/>
        <v>7282</v>
      </c>
      <c r="N2675">
        <v>378</v>
      </c>
    </row>
    <row r="2676" spans="1:14" x14ac:dyDescent="0.35">
      <c r="A2676" s="1">
        <v>7279</v>
      </c>
      <c r="B2676">
        <f t="shared" si="41"/>
        <v>7279</v>
      </c>
      <c r="N2676">
        <v>375</v>
      </c>
    </row>
    <row r="2677" spans="1:14" x14ac:dyDescent="0.35">
      <c r="A2677" s="1">
        <v>7279</v>
      </c>
      <c r="B2677">
        <f t="shared" si="41"/>
        <v>7279</v>
      </c>
      <c r="N2677">
        <v>372</v>
      </c>
    </row>
    <row r="2678" spans="1:14" x14ac:dyDescent="0.35">
      <c r="A2678" s="1">
        <v>7279</v>
      </c>
      <c r="B2678">
        <f t="shared" si="41"/>
        <v>7279</v>
      </c>
      <c r="N2678">
        <v>368</v>
      </c>
    </row>
    <row r="2679" spans="1:14" x14ac:dyDescent="0.35">
      <c r="A2679" s="1">
        <v>7277</v>
      </c>
      <c r="B2679">
        <f t="shared" si="41"/>
        <v>7279</v>
      </c>
      <c r="N2679">
        <v>364</v>
      </c>
    </row>
    <row r="2680" spans="1:14" x14ac:dyDescent="0.35">
      <c r="A2680" s="1">
        <v>7276</v>
      </c>
      <c r="B2680">
        <f t="shared" si="41"/>
        <v>7276</v>
      </c>
      <c r="N2680">
        <v>361</v>
      </c>
    </row>
    <row r="2681" spans="1:14" x14ac:dyDescent="0.35">
      <c r="A2681" s="1">
        <v>7275</v>
      </c>
      <c r="B2681">
        <f t="shared" si="41"/>
        <v>7276</v>
      </c>
      <c r="N2681">
        <v>358</v>
      </c>
    </row>
    <row r="2682" spans="1:14" x14ac:dyDescent="0.35">
      <c r="A2682" s="1">
        <v>7274</v>
      </c>
      <c r="B2682">
        <f t="shared" si="41"/>
        <v>7276</v>
      </c>
      <c r="N2682">
        <v>355</v>
      </c>
    </row>
    <row r="2683" spans="1:14" x14ac:dyDescent="0.35">
      <c r="A2683" s="1">
        <v>7273</v>
      </c>
      <c r="B2683">
        <f t="shared" si="41"/>
        <v>7273</v>
      </c>
      <c r="N2683">
        <v>351</v>
      </c>
    </row>
    <row r="2684" spans="1:14" x14ac:dyDescent="0.35">
      <c r="A2684" s="1">
        <v>7272</v>
      </c>
      <c r="B2684">
        <f t="shared" si="41"/>
        <v>7273</v>
      </c>
      <c r="N2684">
        <v>348</v>
      </c>
    </row>
    <row r="2685" spans="1:14" x14ac:dyDescent="0.35">
      <c r="A2685" s="1">
        <v>7271</v>
      </c>
      <c r="B2685">
        <f t="shared" si="41"/>
        <v>7273</v>
      </c>
      <c r="N2685">
        <v>345</v>
      </c>
    </row>
    <row r="2686" spans="1:14" x14ac:dyDescent="0.35">
      <c r="A2686" s="1">
        <v>7271</v>
      </c>
      <c r="B2686">
        <f t="shared" si="41"/>
        <v>7273</v>
      </c>
      <c r="N2686">
        <v>342</v>
      </c>
    </row>
    <row r="2687" spans="1:14" x14ac:dyDescent="0.35">
      <c r="A2687" s="1">
        <v>7270</v>
      </c>
      <c r="B2687">
        <f t="shared" si="41"/>
        <v>7270</v>
      </c>
      <c r="N2687">
        <v>339</v>
      </c>
    </row>
    <row r="2688" spans="1:14" x14ac:dyDescent="0.35">
      <c r="A2688" s="1">
        <v>7269</v>
      </c>
      <c r="B2688">
        <f t="shared" si="41"/>
        <v>7270</v>
      </c>
      <c r="N2688">
        <v>336</v>
      </c>
    </row>
    <row r="2689" spans="1:14" x14ac:dyDescent="0.35">
      <c r="A2689" s="1">
        <v>7268</v>
      </c>
      <c r="B2689">
        <f t="shared" si="41"/>
        <v>7270</v>
      </c>
      <c r="N2689">
        <v>332</v>
      </c>
    </row>
    <row r="2690" spans="1:14" x14ac:dyDescent="0.35">
      <c r="A2690" s="1">
        <v>7268</v>
      </c>
      <c r="B2690">
        <f t="shared" si="41"/>
        <v>7270</v>
      </c>
      <c r="N2690">
        <v>329</v>
      </c>
    </row>
    <row r="2691" spans="1:14" x14ac:dyDescent="0.35">
      <c r="A2691" s="1">
        <v>7266</v>
      </c>
      <c r="B2691">
        <f t="shared" ref="B2691:B2754" si="42">IF(B2690-3&gt;=A2691,A2691,B2690)</f>
        <v>7266</v>
      </c>
      <c r="N2691">
        <v>326</v>
      </c>
    </row>
    <row r="2692" spans="1:14" x14ac:dyDescent="0.35">
      <c r="A2692" s="1">
        <v>7266</v>
      </c>
      <c r="B2692">
        <f t="shared" si="42"/>
        <v>7266</v>
      </c>
      <c r="N2692">
        <v>323</v>
      </c>
    </row>
    <row r="2693" spans="1:14" x14ac:dyDescent="0.35">
      <c r="A2693" s="1">
        <v>7265</v>
      </c>
      <c r="B2693">
        <f t="shared" si="42"/>
        <v>7266</v>
      </c>
      <c r="N2693">
        <v>320</v>
      </c>
    </row>
    <row r="2694" spans="1:14" x14ac:dyDescent="0.35">
      <c r="A2694" s="1">
        <v>7264</v>
      </c>
      <c r="B2694">
        <f t="shared" si="42"/>
        <v>7266</v>
      </c>
      <c r="N2694">
        <v>317</v>
      </c>
    </row>
    <row r="2695" spans="1:14" x14ac:dyDescent="0.35">
      <c r="A2695" s="1">
        <v>7263</v>
      </c>
      <c r="B2695">
        <f t="shared" si="42"/>
        <v>7263</v>
      </c>
      <c r="N2695">
        <v>313</v>
      </c>
    </row>
    <row r="2696" spans="1:14" x14ac:dyDescent="0.35">
      <c r="A2696" s="1">
        <v>7262</v>
      </c>
      <c r="B2696">
        <f t="shared" si="42"/>
        <v>7263</v>
      </c>
      <c r="N2696">
        <v>309</v>
      </c>
    </row>
    <row r="2697" spans="1:14" x14ac:dyDescent="0.35">
      <c r="A2697" s="1">
        <v>7261</v>
      </c>
      <c r="B2697">
        <f t="shared" si="42"/>
        <v>7263</v>
      </c>
      <c r="N2697">
        <v>306</v>
      </c>
    </row>
    <row r="2698" spans="1:14" x14ac:dyDescent="0.35">
      <c r="A2698" s="1">
        <v>7259</v>
      </c>
      <c r="B2698">
        <f t="shared" si="42"/>
        <v>7259</v>
      </c>
      <c r="N2698">
        <v>303</v>
      </c>
    </row>
    <row r="2699" spans="1:14" x14ac:dyDescent="0.35">
      <c r="A2699" s="1">
        <v>7256</v>
      </c>
      <c r="B2699">
        <f t="shared" si="42"/>
        <v>7256</v>
      </c>
      <c r="N2699">
        <v>299</v>
      </c>
    </row>
    <row r="2700" spans="1:14" x14ac:dyDescent="0.35">
      <c r="A2700" s="1">
        <v>7256</v>
      </c>
      <c r="B2700">
        <f t="shared" si="42"/>
        <v>7256</v>
      </c>
      <c r="N2700">
        <v>296</v>
      </c>
    </row>
    <row r="2701" spans="1:14" x14ac:dyDescent="0.35">
      <c r="A2701" s="1">
        <v>7254</v>
      </c>
      <c r="B2701">
        <f t="shared" si="42"/>
        <v>7256</v>
      </c>
      <c r="N2701">
        <v>291</v>
      </c>
    </row>
    <row r="2702" spans="1:14" x14ac:dyDescent="0.35">
      <c r="A2702" s="1">
        <v>7254</v>
      </c>
      <c r="B2702">
        <f t="shared" si="42"/>
        <v>7256</v>
      </c>
      <c r="N2702">
        <v>288</v>
      </c>
    </row>
    <row r="2703" spans="1:14" x14ac:dyDescent="0.35">
      <c r="A2703" s="1">
        <v>7254</v>
      </c>
      <c r="B2703">
        <f t="shared" si="42"/>
        <v>7256</v>
      </c>
      <c r="N2703">
        <v>281</v>
      </c>
    </row>
    <row r="2704" spans="1:14" x14ac:dyDescent="0.35">
      <c r="A2704" s="1">
        <v>7253</v>
      </c>
      <c r="B2704">
        <f t="shared" si="42"/>
        <v>7253</v>
      </c>
      <c r="N2704">
        <v>278</v>
      </c>
    </row>
    <row r="2705" spans="1:14" x14ac:dyDescent="0.35">
      <c r="A2705" s="1">
        <v>7252</v>
      </c>
      <c r="B2705">
        <f t="shared" si="42"/>
        <v>7253</v>
      </c>
      <c r="N2705">
        <v>275</v>
      </c>
    </row>
    <row r="2706" spans="1:14" x14ac:dyDescent="0.35">
      <c r="A2706" s="1">
        <v>7252</v>
      </c>
      <c r="B2706">
        <f t="shared" si="42"/>
        <v>7253</v>
      </c>
      <c r="N2706">
        <v>272</v>
      </c>
    </row>
    <row r="2707" spans="1:14" x14ac:dyDescent="0.35">
      <c r="A2707" s="1">
        <v>7252</v>
      </c>
      <c r="B2707">
        <f t="shared" si="42"/>
        <v>7253</v>
      </c>
      <c r="N2707">
        <v>269</v>
      </c>
    </row>
    <row r="2708" spans="1:14" x14ac:dyDescent="0.35">
      <c r="A2708" s="1">
        <v>7250</v>
      </c>
      <c r="B2708">
        <f t="shared" si="42"/>
        <v>7250</v>
      </c>
      <c r="N2708">
        <v>265</v>
      </c>
    </row>
    <row r="2709" spans="1:14" x14ac:dyDescent="0.35">
      <c r="A2709" s="1">
        <v>7250</v>
      </c>
      <c r="B2709">
        <f t="shared" si="42"/>
        <v>7250</v>
      </c>
      <c r="N2709">
        <v>262</v>
      </c>
    </row>
    <row r="2710" spans="1:14" x14ac:dyDescent="0.35">
      <c r="A2710" s="1">
        <v>7248</v>
      </c>
      <c r="B2710">
        <f t="shared" si="42"/>
        <v>7250</v>
      </c>
      <c r="N2710">
        <v>259</v>
      </c>
    </row>
    <row r="2711" spans="1:14" x14ac:dyDescent="0.35">
      <c r="A2711" s="1">
        <v>7248</v>
      </c>
      <c r="B2711">
        <f t="shared" si="42"/>
        <v>7250</v>
      </c>
      <c r="N2711">
        <v>256</v>
      </c>
    </row>
    <row r="2712" spans="1:14" x14ac:dyDescent="0.35">
      <c r="A2712" s="1">
        <v>7246</v>
      </c>
      <c r="B2712">
        <f t="shared" si="42"/>
        <v>7246</v>
      </c>
      <c r="N2712">
        <v>252</v>
      </c>
    </row>
    <row r="2713" spans="1:14" x14ac:dyDescent="0.35">
      <c r="A2713" s="1">
        <v>7243</v>
      </c>
      <c r="B2713">
        <f t="shared" si="42"/>
        <v>7243</v>
      </c>
      <c r="N2713">
        <v>249</v>
      </c>
    </row>
    <row r="2714" spans="1:14" x14ac:dyDescent="0.35">
      <c r="A2714" s="1">
        <v>7242</v>
      </c>
      <c r="B2714">
        <f t="shared" si="42"/>
        <v>7243</v>
      </c>
      <c r="N2714">
        <v>245</v>
      </c>
    </row>
    <row r="2715" spans="1:14" x14ac:dyDescent="0.35">
      <c r="A2715" s="1">
        <v>7242</v>
      </c>
      <c r="B2715">
        <f t="shared" si="42"/>
        <v>7243</v>
      </c>
      <c r="N2715">
        <v>242</v>
      </c>
    </row>
    <row r="2716" spans="1:14" x14ac:dyDescent="0.35">
      <c r="A2716" s="1">
        <v>7241</v>
      </c>
      <c r="B2716">
        <f t="shared" si="42"/>
        <v>7243</v>
      </c>
      <c r="N2716">
        <v>239</v>
      </c>
    </row>
    <row r="2717" spans="1:14" x14ac:dyDescent="0.35">
      <c r="A2717" s="1">
        <v>7241</v>
      </c>
      <c r="B2717">
        <f t="shared" si="42"/>
        <v>7243</v>
      </c>
      <c r="N2717">
        <v>236</v>
      </c>
    </row>
    <row r="2718" spans="1:14" x14ac:dyDescent="0.35">
      <c r="A2718" s="1">
        <v>7239</v>
      </c>
      <c r="B2718">
        <f t="shared" si="42"/>
        <v>7239</v>
      </c>
      <c r="N2718">
        <v>233</v>
      </c>
    </row>
    <row r="2719" spans="1:14" x14ac:dyDescent="0.35">
      <c r="A2719" s="1">
        <v>7236</v>
      </c>
      <c r="B2719">
        <f t="shared" si="42"/>
        <v>7236</v>
      </c>
      <c r="N2719">
        <v>230</v>
      </c>
    </row>
    <row r="2720" spans="1:14" x14ac:dyDescent="0.35">
      <c r="A2720" s="1">
        <v>7234</v>
      </c>
      <c r="B2720">
        <f t="shared" si="42"/>
        <v>7236</v>
      </c>
      <c r="N2720">
        <v>227</v>
      </c>
    </row>
    <row r="2721" spans="1:14" x14ac:dyDescent="0.35">
      <c r="A2721" s="1">
        <v>7233</v>
      </c>
      <c r="B2721">
        <f t="shared" si="42"/>
        <v>7233</v>
      </c>
      <c r="N2721">
        <v>221</v>
      </c>
    </row>
    <row r="2722" spans="1:14" x14ac:dyDescent="0.35">
      <c r="A2722" s="1">
        <v>7232</v>
      </c>
      <c r="B2722">
        <f t="shared" si="42"/>
        <v>7233</v>
      </c>
      <c r="N2722">
        <v>218</v>
      </c>
    </row>
    <row r="2723" spans="1:14" x14ac:dyDescent="0.35">
      <c r="A2723" s="1">
        <v>7232</v>
      </c>
      <c r="B2723">
        <f t="shared" si="42"/>
        <v>7233</v>
      </c>
      <c r="N2723">
        <v>214</v>
      </c>
    </row>
    <row r="2724" spans="1:14" x14ac:dyDescent="0.35">
      <c r="A2724" s="1">
        <v>7231</v>
      </c>
      <c r="B2724">
        <f t="shared" si="42"/>
        <v>7233</v>
      </c>
      <c r="N2724">
        <v>211</v>
      </c>
    </row>
    <row r="2725" spans="1:14" x14ac:dyDescent="0.35">
      <c r="A2725" s="1">
        <v>7231</v>
      </c>
      <c r="B2725">
        <f t="shared" si="42"/>
        <v>7233</v>
      </c>
      <c r="N2725">
        <v>207</v>
      </c>
    </row>
    <row r="2726" spans="1:14" x14ac:dyDescent="0.35">
      <c r="A2726" s="1">
        <v>7231</v>
      </c>
      <c r="B2726">
        <f t="shared" si="42"/>
        <v>7233</v>
      </c>
      <c r="N2726">
        <v>204</v>
      </c>
    </row>
    <row r="2727" spans="1:14" x14ac:dyDescent="0.35">
      <c r="A2727" s="1">
        <v>7229</v>
      </c>
      <c r="B2727">
        <f t="shared" si="42"/>
        <v>7229</v>
      </c>
      <c r="N2727">
        <v>201</v>
      </c>
    </row>
    <row r="2728" spans="1:14" x14ac:dyDescent="0.35">
      <c r="A2728" s="1">
        <v>7228</v>
      </c>
      <c r="B2728">
        <f t="shared" si="42"/>
        <v>7229</v>
      </c>
      <c r="N2728">
        <v>198</v>
      </c>
    </row>
    <row r="2729" spans="1:14" x14ac:dyDescent="0.35">
      <c r="A2729" s="1">
        <v>7227</v>
      </c>
      <c r="B2729">
        <f t="shared" si="42"/>
        <v>7229</v>
      </c>
      <c r="N2729">
        <v>195</v>
      </c>
    </row>
    <row r="2730" spans="1:14" x14ac:dyDescent="0.35">
      <c r="A2730" s="1">
        <v>7225</v>
      </c>
      <c r="B2730">
        <f t="shared" si="42"/>
        <v>7225</v>
      </c>
      <c r="N2730">
        <v>192</v>
      </c>
    </row>
    <row r="2731" spans="1:14" x14ac:dyDescent="0.35">
      <c r="A2731" s="1">
        <v>7222</v>
      </c>
      <c r="B2731">
        <f t="shared" si="42"/>
        <v>7222</v>
      </c>
      <c r="N2731">
        <v>189</v>
      </c>
    </row>
    <row r="2732" spans="1:14" x14ac:dyDescent="0.35">
      <c r="A2732" s="1">
        <v>7222</v>
      </c>
      <c r="B2732">
        <f t="shared" si="42"/>
        <v>7222</v>
      </c>
      <c r="N2732">
        <v>184</v>
      </c>
    </row>
    <row r="2733" spans="1:14" x14ac:dyDescent="0.35">
      <c r="A2733" s="1">
        <v>7222</v>
      </c>
      <c r="B2733">
        <f t="shared" si="42"/>
        <v>7222</v>
      </c>
      <c r="N2733">
        <v>180</v>
      </c>
    </row>
    <row r="2734" spans="1:14" x14ac:dyDescent="0.35">
      <c r="A2734" s="1">
        <v>7221</v>
      </c>
      <c r="B2734">
        <f t="shared" si="42"/>
        <v>7222</v>
      </c>
      <c r="N2734">
        <v>177</v>
      </c>
    </row>
    <row r="2735" spans="1:14" x14ac:dyDescent="0.35">
      <c r="A2735" s="1">
        <v>7221</v>
      </c>
      <c r="B2735">
        <f t="shared" si="42"/>
        <v>7222</v>
      </c>
      <c r="N2735">
        <v>174</v>
      </c>
    </row>
    <row r="2736" spans="1:14" x14ac:dyDescent="0.35">
      <c r="A2736" s="1">
        <v>7221</v>
      </c>
      <c r="B2736">
        <f t="shared" si="42"/>
        <v>7222</v>
      </c>
      <c r="N2736">
        <v>163</v>
      </c>
    </row>
    <row r="2737" spans="1:14" x14ac:dyDescent="0.35">
      <c r="A2737" s="1">
        <v>7221</v>
      </c>
      <c r="B2737">
        <f t="shared" si="42"/>
        <v>7222</v>
      </c>
      <c r="N2737">
        <v>159</v>
      </c>
    </row>
    <row r="2738" spans="1:14" x14ac:dyDescent="0.35">
      <c r="A2738" s="1">
        <v>7221</v>
      </c>
      <c r="B2738">
        <f t="shared" si="42"/>
        <v>7222</v>
      </c>
      <c r="N2738">
        <v>155</v>
      </c>
    </row>
    <row r="2739" spans="1:14" x14ac:dyDescent="0.35">
      <c r="A2739" s="1">
        <v>7219</v>
      </c>
      <c r="B2739">
        <f t="shared" si="42"/>
        <v>7219</v>
      </c>
      <c r="N2739">
        <v>151</v>
      </c>
    </row>
    <row r="2740" spans="1:14" x14ac:dyDescent="0.35">
      <c r="A2740" s="1">
        <v>7218</v>
      </c>
      <c r="B2740">
        <f t="shared" si="42"/>
        <v>7219</v>
      </c>
      <c r="N2740">
        <v>147</v>
      </c>
    </row>
    <row r="2741" spans="1:14" x14ac:dyDescent="0.35">
      <c r="A2741" s="1">
        <v>7218</v>
      </c>
      <c r="B2741">
        <f t="shared" si="42"/>
        <v>7219</v>
      </c>
      <c r="N2741">
        <v>144</v>
      </c>
    </row>
    <row r="2742" spans="1:14" x14ac:dyDescent="0.35">
      <c r="A2742" s="1">
        <v>7218</v>
      </c>
      <c r="B2742">
        <f t="shared" si="42"/>
        <v>7219</v>
      </c>
      <c r="N2742">
        <v>139</v>
      </c>
    </row>
    <row r="2743" spans="1:14" x14ac:dyDescent="0.35">
      <c r="A2743" s="1">
        <v>7217</v>
      </c>
      <c r="B2743">
        <f t="shared" si="42"/>
        <v>7219</v>
      </c>
      <c r="N2743">
        <v>135</v>
      </c>
    </row>
    <row r="2744" spans="1:14" x14ac:dyDescent="0.35">
      <c r="A2744" s="1">
        <v>7215</v>
      </c>
      <c r="B2744">
        <f t="shared" si="42"/>
        <v>7215</v>
      </c>
      <c r="N2744">
        <v>131</v>
      </c>
    </row>
    <row r="2745" spans="1:14" x14ac:dyDescent="0.35">
      <c r="A2745" s="1">
        <v>7214</v>
      </c>
      <c r="B2745">
        <f t="shared" si="42"/>
        <v>7215</v>
      </c>
      <c r="N2745">
        <v>126</v>
      </c>
    </row>
    <row r="2746" spans="1:14" x14ac:dyDescent="0.35">
      <c r="A2746" s="1">
        <v>7213</v>
      </c>
      <c r="B2746">
        <f t="shared" si="42"/>
        <v>7215</v>
      </c>
      <c r="N2746">
        <v>123</v>
      </c>
    </row>
    <row r="2747" spans="1:14" x14ac:dyDescent="0.35">
      <c r="A2747" s="1">
        <v>7212</v>
      </c>
      <c r="B2747">
        <f t="shared" si="42"/>
        <v>7212</v>
      </c>
      <c r="N2747">
        <v>120</v>
      </c>
    </row>
    <row r="2748" spans="1:14" x14ac:dyDescent="0.35">
      <c r="A2748" s="1">
        <v>7209</v>
      </c>
      <c r="B2748">
        <f t="shared" si="42"/>
        <v>7209</v>
      </c>
      <c r="N2748">
        <v>117</v>
      </c>
    </row>
    <row r="2749" spans="1:14" x14ac:dyDescent="0.35">
      <c r="A2749" s="1">
        <v>7208</v>
      </c>
      <c r="B2749">
        <f t="shared" si="42"/>
        <v>7209</v>
      </c>
      <c r="N2749">
        <v>114</v>
      </c>
    </row>
    <row r="2750" spans="1:14" x14ac:dyDescent="0.35">
      <c r="A2750" s="1">
        <v>7208</v>
      </c>
      <c r="B2750">
        <f t="shared" si="42"/>
        <v>7209</v>
      </c>
      <c r="N2750">
        <v>111</v>
      </c>
    </row>
    <row r="2751" spans="1:14" x14ac:dyDescent="0.35">
      <c r="A2751" s="1">
        <v>7207</v>
      </c>
      <c r="B2751">
        <f t="shared" si="42"/>
        <v>7209</v>
      </c>
      <c r="N2751">
        <v>107</v>
      </c>
    </row>
    <row r="2752" spans="1:14" x14ac:dyDescent="0.35">
      <c r="A2752" s="1">
        <v>7207</v>
      </c>
      <c r="B2752">
        <f t="shared" si="42"/>
        <v>7209</v>
      </c>
      <c r="N2752">
        <v>104</v>
      </c>
    </row>
    <row r="2753" spans="1:14" x14ac:dyDescent="0.35">
      <c r="A2753" s="1">
        <v>7206</v>
      </c>
      <c r="B2753">
        <f t="shared" si="42"/>
        <v>7206</v>
      </c>
      <c r="N2753">
        <v>101</v>
      </c>
    </row>
    <row r="2754" spans="1:14" x14ac:dyDescent="0.35">
      <c r="A2754" s="1">
        <v>7205</v>
      </c>
      <c r="B2754">
        <f t="shared" si="42"/>
        <v>7206</v>
      </c>
      <c r="N2754">
        <v>97</v>
      </c>
    </row>
    <row r="2755" spans="1:14" x14ac:dyDescent="0.35">
      <c r="A2755" s="1">
        <v>7204</v>
      </c>
      <c r="B2755">
        <f t="shared" ref="B2755:B2818" si="43">IF(B2754-3&gt;=A2755,A2755,B2754)</f>
        <v>7206</v>
      </c>
      <c r="N2755">
        <v>94</v>
      </c>
    </row>
    <row r="2756" spans="1:14" x14ac:dyDescent="0.35">
      <c r="A2756" s="1">
        <v>7203</v>
      </c>
      <c r="B2756">
        <f t="shared" si="43"/>
        <v>7203</v>
      </c>
      <c r="N2756">
        <v>91</v>
      </c>
    </row>
    <row r="2757" spans="1:14" x14ac:dyDescent="0.35">
      <c r="A2757" s="1">
        <v>7201</v>
      </c>
      <c r="B2757">
        <f t="shared" si="43"/>
        <v>7203</v>
      </c>
      <c r="N2757">
        <v>88</v>
      </c>
    </row>
    <row r="2758" spans="1:14" x14ac:dyDescent="0.35">
      <c r="A2758" s="1">
        <v>7201</v>
      </c>
      <c r="B2758">
        <f t="shared" si="43"/>
        <v>7203</v>
      </c>
      <c r="N2758">
        <v>82</v>
      </c>
    </row>
    <row r="2759" spans="1:14" x14ac:dyDescent="0.35">
      <c r="A2759" s="1">
        <v>7199</v>
      </c>
      <c r="B2759">
        <f t="shared" si="43"/>
        <v>7199</v>
      </c>
      <c r="N2759">
        <v>78</v>
      </c>
    </row>
    <row r="2760" spans="1:14" x14ac:dyDescent="0.35">
      <c r="A2760" s="1">
        <v>7199</v>
      </c>
      <c r="B2760">
        <f t="shared" si="43"/>
        <v>7199</v>
      </c>
      <c r="N2760">
        <v>75</v>
      </c>
    </row>
    <row r="2761" spans="1:14" x14ac:dyDescent="0.35">
      <c r="A2761" s="1">
        <v>7198</v>
      </c>
      <c r="B2761">
        <f t="shared" si="43"/>
        <v>7199</v>
      </c>
      <c r="N2761">
        <v>72</v>
      </c>
    </row>
    <row r="2762" spans="1:14" x14ac:dyDescent="0.35">
      <c r="A2762" s="1">
        <v>7197</v>
      </c>
      <c r="B2762">
        <f t="shared" si="43"/>
        <v>7199</v>
      </c>
      <c r="N2762">
        <v>66</v>
      </c>
    </row>
    <row r="2763" spans="1:14" x14ac:dyDescent="0.35">
      <c r="A2763" s="1">
        <v>7197</v>
      </c>
      <c r="B2763">
        <f t="shared" si="43"/>
        <v>7199</v>
      </c>
      <c r="N2763">
        <v>63</v>
      </c>
    </row>
    <row r="2764" spans="1:14" x14ac:dyDescent="0.35">
      <c r="A2764" s="1">
        <v>7197</v>
      </c>
      <c r="B2764">
        <f t="shared" si="43"/>
        <v>7199</v>
      </c>
      <c r="N2764">
        <v>60</v>
      </c>
    </row>
    <row r="2765" spans="1:14" x14ac:dyDescent="0.35">
      <c r="A2765" s="1">
        <v>7196</v>
      </c>
      <c r="B2765">
        <f t="shared" si="43"/>
        <v>7196</v>
      </c>
      <c r="N2765">
        <v>57</v>
      </c>
    </row>
    <row r="2766" spans="1:14" x14ac:dyDescent="0.35">
      <c r="A2766" s="1">
        <v>7196</v>
      </c>
      <c r="B2766">
        <f t="shared" si="43"/>
        <v>7196</v>
      </c>
      <c r="N2766">
        <v>54</v>
      </c>
    </row>
    <row r="2767" spans="1:14" x14ac:dyDescent="0.35">
      <c r="A2767" s="1">
        <v>7193</v>
      </c>
      <c r="B2767">
        <f t="shared" si="43"/>
        <v>7193</v>
      </c>
      <c r="N2767">
        <v>51</v>
      </c>
    </row>
    <row r="2768" spans="1:14" x14ac:dyDescent="0.35">
      <c r="A2768" s="1">
        <v>7192</v>
      </c>
      <c r="B2768">
        <f t="shared" si="43"/>
        <v>7193</v>
      </c>
    </row>
    <row r="2769" spans="1:2" x14ac:dyDescent="0.35">
      <c r="A2769" s="1">
        <v>7191</v>
      </c>
      <c r="B2769">
        <f t="shared" si="43"/>
        <v>7193</v>
      </c>
    </row>
    <row r="2770" spans="1:2" x14ac:dyDescent="0.35">
      <c r="A2770" s="1">
        <v>7190</v>
      </c>
      <c r="B2770">
        <f t="shared" si="43"/>
        <v>7190</v>
      </c>
    </row>
    <row r="2771" spans="1:2" x14ac:dyDescent="0.35">
      <c r="A2771" s="1">
        <v>7190</v>
      </c>
      <c r="B2771">
        <f t="shared" si="43"/>
        <v>7190</v>
      </c>
    </row>
    <row r="2772" spans="1:2" x14ac:dyDescent="0.35">
      <c r="A2772" s="1">
        <v>7190</v>
      </c>
      <c r="B2772">
        <f t="shared" si="43"/>
        <v>7190</v>
      </c>
    </row>
    <row r="2773" spans="1:2" x14ac:dyDescent="0.35">
      <c r="A2773" s="1">
        <v>7188</v>
      </c>
      <c r="B2773">
        <f t="shared" si="43"/>
        <v>7190</v>
      </c>
    </row>
    <row r="2774" spans="1:2" x14ac:dyDescent="0.35">
      <c r="A2774" s="1">
        <v>7187</v>
      </c>
      <c r="B2774">
        <f t="shared" si="43"/>
        <v>7187</v>
      </c>
    </row>
    <row r="2775" spans="1:2" x14ac:dyDescent="0.35">
      <c r="A2775" s="1">
        <v>7187</v>
      </c>
      <c r="B2775">
        <f t="shared" si="43"/>
        <v>7187</v>
      </c>
    </row>
    <row r="2776" spans="1:2" x14ac:dyDescent="0.35">
      <c r="A2776" s="1">
        <v>7187</v>
      </c>
      <c r="B2776">
        <f t="shared" si="43"/>
        <v>7187</v>
      </c>
    </row>
    <row r="2777" spans="1:2" x14ac:dyDescent="0.35">
      <c r="A2777" s="1">
        <v>7186</v>
      </c>
      <c r="B2777">
        <f t="shared" si="43"/>
        <v>7187</v>
      </c>
    </row>
    <row r="2778" spans="1:2" x14ac:dyDescent="0.35">
      <c r="A2778" s="1">
        <v>7186</v>
      </c>
      <c r="B2778">
        <f t="shared" si="43"/>
        <v>7187</v>
      </c>
    </row>
    <row r="2779" spans="1:2" x14ac:dyDescent="0.35">
      <c r="A2779" s="1">
        <v>7186</v>
      </c>
      <c r="B2779">
        <f t="shared" si="43"/>
        <v>7187</v>
      </c>
    </row>
    <row r="2780" spans="1:2" x14ac:dyDescent="0.35">
      <c r="A2780" s="1">
        <v>7185</v>
      </c>
      <c r="B2780">
        <f t="shared" si="43"/>
        <v>7187</v>
      </c>
    </row>
    <row r="2781" spans="1:2" x14ac:dyDescent="0.35">
      <c r="A2781" s="1">
        <v>7184</v>
      </c>
      <c r="B2781">
        <f t="shared" si="43"/>
        <v>7184</v>
      </c>
    </row>
    <row r="2782" spans="1:2" x14ac:dyDescent="0.35">
      <c r="A2782" s="1">
        <v>7183</v>
      </c>
      <c r="B2782">
        <f t="shared" si="43"/>
        <v>7184</v>
      </c>
    </row>
    <row r="2783" spans="1:2" x14ac:dyDescent="0.35">
      <c r="A2783" s="1">
        <v>7179</v>
      </c>
      <c r="B2783">
        <f t="shared" si="43"/>
        <v>7179</v>
      </c>
    </row>
    <row r="2784" spans="1:2" x14ac:dyDescent="0.35">
      <c r="A2784" s="1">
        <v>7179</v>
      </c>
      <c r="B2784">
        <f t="shared" si="43"/>
        <v>7179</v>
      </c>
    </row>
    <row r="2785" spans="1:2" x14ac:dyDescent="0.35">
      <c r="A2785" s="1">
        <v>7179</v>
      </c>
      <c r="B2785">
        <f t="shared" si="43"/>
        <v>7179</v>
      </c>
    </row>
    <row r="2786" spans="1:2" x14ac:dyDescent="0.35">
      <c r="A2786" s="1">
        <v>7179</v>
      </c>
      <c r="B2786">
        <f t="shared" si="43"/>
        <v>7179</v>
      </c>
    </row>
    <row r="2787" spans="1:2" x14ac:dyDescent="0.35">
      <c r="A2787" s="1">
        <v>7179</v>
      </c>
      <c r="B2787">
        <f t="shared" si="43"/>
        <v>7179</v>
      </c>
    </row>
    <row r="2788" spans="1:2" x14ac:dyDescent="0.35">
      <c r="A2788" s="1">
        <v>7178</v>
      </c>
      <c r="B2788">
        <f t="shared" si="43"/>
        <v>7179</v>
      </c>
    </row>
    <row r="2789" spans="1:2" x14ac:dyDescent="0.35">
      <c r="A2789" s="1">
        <v>7178</v>
      </c>
      <c r="B2789">
        <f t="shared" si="43"/>
        <v>7179</v>
      </c>
    </row>
    <row r="2790" spans="1:2" x14ac:dyDescent="0.35">
      <c r="A2790" s="1">
        <v>7178</v>
      </c>
      <c r="B2790">
        <f t="shared" si="43"/>
        <v>7179</v>
      </c>
    </row>
    <row r="2791" spans="1:2" x14ac:dyDescent="0.35">
      <c r="A2791" s="1">
        <v>7177</v>
      </c>
      <c r="B2791">
        <f t="shared" si="43"/>
        <v>7179</v>
      </c>
    </row>
    <row r="2792" spans="1:2" x14ac:dyDescent="0.35">
      <c r="A2792" s="1">
        <v>7176</v>
      </c>
      <c r="B2792">
        <f t="shared" si="43"/>
        <v>7176</v>
      </c>
    </row>
    <row r="2793" spans="1:2" x14ac:dyDescent="0.35">
      <c r="A2793" s="1">
        <v>7175</v>
      </c>
      <c r="B2793">
        <f t="shared" si="43"/>
        <v>7176</v>
      </c>
    </row>
    <row r="2794" spans="1:2" x14ac:dyDescent="0.35">
      <c r="A2794" s="1">
        <v>7175</v>
      </c>
      <c r="B2794">
        <f t="shared" si="43"/>
        <v>7176</v>
      </c>
    </row>
    <row r="2795" spans="1:2" x14ac:dyDescent="0.35">
      <c r="A2795" s="1">
        <v>7175</v>
      </c>
      <c r="B2795">
        <f t="shared" si="43"/>
        <v>7176</v>
      </c>
    </row>
    <row r="2796" spans="1:2" x14ac:dyDescent="0.35">
      <c r="A2796" s="1">
        <v>7175</v>
      </c>
      <c r="B2796">
        <f t="shared" si="43"/>
        <v>7176</v>
      </c>
    </row>
    <row r="2797" spans="1:2" x14ac:dyDescent="0.35">
      <c r="A2797" s="1">
        <v>7175</v>
      </c>
      <c r="B2797">
        <f t="shared" si="43"/>
        <v>7176</v>
      </c>
    </row>
    <row r="2798" spans="1:2" x14ac:dyDescent="0.35">
      <c r="A2798" s="1">
        <v>7175</v>
      </c>
      <c r="B2798">
        <f t="shared" si="43"/>
        <v>7176</v>
      </c>
    </row>
    <row r="2799" spans="1:2" x14ac:dyDescent="0.35">
      <c r="A2799" s="1">
        <v>7175</v>
      </c>
      <c r="B2799">
        <f t="shared" si="43"/>
        <v>7176</v>
      </c>
    </row>
    <row r="2800" spans="1:2" x14ac:dyDescent="0.35">
      <c r="A2800" s="1">
        <v>7174</v>
      </c>
      <c r="B2800">
        <f t="shared" si="43"/>
        <v>7176</v>
      </c>
    </row>
    <row r="2801" spans="1:2" x14ac:dyDescent="0.35">
      <c r="A2801" s="1">
        <v>7174</v>
      </c>
      <c r="B2801">
        <f t="shared" si="43"/>
        <v>7176</v>
      </c>
    </row>
    <row r="2802" spans="1:2" x14ac:dyDescent="0.35">
      <c r="A2802" s="1">
        <v>7173</v>
      </c>
      <c r="B2802">
        <f t="shared" si="43"/>
        <v>7173</v>
      </c>
    </row>
    <row r="2803" spans="1:2" x14ac:dyDescent="0.35">
      <c r="A2803" s="1">
        <v>7173</v>
      </c>
      <c r="B2803">
        <f t="shared" si="43"/>
        <v>7173</v>
      </c>
    </row>
    <row r="2804" spans="1:2" x14ac:dyDescent="0.35">
      <c r="A2804" s="1">
        <v>7173</v>
      </c>
      <c r="B2804">
        <f t="shared" si="43"/>
        <v>7173</v>
      </c>
    </row>
    <row r="2805" spans="1:2" x14ac:dyDescent="0.35">
      <c r="A2805" s="1">
        <v>7173</v>
      </c>
      <c r="B2805">
        <f t="shared" si="43"/>
        <v>7173</v>
      </c>
    </row>
    <row r="2806" spans="1:2" x14ac:dyDescent="0.35">
      <c r="A2806" s="1">
        <v>7172</v>
      </c>
      <c r="B2806">
        <f t="shared" si="43"/>
        <v>7173</v>
      </c>
    </row>
    <row r="2807" spans="1:2" x14ac:dyDescent="0.35">
      <c r="A2807" s="1">
        <v>7168</v>
      </c>
      <c r="B2807">
        <f t="shared" si="43"/>
        <v>7168</v>
      </c>
    </row>
    <row r="2808" spans="1:2" x14ac:dyDescent="0.35">
      <c r="A2808" s="1">
        <v>7167</v>
      </c>
      <c r="B2808">
        <f t="shared" si="43"/>
        <v>7168</v>
      </c>
    </row>
    <row r="2809" spans="1:2" x14ac:dyDescent="0.35">
      <c r="A2809" s="1">
        <v>7166</v>
      </c>
      <c r="B2809">
        <f t="shared" si="43"/>
        <v>7168</v>
      </c>
    </row>
    <row r="2810" spans="1:2" x14ac:dyDescent="0.35">
      <c r="A2810" s="1">
        <v>7165</v>
      </c>
      <c r="B2810">
        <f t="shared" si="43"/>
        <v>7165</v>
      </c>
    </row>
    <row r="2811" spans="1:2" x14ac:dyDescent="0.35">
      <c r="A2811" s="1">
        <v>7164</v>
      </c>
      <c r="B2811">
        <f t="shared" si="43"/>
        <v>7165</v>
      </c>
    </row>
    <row r="2812" spans="1:2" x14ac:dyDescent="0.35">
      <c r="A2812" s="1">
        <v>7164</v>
      </c>
      <c r="B2812">
        <f t="shared" si="43"/>
        <v>7165</v>
      </c>
    </row>
    <row r="2813" spans="1:2" x14ac:dyDescent="0.35">
      <c r="A2813" s="1">
        <v>7164</v>
      </c>
      <c r="B2813">
        <f t="shared" si="43"/>
        <v>7165</v>
      </c>
    </row>
    <row r="2814" spans="1:2" x14ac:dyDescent="0.35">
      <c r="A2814" s="1">
        <v>7162</v>
      </c>
      <c r="B2814">
        <f t="shared" si="43"/>
        <v>7162</v>
      </c>
    </row>
    <row r="2815" spans="1:2" x14ac:dyDescent="0.35">
      <c r="A2815" s="1">
        <v>7162</v>
      </c>
      <c r="B2815">
        <f t="shared" si="43"/>
        <v>7162</v>
      </c>
    </row>
    <row r="2816" spans="1:2" x14ac:dyDescent="0.35">
      <c r="A2816" s="1">
        <v>7162</v>
      </c>
      <c r="B2816">
        <f t="shared" si="43"/>
        <v>7162</v>
      </c>
    </row>
    <row r="2817" spans="1:2" x14ac:dyDescent="0.35">
      <c r="A2817" s="1">
        <v>7160</v>
      </c>
      <c r="B2817">
        <f t="shared" si="43"/>
        <v>7162</v>
      </c>
    </row>
    <row r="2818" spans="1:2" x14ac:dyDescent="0.35">
      <c r="A2818" s="1">
        <v>7158</v>
      </c>
      <c r="B2818">
        <f t="shared" si="43"/>
        <v>7158</v>
      </c>
    </row>
    <row r="2819" spans="1:2" x14ac:dyDescent="0.35">
      <c r="A2819" s="1">
        <v>7155</v>
      </c>
      <c r="B2819">
        <f t="shared" ref="B2819:B2882" si="44">IF(B2818-3&gt;=A2819,A2819,B2818)</f>
        <v>7155</v>
      </c>
    </row>
    <row r="2820" spans="1:2" x14ac:dyDescent="0.35">
      <c r="A2820" s="1">
        <v>7154</v>
      </c>
      <c r="B2820">
        <f t="shared" si="44"/>
        <v>7155</v>
      </c>
    </row>
    <row r="2821" spans="1:2" x14ac:dyDescent="0.35">
      <c r="A2821" s="1">
        <v>7153</v>
      </c>
      <c r="B2821">
        <f t="shared" si="44"/>
        <v>7155</v>
      </c>
    </row>
    <row r="2822" spans="1:2" x14ac:dyDescent="0.35">
      <c r="A2822" s="1">
        <v>7152</v>
      </c>
      <c r="B2822">
        <f t="shared" si="44"/>
        <v>7152</v>
      </c>
    </row>
    <row r="2823" spans="1:2" x14ac:dyDescent="0.35">
      <c r="A2823" s="1">
        <v>7151</v>
      </c>
      <c r="B2823">
        <f t="shared" si="44"/>
        <v>7152</v>
      </c>
    </row>
    <row r="2824" spans="1:2" x14ac:dyDescent="0.35">
      <c r="A2824" s="1">
        <v>7150</v>
      </c>
      <c r="B2824">
        <f t="shared" si="44"/>
        <v>7152</v>
      </c>
    </row>
    <row r="2825" spans="1:2" x14ac:dyDescent="0.35">
      <c r="A2825" s="1">
        <v>7149</v>
      </c>
      <c r="B2825">
        <f t="shared" si="44"/>
        <v>7149</v>
      </c>
    </row>
    <row r="2826" spans="1:2" x14ac:dyDescent="0.35">
      <c r="A2826" s="1">
        <v>7149</v>
      </c>
      <c r="B2826">
        <f t="shared" si="44"/>
        <v>7149</v>
      </c>
    </row>
    <row r="2827" spans="1:2" x14ac:dyDescent="0.35">
      <c r="A2827" s="1">
        <v>7146</v>
      </c>
      <c r="B2827">
        <f t="shared" si="44"/>
        <v>7146</v>
      </c>
    </row>
    <row r="2828" spans="1:2" x14ac:dyDescent="0.35">
      <c r="A2828" s="1">
        <v>7146</v>
      </c>
      <c r="B2828">
        <f t="shared" si="44"/>
        <v>7146</v>
      </c>
    </row>
    <row r="2829" spans="1:2" x14ac:dyDescent="0.35">
      <c r="A2829" s="1">
        <v>7146</v>
      </c>
      <c r="B2829">
        <f t="shared" si="44"/>
        <v>7146</v>
      </c>
    </row>
    <row r="2830" spans="1:2" x14ac:dyDescent="0.35">
      <c r="A2830" s="1">
        <v>7144</v>
      </c>
      <c r="B2830">
        <f t="shared" si="44"/>
        <v>7146</v>
      </c>
    </row>
    <row r="2831" spans="1:2" x14ac:dyDescent="0.35">
      <c r="A2831" s="1">
        <v>7144</v>
      </c>
      <c r="B2831">
        <f t="shared" si="44"/>
        <v>7146</v>
      </c>
    </row>
    <row r="2832" spans="1:2" x14ac:dyDescent="0.35">
      <c r="A2832" s="1">
        <v>7143</v>
      </c>
      <c r="B2832">
        <f t="shared" si="44"/>
        <v>7143</v>
      </c>
    </row>
    <row r="2833" spans="1:2" x14ac:dyDescent="0.35">
      <c r="A2833" s="1">
        <v>7140</v>
      </c>
      <c r="B2833">
        <f t="shared" si="44"/>
        <v>7140</v>
      </c>
    </row>
    <row r="2834" spans="1:2" x14ac:dyDescent="0.35">
      <c r="A2834" s="1">
        <v>7138</v>
      </c>
      <c r="B2834">
        <f t="shared" si="44"/>
        <v>7140</v>
      </c>
    </row>
    <row r="2835" spans="1:2" x14ac:dyDescent="0.35">
      <c r="A2835" s="1">
        <v>7137</v>
      </c>
      <c r="B2835">
        <f t="shared" si="44"/>
        <v>7137</v>
      </c>
    </row>
    <row r="2836" spans="1:2" x14ac:dyDescent="0.35">
      <c r="A2836" s="1">
        <v>7132</v>
      </c>
      <c r="B2836">
        <f t="shared" si="44"/>
        <v>7132</v>
      </c>
    </row>
    <row r="2837" spans="1:2" x14ac:dyDescent="0.35">
      <c r="A2837" s="1">
        <v>7132</v>
      </c>
      <c r="B2837">
        <f t="shared" si="44"/>
        <v>7132</v>
      </c>
    </row>
    <row r="2838" spans="1:2" x14ac:dyDescent="0.35">
      <c r="A2838" s="1">
        <v>7132</v>
      </c>
      <c r="B2838">
        <f t="shared" si="44"/>
        <v>7132</v>
      </c>
    </row>
    <row r="2839" spans="1:2" x14ac:dyDescent="0.35">
      <c r="A2839" s="1">
        <v>7132</v>
      </c>
      <c r="B2839">
        <f t="shared" si="44"/>
        <v>7132</v>
      </c>
    </row>
    <row r="2840" spans="1:2" x14ac:dyDescent="0.35">
      <c r="A2840" s="1">
        <v>7130</v>
      </c>
      <c r="B2840">
        <f t="shared" si="44"/>
        <v>7132</v>
      </c>
    </row>
    <row r="2841" spans="1:2" x14ac:dyDescent="0.35">
      <c r="A2841" s="1">
        <v>7130</v>
      </c>
      <c r="B2841">
        <f t="shared" si="44"/>
        <v>7132</v>
      </c>
    </row>
    <row r="2842" spans="1:2" x14ac:dyDescent="0.35">
      <c r="A2842" s="1">
        <v>7129</v>
      </c>
      <c r="B2842">
        <f t="shared" si="44"/>
        <v>7129</v>
      </c>
    </row>
    <row r="2843" spans="1:2" x14ac:dyDescent="0.35">
      <c r="A2843" s="1">
        <v>7128</v>
      </c>
      <c r="B2843">
        <f t="shared" si="44"/>
        <v>7129</v>
      </c>
    </row>
    <row r="2844" spans="1:2" x14ac:dyDescent="0.35">
      <c r="A2844" s="1">
        <v>7126</v>
      </c>
      <c r="B2844">
        <f t="shared" si="44"/>
        <v>7126</v>
      </c>
    </row>
    <row r="2845" spans="1:2" x14ac:dyDescent="0.35">
      <c r="A2845" s="1">
        <v>7126</v>
      </c>
      <c r="B2845">
        <f t="shared" si="44"/>
        <v>7126</v>
      </c>
    </row>
    <row r="2846" spans="1:2" x14ac:dyDescent="0.35">
      <c r="A2846" s="1">
        <v>7126</v>
      </c>
      <c r="B2846">
        <f t="shared" si="44"/>
        <v>7126</v>
      </c>
    </row>
    <row r="2847" spans="1:2" x14ac:dyDescent="0.35">
      <c r="A2847" s="1">
        <v>7126</v>
      </c>
      <c r="B2847">
        <f t="shared" si="44"/>
        <v>7126</v>
      </c>
    </row>
    <row r="2848" spans="1:2" x14ac:dyDescent="0.35">
      <c r="A2848" s="1">
        <v>7124</v>
      </c>
      <c r="B2848">
        <f t="shared" si="44"/>
        <v>7126</v>
      </c>
    </row>
    <row r="2849" spans="1:2" x14ac:dyDescent="0.35">
      <c r="A2849" s="1">
        <v>7123</v>
      </c>
      <c r="B2849">
        <f t="shared" si="44"/>
        <v>7123</v>
      </c>
    </row>
    <row r="2850" spans="1:2" x14ac:dyDescent="0.35">
      <c r="A2850" s="1">
        <v>7121</v>
      </c>
      <c r="B2850">
        <f t="shared" si="44"/>
        <v>7123</v>
      </c>
    </row>
    <row r="2851" spans="1:2" x14ac:dyDescent="0.35">
      <c r="A2851" s="1">
        <v>7119</v>
      </c>
      <c r="B2851">
        <f t="shared" si="44"/>
        <v>7119</v>
      </c>
    </row>
    <row r="2852" spans="1:2" x14ac:dyDescent="0.35">
      <c r="A2852" s="1">
        <v>7119</v>
      </c>
      <c r="B2852">
        <f t="shared" si="44"/>
        <v>7119</v>
      </c>
    </row>
    <row r="2853" spans="1:2" x14ac:dyDescent="0.35">
      <c r="A2853" s="1">
        <v>7117</v>
      </c>
      <c r="B2853">
        <f t="shared" si="44"/>
        <v>7119</v>
      </c>
    </row>
    <row r="2854" spans="1:2" x14ac:dyDescent="0.35">
      <c r="A2854" s="1">
        <v>7115</v>
      </c>
      <c r="B2854">
        <f t="shared" si="44"/>
        <v>7115</v>
      </c>
    </row>
    <row r="2855" spans="1:2" x14ac:dyDescent="0.35">
      <c r="A2855" s="1">
        <v>7115</v>
      </c>
      <c r="B2855">
        <f t="shared" si="44"/>
        <v>7115</v>
      </c>
    </row>
    <row r="2856" spans="1:2" x14ac:dyDescent="0.35">
      <c r="A2856" s="1">
        <v>7114</v>
      </c>
      <c r="B2856">
        <f t="shared" si="44"/>
        <v>7115</v>
      </c>
    </row>
    <row r="2857" spans="1:2" x14ac:dyDescent="0.35">
      <c r="A2857" s="1">
        <v>7113</v>
      </c>
      <c r="B2857">
        <f t="shared" si="44"/>
        <v>7115</v>
      </c>
    </row>
    <row r="2858" spans="1:2" x14ac:dyDescent="0.35">
      <c r="A2858" s="1">
        <v>7112</v>
      </c>
      <c r="B2858">
        <f t="shared" si="44"/>
        <v>7112</v>
      </c>
    </row>
    <row r="2859" spans="1:2" x14ac:dyDescent="0.35">
      <c r="A2859" s="1">
        <v>7112</v>
      </c>
      <c r="B2859">
        <f t="shared" si="44"/>
        <v>7112</v>
      </c>
    </row>
    <row r="2860" spans="1:2" x14ac:dyDescent="0.35">
      <c r="A2860" s="1">
        <v>7111</v>
      </c>
      <c r="B2860">
        <f t="shared" si="44"/>
        <v>7112</v>
      </c>
    </row>
    <row r="2861" spans="1:2" x14ac:dyDescent="0.35">
      <c r="A2861" s="1">
        <v>7110</v>
      </c>
      <c r="B2861">
        <f t="shared" si="44"/>
        <v>7112</v>
      </c>
    </row>
    <row r="2862" spans="1:2" x14ac:dyDescent="0.35">
      <c r="A2862" s="1">
        <v>7109</v>
      </c>
      <c r="B2862">
        <f t="shared" si="44"/>
        <v>7109</v>
      </c>
    </row>
    <row r="2863" spans="1:2" x14ac:dyDescent="0.35">
      <c r="A2863" s="1">
        <v>7108</v>
      </c>
      <c r="B2863">
        <f t="shared" si="44"/>
        <v>7109</v>
      </c>
    </row>
    <row r="2864" spans="1:2" x14ac:dyDescent="0.35">
      <c r="A2864" s="1">
        <v>7106</v>
      </c>
      <c r="B2864">
        <f t="shared" si="44"/>
        <v>7106</v>
      </c>
    </row>
    <row r="2865" spans="1:2" x14ac:dyDescent="0.35">
      <c r="A2865" s="1">
        <v>7106</v>
      </c>
      <c r="B2865">
        <f t="shared" si="44"/>
        <v>7106</v>
      </c>
    </row>
    <row r="2866" spans="1:2" x14ac:dyDescent="0.35">
      <c r="A2866" s="1">
        <v>7105</v>
      </c>
      <c r="B2866">
        <f t="shared" si="44"/>
        <v>7106</v>
      </c>
    </row>
    <row r="2867" spans="1:2" x14ac:dyDescent="0.35">
      <c r="A2867" s="1">
        <v>7105</v>
      </c>
      <c r="B2867">
        <f t="shared" si="44"/>
        <v>7106</v>
      </c>
    </row>
    <row r="2868" spans="1:2" x14ac:dyDescent="0.35">
      <c r="A2868" s="1">
        <v>7104</v>
      </c>
      <c r="B2868">
        <f t="shared" si="44"/>
        <v>7106</v>
      </c>
    </row>
    <row r="2869" spans="1:2" x14ac:dyDescent="0.35">
      <c r="A2869" s="1">
        <v>7103</v>
      </c>
      <c r="B2869">
        <f t="shared" si="44"/>
        <v>7103</v>
      </c>
    </row>
    <row r="2870" spans="1:2" x14ac:dyDescent="0.35">
      <c r="A2870" s="1">
        <v>7102</v>
      </c>
      <c r="B2870">
        <f t="shared" si="44"/>
        <v>7103</v>
      </c>
    </row>
    <row r="2871" spans="1:2" x14ac:dyDescent="0.35">
      <c r="A2871" s="1">
        <v>7102</v>
      </c>
      <c r="B2871">
        <f t="shared" si="44"/>
        <v>7103</v>
      </c>
    </row>
    <row r="2872" spans="1:2" x14ac:dyDescent="0.35">
      <c r="A2872" s="1">
        <v>7101</v>
      </c>
      <c r="B2872">
        <f t="shared" si="44"/>
        <v>7103</v>
      </c>
    </row>
    <row r="2873" spans="1:2" x14ac:dyDescent="0.35">
      <c r="A2873" s="1">
        <v>7100</v>
      </c>
      <c r="B2873">
        <f t="shared" si="44"/>
        <v>7100</v>
      </c>
    </row>
    <row r="2874" spans="1:2" x14ac:dyDescent="0.35">
      <c r="A2874" s="1">
        <v>7099</v>
      </c>
      <c r="B2874">
        <f t="shared" si="44"/>
        <v>7100</v>
      </c>
    </row>
    <row r="2875" spans="1:2" x14ac:dyDescent="0.35">
      <c r="A2875" s="1">
        <v>7099</v>
      </c>
      <c r="B2875">
        <f t="shared" si="44"/>
        <v>7100</v>
      </c>
    </row>
    <row r="2876" spans="1:2" x14ac:dyDescent="0.35">
      <c r="A2876" s="1">
        <v>7098</v>
      </c>
      <c r="B2876">
        <f t="shared" si="44"/>
        <v>7100</v>
      </c>
    </row>
    <row r="2877" spans="1:2" x14ac:dyDescent="0.35">
      <c r="A2877" s="1">
        <v>7098</v>
      </c>
      <c r="B2877">
        <f t="shared" si="44"/>
        <v>7100</v>
      </c>
    </row>
    <row r="2878" spans="1:2" x14ac:dyDescent="0.35">
      <c r="A2878" s="1">
        <v>7095</v>
      </c>
      <c r="B2878">
        <f t="shared" si="44"/>
        <v>7095</v>
      </c>
    </row>
    <row r="2879" spans="1:2" x14ac:dyDescent="0.35">
      <c r="A2879" s="1">
        <v>7094</v>
      </c>
      <c r="B2879">
        <f t="shared" si="44"/>
        <v>7095</v>
      </c>
    </row>
    <row r="2880" spans="1:2" x14ac:dyDescent="0.35">
      <c r="A2880" s="1">
        <v>7093</v>
      </c>
      <c r="B2880">
        <f t="shared" si="44"/>
        <v>7095</v>
      </c>
    </row>
    <row r="2881" spans="1:2" x14ac:dyDescent="0.35">
      <c r="A2881" s="1">
        <v>7090</v>
      </c>
      <c r="B2881">
        <f t="shared" si="44"/>
        <v>7090</v>
      </c>
    </row>
    <row r="2882" spans="1:2" x14ac:dyDescent="0.35">
      <c r="A2882" s="1">
        <v>7090</v>
      </c>
      <c r="B2882">
        <f t="shared" si="44"/>
        <v>7090</v>
      </c>
    </row>
    <row r="2883" spans="1:2" x14ac:dyDescent="0.35">
      <c r="A2883" s="1">
        <v>7087</v>
      </c>
      <c r="B2883">
        <f t="shared" ref="B2883:B2946" si="45">IF(B2882-3&gt;=A2883,A2883,B2882)</f>
        <v>7087</v>
      </c>
    </row>
    <row r="2884" spans="1:2" x14ac:dyDescent="0.35">
      <c r="A2884" s="1">
        <v>7084</v>
      </c>
      <c r="B2884">
        <f t="shared" si="45"/>
        <v>7084</v>
      </c>
    </row>
    <row r="2885" spans="1:2" x14ac:dyDescent="0.35">
      <c r="A2885" s="1">
        <v>7083</v>
      </c>
      <c r="B2885">
        <f t="shared" si="45"/>
        <v>7084</v>
      </c>
    </row>
    <row r="2886" spans="1:2" x14ac:dyDescent="0.35">
      <c r="A2886" s="1">
        <v>7083</v>
      </c>
      <c r="B2886">
        <f t="shared" si="45"/>
        <v>7084</v>
      </c>
    </row>
    <row r="2887" spans="1:2" x14ac:dyDescent="0.35">
      <c r="A2887" s="1">
        <v>7082</v>
      </c>
      <c r="B2887">
        <f t="shared" si="45"/>
        <v>7084</v>
      </c>
    </row>
    <row r="2888" spans="1:2" x14ac:dyDescent="0.35">
      <c r="A2888" s="1">
        <v>7080</v>
      </c>
      <c r="B2888">
        <f t="shared" si="45"/>
        <v>7080</v>
      </c>
    </row>
    <row r="2889" spans="1:2" x14ac:dyDescent="0.35">
      <c r="A2889" s="1">
        <v>7078</v>
      </c>
      <c r="B2889">
        <f t="shared" si="45"/>
        <v>7080</v>
      </c>
    </row>
    <row r="2890" spans="1:2" x14ac:dyDescent="0.35">
      <c r="A2890" s="1">
        <v>7077</v>
      </c>
      <c r="B2890">
        <f t="shared" si="45"/>
        <v>7077</v>
      </c>
    </row>
    <row r="2891" spans="1:2" x14ac:dyDescent="0.35">
      <c r="A2891" s="1">
        <v>7076</v>
      </c>
      <c r="B2891">
        <f t="shared" si="45"/>
        <v>7077</v>
      </c>
    </row>
    <row r="2892" spans="1:2" x14ac:dyDescent="0.35">
      <c r="A2892" s="1">
        <v>7075</v>
      </c>
      <c r="B2892">
        <f t="shared" si="45"/>
        <v>7077</v>
      </c>
    </row>
    <row r="2893" spans="1:2" x14ac:dyDescent="0.35">
      <c r="A2893" s="1">
        <v>7072</v>
      </c>
      <c r="B2893">
        <f t="shared" si="45"/>
        <v>7072</v>
      </c>
    </row>
    <row r="2894" spans="1:2" x14ac:dyDescent="0.35">
      <c r="A2894" s="1">
        <v>7072</v>
      </c>
      <c r="B2894">
        <f t="shared" si="45"/>
        <v>7072</v>
      </c>
    </row>
    <row r="2895" spans="1:2" x14ac:dyDescent="0.35">
      <c r="A2895" s="1">
        <v>7069</v>
      </c>
      <c r="B2895">
        <f t="shared" si="45"/>
        <v>7069</v>
      </c>
    </row>
    <row r="2896" spans="1:2" x14ac:dyDescent="0.35">
      <c r="A2896" s="1">
        <v>7069</v>
      </c>
      <c r="B2896">
        <f t="shared" si="45"/>
        <v>7069</v>
      </c>
    </row>
    <row r="2897" spans="1:2" x14ac:dyDescent="0.35">
      <c r="A2897" s="1">
        <v>7069</v>
      </c>
      <c r="B2897">
        <f t="shared" si="45"/>
        <v>7069</v>
      </c>
    </row>
    <row r="2898" spans="1:2" x14ac:dyDescent="0.35">
      <c r="A2898" s="1">
        <v>7067</v>
      </c>
      <c r="B2898">
        <f t="shared" si="45"/>
        <v>7069</v>
      </c>
    </row>
    <row r="2899" spans="1:2" x14ac:dyDescent="0.35">
      <c r="A2899" s="1">
        <v>7066</v>
      </c>
      <c r="B2899">
        <f t="shared" si="45"/>
        <v>7066</v>
      </c>
    </row>
    <row r="2900" spans="1:2" x14ac:dyDescent="0.35">
      <c r="A2900" s="1">
        <v>7065</v>
      </c>
      <c r="B2900">
        <f t="shared" si="45"/>
        <v>7066</v>
      </c>
    </row>
    <row r="2901" spans="1:2" x14ac:dyDescent="0.35">
      <c r="A2901" s="1">
        <v>7065</v>
      </c>
      <c r="B2901">
        <f t="shared" si="45"/>
        <v>7066</v>
      </c>
    </row>
    <row r="2902" spans="1:2" x14ac:dyDescent="0.35">
      <c r="A2902" s="1">
        <v>7064</v>
      </c>
      <c r="B2902">
        <f t="shared" si="45"/>
        <v>7066</v>
      </c>
    </row>
    <row r="2903" spans="1:2" x14ac:dyDescent="0.35">
      <c r="A2903" s="1">
        <v>7064</v>
      </c>
      <c r="B2903">
        <f t="shared" si="45"/>
        <v>7066</v>
      </c>
    </row>
    <row r="2904" spans="1:2" x14ac:dyDescent="0.35">
      <c r="A2904" s="1">
        <v>7063</v>
      </c>
      <c r="B2904">
        <f t="shared" si="45"/>
        <v>7063</v>
      </c>
    </row>
    <row r="2905" spans="1:2" x14ac:dyDescent="0.35">
      <c r="A2905" s="1">
        <v>7061</v>
      </c>
      <c r="B2905">
        <f t="shared" si="45"/>
        <v>7063</v>
      </c>
    </row>
    <row r="2906" spans="1:2" x14ac:dyDescent="0.35">
      <c r="A2906" s="1">
        <v>7061</v>
      </c>
      <c r="B2906">
        <f t="shared" si="45"/>
        <v>7063</v>
      </c>
    </row>
    <row r="2907" spans="1:2" x14ac:dyDescent="0.35">
      <c r="A2907" s="1">
        <v>7060</v>
      </c>
      <c r="B2907">
        <f t="shared" si="45"/>
        <v>7060</v>
      </c>
    </row>
    <row r="2908" spans="1:2" x14ac:dyDescent="0.35">
      <c r="A2908" s="1">
        <v>7060</v>
      </c>
      <c r="B2908">
        <f t="shared" si="45"/>
        <v>7060</v>
      </c>
    </row>
    <row r="2909" spans="1:2" x14ac:dyDescent="0.35">
      <c r="A2909" s="1">
        <v>7059</v>
      </c>
      <c r="B2909">
        <f t="shared" si="45"/>
        <v>7060</v>
      </c>
    </row>
    <row r="2910" spans="1:2" x14ac:dyDescent="0.35">
      <c r="A2910" s="1">
        <v>7059</v>
      </c>
      <c r="B2910">
        <f t="shared" si="45"/>
        <v>7060</v>
      </c>
    </row>
    <row r="2911" spans="1:2" x14ac:dyDescent="0.35">
      <c r="A2911" s="1">
        <v>7057</v>
      </c>
      <c r="B2911">
        <f t="shared" si="45"/>
        <v>7057</v>
      </c>
    </row>
    <row r="2912" spans="1:2" x14ac:dyDescent="0.35">
      <c r="A2912" s="1">
        <v>7057</v>
      </c>
      <c r="B2912">
        <f t="shared" si="45"/>
        <v>7057</v>
      </c>
    </row>
    <row r="2913" spans="1:2" x14ac:dyDescent="0.35">
      <c r="A2913" s="1">
        <v>7057</v>
      </c>
      <c r="B2913">
        <f t="shared" si="45"/>
        <v>7057</v>
      </c>
    </row>
    <row r="2914" spans="1:2" x14ac:dyDescent="0.35">
      <c r="A2914" s="1">
        <v>7056</v>
      </c>
      <c r="B2914">
        <f t="shared" si="45"/>
        <v>7057</v>
      </c>
    </row>
    <row r="2915" spans="1:2" x14ac:dyDescent="0.35">
      <c r="A2915" s="1">
        <v>7055</v>
      </c>
      <c r="B2915">
        <f t="shared" si="45"/>
        <v>7057</v>
      </c>
    </row>
    <row r="2916" spans="1:2" x14ac:dyDescent="0.35">
      <c r="A2916" s="1">
        <v>7054</v>
      </c>
      <c r="B2916">
        <f t="shared" si="45"/>
        <v>7054</v>
      </c>
    </row>
    <row r="2917" spans="1:2" x14ac:dyDescent="0.35">
      <c r="A2917" s="1">
        <v>7053</v>
      </c>
      <c r="B2917">
        <f t="shared" si="45"/>
        <v>7054</v>
      </c>
    </row>
    <row r="2918" spans="1:2" x14ac:dyDescent="0.35">
      <c r="A2918" s="1">
        <v>7053</v>
      </c>
      <c r="B2918">
        <f t="shared" si="45"/>
        <v>7054</v>
      </c>
    </row>
    <row r="2919" spans="1:2" x14ac:dyDescent="0.35">
      <c r="A2919" s="1">
        <v>7052</v>
      </c>
      <c r="B2919">
        <f t="shared" si="45"/>
        <v>7054</v>
      </c>
    </row>
    <row r="2920" spans="1:2" x14ac:dyDescent="0.35">
      <c r="A2920" s="1">
        <v>7052</v>
      </c>
      <c r="B2920">
        <f t="shared" si="45"/>
        <v>7054</v>
      </c>
    </row>
    <row r="2921" spans="1:2" x14ac:dyDescent="0.35">
      <c r="A2921" s="1">
        <v>7050</v>
      </c>
      <c r="B2921">
        <f t="shared" si="45"/>
        <v>7050</v>
      </c>
    </row>
    <row r="2922" spans="1:2" x14ac:dyDescent="0.35">
      <c r="A2922" s="1">
        <v>7050</v>
      </c>
      <c r="B2922">
        <f t="shared" si="45"/>
        <v>7050</v>
      </c>
    </row>
    <row r="2923" spans="1:2" x14ac:dyDescent="0.35">
      <c r="A2923" s="1">
        <v>7050</v>
      </c>
      <c r="B2923">
        <f t="shared" si="45"/>
        <v>7050</v>
      </c>
    </row>
    <row r="2924" spans="1:2" x14ac:dyDescent="0.35">
      <c r="A2924" s="1">
        <v>7050</v>
      </c>
      <c r="B2924">
        <f t="shared" si="45"/>
        <v>7050</v>
      </c>
    </row>
    <row r="2925" spans="1:2" x14ac:dyDescent="0.35">
      <c r="A2925" s="1">
        <v>7049</v>
      </c>
      <c r="B2925">
        <f t="shared" si="45"/>
        <v>7050</v>
      </c>
    </row>
    <row r="2926" spans="1:2" x14ac:dyDescent="0.35">
      <c r="A2926" s="1">
        <v>7048</v>
      </c>
      <c r="B2926">
        <f t="shared" si="45"/>
        <v>7050</v>
      </c>
    </row>
    <row r="2927" spans="1:2" x14ac:dyDescent="0.35">
      <c r="A2927" s="1">
        <v>7047</v>
      </c>
      <c r="B2927">
        <f t="shared" si="45"/>
        <v>7047</v>
      </c>
    </row>
    <row r="2928" spans="1:2" x14ac:dyDescent="0.35">
      <c r="A2928" s="1">
        <v>7046</v>
      </c>
      <c r="B2928">
        <f t="shared" si="45"/>
        <v>7047</v>
      </c>
    </row>
    <row r="2929" spans="1:2" x14ac:dyDescent="0.35">
      <c r="A2929" s="1">
        <v>7045</v>
      </c>
      <c r="B2929">
        <f t="shared" si="45"/>
        <v>7047</v>
      </c>
    </row>
    <row r="2930" spans="1:2" x14ac:dyDescent="0.35">
      <c r="A2930" s="1">
        <v>7044</v>
      </c>
      <c r="B2930">
        <f t="shared" si="45"/>
        <v>7044</v>
      </c>
    </row>
    <row r="2931" spans="1:2" x14ac:dyDescent="0.35">
      <c r="A2931" s="1">
        <v>7042</v>
      </c>
      <c r="B2931">
        <f t="shared" si="45"/>
        <v>7044</v>
      </c>
    </row>
    <row r="2932" spans="1:2" x14ac:dyDescent="0.35">
      <c r="A2932" s="1">
        <v>7041</v>
      </c>
      <c r="B2932">
        <f t="shared" si="45"/>
        <v>7041</v>
      </c>
    </row>
    <row r="2933" spans="1:2" x14ac:dyDescent="0.35">
      <c r="A2933" s="1">
        <v>7040</v>
      </c>
      <c r="B2933">
        <f t="shared" si="45"/>
        <v>7041</v>
      </c>
    </row>
    <row r="2934" spans="1:2" x14ac:dyDescent="0.35">
      <c r="A2934" s="1">
        <v>7039</v>
      </c>
      <c r="B2934">
        <f t="shared" si="45"/>
        <v>7041</v>
      </c>
    </row>
    <row r="2935" spans="1:2" x14ac:dyDescent="0.35">
      <c r="A2935" s="1">
        <v>7039</v>
      </c>
      <c r="B2935">
        <f t="shared" si="45"/>
        <v>7041</v>
      </c>
    </row>
    <row r="2936" spans="1:2" x14ac:dyDescent="0.35">
      <c r="A2936" s="1">
        <v>7039</v>
      </c>
      <c r="B2936">
        <f t="shared" si="45"/>
        <v>7041</v>
      </c>
    </row>
    <row r="2937" spans="1:2" x14ac:dyDescent="0.35">
      <c r="A2937" s="1">
        <v>7036</v>
      </c>
      <c r="B2937">
        <f t="shared" si="45"/>
        <v>7036</v>
      </c>
    </row>
    <row r="2938" spans="1:2" x14ac:dyDescent="0.35">
      <c r="A2938" s="1">
        <v>7036</v>
      </c>
      <c r="B2938">
        <f t="shared" si="45"/>
        <v>7036</v>
      </c>
    </row>
    <row r="2939" spans="1:2" x14ac:dyDescent="0.35">
      <c r="A2939" s="1">
        <v>7035</v>
      </c>
      <c r="B2939">
        <f t="shared" si="45"/>
        <v>7036</v>
      </c>
    </row>
    <row r="2940" spans="1:2" x14ac:dyDescent="0.35">
      <c r="A2940" s="1">
        <v>7034</v>
      </c>
      <c r="B2940">
        <f t="shared" si="45"/>
        <v>7036</v>
      </c>
    </row>
    <row r="2941" spans="1:2" x14ac:dyDescent="0.35">
      <c r="A2941" s="1">
        <v>7033</v>
      </c>
      <c r="B2941">
        <f t="shared" si="45"/>
        <v>7033</v>
      </c>
    </row>
    <row r="2942" spans="1:2" x14ac:dyDescent="0.35">
      <c r="A2942" s="1">
        <v>7033</v>
      </c>
      <c r="B2942">
        <f t="shared" si="45"/>
        <v>7033</v>
      </c>
    </row>
    <row r="2943" spans="1:2" x14ac:dyDescent="0.35">
      <c r="A2943" s="1">
        <v>7032</v>
      </c>
      <c r="B2943">
        <f t="shared" si="45"/>
        <v>7033</v>
      </c>
    </row>
    <row r="2944" spans="1:2" x14ac:dyDescent="0.35">
      <c r="A2944" s="1">
        <v>7030</v>
      </c>
      <c r="B2944">
        <f t="shared" si="45"/>
        <v>7030</v>
      </c>
    </row>
    <row r="2945" spans="1:2" x14ac:dyDescent="0.35">
      <c r="A2945" s="1">
        <v>7030</v>
      </c>
      <c r="B2945">
        <f t="shared" si="45"/>
        <v>7030</v>
      </c>
    </row>
    <row r="2946" spans="1:2" x14ac:dyDescent="0.35">
      <c r="A2946" s="1">
        <v>7026</v>
      </c>
      <c r="B2946">
        <f t="shared" si="45"/>
        <v>7026</v>
      </c>
    </row>
    <row r="2947" spans="1:2" x14ac:dyDescent="0.35">
      <c r="A2947" s="1">
        <v>7026</v>
      </c>
      <c r="B2947">
        <f t="shared" ref="B2947:B3010" si="46">IF(B2946-3&gt;=A2947,A2947,B2946)</f>
        <v>7026</v>
      </c>
    </row>
    <row r="2948" spans="1:2" x14ac:dyDescent="0.35">
      <c r="A2948" s="1">
        <v>7025</v>
      </c>
      <c r="B2948">
        <f t="shared" si="46"/>
        <v>7026</v>
      </c>
    </row>
    <row r="2949" spans="1:2" x14ac:dyDescent="0.35">
      <c r="A2949" s="1">
        <v>7024</v>
      </c>
      <c r="B2949">
        <f t="shared" si="46"/>
        <v>7026</v>
      </c>
    </row>
    <row r="2950" spans="1:2" x14ac:dyDescent="0.35">
      <c r="A2950" s="1">
        <v>7024</v>
      </c>
      <c r="B2950">
        <f t="shared" si="46"/>
        <v>7026</v>
      </c>
    </row>
    <row r="2951" spans="1:2" x14ac:dyDescent="0.35">
      <c r="A2951" s="1">
        <v>7024</v>
      </c>
      <c r="B2951">
        <f t="shared" si="46"/>
        <v>7026</v>
      </c>
    </row>
    <row r="2952" spans="1:2" x14ac:dyDescent="0.35">
      <c r="A2952" s="1">
        <v>7021</v>
      </c>
      <c r="B2952">
        <f t="shared" si="46"/>
        <v>7021</v>
      </c>
    </row>
    <row r="2953" spans="1:2" x14ac:dyDescent="0.35">
      <c r="A2953" s="1">
        <v>7020</v>
      </c>
      <c r="B2953">
        <f t="shared" si="46"/>
        <v>7021</v>
      </c>
    </row>
    <row r="2954" spans="1:2" x14ac:dyDescent="0.35">
      <c r="A2954" s="1">
        <v>7020</v>
      </c>
      <c r="B2954">
        <f t="shared" si="46"/>
        <v>7021</v>
      </c>
    </row>
    <row r="2955" spans="1:2" x14ac:dyDescent="0.35">
      <c r="A2955" s="1">
        <v>7020</v>
      </c>
      <c r="B2955">
        <f t="shared" si="46"/>
        <v>7021</v>
      </c>
    </row>
    <row r="2956" spans="1:2" x14ac:dyDescent="0.35">
      <c r="A2956" s="1">
        <v>7019</v>
      </c>
      <c r="B2956">
        <f t="shared" si="46"/>
        <v>7021</v>
      </c>
    </row>
    <row r="2957" spans="1:2" x14ac:dyDescent="0.35">
      <c r="A2957" s="1">
        <v>7019</v>
      </c>
      <c r="B2957">
        <f t="shared" si="46"/>
        <v>7021</v>
      </c>
    </row>
    <row r="2958" spans="1:2" x14ac:dyDescent="0.35">
      <c r="A2958" s="1">
        <v>7018</v>
      </c>
      <c r="B2958">
        <f t="shared" si="46"/>
        <v>7018</v>
      </c>
    </row>
    <row r="2959" spans="1:2" x14ac:dyDescent="0.35">
      <c r="A2959" s="1">
        <v>7017</v>
      </c>
      <c r="B2959">
        <f t="shared" si="46"/>
        <v>7018</v>
      </c>
    </row>
    <row r="2960" spans="1:2" x14ac:dyDescent="0.35">
      <c r="A2960" s="1">
        <v>7015</v>
      </c>
      <c r="B2960">
        <f t="shared" si="46"/>
        <v>7015</v>
      </c>
    </row>
    <row r="2961" spans="1:2" x14ac:dyDescent="0.35">
      <c r="A2961" s="1">
        <v>7015</v>
      </c>
      <c r="B2961">
        <f t="shared" si="46"/>
        <v>7015</v>
      </c>
    </row>
    <row r="2962" spans="1:2" x14ac:dyDescent="0.35">
      <c r="A2962" s="1">
        <v>7015</v>
      </c>
      <c r="B2962">
        <f t="shared" si="46"/>
        <v>7015</v>
      </c>
    </row>
    <row r="2963" spans="1:2" x14ac:dyDescent="0.35">
      <c r="A2963" s="1">
        <v>7014</v>
      </c>
      <c r="B2963">
        <f t="shared" si="46"/>
        <v>7015</v>
      </c>
    </row>
    <row r="2964" spans="1:2" x14ac:dyDescent="0.35">
      <c r="A2964" s="1">
        <v>7013</v>
      </c>
      <c r="B2964">
        <f t="shared" si="46"/>
        <v>7015</v>
      </c>
    </row>
    <row r="2965" spans="1:2" x14ac:dyDescent="0.35">
      <c r="A2965" s="1">
        <v>7013</v>
      </c>
      <c r="B2965">
        <f t="shared" si="46"/>
        <v>7015</v>
      </c>
    </row>
    <row r="2966" spans="1:2" x14ac:dyDescent="0.35">
      <c r="A2966" s="1">
        <v>7011</v>
      </c>
      <c r="B2966">
        <f t="shared" si="46"/>
        <v>7011</v>
      </c>
    </row>
    <row r="2967" spans="1:2" x14ac:dyDescent="0.35">
      <c r="A2967" s="1">
        <v>7009</v>
      </c>
      <c r="B2967">
        <f t="shared" si="46"/>
        <v>7011</v>
      </c>
    </row>
    <row r="2968" spans="1:2" x14ac:dyDescent="0.35">
      <c r="A2968" s="1">
        <v>7009</v>
      </c>
      <c r="B2968">
        <f t="shared" si="46"/>
        <v>7011</v>
      </c>
    </row>
    <row r="2969" spans="1:2" x14ac:dyDescent="0.35">
      <c r="A2969" s="1">
        <v>7009</v>
      </c>
      <c r="B2969">
        <f t="shared" si="46"/>
        <v>7011</v>
      </c>
    </row>
    <row r="2970" spans="1:2" x14ac:dyDescent="0.35">
      <c r="A2970" s="1">
        <v>7009</v>
      </c>
      <c r="B2970">
        <f t="shared" si="46"/>
        <v>7011</v>
      </c>
    </row>
    <row r="2971" spans="1:2" x14ac:dyDescent="0.35">
      <c r="A2971" s="1">
        <v>7005</v>
      </c>
      <c r="B2971">
        <f t="shared" si="46"/>
        <v>7005</v>
      </c>
    </row>
    <row r="2972" spans="1:2" x14ac:dyDescent="0.35">
      <c r="A2972" s="1">
        <v>7005</v>
      </c>
      <c r="B2972">
        <f t="shared" si="46"/>
        <v>7005</v>
      </c>
    </row>
    <row r="2973" spans="1:2" x14ac:dyDescent="0.35">
      <c r="A2973" s="1">
        <v>7005</v>
      </c>
      <c r="B2973">
        <f t="shared" si="46"/>
        <v>7005</v>
      </c>
    </row>
    <row r="2974" spans="1:2" x14ac:dyDescent="0.35">
      <c r="A2974" s="1">
        <v>7005</v>
      </c>
      <c r="B2974">
        <f t="shared" si="46"/>
        <v>7005</v>
      </c>
    </row>
    <row r="2975" spans="1:2" x14ac:dyDescent="0.35">
      <c r="A2975" s="1">
        <v>7004</v>
      </c>
      <c r="B2975">
        <f t="shared" si="46"/>
        <v>7005</v>
      </c>
    </row>
    <row r="2976" spans="1:2" x14ac:dyDescent="0.35">
      <c r="A2976" s="1">
        <v>7002</v>
      </c>
      <c r="B2976">
        <f t="shared" si="46"/>
        <v>7002</v>
      </c>
    </row>
    <row r="2977" spans="1:2" x14ac:dyDescent="0.35">
      <c r="A2977" s="1">
        <v>7001</v>
      </c>
      <c r="B2977">
        <f t="shared" si="46"/>
        <v>7002</v>
      </c>
    </row>
    <row r="2978" spans="1:2" x14ac:dyDescent="0.35">
      <c r="A2978" s="1">
        <v>7001</v>
      </c>
      <c r="B2978">
        <f t="shared" si="46"/>
        <v>7002</v>
      </c>
    </row>
    <row r="2979" spans="1:2" x14ac:dyDescent="0.35">
      <c r="A2979" s="1">
        <v>6998</v>
      </c>
      <c r="B2979">
        <f t="shared" si="46"/>
        <v>6998</v>
      </c>
    </row>
    <row r="2980" spans="1:2" x14ac:dyDescent="0.35">
      <c r="A2980" s="1">
        <v>6998</v>
      </c>
      <c r="B2980">
        <f t="shared" si="46"/>
        <v>6998</v>
      </c>
    </row>
    <row r="2981" spans="1:2" x14ac:dyDescent="0.35">
      <c r="A2981" s="1">
        <v>6997</v>
      </c>
      <c r="B2981">
        <f t="shared" si="46"/>
        <v>6998</v>
      </c>
    </row>
    <row r="2982" spans="1:2" x14ac:dyDescent="0.35">
      <c r="A2982" s="1">
        <v>6997</v>
      </c>
      <c r="B2982">
        <f t="shared" si="46"/>
        <v>6998</v>
      </c>
    </row>
    <row r="2983" spans="1:2" x14ac:dyDescent="0.35">
      <c r="A2983" s="1">
        <v>6997</v>
      </c>
      <c r="B2983">
        <f t="shared" si="46"/>
        <v>6998</v>
      </c>
    </row>
    <row r="2984" spans="1:2" x14ac:dyDescent="0.35">
      <c r="A2984" s="1">
        <v>6996</v>
      </c>
      <c r="B2984">
        <f t="shared" si="46"/>
        <v>6998</v>
      </c>
    </row>
    <row r="2985" spans="1:2" x14ac:dyDescent="0.35">
      <c r="A2985" s="1">
        <v>6994</v>
      </c>
      <c r="B2985">
        <f t="shared" si="46"/>
        <v>6994</v>
      </c>
    </row>
    <row r="2986" spans="1:2" x14ac:dyDescent="0.35">
      <c r="A2986" s="1">
        <v>6994</v>
      </c>
      <c r="B2986">
        <f t="shared" si="46"/>
        <v>6994</v>
      </c>
    </row>
    <row r="2987" spans="1:2" x14ac:dyDescent="0.35">
      <c r="A2987" s="1">
        <v>6994</v>
      </c>
      <c r="B2987">
        <f t="shared" si="46"/>
        <v>6994</v>
      </c>
    </row>
    <row r="2988" spans="1:2" x14ac:dyDescent="0.35">
      <c r="A2988" s="1">
        <v>6994</v>
      </c>
      <c r="B2988">
        <f t="shared" si="46"/>
        <v>6994</v>
      </c>
    </row>
    <row r="2989" spans="1:2" x14ac:dyDescent="0.35">
      <c r="A2989" s="1">
        <v>6994</v>
      </c>
      <c r="B2989">
        <f t="shared" si="46"/>
        <v>6994</v>
      </c>
    </row>
    <row r="2990" spans="1:2" x14ac:dyDescent="0.35">
      <c r="A2990" s="1">
        <v>6994</v>
      </c>
      <c r="B2990">
        <f t="shared" si="46"/>
        <v>6994</v>
      </c>
    </row>
    <row r="2991" spans="1:2" x14ac:dyDescent="0.35">
      <c r="A2991" s="1">
        <v>6991</v>
      </c>
      <c r="B2991">
        <f t="shared" si="46"/>
        <v>6991</v>
      </c>
    </row>
    <row r="2992" spans="1:2" x14ac:dyDescent="0.35">
      <c r="A2992" s="1">
        <v>6990</v>
      </c>
      <c r="B2992">
        <f t="shared" si="46"/>
        <v>6991</v>
      </c>
    </row>
    <row r="2993" spans="1:2" x14ac:dyDescent="0.35">
      <c r="A2993" s="1">
        <v>6990</v>
      </c>
      <c r="B2993">
        <f t="shared" si="46"/>
        <v>6991</v>
      </c>
    </row>
    <row r="2994" spans="1:2" x14ac:dyDescent="0.35">
      <c r="A2994" s="1">
        <v>6990</v>
      </c>
      <c r="B2994">
        <f t="shared" si="46"/>
        <v>6991</v>
      </c>
    </row>
    <row r="2995" spans="1:2" x14ac:dyDescent="0.35">
      <c r="A2995" s="1">
        <v>6990</v>
      </c>
      <c r="B2995">
        <f t="shared" si="46"/>
        <v>6991</v>
      </c>
    </row>
    <row r="2996" spans="1:2" x14ac:dyDescent="0.35">
      <c r="A2996" s="1">
        <v>6989</v>
      </c>
      <c r="B2996">
        <f t="shared" si="46"/>
        <v>6991</v>
      </c>
    </row>
    <row r="2997" spans="1:2" x14ac:dyDescent="0.35">
      <c r="A2997" s="1">
        <v>6989</v>
      </c>
      <c r="B2997">
        <f t="shared" si="46"/>
        <v>6991</v>
      </c>
    </row>
    <row r="2998" spans="1:2" x14ac:dyDescent="0.35">
      <c r="A2998" s="1">
        <v>6989</v>
      </c>
      <c r="B2998">
        <f t="shared" si="46"/>
        <v>6991</v>
      </c>
    </row>
    <row r="2999" spans="1:2" x14ac:dyDescent="0.35">
      <c r="A2999" s="1">
        <v>6988</v>
      </c>
      <c r="B2999">
        <f t="shared" si="46"/>
        <v>6988</v>
      </c>
    </row>
    <row r="3000" spans="1:2" x14ac:dyDescent="0.35">
      <c r="A3000" s="1">
        <v>6988</v>
      </c>
      <c r="B3000">
        <f t="shared" si="46"/>
        <v>6988</v>
      </c>
    </row>
    <row r="3001" spans="1:2" x14ac:dyDescent="0.35">
      <c r="A3001" s="1">
        <v>6985</v>
      </c>
      <c r="B3001">
        <f t="shared" si="46"/>
        <v>6985</v>
      </c>
    </row>
    <row r="3002" spans="1:2" x14ac:dyDescent="0.35">
      <c r="A3002" s="1">
        <v>6983</v>
      </c>
      <c r="B3002">
        <f t="shared" si="46"/>
        <v>6985</v>
      </c>
    </row>
    <row r="3003" spans="1:2" x14ac:dyDescent="0.35">
      <c r="A3003" s="1">
        <v>6982</v>
      </c>
      <c r="B3003">
        <f t="shared" si="46"/>
        <v>6982</v>
      </c>
    </row>
    <row r="3004" spans="1:2" x14ac:dyDescent="0.35">
      <c r="A3004" s="1">
        <v>6982</v>
      </c>
      <c r="B3004">
        <f t="shared" si="46"/>
        <v>6982</v>
      </c>
    </row>
    <row r="3005" spans="1:2" x14ac:dyDescent="0.35">
      <c r="A3005" s="1">
        <v>6978</v>
      </c>
      <c r="B3005">
        <f t="shared" si="46"/>
        <v>6978</v>
      </c>
    </row>
    <row r="3006" spans="1:2" x14ac:dyDescent="0.35">
      <c r="A3006" s="1">
        <v>6977</v>
      </c>
      <c r="B3006">
        <f t="shared" si="46"/>
        <v>6978</v>
      </c>
    </row>
    <row r="3007" spans="1:2" x14ac:dyDescent="0.35">
      <c r="A3007" s="1">
        <v>6977</v>
      </c>
      <c r="B3007">
        <f t="shared" si="46"/>
        <v>6978</v>
      </c>
    </row>
    <row r="3008" spans="1:2" x14ac:dyDescent="0.35">
      <c r="A3008" s="1">
        <v>6976</v>
      </c>
      <c r="B3008">
        <f t="shared" si="46"/>
        <v>6978</v>
      </c>
    </row>
    <row r="3009" spans="1:2" x14ac:dyDescent="0.35">
      <c r="A3009" s="1">
        <v>6975</v>
      </c>
      <c r="B3009">
        <f t="shared" si="46"/>
        <v>6975</v>
      </c>
    </row>
    <row r="3010" spans="1:2" x14ac:dyDescent="0.35">
      <c r="A3010" s="1">
        <v>6975</v>
      </c>
      <c r="B3010">
        <f t="shared" si="46"/>
        <v>6975</v>
      </c>
    </row>
    <row r="3011" spans="1:2" x14ac:dyDescent="0.35">
      <c r="A3011" s="1">
        <v>6973</v>
      </c>
      <c r="B3011">
        <f t="shared" ref="B3011:B3074" si="47">IF(B3010-3&gt;=A3011,A3011,B3010)</f>
        <v>6975</v>
      </c>
    </row>
    <row r="3012" spans="1:2" x14ac:dyDescent="0.35">
      <c r="A3012" s="1">
        <v>6972</v>
      </c>
      <c r="B3012">
        <f t="shared" si="47"/>
        <v>6972</v>
      </c>
    </row>
    <row r="3013" spans="1:2" x14ac:dyDescent="0.35">
      <c r="A3013" s="1">
        <v>6971</v>
      </c>
      <c r="B3013">
        <f t="shared" si="47"/>
        <v>6972</v>
      </c>
    </row>
    <row r="3014" spans="1:2" x14ac:dyDescent="0.35">
      <c r="A3014" s="1">
        <v>6970</v>
      </c>
      <c r="B3014">
        <f t="shared" si="47"/>
        <v>6972</v>
      </c>
    </row>
    <row r="3015" spans="1:2" x14ac:dyDescent="0.35">
      <c r="A3015" s="1">
        <v>6969</v>
      </c>
      <c r="B3015">
        <f t="shared" si="47"/>
        <v>6969</v>
      </c>
    </row>
    <row r="3016" spans="1:2" x14ac:dyDescent="0.35">
      <c r="A3016" s="1">
        <v>6966</v>
      </c>
      <c r="B3016">
        <f t="shared" si="47"/>
        <v>6966</v>
      </c>
    </row>
    <row r="3017" spans="1:2" x14ac:dyDescent="0.35">
      <c r="A3017" s="1">
        <v>6966</v>
      </c>
      <c r="B3017">
        <f t="shared" si="47"/>
        <v>6966</v>
      </c>
    </row>
    <row r="3018" spans="1:2" x14ac:dyDescent="0.35">
      <c r="A3018" s="1">
        <v>6965</v>
      </c>
      <c r="B3018">
        <f t="shared" si="47"/>
        <v>6966</v>
      </c>
    </row>
    <row r="3019" spans="1:2" x14ac:dyDescent="0.35">
      <c r="A3019" s="1">
        <v>6965</v>
      </c>
      <c r="B3019">
        <f t="shared" si="47"/>
        <v>6966</v>
      </c>
    </row>
    <row r="3020" spans="1:2" x14ac:dyDescent="0.35">
      <c r="A3020" s="1">
        <v>6964</v>
      </c>
      <c r="B3020">
        <f t="shared" si="47"/>
        <v>6966</v>
      </c>
    </row>
    <row r="3021" spans="1:2" x14ac:dyDescent="0.35">
      <c r="A3021" s="1">
        <v>6962</v>
      </c>
      <c r="B3021">
        <f t="shared" si="47"/>
        <v>6962</v>
      </c>
    </row>
    <row r="3022" spans="1:2" x14ac:dyDescent="0.35">
      <c r="A3022" s="1">
        <v>6959</v>
      </c>
      <c r="B3022">
        <f t="shared" si="47"/>
        <v>6959</v>
      </c>
    </row>
    <row r="3023" spans="1:2" x14ac:dyDescent="0.35">
      <c r="A3023" s="1">
        <v>6957</v>
      </c>
      <c r="B3023">
        <f t="shared" si="47"/>
        <v>6959</v>
      </c>
    </row>
    <row r="3024" spans="1:2" x14ac:dyDescent="0.35">
      <c r="A3024" s="1">
        <v>6957</v>
      </c>
      <c r="B3024">
        <f t="shared" si="47"/>
        <v>6959</v>
      </c>
    </row>
    <row r="3025" spans="1:2" x14ac:dyDescent="0.35">
      <c r="A3025" s="1">
        <v>6957</v>
      </c>
      <c r="B3025">
        <f t="shared" si="47"/>
        <v>6959</v>
      </c>
    </row>
    <row r="3026" spans="1:2" x14ac:dyDescent="0.35">
      <c r="A3026" s="1">
        <v>6954</v>
      </c>
      <c r="B3026">
        <f t="shared" si="47"/>
        <v>6954</v>
      </c>
    </row>
    <row r="3027" spans="1:2" x14ac:dyDescent="0.35">
      <c r="A3027" s="1">
        <v>6954</v>
      </c>
      <c r="B3027">
        <f t="shared" si="47"/>
        <v>6954</v>
      </c>
    </row>
    <row r="3028" spans="1:2" x14ac:dyDescent="0.35">
      <c r="A3028" s="1">
        <v>6953</v>
      </c>
      <c r="B3028">
        <f t="shared" si="47"/>
        <v>6954</v>
      </c>
    </row>
    <row r="3029" spans="1:2" x14ac:dyDescent="0.35">
      <c r="A3029" s="1">
        <v>6951</v>
      </c>
      <c r="B3029">
        <f t="shared" si="47"/>
        <v>6951</v>
      </c>
    </row>
    <row r="3030" spans="1:2" x14ac:dyDescent="0.35">
      <c r="A3030" s="1">
        <v>6949</v>
      </c>
      <c r="B3030">
        <f t="shared" si="47"/>
        <v>6951</v>
      </c>
    </row>
    <row r="3031" spans="1:2" x14ac:dyDescent="0.35">
      <c r="A3031" s="1">
        <v>6945</v>
      </c>
      <c r="B3031">
        <f t="shared" si="47"/>
        <v>6945</v>
      </c>
    </row>
    <row r="3032" spans="1:2" x14ac:dyDescent="0.35">
      <c r="A3032" s="1">
        <v>6944</v>
      </c>
      <c r="B3032">
        <f t="shared" si="47"/>
        <v>6945</v>
      </c>
    </row>
    <row r="3033" spans="1:2" x14ac:dyDescent="0.35">
      <c r="A3033" s="1">
        <v>6944</v>
      </c>
      <c r="B3033">
        <f t="shared" si="47"/>
        <v>6945</v>
      </c>
    </row>
    <row r="3034" spans="1:2" x14ac:dyDescent="0.35">
      <c r="A3034" s="1">
        <v>6943</v>
      </c>
      <c r="B3034">
        <f t="shared" si="47"/>
        <v>6945</v>
      </c>
    </row>
    <row r="3035" spans="1:2" x14ac:dyDescent="0.35">
      <c r="A3035" s="1">
        <v>6943</v>
      </c>
      <c r="B3035">
        <f t="shared" si="47"/>
        <v>6945</v>
      </c>
    </row>
    <row r="3036" spans="1:2" x14ac:dyDescent="0.35">
      <c r="A3036" s="1">
        <v>6941</v>
      </c>
      <c r="B3036">
        <f t="shared" si="47"/>
        <v>6941</v>
      </c>
    </row>
    <row r="3037" spans="1:2" x14ac:dyDescent="0.35">
      <c r="A3037" s="1">
        <v>6940</v>
      </c>
      <c r="B3037">
        <f t="shared" si="47"/>
        <v>6941</v>
      </c>
    </row>
    <row r="3038" spans="1:2" x14ac:dyDescent="0.35">
      <c r="A3038" s="1">
        <v>6939</v>
      </c>
      <c r="B3038">
        <f t="shared" si="47"/>
        <v>6941</v>
      </c>
    </row>
    <row r="3039" spans="1:2" x14ac:dyDescent="0.35">
      <c r="A3039" s="1">
        <v>6939</v>
      </c>
      <c r="B3039">
        <f t="shared" si="47"/>
        <v>6941</v>
      </c>
    </row>
    <row r="3040" spans="1:2" x14ac:dyDescent="0.35">
      <c r="A3040" s="1">
        <v>6936</v>
      </c>
      <c r="B3040">
        <f t="shared" si="47"/>
        <v>6936</v>
      </c>
    </row>
    <row r="3041" spans="1:2" x14ac:dyDescent="0.35">
      <c r="A3041" s="1">
        <v>6934</v>
      </c>
      <c r="B3041">
        <f t="shared" si="47"/>
        <v>6936</v>
      </c>
    </row>
    <row r="3042" spans="1:2" x14ac:dyDescent="0.35">
      <c r="A3042" s="1">
        <v>6933</v>
      </c>
      <c r="B3042">
        <f t="shared" si="47"/>
        <v>6933</v>
      </c>
    </row>
    <row r="3043" spans="1:2" x14ac:dyDescent="0.35">
      <c r="A3043" s="1">
        <v>6933</v>
      </c>
      <c r="B3043">
        <f t="shared" si="47"/>
        <v>6933</v>
      </c>
    </row>
    <row r="3044" spans="1:2" x14ac:dyDescent="0.35">
      <c r="A3044" s="1">
        <v>6932</v>
      </c>
      <c r="B3044">
        <f t="shared" si="47"/>
        <v>6933</v>
      </c>
    </row>
    <row r="3045" spans="1:2" x14ac:dyDescent="0.35">
      <c r="A3045" s="1">
        <v>6931</v>
      </c>
      <c r="B3045">
        <f t="shared" si="47"/>
        <v>6933</v>
      </c>
    </row>
    <row r="3046" spans="1:2" x14ac:dyDescent="0.35">
      <c r="A3046" s="1">
        <v>6930</v>
      </c>
      <c r="B3046">
        <f t="shared" si="47"/>
        <v>6930</v>
      </c>
    </row>
    <row r="3047" spans="1:2" x14ac:dyDescent="0.35">
      <c r="A3047" s="1">
        <v>6929</v>
      </c>
      <c r="B3047">
        <f t="shared" si="47"/>
        <v>6930</v>
      </c>
    </row>
    <row r="3048" spans="1:2" x14ac:dyDescent="0.35">
      <c r="A3048" s="1">
        <v>6928</v>
      </c>
      <c r="B3048">
        <f t="shared" si="47"/>
        <v>6930</v>
      </c>
    </row>
    <row r="3049" spans="1:2" x14ac:dyDescent="0.35">
      <c r="A3049" s="1">
        <v>6927</v>
      </c>
      <c r="B3049">
        <f t="shared" si="47"/>
        <v>6927</v>
      </c>
    </row>
    <row r="3050" spans="1:2" x14ac:dyDescent="0.35">
      <c r="A3050" s="1">
        <v>6927</v>
      </c>
      <c r="B3050">
        <f t="shared" si="47"/>
        <v>6927</v>
      </c>
    </row>
    <row r="3051" spans="1:2" x14ac:dyDescent="0.35">
      <c r="A3051" s="1">
        <v>6925</v>
      </c>
      <c r="B3051">
        <f t="shared" si="47"/>
        <v>6927</v>
      </c>
    </row>
    <row r="3052" spans="1:2" x14ac:dyDescent="0.35">
      <c r="A3052" s="1">
        <v>6925</v>
      </c>
      <c r="B3052">
        <f t="shared" si="47"/>
        <v>6927</v>
      </c>
    </row>
    <row r="3053" spans="1:2" x14ac:dyDescent="0.35">
      <c r="A3053" s="1">
        <v>6923</v>
      </c>
      <c r="B3053">
        <f t="shared" si="47"/>
        <v>6923</v>
      </c>
    </row>
    <row r="3054" spans="1:2" x14ac:dyDescent="0.35">
      <c r="A3054" s="1">
        <v>6923</v>
      </c>
      <c r="B3054">
        <f t="shared" si="47"/>
        <v>6923</v>
      </c>
    </row>
    <row r="3055" spans="1:2" x14ac:dyDescent="0.35">
      <c r="A3055" s="1">
        <v>6923</v>
      </c>
      <c r="B3055">
        <f t="shared" si="47"/>
        <v>6923</v>
      </c>
    </row>
    <row r="3056" spans="1:2" x14ac:dyDescent="0.35">
      <c r="A3056" s="1">
        <v>6922</v>
      </c>
      <c r="B3056">
        <f t="shared" si="47"/>
        <v>6923</v>
      </c>
    </row>
    <row r="3057" spans="1:2" x14ac:dyDescent="0.35">
      <c r="A3057" s="1">
        <v>6920</v>
      </c>
      <c r="B3057">
        <f t="shared" si="47"/>
        <v>6920</v>
      </c>
    </row>
    <row r="3058" spans="1:2" x14ac:dyDescent="0.35">
      <c r="A3058" s="1">
        <v>6919</v>
      </c>
      <c r="B3058">
        <f t="shared" si="47"/>
        <v>6920</v>
      </c>
    </row>
    <row r="3059" spans="1:2" x14ac:dyDescent="0.35">
      <c r="A3059" s="1">
        <v>6918</v>
      </c>
      <c r="B3059">
        <f t="shared" si="47"/>
        <v>6920</v>
      </c>
    </row>
    <row r="3060" spans="1:2" x14ac:dyDescent="0.35">
      <c r="A3060" s="1">
        <v>6918</v>
      </c>
      <c r="B3060">
        <f t="shared" si="47"/>
        <v>6920</v>
      </c>
    </row>
    <row r="3061" spans="1:2" x14ac:dyDescent="0.35">
      <c r="A3061" s="1">
        <v>6916</v>
      </c>
      <c r="B3061">
        <f t="shared" si="47"/>
        <v>6916</v>
      </c>
    </row>
    <row r="3062" spans="1:2" x14ac:dyDescent="0.35">
      <c r="A3062" s="1">
        <v>6916</v>
      </c>
      <c r="B3062">
        <f t="shared" si="47"/>
        <v>6916</v>
      </c>
    </row>
    <row r="3063" spans="1:2" x14ac:dyDescent="0.35">
      <c r="A3063" s="1">
        <v>6915</v>
      </c>
      <c r="B3063">
        <f t="shared" si="47"/>
        <v>6916</v>
      </c>
    </row>
    <row r="3064" spans="1:2" x14ac:dyDescent="0.35">
      <c r="A3064" s="1">
        <v>6913</v>
      </c>
      <c r="B3064">
        <f t="shared" si="47"/>
        <v>6913</v>
      </c>
    </row>
    <row r="3065" spans="1:2" x14ac:dyDescent="0.35">
      <c r="A3065" s="1">
        <v>6910</v>
      </c>
      <c r="B3065">
        <f t="shared" si="47"/>
        <v>6910</v>
      </c>
    </row>
    <row r="3066" spans="1:2" x14ac:dyDescent="0.35">
      <c r="A3066" s="1">
        <v>6908</v>
      </c>
      <c r="B3066">
        <f t="shared" si="47"/>
        <v>6910</v>
      </c>
    </row>
    <row r="3067" spans="1:2" x14ac:dyDescent="0.35">
      <c r="A3067" s="1">
        <v>6908</v>
      </c>
      <c r="B3067">
        <f t="shared" si="47"/>
        <v>6910</v>
      </c>
    </row>
    <row r="3068" spans="1:2" x14ac:dyDescent="0.35">
      <c r="A3068" s="1">
        <v>6908</v>
      </c>
      <c r="B3068">
        <f t="shared" si="47"/>
        <v>6910</v>
      </c>
    </row>
    <row r="3069" spans="1:2" x14ac:dyDescent="0.35">
      <c r="A3069" s="1">
        <v>6905</v>
      </c>
      <c r="B3069">
        <f t="shared" si="47"/>
        <v>6905</v>
      </c>
    </row>
    <row r="3070" spans="1:2" x14ac:dyDescent="0.35">
      <c r="A3070" s="1">
        <v>6904</v>
      </c>
      <c r="B3070">
        <f t="shared" si="47"/>
        <v>6905</v>
      </c>
    </row>
    <row r="3071" spans="1:2" x14ac:dyDescent="0.35">
      <c r="A3071" s="1">
        <v>6904</v>
      </c>
      <c r="B3071">
        <f t="shared" si="47"/>
        <v>6905</v>
      </c>
    </row>
    <row r="3072" spans="1:2" x14ac:dyDescent="0.35">
      <c r="A3072" s="1">
        <v>6902</v>
      </c>
      <c r="B3072">
        <f t="shared" si="47"/>
        <v>6902</v>
      </c>
    </row>
    <row r="3073" spans="1:2" x14ac:dyDescent="0.35">
      <c r="A3073" s="1">
        <v>6902</v>
      </c>
      <c r="B3073">
        <f t="shared" si="47"/>
        <v>6902</v>
      </c>
    </row>
    <row r="3074" spans="1:2" x14ac:dyDescent="0.35">
      <c r="A3074" s="1">
        <v>6902</v>
      </c>
      <c r="B3074">
        <f t="shared" si="47"/>
        <v>6902</v>
      </c>
    </row>
    <row r="3075" spans="1:2" x14ac:dyDescent="0.35">
      <c r="A3075" s="1">
        <v>6900</v>
      </c>
      <c r="B3075">
        <f t="shared" ref="B3075:B3138" si="48">IF(B3074-3&gt;=A3075,A3075,B3074)</f>
        <v>6902</v>
      </c>
    </row>
    <row r="3076" spans="1:2" x14ac:dyDescent="0.35">
      <c r="A3076" s="1">
        <v>6900</v>
      </c>
      <c r="B3076">
        <f t="shared" si="48"/>
        <v>6902</v>
      </c>
    </row>
    <row r="3077" spans="1:2" x14ac:dyDescent="0.35">
      <c r="A3077" s="1">
        <v>6899</v>
      </c>
      <c r="B3077">
        <f t="shared" si="48"/>
        <v>6899</v>
      </c>
    </row>
    <row r="3078" spans="1:2" x14ac:dyDescent="0.35">
      <c r="A3078" s="1">
        <v>6898</v>
      </c>
      <c r="B3078">
        <f t="shared" si="48"/>
        <v>6899</v>
      </c>
    </row>
    <row r="3079" spans="1:2" x14ac:dyDescent="0.35">
      <c r="A3079" s="1">
        <v>6898</v>
      </c>
      <c r="B3079">
        <f t="shared" si="48"/>
        <v>6899</v>
      </c>
    </row>
    <row r="3080" spans="1:2" x14ac:dyDescent="0.35">
      <c r="A3080" s="1">
        <v>6898</v>
      </c>
      <c r="B3080">
        <f t="shared" si="48"/>
        <v>6899</v>
      </c>
    </row>
    <row r="3081" spans="1:2" x14ac:dyDescent="0.35">
      <c r="A3081" s="1">
        <v>6896</v>
      </c>
      <c r="B3081">
        <f t="shared" si="48"/>
        <v>6896</v>
      </c>
    </row>
    <row r="3082" spans="1:2" x14ac:dyDescent="0.35">
      <c r="A3082" s="1">
        <v>6895</v>
      </c>
      <c r="B3082">
        <f t="shared" si="48"/>
        <v>6896</v>
      </c>
    </row>
    <row r="3083" spans="1:2" x14ac:dyDescent="0.35">
      <c r="A3083" s="1">
        <v>6894</v>
      </c>
      <c r="B3083">
        <f t="shared" si="48"/>
        <v>6896</v>
      </c>
    </row>
    <row r="3084" spans="1:2" x14ac:dyDescent="0.35">
      <c r="A3084" s="1">
        <v>6893</v>
      </c>
      <c r="B3084">
        <f t="shared" si="48"/>
        <v>6893</v>
      </c>
    </row>
    <row r="3085" spans="1:2" x14ac:dyDescent="0.35">
      <c r="A3085" s="1">
        <v>6891</v>
      </c>
      <c r="B3085">
        <f t="shared" si="48"/>
        <v>6893</v>
      </c>
    </row>
    <row r="3086" spans="1:2" x14ac:dyDescent="0.35">
      <c r="A3086" s="1">
        <v>6890</v>
      </c>
      <c r="B3086">
        <f t="shared" si="48"/>
        <v>6890</v>
      </c>
    </row>
    <row r="3087" spans="1:2" x14ac:dyDescent="0.35">
      <c r="A3087" s="1">
        <v>6889</v>
      </c>
      <c r="B3087">
        <f t="shared" si="48"/>
        <v>6890</v>
      </c>
    </row>
    <row r="3088" spans="1:2" x14ac:dyDescent="0.35">
      <c r="A3088" s="1">
        <v>6887</v>
      </c>
      <c r="B3088">
        <f t="shared" si="48"/>
        <v>6887</v>
      </c>
    </row>
    <row r="3089" spans="1:2" x14ac:dyDescent="0.35">
      <c r="A3089" s="1">
        <v>6886</v>
      </c>
      <c r="B3089">
        <f t="shared" si="48"/>
        <v>6887</v>
      </c>
    </row>
    <row r="3090" spans="1:2" x14ac:dyDescent="0.35">
      <c r="A3090" s="1">
        <v>6884</v>
      </c>
      <c r="B3090">
        <f t="shared" si="48"/>
        <v>6884</v>
      </c>
    </row>
    <row r="3091" spans="1:2" x14ac:dyDescent="0.35">
      <c r="A3091" s="1">
        <v>6883</v>
      </c>
      <c r="B3091">
        <f t="shared" si="48"/>
        <v>6884</v>
      </c>
    </row>
    <row r="3092" spans="1:2" x14ac:dyDescent="0.35">
      <c r="A3092" s="1">
        <v>6883</v>
      </c>
      <c r="B3092">
        <f t="shared" si="48"/>
        <v>6884</v>
      </c>
    </row>
    <row r="3093" spans="1:2" x14ac:dyDescent="0.35">
      <c r="A3093" s="1">
        <v>6883</v>
      </c>
      <c r="B3093">
        <f t="shared" si="48"/>
        <v>6884</v>
      </c>
    </row>
    <row r="3094" spans="1:2" x14ac:dyDescent="0.35">
      <c r="A3094" s="1">
        <v>6883</v>
      </c>
      <c r="B3094">
        <f t="shared" si="48"/>
        <v>6884</v>
      </c>
    </row>
    <row r="3095" spans="1:2" x14ac:dyDescent="0.35">
      <c r="A3095" s="1">
        <v>6882</v>
      </c>
      <c r="B3095">
        <f t="shared" si="48"/>
        <v>6884</v>
      </c>
    </row>
    <row r="3096" spans="1:2" x14ac:dyDescent="0.35">
      <c r="A3096" s="1">
        <v>6882</v>
      </c>
      <c r="B3096">
        <f t="shared" si="48"/>
        <v>6884</v>
      </c>
    </row>
    <row r="3097" spans="1:2" x14ac:dyDescent="0.35">
      <c r="A3097" s="1">
        <v>6881</v>
      </c>
      <c r="B3097">
        <f t="shared" si="48"/>
        <v>6881</v>
      </c>
    </row>
    <row r="3098" spans="1:2" x14ac:dyDescent="0.35">
      <c r="A3098" s="1">
        <v>6879</v>
      </c>
      <c r="B3098">
        <f t="shared" si="48"/>
        <v>6881</v>
      </c>
    </row>
    <row r="3099" spans="1:2" x14ac:dyDescent="0.35">
      <c r="A3099" s="1">
        <v>6878</v>
      </c>
      <c r="B3099">
        <f t="shared" si="48"/>
        <v>6878</v>
      </c>
    </row>
    <row r="3100" spans="1:2" x14ac:dyDescent="0.35">
      <c r="A3100" s="1">
        <v>6877</v>
      </c>
      <c r="B3100">
        <f t="shared" si="48"/>
        <v>6878</v>
      </c>
    </row>
    <row r="3101" spans="1:2" x14ac:dyDescent="0.35">
      <c r="A3101" s="1">
        <v>6876</v>
      </c>
      <c r="B3101">
        <f t="shared" si="48"/>
        <v>6878</v>
      </c>
    </row>
    <row r="3102" spans="1:2" x14ac:dyDescent="0.35">
      <c r="A3102" s="1">
        <v>6874</v>
      </c>
      <c r="B3102">
        <f t="shared" si="48"/>
        <v>6874</v>
      </c>
    </row>
    <row r="3103" spans="1:2" x14ac:dyDescent="0.35">
      <c r="A3103" s="1">
        <v>6874</v>
      </c>
      <c r="B3103">
        <f t="shared" si="48"/>
        <v>6874</v>
      </c>
    </row>
    <row r="3104" spans="1:2" x14ac:dyDescent="0.35">
      <c r="A3104" s="1">
        <v>6872</v>
      </c>
      <c r="B3104">
        <f t="shared" si="48"/>
        <v>6874</v>
      </c>
    </row>
    <row r="3105" spans="1:2" x14ac:dyDescent="0.35">
      <c r="A3105" s="1">
        <v>6872</v>
      </c>
      <c r="B3105">
        <f t="shared" si="48"/>
        <v>6874</v>
      </c>
    </row>
    <row r="3106" spans="1:2" x14ac:dyDescent="0.35">
      <c r="A3106" s="1">
        <v>6872</v>
      </c>
      <c r="B3106">
        <f t="shared" si="48"/>
        <v>6874</v>
      </c>
    </row>
    <row r="3107" spans="1:2" x14ac:dyDescent="0.35">
      <c r="A3107" s="1">
        <v>6870</v>
      </c>
      <c r="B3107">
        <f t="shared" si="48"/>
        <v>6870</v>
      </c>
    </row>
    <row r="3108" spans="1:2" x14ac:dyDescent="0.35">
      <c r="A3108" s="1">
        <v>6869</v>
      </c>
      <c r="B3108">
        <f t="shared" si="48"/>
        <v>6870</v>
      </c>
    </row>
    <row r="3109" spans="1:2" x14ac:dyDescent="0.35">
      <c r="A3109" s="1">
        <v>6868</v>
      </c>
      <c r="B3109">
        <f t="shared" si="48"/>
        <v>6870</v>
      </c>
    </row>
    <row r="3110" spans="1:2" x14ac:dyDescent="0.35">
      <c r="A3110" s="1">
        <v>6868</v>
      </c>
      <c r="B3110">
        <f t="shared" si="48"/>
        <v>6870</v>
      </c>
    </row>
    <row r="3111" spans="1:2" x14ac:dyDescent="0.35">
      <c r="A3111" s="1">
        <v>6866</v>
      </c>
      <c r="B3111">
        <f t="shared" si="48"/>
        <v>6866</v>
      </c>
    </row>
    <row r="3112" spans="1:2" x14ac:dyDescent="0.35">
      <c r="A3112" s="1">
        <v>6865</v>
      </c>
      <c r="B3112">
        <f t="shared" si="48"/>
        <v>6866</v>
      </c>
    </row>
    <row r="3113" spans="1:2" x14ac:dyDescent="0.35">
      <c r="A3113" s="1">
        <v>6865</v>
      </c>
      <c r="B3113">
        <f t="shared" si="48"/>
        <v>6866</v>
      </c>
    </row>
    <row r="3114" spans="1:2" x14ac:dyDescent="0.35">
      <c r="A3114" s="1">
        <v>6864</v>
      </c>
      <c r="B3114">
        <f t="shared" si="48"/>
        <v>6866</v>
      </c>
    </row>
    <row r="3115" spans="1:2" x14ac:dyDescent="0.35">
      <c r="A3115" s="1">
        <v>6864</v>
      </c>
      <c r="B3115">
        <f t="shared" si="48"/>
        <v>6866</v>
      </c>
    </row>
    <row r="3116" spans="1:2" x14ac:dyDescent="0.35">
      <c r="A3116" s="1">
        <v>6863</v>
      </c>
      <c r="B3116">
        <f t="shared" si="48"/>
        <v>6863</v>
      </c>
    </row>
    <row r="3117" spans="1:2" x14ac:dyDescent="0.35">
      <c r="A3117" s="1">
        <v>6862</v>
      </c>
      <c r="B3117">
        <f t="shared" si="48"/>
        <v>6863</v>
      </c>
    </row>
    <row r="3118" spans="1:2" x14ac:dyDescent="0.35">
      <c r="A3118" s="1">
        <v>6860</v>
      </c>
      <c r="B3118">
        <f t="shared" si="48"/>
        <v>6860</v>
      </c>
    </row>
    <row r="3119" spans="1:2" x14ac:dyDescent="0.35">
      <c r="A3119" s="1">
        <v>6859</v>
      </c>
      <c r="B3119">
        <f t="shared" si="48"/>
        <v>6860</v>
      </c>
    </row>
    <row r="3120" spans="1:2" x14ac:dyDescent="0.35">
      <c r="A3120" s="1">
        <v>6857</v>
      </c>
      <c r="B3120">
        <f t="shared" si="48"/>
        <v>6857</v>
      </c>
    </row>
    <row r="3121" spans="1:2" x14ac:dyDescent="0.35">
      <c r="A3121" s="1">
        <v>6856</v>
      </c>
      <c r="B3121">
        <f t="shared" si="48"/>
        <v>6857</v>
      </c>
    </row>
    <row r="3122" spans="1:2" x14ac:dyDescent="0.35">
      <c r="A3122" s="1">
        <v>6856</v>
      </c>
      <c r="B3122">
        <f t="shared" si="48"/>
        <v>6857</v>
      </c>
    </row>
    <row r="3123" spans="1:2" x14ac:dyDescent="0.35">
      <c r="A3123" s="1">
        <v>6855</v>
      </c>
      <c r="B3123">
        <f t="shared" si="48"/>
        <v>6857</v>
      </c>
    </row>
    <row r="3124" spans="1:2" x14ac:dyDescent="0.35">
      <c r="A3124" s="1">
        <v>6853</v>
      </c>
      <c r="B3124">
        <f t="shared" si="48"/>
        <v>6853</v>
      </c>
    </row>
    <row r="3125" spans="1:2" x14ac:dyDescent="0.35">
      <c r="A3125" s="1">
        <v>6853</v>
      </c>
      <c r="B3125">
        <f t="shared" si="48"/>
        <v>6853</v>
      </c>
    </row>
    <row r="3126" spans="1:2" x14ac:dyDescent="0.35">
      <c r="A3126" s="1">
        <v>6853</v>
      </c>
      <c r="B3126">
        <f t="shared" si="48"/>
        <v>6853</v>
      </c>
    </row>
    <row r="3127" spans="1:2" x14ac:dyDescent="0.35">
      <c r="A3127" s="1">
        <v>6852</v>
      </c>
      <c r="B3127">
        <f t="shared" si="48"/>
        <v>6853</v>
      </c>
    </row>
    <row r="3128" spans="1:2" x14ac:dyDescent="0.35">
      <c r="A3128" s="1">
        <v>6852</v>
      </c>
      <c r="B3128">
        <f t="shared" si="48"/>
        <v>6853</v>
      </c>
    </row>
    <row r="3129" spans="1:2" x14ac:dyDescent="0.35">
      <c r="A3129" s="1">
        <v>6852</v>
      </c>
      <c r="B3129">
        <f t="shared" si="48"/>
        <v>6853</v>
      </c>
    </row>
    <row r="3130" spans="1:2" x14ac:dyDescent="0.35">
      <c r="A3130" s="1">
        <v>6850</v>
      </c>
      <c r="B3130">
        <f t="shared" si="48"/>
        <v>6850</v>
      </c>
    </row>
    <row r="3131" spans="1:2" x14ac:dyDescent="0.35">
      <c r="A3131" s="1">
        <v>6849</v>
      </c>
      <c r="B3131">
        <f t="shared" si="48"/>
        <v>6850</v>
      </c>
    </row>
    <row r="3132" spans="1:2" x14ac:dyDescent="0.35">
      <c r="A3132" s="1">
        <v>6849</v>
      </c>
      <c r="B3132">
        <f t="shared" si="48"/>
        <v>6850</v>
      </c>
    </row>
    <row r="3133" spans="1:2" x14ac:dyDescent="0.35">
      <c r="A3133" s="1">
        <v>6848</v>
      </c>
      <c r="B3133">
        <f t="shared" si="48"/>
        <v>6850</v>
      </c>
    </row>
    <row r="3134" spans="1:2" x14ac:dyDescent="0.35">
      <c r="A3134" s="1">
        <v>6847</v>
      </c>
      <c r="B3134">
        <f t="shared" si="48"/>
        <v>6847</v>
      </c>
    </row>
    <row r="3135" spans="1:2" x14ac:dyDescent="0.35">
      <c r="A3135" s="1">
        <v>6846</v>
      </c>
      <c r="B3135">
        <f t="shared" si="48"/>
        <v>6847</v>
      </c>
    </row>
    <row r="3136" spans="1:2" x14ac:dyDescent="0.35">
      <c r="A3136" s="1">
        <v>6846</v>
      </c>
      <c r="B3136">
        <f t="shared" si="48"/>
        <v>6847</v>
      </c>
    </row>
    <row r="3137" spans="1:2" x14ac:dyDescent="0.35">
      <c r="A3137" s="1">
        <v>6845</v>
      </c>
      <c r="B3137">
        <f t="shared" si="48"/>
        <v>6847</v>
      </c>
    </row>
    <row r="3138" spans="1:2" x14ac:dyDescent="0.35">
      <c r="A3138" s="1">
        <v>6845</v>
      </c>
      <c r="B3138">
        <f t="shared" si="48"/>
        <v>6847</v>
      </c>
    </row>
    <row r="3139" spans="1:2" x14ac:dyDescent="0.35">
      <c r="A3139" s="1">
        <v>6844</v>
      </c>
      <c r="B3139">
        <f t="shared" ref="B3139:B3202" si="49">IF(B3138-3&gt;=A3139,A3139,B3138)</f>
        <v>6844</v>
      </c>
    </row>
    <row r="3140" spans="1:2" x14ac:dyDescent="0.35">
      <c r="A3140" s="1">
        <v>6843</v>
      </c>
      <c r="B3140">
        <f t="shared" si="49"/>
        <v>6844</v>
      </c>
    </row>
    <row r="3141" spans="1:2" x14ac:dyDescent="0.35">
      <c r="A3141" s="1">
        <v>6842</v>
      </c>
      <c r="B3141">
        <f t="shared" si="49"/>
        <v>6844</v>
      </c>
    </row>
    <row r="3142" spans="1:2" x14ac:dyDescent="0.35">
      <c r="A3142" s="1">
        <v>6839</v>
      </c>
      <c r="B3142">
        <f t="shared" si="49"/>
        <v>6839</v>
      </c>
    </row>
    <row r="3143" spans="1:2" x14ac:dyDescent="0.35">
      <c r="A3143" s="1">
        <v>6839</v>
      </c>
      <c r="B3143">
        <f t="shared" si="49"/>
        <v>6839</v>
      </c>
    </row>
    <row r="3144" spans="1:2" x14ac:dyDescent="0.35">
      <c r="A3144" s="1">
        <v>6837</v>
      </c>
      <c r="B3144">
        <f t="shared" si="49"/>
        <v>6839</v>
      </c>
    </row>
    <row r="3145" spans="1:2" x14ac:dyDescent="0.35">
      <c r="A3145" s="1">
        <v>6836</v>
      </c>
      <c r="B3145">
        <f t="shared" si="49"/>
        <v>6836</v>
      </c>
    </row>
    <row r="3146" spans="1:2" x14ac:dyDescent="0.35">
      <c r="A3146" s="1">
        <v>6836</v>
      </c>
      <c r="B3146">
        <f t="shared" si="49"/>
        <v>6836</v>
      </c>
    </row>
    <row r="3147" spans="1:2" x14ac:dyDescent="0.35">
      <c r="A3147" s="1">
        <v>6835</v>
      </c>
      <c r="B3147">
        <f t="shared" si="49"/>
        <v>6836</v>
      </c>
    </row>
    <row r="3148" spans="1:2" x14ac:dyDescent="0.35">
      <c r="A3148" s="1">
        <v>6835</v>
      </c>
      <c r="B3148">
        <f t="shared" si="49"/>
        <v>6836</v>
      </c>
    </row>
    <row r="3149" spans="1:2" x14ac:dyDescent="0.35">
      <c r="A3149" s="1">
        <v>6835</v>
      </c>
      <c r="B3149">
        <f t="shared" si="49"/>
        <v>6836</v>
      </c>
    </row>
    <row r="3150" spans="1:2" x14ac:dyDescent="0.35">
      <c r="A3150" s="1">
        <v>6834</v>
      </c>
      <c r="B3150">
        <f t="shared" si="49"/>
        <v>6836</v>
      </c>
    </row>
    <row r="3151" spans="1:2" x14ac:dyDescent="0.35">
      <c r="A3151" s="1">
        <v>6833</v>
      </c>
      <c r="B3151">
        <f t="shared" si="49"/>
        <v>6833</v>
      </c>
    </row>
    <row r="3152" spans="1:2" x14ac:dyDescent="0.35">
      <c r="A3152" s="1">
        <v>6833</v>
      </c>
      <c r="B3152">
        <f t="shared" si="49"/>
        <v>6833</v>
      </c>
    </row>
    <row r="3153" spans="1:2" x14ac:dyDescent="0.35">
      <c r="A3153" s="1">
        <v>6833</v>
      </c>
      <c r="B3153">
        <f t="shared" si="49"/>
        <v>6833</v>
      </c>
    </row>
    <row r="3154" spans="1:2" x14ac:dyDescent="0.35">
      <c r="A3154" s="1">
        <v>6829</v>
      </c>
      <c r="B3154">
        <f t="shared" si="49"/>
        <v>6829</v>
      </c>
    </row>
    <row r="3155" spans="1:2" x14ac:dyDescent="0.35">
      <c r="A3155" s="1">
        <v>6829</v>
      </c>
      <c r="B3155">
        <f t="shared" si="49"/>
        <v>6829</v>
      </c>
    </row>
    <row r="3156" spans="1:2" x14ac:dyDescent="0.35">
      <c r="A3156" s="1">
        <v>6826</v>
      </c>
      <c r="B3156">
        <f t="shared" si="49"/>
        <v>6826</v>
      </c>
    </row>
    <row r="3157" spans="1:2" x14ac:dyDescent="0.35">
      <c r="A3157" s="1">
        <v>6826</v>
      </c>
      <c r="B3157">
        <f t="shared" si="49"/>
        <v>6826</v>
      </c>
    </row>
    <row r="3158" spans="1:2" x14ac:dyDescent="0.35">
      <c r="A3158" s="1">
        <v>6826</v>
      </c>
      <c r="B3158">
        <f t="shared" si="49"/>
        <v>6826</v>
      </c>
    </row>
    <row r="3159" spans="1:2" x14ac:dyDescent="0.35">
      <c r="A3159" s="1">
        <v>6824</v>
      </c>
      <c r="B3159">
        <f t="shared" si="49"/>
        <v>6826</v>
      </c>
    </row>
    <row r="3160" spans="1:2" x14ac:dyDescent="0.35">
      <c r="A3160" s="1">
        <v>6824</v>
      </c>
      <c r="B3160">
        <f t="shared" si="49"/>
        <v>6826</v>
      </c>
    </row>
    <row r="3161" spans="1:2" x14ac:dyDescent="0.35">
      <c r="A3161" s="1">
        <v>6822</v>
      </c>
      <c r="B3161">
        <f t="shared" si="49"/>
        <v>6822</v>
      </c>
    </row>
    <row r="3162" spans="1:2" x14ac:dyDescent="0.35">
      <c r="A3162" s="1">
        <v>6821</v>
      </c>
      <c r="B3162">
        <f t="shared" si="49"/>
        <v>6822</v>
      </c>
    </row>
    <row r="3163" spans="1:2" x14ac:dyDescent="0.35">
      <c r="A3163" s="1">
        <v>6821</v>
      </c>
      <c r="B3163">
        <f t="shared" si="49"/>
        <v>6822</v>
      </c>
    </row>
    <row r="3164" spans="1:2" x14ac:dyDescent="0.35">
      <c r="A3164" s="1">
        <v>6819</v>
      </c>
      <c r="B3164">
        <f t="shared" si="49"/>
        <v>6819</v>
      </c>
    </row>
    <row r="3165" spans="1:2" x14ac:dyDescent="0.35">
      <c r="A3165" s="1">
        <v>6818</v>
      </c>
      <c r="B3165">
        <f t="shared" si="49"/>
        <v>6819</v>
      </c>
    </row>
    <row r="3166" spans="1:2" x14ac:dyDescent="0.35">
      <c r="A3166" s="1">
        <v>6817</v>
      </c>
      <c r="B3166">
        <f t="shared" si="49"/>
        <v>6819</v>
      </c>
    </row>
    <row r="3167" spans="1:2" x14ac:dyDescent="0.35">
      <c r="A3167" s="1">
        <v>6817</v>
      </c>
      <c r="B3167">
        <f t="shared" si="49"/>
        <v>6819</v>
      </c>
    </row>
    <row r="3168" spans="1:2" x14ac:dyDescent="0.35">
      <c r="A3168" s="1">
        <v>6816</v>
      </c>
      <c r="B3168">
        <f t="shared" si="49"/>
        <v>6816</v>
      </c>
    </row>
    <row r="3169" spans="1:2" x14ac:dyDescent="0.35">
      <c r="A3169" s="1">
        <v>6816</v>
      </c>
      <c r="B3169">
        <f t="shared" si="49"/>
        <v>6816</v>
      </c>
    </row>
    <row r="3170" spans="1:2" x14ac:dyDescent="0.35">
      <c r="A3170" s="1">
        <v>6815</v>
      </c>
      <c r="B3170">
        <f t="shared" si="49"/>
        <v>6816</v>
      </c>
    </row>
    <row r="3171" spans="1:2" x14ac:dyDescent="0.35">
      <c r="A3171" s="1">
        <v>6813</v>
      </c>
      <c r="B3171">
        <f t="shared" si="49"/>
        <v>6813</v>
      </c>
    </row>
    <row r="3172" spans="1:2" x14ac:dyDescent="0.35">
      <c r="A3172" s="1">
        <v>6812</v>
      </c>
      <c r="B3172">
        <f t="shared" si="49"/>
        <v>6813</v>
      </c>
    </row>
    <row r="3173" spans="1:2" x14ac:dyDescent="0.35">
      <c r="A3173" s="1">
        <v>6812</v>
      </c>
      <c r="B3173">
        <f t="shared" si="49"/>
        <v>6813</v>
      </c>
    </row>
    <row r="3174" spans="1:2" x14ac:dyDescent="0.35">
      <c r="A3174" s="1">
        <v>6810</v>
      </c>
      <c r="B3174">
        <f t="shared" si="49"/>
        <v>6810</v>
      </c>
    </row>
    <row r="3175" spans="1:2" x14ac:dyDescent="0.35">
      <c r="A3175" s="1">
        <v>6808</v>
      </c>
      <c r="B3175">
        <f t="shared" si="49"/>
        <v>6810</v>
      </c>
    </row>
    <row r="3176" spans="1:2" x14ac:dyDescent="0.35">
      <c r="A3176" s="1">
        <v>6808</v>
      </c>
      <c r="B3176">
        <f t="shared" si="49"/>
        <v>6810</v>
      </c>
    </row>
    <row r="3177" spans="1:2" x14ac:dyDescent="0.35">
      <c r="A3177" s="1">
        <v>6807</v>
      </c>
      <c r="B3177">
        <f t="shared" si="49"/>
        <v>6807</v>
      </c>
    </row>
    <row r="3178" spans="1:2" x14ac:dyDescent="0.35">
      <c r="A3178" s="1">
        <v>6807</v>
      </c>
      <c r="B3178">
        <f t="shared" si="49"/>
        <v>6807</v>
      </c>
    </row>
    <row r="3179" spans="1:2" x14ac:dyDescent="0.35">
      <c r="A3179" s="1">
        <v>6806</v>
      </c>
      <c r="B3179">
        <f t="shared" si="49"/>
        <v>6807</v>
      </c>
    </row>
    <row r="3180" spans="1:2" x14ac:dyDescent="0.35">
      <c r="A3180" s="1">
        <v>6806</v>
      </c>
      <c r="B3180">
        <f t="shared" si="49"/>
        <v>6807</v>
      </c>
    </row>
    <row r="3181" spans="1:2" x14ac:dyDescent="0.35">
      <c r="A3181" s="1">
        <v>6805</v>
      </c>
      <c r="B3181">
        <f t="shared" si="49"/>
        <v>6807</v>
      </c>
    </row>
    <row r="3182" spans="1:2" x14ac:dyDescent="0.35">
      <c r="A3182" s="1">
        <v>6804</v>
      </c>
      <c r="B3182">
        <f t="shared" si="49"/>
        <v>6804</v>
      </c>
    </row>
    <row r="3183" spans="1:2" x14ac:dyDescent="0.35">
      <c r="A3183" s="1">
        <v>6804</v>
      </c>
      <c r="B3183">
        <f t="shared" si="49"/>
        <v>6804</v>
      </c>
    </row>
    <row r="3184" spans="1:2" x14ac:dyDescent="0.35">
      <c r="A3184" s="1">
        <v>6802</v>
      </c>
      <c r="B3184">
        <f t="shared" si="49"/>
        <v>6804</v>
      </c>
    </row>
    <row r="3185" spans="1:2" x14ac:dyDescent="0.35">
      <c r="A3185" s="1">
        <v>6801</v>
      </c>
      <c r="B3185">
        <f t="shared" si="49"/>
        <v>6801</v>
      </c>
    </row>
    <row r="3186" spans="1:2" x14ac:dyDescent="0.35">
      <c r="A3186" s="1">
        <v>6800</v>
      </c>
      <c r="B3186">
        <f t="shared" si="49"/>
        <v>6801</v>
      </c>
    </row>
    <row r="3187" spans="1:2" x14ac:dyDescent="0.35">
      <c r="A3187" s="1">
        <v>6799</v>
      </c>
      <c r="B3187">
        <f t="shared" si="49"/>
        <v>6801</v>
      </c>
    </row>
    <row r="3188" spans="1:2" x14ac:dyDescent="0.35">
      <c r="A3188" s="1">
        <v>6797</v>
      </c>
      <c r="B3188">
        <f t="shared" si="49"/>
        <v>6797</v>
      </c>
    </row>
    <row r="3189" spans="1:2" x14ac:dyDescent="0.35">
      <c r="A3189" s="1">
        <v>6796</v>
      </c>
      <c r="B3189">
        <f t="shared" si="49"/>
        <v>6797</v>
      </c>
    </row>
    <row r="3190" spans="1:2" x14ac:dyDescent="0.35">
      <c r="A3190" s="1">
        <v>6790</v>
      </c>
      <c r="B3190">
        <f t="shared" si="49"/>
        <v>6790</v>
      </c>
    </row>
    <row r="3191" spans="1:2" x14ac:dyDescent="0.35">
      <c r="A3191" s="1">
        <v>6788</v>
      </c>
      <c r="B3191">
        <f t="shared" si="49"/>
        <v>6790</v>
      </c>
    </row>
    <row r="3192" spans="1:2" x14ac:dyDescent="0.35">
      <c r="A3192" s="1">
        <v>6787</v>
      </c>
      <c r="B3192">
        <f t="shared" si="49"/>
        <v>6787</v>
      </c>
    </row>
    <row r="3193" spans="1:2" x14ac:dyDescent="0.35">
      <c r="A3193" s="1">
        <v>6787</v>
      </c>
      <c r="B3193">
        <f t="shared" si="49"/>
        <v>6787</v>
      </c>
    </row>
    <row r="3194" spans="1:2" x14ac:dyDescent="0.35">
      <c r="A3194" s="1">
        <v>6787</v>
      </c>
      <c r="B3194">
        <f t="shared" si="49"/>
        <v>6787</v>
      </c>
    </row>
    <row r="3195" spans="1:2" x14ac:dyDescent="0.35">
      <c r="A3195" s="1">
        <v>6785</v>
      </c>
      <c r="B3195">
        <f t="shared" si="49"/>
        <v>6787</v>
      </c>
    </row>
    <row r="3196" spans="1:2" x14ac:dyDescent="0.35">
      <c r="A3196" s="1">
        <v>6785</v>
      </c>
      <c r="B3196">
        <f t="shared" si="49"/>
        <v>6787</v>
      </c>
    </row>
    <row r="3197" spans="1:2" x14ac:dyDescent="0.35">
      <c r="A3197" s="1">
        <v>6785</v>
      </c>
      <c r="B3197">
        <f t="shared" si="49"/>
        <v>6787</v>
      </c>
    </row>
    <row r="3198" spans="1:2" x14ac:dyDescent="0.35">
      <c r="A3198" s="1">
        <v>6783</v>
      </c>
      <c r="B3198">
        <f t="shared" si="49"/>
        <v>6783</v>
      </c>
    </row>
    <row r="3199" spans="1:2" x14ac:dyDescent="0.35">
      <c r="A3199" s="1">
        <v>6783</v>
      </c>
      <c r="B3199">
        <f t="shared" si="49"/>
        <v>6783</v>
      </c>
    </row>
    <row r="3200" spans="1:2" x14ac:dyDescent="0.35">
      <c r="A3200" s="1">
        <v>6781</v>
      </c>
      <c r="B3200">
        <f t="shared" si="49"/>
        <v>6783</v>
      </c>
    </row>
    <row r="3201" spans="1:2" x14ac:dyDescent="0.35">
      <c r="A3201" s="1">
        <v>6780</v>
      </c>
      <c r="B3201">
        <f t="shared" si="49"/>
        <v>6780</v>
      </c>
    </row>
    <row r="3202" spans="1:2" x14ac:dyDescent="0.35">
      <c r="A3202" s="1">
        <v>6778</v>
      </c>
      <c r="B3202">
        <f t="shared" si="49"/>
        <v>6780</v>
      </c>
    </row>
    <row r="3203" spans="1:2" x14ac:dyDescent="0.35">
      <c r="A3203" s="1">
        <v>6777</v>
      </c>
      <c r="B3203">
        <f t="shared" ref="B3203:B3266" si="50">IF(B3202-3&gt;=A3203,A3203,B3202)</f>
        <v>6777</v>
      </c>
    </row>
    <row r="3204" spans="1:2" x14ac:dyDescent="0.35">
      <c r="A3204" s="1">
        <v>6777</v>
      </c>
      <c r="B3204">
        <f t="shared" si="50"/>
        <v>6777</v>
      </c>
    </row>
    <row r="3205" spans="1:2" x14ac:dyDescent="0.35">
      <c r="A3205" s="1">
        <v>6776</v>
      </c>
      <c r="B3205">
        <f t="shared" si="50"/>
        <v>6777</v>
      </c>
    </row>
    <row r="3206" spans="1:2" x14ac:dyDescent="0.35">
      <c r="A3206" s="1">
        <v>6772</v>
      </c>
      <c r="B3206">
        <f t="shared" si="50"/>
        <v>6772</v>
      </c>
    </row>
    <row r="3207" spans="1:2" x14ac:dyDescent="0.35">
      <c r="A3207" s="1">
        <v>6771</v>
      </c>
      <c r="B3207">
        <f t="shared" si="50"/>
        <v>6772</v>
      </c>
    </row>
    <row r="3208" spans="1:2" x14ac:dyDescent="0.35">
      <c r="A3208" s="1">
        <v>6770</v>
      </c>
      <c r="B3208">
        <f t="shared" si="50"/>
        <v>6772</v>
      </c>
    </row>
    <row r="3209" spans="1:2" x14ac:dyDescent="0.35">
      <c r="A3209" s="1">
        <v>6768</v>
      </c>
      <c r="B3209">
        <f t="shared" si="50"/>
        <v>6768</v>
      </c>
    </row>
    <row r="3210" spans="1:2" x14ac:dyDescent="0.35">
      <c r="A3210" s="1">
        <v>6768</v>
      </c>
      <c r="B3210">
        <f t="shared" si="50"/>
        <v>6768</v>
      </c>
    </row>
    <row r="3211" spans="1:2" x14ac:dyDescent="0.35">
      <c r="A3211" s="1">
        <v>6767</v>
      </c>
      <c r="B3211">
        <f t="shared" si="50"/>
        <v>6768</v>
      </c>
    </row>
    <row r="3212" spans="1:2" x14ac:dyDescent="0.35">
      <c r="A3212" s="1">
        <v>6766</v>
      </c>
      <c r="B3212">
        <f t="shared" si="50"/>
        <v>6768</v>
      </c>
    </row>
    <row r="3213" spans="1:2" x14ac:dyDescent="0.35">
      <c r="A3213" s="1">
        <v>6756</v>
      </c>
      <c r="B3213">
        <f t="shared" si="50"/>
        <v>6756</v>
      </c>
    </row>
    <row r="3214" spans="1:2" x14ac:dyDescent="0.35">
      <c r="A3214" s="1">
        <v>6754</v>
      </c>
      <c r="B3214">
        <f t="shared" si="50"/>
        <v>6756</v>
      </c>
    </row>
    <row r="3215" spans="1:2" x14ac:dyDescent="0.35">
      <c r="A3215" s="1">
        <v>6754</v>
      </c>
      <c r="B3215">
        <f t="shared" si="50"/>
        <v>6756</v>
      </c>
    </row>
    <row r="3216" spans="1:2" x14ac:dyDescent="0.35">
      <c r="A3216" s="1">
        <v>6753</v>
      </c>
      <c r="B3216">
        <f t="shared" si="50"/>
        <v>6753</v>
      </c>
    </row>
    <row r="3217" spans="1:2" x14ac:dyDescent="0.35">
      <c r="A3217" s="1">
        <v>6752</v>
      </c>
      <c r="B3217">
        <f t="shared" si="50"/>
        <v>6753</v>
      </c>
    </row>
    <row r="3218" spans="1:2" x14ac:dyDescent="0.35">
      <c r="A3218" s="1">
        <v>6752</v>
      </c>
      <c r="B3218">
        <f t="shared" si="50"/>
        <v>6753</v>
      </c>
    </row>
    <row r="3219" spans="1:2" x14ac:dyDescent="0.35">
      <c r="A3219" s="1">
        <v>6752</v>
      </c>
      <c r="B3219">
        <f t="shared" si="50"/>
        <v>6753</v>
      </c>
    </row>
    <row r="3220" spans="1:2" x14ac:dyDescent="0.35">
      <c r="A3220" s="1">
        <v>6751</v>
      </c>
      <c r="B3220">
        <f t="shared" si="50"/>
        <v>6753</v>
      </c>
    </row>
    <row r="3221" spans="1:2" x14ac:dyDescent="0.35">
      <c r="A3221" s="1">
        <v>6750</v>
      </c>
      <c r="B3221">
        <f t="shared" si="50"/>
        <v>6750</v>
      </c>
    </row>
    <row r="3222" spans="1:2" x14ac:dyDescent="0.35">
      <c r="A3222" s="1">
        <v>6750</v>
      </c>
      <c r="B3222">
        <f t="shared" si="50"/>
        <v>6750</v>
      </c>
    </row>
    <row r="3223" spans="1:2" x14ac:dyDescent="0.35">
      <c r="A3223" s="1">
        <v>6749</v>
      </c>
      <c r="B3223">
        <f t="shared" si="50"/>
        <v>6750</v>
      </c>
    </row>
    <row r="3224" spans="1:2" x14ac:dyDescent="0.35">
      <c r="A3224" s="1">
        <v>6748</v>
      </c>
      <c r="B3224">
        <f t="shared" si="50"/>
        <v>6750</v>
      </c>
    </row>
    <row r="3225" spans="1:2" x14ac:dyDescent="0.35">
      <c r="A3225" s="1">
        <v>6747</v>
      </c>
      <c r="B3225">
        <f t="shared" si="50"/>
        <v>6747</v>
      </c>
    </row>
    <row r="3226" spans="1:2" x14ac:dyDescent="0.35">
      <c r="A3226" s="1">
        <v>6746</v>
      </c>
      <c r="B3226">
        <f t="shared" si="50"/>
        <v>6747</v>
      </c>
    </row>
    <row r="3227" spans="1:2" x14ac:dyDescent="0.35">
      <c r="A3227" s="1">
        <v>6745</v>
      </c>
      <c r="B3227">
        <f t="shared" si="50"/>
        <v>6747</v>
      </c>
    </row>
    <row r="3228" spans="1:2" x14ac:dyDescent="0.35">
      <c r="A3228" s="1">
        <v>6742</v>
      </c>
      <c r="B3228">
        <f t="shared" si="50"/>
        <v>6742</v>
      </c>
    </row>
    <row r="3229" spans="1:2" x14ac:dyDescent="0.35">
      <c r="A3229" s="1">
        <v>6742</v>
      </c>
      <c r="B3229">
        <f t="shared" si="50"/>
        <v>6742</v>
      </c>
    </row>
    <row r="3230" spans="1:2" x14ac:dyDescent="0.35">
      <c r="A3230" s="1">
        <v>6742</v>
      </c>
      <c r="B3230">
        <f t="shared" si="50"/>
        <v>6742</v>
      </c>
    </row>
    <row r="3231" spans="1:2" x14ac:dyDescent="0.35">
      <c r="A3231" s="1">
        <v>6737</v>
      </c>
      <c r="B3231">
        <f t="shared" si="50"/>
        <v>6737</v>
      </c>
    </row>
    <row r="3232" spans="1:2" x14ac:dyDescent="0.35">
      <c r="A3232" s="1">
        <v>6737</v>
      </c>
      <c r="B3232">
        <f t="shared" si="50"/>
        <v>6737</v>
      </c>
    </row>
    <row r="3233" spans="1:2" x14ac:dyDescent="0.35">
      <c r="A3233" s="1">
        <v>6737</v>
      </c>
      <c r="B3233">
        <f t="shared" si="50"/>
        <v>6737</v>
      </c>
    </row>
    <row r="3234" spans="1:2" x14ac:dyDescent="0.35">
      <c r="A3234" s="1">
        <v>6736</v>
      </c>
      <c r="B3234">
        <f t="shared" si="50"/>
        <v>6737</v>
      </c>
    </row>
    <row r="3235" spans="1:2" x14ac:dyDescent="0.35">
      <c r="A3235" s="1">
        <v>6734</v>
      </c>
      <c r="B3235">
        <f t="shared" si="50"/>
        <v>6734</v>
      </c>
    </row>
    <row r="3236" spans="1:2" x14ac:dyDescent="0.35">
      <c r="A3236" s="1">
        <v>6733</v>
      </c>
      <c r="B3236">
        <f t="shared" si="50"/>
        <v>6734</v>
      </c>
    </row>
    <row r="3237" spans="1:2" x14ac:dyDescent="0.35">
      <c r="A3237" s="1">
        <v>6732</v>
      </c>
      <c r="B3237">
        <f t="shared" si="50"/>
        <v>6734</v>
      </c>
    </row>
    <row r="3238" spans="1:2" x14ac:dyDescent="0.35">
      <c r="A3238" s="1">
        <v>6732</v>
      </c>
      <c r="B3238">
        <f t="shared" si="50"/>
        <v>6734</v>
      </c>
    </row>
    <row r="3239" spans="1:2" x14ac:dyDescent="0.35">
      <c r="A3239" s="1">
        <v>6731</v>
      </c>
      <c r="B3239">
        <f t="shared" si="50"/>
        <v>6731</v>
      </c>
    </row>
    <row r="3240" spans="1:2" x14ac:dyDescent="0.35">
      <c r="A3240" s="1">
        <v>6731</v>
      </c>
      <c r="B3240">
        <f t="shared" si="50"/>
        <v>6731</v>
      </c>
    </row>
    <row r="3241" spans="1:2" x14ac:dyDescent="0.35">
      <c r="A3241" s="1">
        <v>6730</v>
      </c>
      <c r="B3241">
        <f t="shared" si="50"/>
        <v>6731</v>
      </c>
    </row>
    <row r="3242" spans="1:2" x14ac:dyDescent="0.35">
      <c r="A3242" s="1">
        <v>6730</v>
      </c>
      <c r="B3242">
        <f t="shared" si="50"/>
        <v>6731</v>
      </c>
    </row>
    <row r="3243" spans="1:2" x14ac:dyDescent="0.35">
      <c r="A3243" s="1">
        <v>6729</v>
      </c>
      <c r="B3243">
        <f t="shared" si="50"/>
        <v>6731</v>
      </c>
    </row>
    <row r="3244" spans="1:2" x14ac:dyDescent="0.35">
      <c r="A3244" s="1">
        <v>6729</v>
      </c>
      <c r="B3244">
        <f t="shared" si="50"/>
        <v>6731</v>
      </c>
    </row>
    <row r="3245" spans="1:2" x14ac:dyDescent="0.35">
      <c r="A3245" s="1">
        <v>6728</v>
      </c>
      <c r="B3245">
        <f t="shared" si="50"/>
        <v>6728</v>
      </c>
    </row>
    <row r="3246" spans="1:2" x14ac:dyDescent="0.35">
      <c r="A3246" s="1">
        <v>6728</v>
      </c>
      <c r="B3246">
        <f t="shared" si="50"/>
        <v>6728</v>
      </c>
    </row>
    <row r="3247" spans="1:2" x14ac:dyDescent="0.35">
      <c r="A3247" s="1">
        <v>6726</v>
      </c>
      <c r="B3247">
        <f t="shared" si="50"/>
        <v>6728</v>
      </c>
    </row>
    <row r="3248" spans="1:2" x14ac:dyDescent="0.35">
      <c r="A3248" s="1">
        <v>6726</v>
      </c>
      <c r="B3248">
        <f t="shared" si="50"/>
        <v>6728</v>
      </c>
    </row>
    <row r="3249" spans="1:2" x14ac:dyDescent="0.35">
      <c r="A3249" s="1">
        <v>6725</v>
      </c>
      <c r="B3249">
        <f t="shared" si="50"/>
        <v>6725</v>
      </c>
    </row>
    <row r="3250" spans="1:2" x14ac:dyDescent="0.35">
      <c r="A3250" s="1">
        <v>6725</v>
      </c>
      <c r="B3250">
        <f t="shared" si="50"/>
        <v>6725</v>
      </c>
    </row>
    <row r="3251" spans="1:2" x14ac:dyDescent="0.35">
      <c r="A3251" s="1">
        <v>6725</v>
      </c>
      <c r="B3251">
        <f t="shared" si="50"/>
        <v>6725</v>
      </c>
    </row>
    <row r="3252" spans="1:2" x14ac:dyDescent="0.35">
      <c r="A3252" s="1">
        <v>6725</v>
      </c>
      <c r="B3252">
        <f t="shared" si="50"/>
        <v>6725</v>
      </c>
    </row>
    <row r="3253" spans="1:2" x14ac:dyDescent="0.35">
      <c r="A3253" s="1">
        <v>6723</v>
      </c>
      <c r="B3253">
        <f t="shared" si="50"/>
        <v>6725</v>
      </c>
    </row>
    <row r="3254" spans="1:2" x14ac:dyDescent="0.35">
      <c r="A3254" s="1">
        <v>6723</v>
      </c>
      <c r="B3254">
        <f t="shared" si="50"/>
        <v>6725</v>
      </c>
    </row>
    <row r="3255" spans="1:2" x14ac:dyDescent="0.35">
      <c r="A3255" s="1">
        <v>6722</v>
      </c>
      <c r="B3255">
        <f t="shared" si="50"/>
        <v>6722</v>
      </c>
    </row>
    <row r="3256" spans="1:2" x14ac:dyDescent="0.35">
      <c r="A3256" s="1">
        <v>6722</v>
      </c>
      <c r="B3256">
        <f t="shared" si="50"/>
        <v>6722</v>
      </c>
    </row>
    <row r="3257" spans="1:2" x14ac:dyDescent="0.35">
      <c r="A3257" s="1">
        <v>6721</v>
      </c>
      <c r="B3257">
        <f t="shared" si="50"/>
        <v>6722</v>
      </c>
    </row>
    <row r="3258" spans="1:2" x14ac:dyDescent="0.35">
      <c r="A3258" s="1">
        <v>6721</v>
      </c>
      <c r="B3258">
        <f t="shared" si="50"/>
        <v>6722</v>
      </c>
    </row>
    <row r="3259" spans="1:2" x14ac:dyDescent="0.35">
      <c r="A3259" s="1">
        <v>6720</v>
      </c>
      <c r="B3259">
        <f t="shared" si="50"/>
        <v>6722</v>
      </c>
    </row>
    <row r="3260" spans="1:2" x14ac:dyDescent="0.35">
      <c r="A3260" s="1">
        <v>6718</v>
      </c>
      <c r="B3260">
        <f t="shared" si="50"/>
        <v>6718</v>
      </c>
    </row>
    <row r="3261" spans="1:2" x14ac:dyDescent="0.35">
      <c r="A3261" s="1">
        <v>6717</v>
      </c>
      <c r="B3261">
        <f t="shared" si="50"/>
        <v>6718</v>
      </c>
    </row>
    <row r="3262" spans="1:2" x14ac:dyDescent="0.35">
      <c r="A3262" s="1">
        <v>6717</v>
      </c>
      <c r="B3262">
        <f t="shared" si="50"/>
        <v>6718</v>
      </c>
    </row>
    <row r="3263" spans="1:2" x14ac:dyDescent="0.35">
      <c r="A3263" s="1">
        <v>6717</v>
      </c>
      <c r="B3263">
        <f t="shared" si="50"/>
        <v>6718</v>
      </c>
    </row>
    <row r="3264" spans="1:2" x14ac:dyDescent="0.35">
      <c r="A3264" s="1">
        <v>6717</v>
      </c>
      <c r="B3264">
        <f t="shared" si="50"/>
        <v>6718</v>
      </c>
    </row>
    <row r="3265" spans="1:2" x14ac:dyDescent="0.35">
      <c r="A3265" s="1">
        <v>6714</v>
      </c>
      <c r="B3265">
        <f t="shared" si="50"/>
        <v>6714</v>
      </c>
    </row>
    <row r="3266" spans="1:2" x14ac:dyDescent="0.35">
      <c r="A3266" s="1">
        <v>6712</v>
      </c>
      <c r="B3266">
        <f t="shared" si="50"/>
        <v>6714</v>
      </c>
    </row>
    <row r="3267" spans="1:2" x14ac:dyDescent="0.35">
      <c r="A3267" s="1">
        <v>6710</v>
      </c>
      <c r="B3267">
        <f t="shared" ref="B3267:B3330" si="51">IF(B3266-3&gt;=A3267,A3267,B3266)</f>
        <v>6710</v>
      </c>
    </row>
    <row r="3268" spans="1:2" x14ac:dyDescent="0.35">
      <c r="A3268" s="1">
        <v>6710</v>
      </c>
      <c r="B3268">
        <f t="shared" si="51"/>
        <v>6710</v>
      </c>
    </row>
    <row r="3269" spans="1:2" x14ac:dyDescent="0.35">
      <c r="A3269" s="1">
        <v>6709</v>
      </c>
      <c r="B3269">
        <f t="shared" si="51"/>
        <v>6710</v>
      </c>
    </row>
    <row r="3270" spans="1:2" x14ac:dyDescent="0.35">
      <c r="A3270" s="1">
        <v>6709</v>
      </c>
      <c r="B3270">
        <f t="shared" si="51"/>
        <v>6710</v>
      </c>
    </row>
    <row r="3271" spans="1:2" x14ac:dyDescent="0.35">
      <c r="A3271" s="1">
        <v>6709</v>
      </c>
      <c r="B3271">
        <f t="shared" si="51"/>
        <v>6710</v>
      </c>
    </row>
    <row r="3272" spans="1:2" x14ac:dyDescent="0.35">
      <c r="A3272" s="1">
        <v>6709</v>
      </c>
      <c r="B3272">
        <f t="shared" si="51"/>
        <v>6710</v>
      </c>
    </row>
    <row r="3273" spans="1:2" x14ac:dyDescent="0.35">
      <c r="A3273" s="1">
        <v>6707</v>
      </c>
      <c r="B3273">
        <f t="shared" si="51"/>
        <v>6707</v>
      </c>
    </row>
    <row r="3274" spans="1:2" x14ac:dyDescent="0.35">
      <c r="A3274" s="1">
        <v>6707</v>
      </c>
      <c r="B3274">
        <f t="shared" si="51"/>
        <v>6707</v>
      </c>
    </row>
    <row r="3275" spans="1:2" x14ac:dyDescent="0.35">
      <c r="A3275" s="1">
        <v>6707</v>
      </c>
      <c r="B3275">
        <f t="shared" si="51"/>
        <v>6707</v>
      </c>
    </row>
    <row r="3276" spans="1:2" x14ac:dyDescent="0.35">
      <c r="A3276" s="1">
        <v>6707</v>
      </c>
      <c r="B3276">
        <f t="shared" si="51"/>
        <v>6707</v>
      </c>
    </row>
    <row r="3277" spans="1:2" x14ac:dyDescent="0.35">
      <c r="A3277" s="1">
        <v>6706</v>
      </c>
      <c r="B3277">
        <f t="shared" si="51"/>
        <v>6707</v>
      </c>
    </row>
    <row r="3278" spans="1:2" x14ac:dyDescent="0.35">
      <c r="A3278" s="1">
        <v>6705</v>
      </c>
      <c r="B3278">
        <f t="shared" si="51"/>
        <v>6707</v>
      </c>
    </row>
    <row r="3279" spans="1:2" x14ac:dyDescent="0.35">
      <c r="A3279" s="1">
        <v>6704</v>
      </c>
      <c r="B3279">
        <f t="shared" si="51"/>
        <v>6704</v>
      </c>
    </row>
    <row r="3280" spans="1:2" x14ac:dyDescent="0.35">
      <c r="A3280" s="1">
        <v>6703</v>
      </c>
      <c r="B3280">
        <f t="shared" si="51"/>
        <v>6704</v>
      </c>
    </row>
    <row r="3281" spans="1:2" x14ac:dyDescent="0.35">
      <c r="A3281" s="1">
        <v>6703</v>
      </c>
      <c r="B3281">
        <f t="shared" si="51"/>
        <v>6704</v>
      </c>
    </row>
    <row r="3282" spans="1:2" x14ac:dyDescent="0.35">
      <c r="A3282" s="1">
        <v>6702</v>
      </c>
      <c r="B3282">
        <f t="shared" si="51"/>
        <v>6704</v>
      </c>
    </row>
    <row r="3283" spans="1:2" x14ac:dyDescent="0.35">
      <c r="A3283" s="1">
        <v>6700</v>
      </c>
      <c r="B3283">
        <f t="shared" si="51"/>
        <v>6700</v>
      </c>
    </row>
    <row r="3284" spans="1:2" x14ac:dyDescent="0.35">
      <c r="A3284" s="1">
        <v>6699</v>
      </c>
      <c r="B3284">
        <f t="shared" si="51"/>
        <v>6700</v>
      </c>
    </row>
    <row r="3285" spans="1:2" x14ac:dyDescent="0.35">
      <c r="A3285" s="1">
        <v>6699</v>
      </c>
      <c r="B3285">
        <f t="shared" si="51"/>
        <v>6700</v>
      </c>
    </row>
    <row r="3286" spans="1:2" x14ac:dyDescent="0.35">
      <c r="A3286" s="1">
        <v>6697</v>
      </c>
      <c r="B3286">
        <f t="shared" si="51"/>
        <v>6697</v>
      </c>
    </row>
    <row r="3287" spans="1:2" x14ac:dyDescent="0.35">
      <c r="A3287" s="1">
        <v>6697</v>
      </c>
      <c r="B3287">
        <f t="shared" si="51"/>
        <v>6697</v>
      </c>
    </row>
    <row r="3288" spans="1:2" x14ac:dyDescent="0.35">
      <c r="A3288" s="1">
        <v>6696</v>
      </c>
      <c r="B3288">
        <f t="shared" si="51"/>
        <v>6697</v>
      </c>
    </row>
    <row r="3289" spans="1:2" x14ac:dyDescent="0.35">
      <c r="A3289" s="1">
        <v>6693</v>
      </c>
      <c r="B3289">
        <f t="shared" si="51"/>
        <v>6693</v>
      </c>
    </row>
    <row r="3290" spans="1:2" x14ac:dyDescent="0.35">
      <c r="A3290" s="1">
        <v>6691</v>
      </c>
      <c r="B3290">
        <f t="shared" si="51"/>
        <v>6693</v>
      </c>
    </row>
    <row r="3291" spans="1:2" x14ac:dyDescent="0.35">
      <c r="A3291" s="1">
        <v>6690</v>
      </c>
      <c r="B3291">
        <f t="shared" si="51"/>
        <v>6690</v>
      </c>
    </row>
    <row r="3292" spans="1:2" x14ac:dyDescent="0.35">
      <c r="A3292" s="1">
        <v>6690</v>
      </c>
      <c r="B3292">
        <f t="shared" si="51"/>
        <v>6690</v>
      </c>
    </row>
    <row r="3293" spans="1:2" x14ac:dyDescent="0.35">
      <c r="A3293" s="1">
        <v>6690</v>
      </c>
      <c r="B3293">
        <f t="shared" si="51"/>
        <v>6690</v>
      </c>
    </row>
    <row r="3294" spans="1:2" x14ac:dyDescent="0.35">
      <c r="A3294" s="1">
        <v>6687</v>
      </c>
      <c r="B3294">
        <f t="shared" si="51"/>
        <v>6687</v>
      </c>
    </row>
    <row r="3295" spans="1:2" x14ac:dyDescent="0.35">
      <c r="A3295" s="1">
        <v>6687</v>
      </c>
      <c r="B3295">
        <f t="shared" si="51"/>
        <v>6687</v>
      </c>
    </row>
    <row r="3296" spans="1:2" x14ac:dyDescent="0.35">
      <c r="A3296" s="1">
        <v>6684</v>
      </c>
      <c r="B3296">
        <f t="shared" si="51"/>
        <v>6684</v>
      </c>
    </row>
    <row r="3297" spans="1:2" x14ac:dyDescent="0.35">
      <c r="A3297" s="1">
        <v>6681</v>
      </c>
      <c r="B3297">
        <f t="shared" si="51"/>
        <v>6681</v>
      </c>
    </row>
    <row r="3298" spans="1:2" x14ac:dyDescent="0.35">
      <c r="A3298" s="1">
        <v>6680</v>
      </c>
      <c r="B3298">
        <f t="shared" si="51"/>
        <v>6681</v>
      </c>
    </row>
    <row r="3299" spans="1:2" x14ac:dyDescent="0.35">
      <c r="A3299" s="1">
        <v>6679</v>
      </c>
      <c r="B3299">
        <f t="shared" si="51"/>
        <v>6681</v>
      </c>
    </row>
    <row r="3300" spans="1:2" x14ac:dyDescent="0.35">
      <c r="A3300" s="1">
        <v>6677</v>
      </c>
      <c r="B3300">
        <f t="shared" si="51"/>
        <v>6677</v>
      </c>
    </row>
    <row r="3301" spans="1:2" x14ac:dyDescent="0.35">
      <c r="A3301" s="1">
        <v>6676</v>
      </c>
      <c r="B3301">
        <f t="shared" si="51"/>
        <v>6677</v>
      </c>
    </row>
    <row r="3302" spans="1:2" x14ac:dyDescent="0.35">
      <c r="A3302" s="1">
        <v>6674</v>
      </c>
      <c r="B3302">
        <f t="shared" si="51"/>
        <v>6674</v>
      </c>
    </row>
    <row r="3303" spans="1:2" x14ac:dyDescent="0.35">
      <c r="A3303" s="1">
        <v>6669</v>
      </c>
      <c r="B3303">
        <f t="shared" si="51"/>
        <v>6669</v>
      </c>
    </row>
    <row r="3304" spans="1:2" x14ac:dyDescent="0.35">
      <c r="A3304" s="1">
        <v>6668</v>
      </c>
      <c r="B3304">
        <f t="shared" si="51"/>
        <v>6669</v>
      </c>
    </row>
    <row r="3305" spans="1:2" x14ac:dyDescent="0.35">
      <c r="A3305" s="1">
        <v>6668</v>
      </c>
      <c r="B3305">
        <f t="shared" si="51"/>
        <v>6669</v>
      </c>
    </row>
    <row r="3306" spans="1:2" x14ac:dyDescent="0.35">
      <c r="A3306" s="1">
        <v>6667</v>
      </c>
      <c r="B3306">
        <f t="shared" si="51"/>
        <v>6669</v>
      </c>
    </row>
    <row r="3307" spans="1:2" x14ac:dyDescent="0.35">
      <c r="A3307" s="1">
        <v>6667</v>
      </c>
      <c r="B3307">
        <f t="shared" si="51"/>
        <v>6669</v>
      </c>
    </row>
    <row r="3308" spans="1:2" x14ac:dyDescent="0.35">
      <c r="A3308" s="1">
        <v>6665</v>
      </c>
      <c r="B3308">
        <f t="shared" si="51"/>
        <v>6665</v>
      </c>
    </row>
    <row r="3309" spans="1:2" x14ac:dyDescent="0.35">
      <c r="A3309" s="1">
        <v>6664</v>
      </c>
      <c r="B3309">
        <f t="shared" si="51"/>
        <v>6665</v>
      </c>
    </row>
    <row r="3310" spans="1:2" x14ac:dyDescent="0.35">
      <c r="A3310" s="1">
        <v>6663</v>
      </c>
      <c r="B3310">
        <f t="shared" si="51"/>
        <v>6665</v>
      </c>
    </row>
    <row r="3311" spans="1:2" x14ac:dyDescent="0.35">
      <c r="A3311" s="1">
        <v>6663</v>
      </c>
      <c r="B3311">
        <f t="shared" si="51"/>
        <v>6665</v>
      </c>
    </row>
    <row r="3312" spans="1:2" x14ac:dyDescent="0.35">
      <c r="A3312" s="1">
        <v>6662</v>
      </c>
      <c r="B3312">
        <f t="shared" si="51"/>
        <v>6662</v>
      </c>
    </row>
    <row r="3313" spans="1:2" x14ac:dyDescent="0.35">
      <c r="A3313" s="1">
        <v>6661</v>
      </c>
      <c r="B3313">
        <f t="shared" si="51"/>
        <v>6662</v>
      </c>
    </row>
    <row r="3314" spans="1:2" x14ac:dyDescent="0.35">
      <c r="A3314" s="1">
        <v>6660</v>
      </c>
      <c r="B3314">
        <f t="shared" si="51"/>
        <v>6662</v>
      </c>
    </row>
    <row r="3315" spans="1:2" x14ac:dyDescent="0.35">
      <c r="A3315" s="1">
        <v>6658</v>
      </c>
      <c r="B3315">
        <f t="shared" si="51"/>
        <v>6658</v>
      </c>
    </row>
    <row r="3316" spans="1:2" x14ac:dyDescent="0.35">
      <c r="A3316" s="1">
        <v>6656</v>
      </c>
      <c r="B3316">
        <f t="shared" si="51"/>
        <v>6658</v>
      </c>
    </row>
    <row r="3317" spans="1:2" x14ac:dyDescent="0.35">
      <c r="A3317" s="1">
        <v>6655</v>
      </c>
      <c r="B3317">
        <f t="shared" si="51"/>
        <v>6655</v>
      </c>
    </row>
    <row r="3318" spans="1:2" x14ac:dyDescent="0.35">
      <c r="A3318" s="1">
        <v>6655</v>
      </c>
      <c r="B3318">
        <f t="shared" si="51"/>
        <v>6655</v>
      </c>
    </row>
    <row r="3319" spans="1:2" x14ac:dyDescent="0.35">
      <c r="A3319" s="1">
        <v>6655</v>
      </c>
      <c r="B3319">
        <f t="shared" si="51"/>
        <v>6655</v>
      </c>
    </row>
    <row r="3320" spans="1:2" x14ac:dyDescent="0.35">
      <c r="A3320" s="1">
        <v>6655</v>
      </c>
      <c r="B3320">
        <f t="shared" si="51"/>
        <v>6655</v>
      </c>
    </row>
    <row r="3321" spans="1:2" x14ac:dyDescent="0.35">
      <c r="A3321" s="1">
        <v>6654</v>
      </c>
      <c r="B3321">
        <f t="shared" si="51"/>
        <v>6655</v>
      </c>
    </row>
    <row r="3322" spans="1:2" x14ac:dyDescent="0.35">
      <c r="A3322" s="1">
        <v>6654</v>
      </c>
      <c r="B3322">
        <f t="shared" si="51"/>
        <v>6655</v>
      </c>
    </row>
    <row r="3323" spans="1:2" x14ac:dyDescent="0.35">
      <c r="A3323" s="1">
        <v>6654</v>
      </c>
      <c r="B3323">
        <f t="shared" si="51"/>
        <v>6655</v>
      </c>
    </row>
    <row r="3324" spans="1:2" x14ac:dyDescent="0.35">
      <c r="A3324" s="1">
        <v>6654</v>
      </c>
      <c r="B3324">
        <f t="shared" si="51"/>
        <v>6655</v>
      </c>
    </row>
    <row r="3325" spans="1:2" x14ac:dyDescent="0.35">
      <c r="A3325" s="1">
        <v>6653</v>
      </c>
      <c r="B3325">
        <f t="shared" si="51"/>
        <v>6655</v>
      </c>
    </row>
    <row r="3326" spans="1:2" x14ac:dyDescent="0.35">
      <c r="A3326" s="1">
        <v>6653</v>
      </c>
      <c r="B3326">
        <f t="shared" si="51"/>
        <v>6655</v>
      </c>
    </row>
    <row r="3327" spans="1:2" x14ac:dyDescent="0.35">
      <c r="A3327" s="1">
        <v>6653</v>
      </c>
      <c r="B3327">
        <f t="shared" si="51"/>
        <v>6655</v>
      </c>
    </row>
    <row r="3328" spans="1:2" x14ac:dyDescent="0.35">
      <c r="A3328" s="1">
        <v>6652</v>
      </c>
      <c r="B3328">
        <f t="shared" si="51"/>
        <v>6652</v>
      </c>
    </row>
    <row r="3329" spans="1:2" x14ac:dyDescent="0.35">
      <c r="A3329" s="1">
        <v>6651</v>
      </c>
      <c r="B3329">
        <f t="shared" si="51"/>
        <v>6652</v>
      </c>
    </row>
    <row r="3330" spans="1:2" x14ac:dyDescent="0.35">
      <c r="A3330" s="1">
        <v>6650</v>
      </c>
      <c r="B3330">
        <f t="shared" si="51"/>
        <v>6652</v>
      </c>
    </row>
    <row r="3331" spans="1:2" x14ac:dyDescent="0.35">
      <c r="A3331" s="1">
        <v>6649</v>
      </c>
      <c r="B3331">
        <f t="shared" ref="B3331:B3394" si="52">IF(B3330-3&gt;=A3331,A3331,B3330)</f>
        <v>6649</v>
      </c>
    </row>
    <row r="3332" spans="1:2" x14ac:dyDescent="0.35">
      <c r="A3332" s="1">
        <v>6648</v>
      </c>
      <c r="B3332">
        <f t="shared" si="52"/>
        <v>6649</v>
      </c>
    </row>
    <row r="3333" spans="1:2" x14ac:dyDescent="0.35">
      <c r="A3333" s="1">
        <v>6648</v>
      </c>
      <c r="B3333">
        <f t="shared" si="52"/>
        <v>6649</v>
      </c>
    </row>
    <row r="3334" spans="1:2" x14ac:dyDescent="0.35">
      <c r="A3334" s="1">
        <v>6647</v>
      </c>
      <c r="B3334">
        <f t="shared" si="52"/>
        <v>6649</v>
      </c>
    </row>
    <row r="3335" spans="1:2" x14ac:dyDescent="0.35">
      <c r="A3335" s="1">
        <v>6647</v>
      </c>
      <c r="B3335">
        <f t="shared" si="52"/>
        <v>6649</v>
      </c>
    </row>
    <row r="3336" spans="1:2" x14ac:dyDescent="0.35">
      <c r="A3336" s="1">
        <v>6646</v>
      </c>
      <c r="B3336">
        <f t="shared" si="52"/>
        <v>6646</v>
      </c>
    </row>
    <row r="3337" spans="1:2" x14ac:dyDescent="0.35">
      <c r="A3337" s="1">
        <v>6645</v>
      </c>
      <c r="B3337">
        <f t="shared" si="52"/>
        <v>6646</v>
      </c>
    </row>
    <row r="3338" spans="1:2" x14ac:dyDescent="0.35">
      <c r="A3338" s="1">
        <v>6645</v>
      </c>
      <c r="B3338">
        <f t="shared" si="52"/>
        <v>6646</v>
      </c>
    </row>
    <row r="3339" spans="1:2" x14ac:dyDescent="0.35">
      <c r="A3339" s="1">
        <v>6644</v>
      </c>
      <c r="B3339">
        <f t="shared" si="52"/>
        <v>6646</v>
      </c>
    </row>
    <row r="3340" spans="1:2" x14ac:dyDescent="0.35">
      <c r="A3340" s="1">
        <v>6643</v>
      </c>
      <c r="B3340">
        <f t="shared" si="52"/>
        <v>6643</v>
      </c>
    </row>
    <row r="3341" spans="1:2" x14ac:dyDescent="0.35">
      <c r="A3341" s="1">
        <v>6642</v>
      </c>
      <c r="B3341">
        <f t="shared" si="52"/>
        <v>6643</v>
      </c>
    </row>
    <row r="3342" spans="1:2" x14ac:dyDescent="0.35">
      <c r="A3342" s="1">
        <v>6642</v>
      </c>
      <c r="B3342">
        <f t="shared" si="52"/>
        <v>6643</v>
      </c>
    </row>
    <row r="3343" spans="1:2" x14ac:dyDescent="0.35">
      <c r="A3343" s="1">
        <v>6641</v>
      </c>
      <c r="B3343">
        <f t="shared" si="52"/>
        <v>6643</v>
      </c>
    </row>
    <row r="3344" spans="1:2" x14ac:dyDescent="0.35">
      <c r="A3344" s="1">
        <v>6641</v>
      </c>
      <c r="B3344">
        <f t="shared" si="52"/>
        <v>6643</v>
      </c>
    </row>
    <row r="3345" spans="1:2" x14ac:dyDescent="0.35">
      <c r="A3345" s="1">
        <v>6640</v>
      </c>
      <c r="B3345">
        <f t="shared" si="52"/>
        <v>6640</v>
      </c>
    </row>
    <row r="3346" spans="1:2" x14ac:dyDescent="0.35">
      <c r="A3346" s="1">
        <v>6638</v>
      </c>
      <c r="B3346">
        <f t="shared" si="52"/>
        <v>6640</v>
      </c>
    </row>
    <row r="3347" spans="1:2" x14ac:dyDescent="0.35">
      <c r="A3347" s="1">
        <v>6638</v>
      </c>
      <c r="B3347">
        <f t="shared" si="52"/>
        <v>6640</v>
      </c>
    </row>
    <row r="3348" spans="1:2" x14ac:dyDescent="0.35">
      <c r="A3348" s="1">
        <v>6637</v>
      </c>
      <c r="B3348">
        <f t="shared" si="52"/>
        <v>6637</v>
      </c>
    </row>
    <row r="3349" spans="1:2" x14ac:dyDescent="0.35">
      <c r="A3349" s="1">
        <v>6637</v>
      </c>
      <c r="B3349">
        <f t="shared" si="52"/>
        <v>6637</v>
      </c>
    </row>
    <row r="3350" spans="1:2" x14ac:dyDescent="0.35">
      <c r="A3350" s="1">
        <v>6636</v>
      </c>
      <c r="B3350">
        <f t="shared" si="52"/>
        <v>6637</v>
      </c>
    </row>
    <row r="3351" spans="1:2" x14ac:dyDescent="0.35">
      <c r="A3351" s="1">
        <v>6634</v>
      </c>
      <c r="B3351">
        <f t="shared" si="52"/>
        <v>6634</v>
      </c>
    </row>
    <row r="3352" spans="1:2" x14ac:dyDescent="0.35">
      <c r="A3352" s="1">
        <v>6633</v>
      </c>
      <c r="B3352">
        <f t="shared" si="52"/>
        <v>6634</v>
      </c>
    </row>
    <row r="3353" spans="1:2" x14ac:dyDescent="0.35">
      <c r="A3353" s="1">
        <v>6633</v>
      </c>
      <c r="B3353">
        <f t="shared" si="52"/>
        <v>6634</v>
      </c>
    </row>
    <row r="3354" spans="1:2" x14ac:dyDescent="0.35">
      <c r="A3354" s="1">
        <v>6632</v>
      </c>
      <c r="B3354">
        <f t="shared" si="52"/>
        <v>6634</v>
      </c>
    </row>
    <row r="3355" spans="1:2" x14ac:dyDescent="0.35">
      <c r="A3355" s="1">
        <v>6627</v>
      </c>
      <c r="B3355">
        <f t="shared" si="52"/>
        <v>6627</v>
      </c>
    </row>
    <row r="3356" spans="1:2" x14ac:dyDescent="0.35">
      <c r="A3356" s="1">
        <v>6627</v>
      </c>
      <c r="B3356">
        <f t="shared" si="52"/>
        <v>6627</v>
      </c>
    </row>
    <row r="3357" spans="1:2" x14ac:dyDescent="0.35">
      <c r="A3357" s="1">
        <v>6626</v>
      </c>
      <c r="B3357">
        <f t="shared" si="52"/>
        <v>6627</v>
      </c>
    </row>
    <row r="3358" spans="1:2" x14ac:dyDescent="0.35">
      <c r="A3358" s="1">
        <v>6626</v>
      </c>
      <c r="B3358">
        <f t="shared" si="52"/>
        <v>6627</v>
      </c>
    </row>
    <row r="3359" spans="1:2" x14ac:dyDescent="0.35">
      <c r="A3359" s="1">
        <v>6622</v>
      </c>
      <c r="B3359">
        <f t="shared" si="52"/>
        <v>6622</v>
      </c>
    </row>
    <row r="3360" spans="1:2" x14ac:dyDescent="0.35">
      <c r="A3360" s="1">
        <v>6620</v>
      </c>
      <c r="B3360">
        <f t="shared" si="52"/>
        <v>6622</v>
      </c>
    </row>
    <row r="3361" spans="1:2" x14ac:dyDescent="0.35">
      <c r="A3361" s="1">
        <v>6619</v>
      </c>
      <c r="B3361">
        <f t="shared" si="52"/>
        <v>6619</v>
      </c>
    </row>
    <row r="3362" spans="1:2" x14ac:dyDescent="0.35">
      <c r="A3362" s="1">
        <v>6619</v>
      </c>
      <c r="B3362">
        <f t="shared" si="52"/>
        <v>6619</v>
      </c>
    </row>
    <row r="3363" spans="1:2" x14ac:dyDescent="0.35">
      <c r="A3363" s="1">
        <v>6619</v>
      </c>
      <c r="B3363">
        <f t="shared" si="52"/>
        <v>6619</v>
      </c>
    </row>
    <row r="3364" spans="1:2" x14ac:dyDescent="0.35">
      <c r="A3364" s="1">
        <v>6619</v>
      </c>
      <c r="B3364">
        <f t="shared" si="52"/>
        <v>6619</v>
      </c>
    </row>
    <row r="3365" spans="1:2" x14ac:dyDescent="0.35">
      <c r="A3365" s="1">
        <v>6618</v>
      </c>
      <c r="B3365">
        <f t="shared" si="52"/>
        <v>6619</v>
      </c>
    </row>
    <row r="3366" spans="1:2" x14ac:dyDescent="0.35">
      <c r="A3366" s="1">
        <v>6618</v>
      </c>
      <c r="B3366">
        <f t="shared" si="52"/>
        <v>6619</v>
      </c>
    </row>
    <row r="3367" spans="1:2" x14ac:dyDescent="0.35">
      <c r="A3367" s="1">
        <v>6617</v>
      </c>
      <c r="B3367">
        <f t="shared" si="52"/>
        <v>6619</v>
      </c>
    </row>
    <row r="3368" spans="1:2" x14ac:dyDescent="0.35">
      <c r="A3368" s="1">
        <v>6616</v>
      </c>
      <c r="B3368">
        <f t="shared" si="52"/>
        <v>6616</v>
      </c>
    </row>
    <row r="3369" spans="1:2" x14ac:dyDescent="0.35">
      <c r="A3369" s="1">
        <v>6615</v>
      </c>
      <c r="B3369">
        <f t="shared" si="52"/>
        <v>6616</v>
      </c>
    </row>
    <row r="3370" spans="1:2" x14ac:dyDescent="0.35">
      <c r="A3370" s="1">
        <v>6614</v>
      </c>
      <c r="B3370">
        <f t="shared" si="52"/>
        <v>6616</v>
      </c>
    </row>
    <row r="3371" spans="1:2" x14ac:dyDescent="0.35">
      <c r="A3371" s="1">
        <v>6611</v>
      </c>
      <c r="B3371">
        <f t="shared" si="52"/>
        <v>6611</v>
      </c>
    </row>
    <row r="3372" spans="1:2" x14ac:dyDescent="0.35">
      <c r="A3372" s="1">
        <v>6610</v>
      </c>
      <c r="B3372">
        <f t="shared" si="52"/>
        <v>6611</v>
      </c>
    </row>
    <row r="3373" spans="1:2" x14ac:dyDescent="0.35">
      <c r="A3373" s="1">
        <v>6608</v>
      </c>
      <c r="B3373">
        <f t="shared" si="52"/>
        <v>6608</v>
      </c>
    </row>
    <row r="3374" spans="1:2" x14ac:dyDescent="0.35">
      <c r="A3374" s="1">
        <v>6608</v>
      </c>
      <c r="B3374">
        <f t="shared" si="52"/>
        <v>6608</v>
      </c>
    </row>
    <row r="3375" spans="1:2" x14ac:dyDescent="0.35">
      <c r="A3375" s="1">
        <v>6606</v>
      </c>
      <c r="B3375">
        <f t="shared" si="52"/>
        <v>6608</v>
      </c>
    </row>
    <row r="3376" spans="1:2" x14ac:dyDescent="0.35">
      <c r="A3376" s="1">
        <v>6606</v>
      </c>
      <c r="B3376">
        <f t="shared" si="52"/>
        <v>6608</v>
      </c>
    </row>
    <row r="3377" spans="1:2" x14ac:dyDescent="0.35">
      <c r="A3377" s="1">
        <v>6604</v>
      </c>
      <c r="B3377">
        <f t="shared" si="52"/>
        <v>6604</v>
      </c>
    </row>
    <row r="3378" spans="1:2" x14ac:dyDescent="0.35">
      <c r="A3378" s="1">
        <v>6604</v>
      </c>
      <c r="B3378">
        <f t="shared" si="52"/>
        <v>6604</v>
      </c>
    </row>
    <row r="3379" spans="1:2" x14ac:dyDescent="0.35">
      <c r="A3379" s="1">
        <v>6603</v>
      </c>
      <c r="B3379">
        <f t="shared" si="52"/>
        <v>6604</v>
      </c>
    </row>
    <row r="3380" spans="1:2" x14ac:dyDescent="0.35">
      <c r="A3380" s="1">
        <v>6603</v>
      </c>
      <c r="B3380">
        <f t="shared" si="52"/>
        <v>6604</v>
      </c>
    </row>
    <row r="3381" spans="1:2" x14ac:dyDescent="0.35">
      <c r="A3381" s="1">
        <v>6600</v>
      </c>
      <c r="B3381">
        <f t="shared" si="52"/>
        <v>6600</v>
      </c>
    </row>
    <row r="3382" spans="1:2" x14ac:dyDescent="0.35">
      <c r="A3382" s="1">
        <v>6598</v>
      </c>
      <c r="B3382">
        <f t="shared" si="52"/>
        <v>6600</v>
      </c>
    </row>
    <row r="3383" spans="1:2" x14ac:dyDescent="0.35">
      <c r="A3383" s="1">
        <v>6596</v>
      </c>
      <c r="B3383">
        <f t="shared" si="52"/>
        <v>6596</v>
      </c>
    </row>
    <row r="3384" spans="1:2" x14ac:dyDescent="0.35">
      <c r="A3384" s="1">
        <v>6596</v>
      </c>
      <c r="B3384">
        <f t="shared" si="52"/>
        <v>6596</v>
      </c>
    </row>
    <row r="3385" spans="1:2" x14ac:dyDescent="0.35">
      <c r="A3385" s="1">
        <v>6596</v>
      </c>
      <c r="B3385">
        <f t="shared" si="52"/>
        <v>6596</v>
      </c>
    </row>
    <row r="3386" spans="1:2" x14ac:dyDescent="0.35">
      <c r="A3386" s="1">
        <v>6594</v>
      </c>
      <c r="B3386">
        <f t="shared" si="52"/>
        <v>6596</v>
      </c>
    </row>
    <row r="3387" spans="1:2" x14ac:dyDescent="0.35">
      <c r="A3387" s="1">
        <v>6594</v>
      </c>
      <c r="B3387">
        <f t="shared" si="52"/>
        <v>6596</v>
      </c>
    </row>
    <row r="3388" spans="1:2" x14ac:dyDescent="0.35">
      <c r="A3388" s="1">
        <v>6593</v>
      </c>
      <c r="B3388">
        <f t="shared" si="52"/>
        <v>6593</v>
      </c>
    </row>
    <row r="3389" spans="1:2" x14ac:dyDescent="0.35">
      <c r="A3389" s="1">
        <v>6593</v>
      </c>
      <c r="B3389">
        <f t="shared" si="52"/>
        <v>6593</v>
      </c>
    </row>
    <row r="3390" spans="1:2" x14ac:dyDescent="0.35">
      <c r="A3390" s="1">
        <v>6588</v>
      </c>
      <c r="B3390">
        <f t="shared" si="52"/>
        <v>6588</v>
      </c>
    </row>
    <row r="3391" spans="1:2" x14ac:dyDescent="0.35">
      <c r="A3391" s="1">
        <v>6587</v>
      </c>
      <c r="B3391">
        <f t="shared" si="52"/>
        <v>6588</v>
      </c>
    </row>
    <row r="3392" spans="1:2" x14ac:dyDescent="0.35">
      <c r="A3392" s="1">
        <v>6585</v>
      </c>
      <c r="B3392">
        <f t="shared" si="52"/>
        <v>6585</v>
      </c>
    </row>
    <row r="3393" spans="1:2" x14ac:dyDescent="0.35">
      <c r="A3393" s="1">
        <v>6584</v>
      </c>
      <c r="B3393">
        <f t="shared" si="52"/>
        <v>6585</v>
      </c>
    </row>
    <row r="3394" spans="1:2" x14ac:dyDescent="0.35">
      <c r="A3394" s="1">
        <v>6584</v>
      </c>
      <c r="B3394">
        <f t="shared" si="52"/>
        <v>6585</v>
      </c>
    </row>
    <row r="3395" spans="1:2" x14ac:dyDescent="0.35">
      <c r="A3395" s="1">
        <v>6580</v>
      </c>
      <c r="B3395">
        <f t="shared" ref="B3395:B3458" si="53">IF(B3394-3&gt;=A3395,A3395,B3394)</f>
        <v>6580</v>
      </c>
    </row>
    <row r="3396" spans="1:2" x14ac:dyDescent="0.35">
      <c r="A3396" s="1">
        <v>6578</v>
      </c>
      <c r="B3396">
        <f t="shared" si="53"/>
        <v>6580</v>
      </c>
    </row>
    <row r="3397" spans="1:2" x14ac:dyDescent="0.35">
      <c r="A3397" s="1">
        <v>6576</v>
      </c>
      <c r="B3397">
        <f t="shared" si="53"/>
        <v>6576</v>
      </c>
    </row>
    <row r="3398" spans="1:2" x14ac:dyDescent="0.35">
      <c r="A3398" s="1">
        <v>6575</v>
      </c>
      <c r="B3398">
        <f t="shared" si="53"/>
        <v>6576</v>
      </c>
    </row>
    <row r="3399" spans="1:2" x14ac:dyDescent="0.35">
      <c r="A3399" s="1">
        <v>6575</v>
      </c>
      <c r="B3399">
        <f t="shared" si="53"/>
        <v>6576</v>
      </c>
    </row>
    <row r="3400" spans="1:2" x14ac:dyDescent="0.35">
      <c r="A3400" s="1">
        <v>6571</v>
      </c>
      <c r="B3400">
        <f t="shared" si="53"/>
        <v>6571</v>
      </c>
    </row>
    <row r="3401" spans="1:2" x14ac:dyDescent="0.35">
      <c r="A3401" s="1">
        <v>6571</v>
      </c>
      <c r="B3401">
        <f t="shared" si="53"/>
        <v>6571</v>
      </c>
    </row>
    <row r="3402" spans="1:2" x14ac:dyDescent="0.35">
      <c r="A3402" s="1">
        <v>6570</v>
      </c>
      <c r="B3402">
        <f t="shared" si="53"/>
        <v>6571</v>
      </c>
    </row>
    <row r="3403" spans="1:2" x14ac:dyDescent="0.35">
      <c r="A3403" s="1">
        <v>6567</v>
      </c>
      <c r="B3403">
        <f t="shared" si="53"/>
        <v>6567</v>
      </c>
    </row>
    <row r="3404" spans="1:2" x14ac:dyDescent="0.35">
      <c r="A3404" s="1">
        <v>6566</v>
      </c>
      <c r="B3404">
        <f t="shared" si="53"/>
        <v>6567</v>
      </c>
    </row>
    <row r="3405" spans="1:2" x14ac:dyDescent="0.35">
      <c r="A3405" s="1">
        <v>6566</v>
      </c>
      <c r="B3405">
        <f t="shared" si="53"/>
        <v>6567</v>
      </c>
    </row>
    <row r="3406" spans="1:2" x14ac:dyDescent="0.35">
      <c r="A3406" s="1">
        <v>6566</v>
      </c>
      <c r="B3406">
        <f t="shared" si="53"/>
        <v>6567</v>
      </c>
    </row>
    <row r="3407" spans="1:2" x14ac:dyDescent="0.35">
      <c r="A3407" s="1">
        <v>6565</v>
      </c>
      <c r="B3407">
        <f t="shared" si="53"/>
        <v>6567</v>
      </c>
    </row>
    <row r="3408" spans="1:2" x14ac:dyDescent="0.35">
      <c r="A3408" s="1">
        <v>6563</v>
      </c>
      <c r="B3408">
        <f t="shared" si="53"/>
        <v>6563</v>
      </c>
    </row>
    <row r="3409" spans="1:2" x14ac:dyDescent="0.35">
      <c r="A3409" s="1">
        <v>6563</v>
      </c>
      <c r="B3409">
        <f t="shared" si="53"/>
        <v>6563</v>
      </c>
    </row>
    <row r="3410" spans="1:2" x14ac:dyDescent="0.35">
      <c r="A3410" s="1">
        <v>6562</v>
      </c>
      <c r="B3410">
        <f t="shared" si="53"/>
        <v>6563</v>
      </c>
    </row>
    <row r="3411" spans="1:2" x14ac:dyDescent="0.35">
      <c r="A3411" s="1">
        <v>6561</v>
      </c>
      <c r="B3411">
        <f t="shared" si="53"/>
        <v>6563</v>
      </c>
    </row>
    <row r="3412" spans="1:2" x14ac:dyDescent="0.35">
      <c r="A3412" s="1">
        <v>6561</v>
      </c>
      <c r="B3412">
        <f t="shared" si="53"/>
        <v>6563</v>
      </c>
    </row>
    <row r="3413" spans="1:2" x14ac:dyDescent="0.35">
      <c r="A3413" s="1">
        <v>6561</v>
      </c>
      <c r="B3413">
        <f t="shared" si="53"/>
        <v>6563</v>
      </c>
    </row>
    <row r="3414" spans="1:2" x14ac:dyDescent="0.35">
      <c r="A3414" s="1">
        <v>6559</v>
      </c>
      <c r="B3414">
        <f t="shared" si="53"/>
        <v>6559</v>
      </c>
    </row>
    <row r="3415" spans="1:2" x14ac:dyDescent="0.35">
      <c r="A3415" s="1">
        <v>6559</v>
      </c>
      <c r="B3415">
        <f t="shared" si="53"/>
        <v>6559</v>
      </c>
    </row>
    <row r="3416" spans="1:2" x14ac:dyDescent="0.35">
      <c r="A3416" s="1">
        <v>6558</v>
      </c>
      <c r="B3416">
        <f t="shared" si="53"/>
        <v>6559</v>
      </c>
    </row>
    <row r="3417" spans="1:2" x14ac:dyDescent="0.35">
      <c r="A3417" s="1">
        <v>6558</v>
      </c>
      <c r="B3417">
        <f t="shared" si="53"/>
        <v>6559</v>
      </c>
    </row>
    <row r="3418" spans="1:2" x14ac:dyDescent="0.35">
      <c r="A3418" s="1">
        <v>6557</v>
      </c>
      <c r="B3418">
        <f t="shared" si="53"/>
        <v>6559</v>
      </c>
    </row>
    <row r="3419" spans="1:2" x14ac:dyDescent="0.35">
      <c r="A3419" s="1">
        <v>6556</v>
      </c>
      <c r="B3419">
        <f t="shared" si="53"/>
        <v>6556</v>
      </c>
    </row>
    <row r="3420" spans="1:2" x14ac:dyDescent="0.35">
      <c r="A3420" s="1">
        <v>6556</v>
      </c>
      <c r="B3420">
        <f t="shared" si="53"/>
        <v>6556</v>
      </c>
    </row>
    <row r="3421" spans="1:2" x14ac:dyDescent="0.35">
      <c r="A3421" s="1">
        <v>6556</v>
      </c>
      <c r="B3421">
        <f t="shared" si="53"/>
        <v>6556</v>
      </c>
    </row>
    <row r="3422" spans="1:2" x14ac:dyDescent="0.35">
      <c r="A3422" s="1">
        <v>6554</v>
      </c>
      <c r="B3422">
        <f t="shared" si="53"/>
        <v>6556</v>
      </c>
    </row>
    <row r="3423" spans="1:2" x14ac:dyDescent="0.35">
      <c r="A3423" s="1">
        <v>6554</v>
      </c>
      <c r="B3423">
        <f t="shared" si="53"/>
        <v>6556</v>
      </c>
    </row>
    <row r="3424" spans="1:2" x14ac:dyDescent="0.35">
      <c r="A3424" s="1">
        <v>6554</v>
      </c>
      <c r="B3424">
        <f t="shared" si="53"/>
        <v>6556</v>
      </c>
    </row>
    <row r="3425" spans="1:2" x14ac:dyDescent="0.35">
      <c r="A3425" s="1">
        <v>6553</v>
      </c>
      <c r="B3425">
        <f t="shared" si="53"/>
        <v>6553</v>
      </c>
    </row>
    <row r="3426" spans="1:2" x14ac:dyDescent="0.35">
      <c r="A3426" s="1">
        <v>6553</v>
      </c>
      <c r="B3426">
        <f t="shared" si="53"/>
        <v>6553</v>
      </c>
    </row>
    <row r="3427" spans="1:2" x14ac:dyDescent="0.35">
      <c r="A3427" s="1">
        <v>6552</v>
      </c>
      <c r="B3427">
        <f t="shared" si="53"/>
        <v>6553</v>
      </c>
    </row>
    <row r="3428" spans="1:2" x14ac:dyDescent="0.35">
      <c r="A3428" s="1">
        <v>6552</v>
      </c>
      <c r="B3428">
        <f t="shared" si="53"/>
        <v>6553</v>
      </c>
    </row>
    <row r="3429" spans="1:2" x14ac:dyDescent="0.35">
      <c r="A3429" s="1">
        <v>6551</v>
      </c>
      <c r="B3429">
        <f t="shared" si="53"/>
        <v>6553</v>
      </c>
    </row>
    <row r="3430" spans="1:2" x14ac:dyDescent="0.35">
      <c r="A3430" s="1">
        <v>6550</v>
      </c>
      <c r="B3430">
        <f t="shared" si="53"/>
        <v>6550</v>
      </c>
    </row>
    <row r="3431" spans="1:2" x14ac:dyDescent="0.35">
      <c r="A3431" s="1">
        <v>6550</v>
      </c>
      <c r="B3431">
        <f t="shared" si="53"/>
        <v>6550</v>
      </c>
    </row>
    <row r="3432" spans="1:2" x14ac:dyDescent="0.35">
      <c r="A3432" s="1">
        <v>6549</v>
      </c>
      <c r="B3432">
        <f t="shared" si="53"/>
        <v>6550</v>
      </c>
    </row>
    <row r="3433" spans="1:2" x14ac:dyDescent="0.35">
      <c r="A3433" s="1">
        <v>6548</v>
      </c>
      <c r="B3433">
        <f t="shared" si="53"/>
        <v>6550</v>
      </c>
    </row>
    <row r="3434" spans="1:2" x14ac:dyDescent="0.35">
      <c r="A3434" s="1">
        <v>6548</v>
      </c>
      <c r="B3434">
        <f t="shared" si="53"/>
        <v>6550</v>
      </c>
    </row>
    <row r="3435" spans="1:2" x14ac:dyDescent="0.35">
      <c r="A3435" s="1">
        <v>6546</v>
      </c>
      <c r="B3435">
        <f t="shared" si="53"/>
        <v>6546</v>
      </c>
    </row>
    <row r="3436" spans="1:2" x14ac:dyDescent="0.35">
      <c r="A3436" s="1">
        <v>6545</v>
      </c>
      <c r="B3436">
        <f t="shared" si="53"/>
        <v>6546</v>
      </c>
    </row>
    <row r="3437" spans="1:2" x14ac:dyDescent="0.35">
      <c r="A3437" s="1">
        <v>6545</v>
      </c>
      <c r="B3437">
        <f t="shared" si="53"/>
        <v>6546</v>
      </c>
    </row>
    <row r="3438" spans="1:2" x14ac:dyDescent="0.35">
      <c r="A3438" s="1">
        <v>6545</v>
      </c>
      <c r="B3438">
        <f t="shared" si="53"/>
        <v>6546</v>
      </c>
    </row>
    <row r="3439" spans="1:2" x14ac:dyDescent="0.35">
      <c r="A3439" s="1">
        <v>6544</v>
      </c>
      <c r="B3439">
        <f t="shared" si="53"/>
        <v>6546</v>
      </c>
    </row>
    <row r="3440" spans="1:2" x14ac:dyDescent="0.35">
      <c r="A3440" s="1">
        <v>6543</v>
      </c>
      <c r="B3440">
        <f t="shared" si="53"/>
        <v>6543</v>
      </c>
    </row>
    <row r="3441" spans="1:2" x14ac:dyDescent="0.35">
      <c r="A3441" s="1">
        <v>6542</v>
      </c>
      <c r="B3441">
        <f t="shared" si="53"/>
        <v>6543</v>
      </c>
    </row>
    <row r="3442" spans="1:2" x14ac:dyDescent="0.35">
      <c r="A3442" s="1">
        <v>6539</v>
      </c>
      <c r="B3442">
        <f t="shared" si="53"/>
        <v>6539</v>
      </c>
    </row>
    <row r="3443" spans="1:2" x14ac:dyDescent="0.35">
      <c r="A3443" s="1">
        <v>6539</v>
      </c>
      <c r="B3443">
        <f t="shared" si="53"/>
        <v>6539</v>
      </c>
    </row>
    <row r="3444" spans="1:2" x14ac:dyDescent="0.35">
      <c r="A3444" s="1">
        <v>6539</v>
      </c>
      <c r="B3444">
        <f t="shared" si="53"/>
        <v>6539</v>
      </c>
    </row>
    <row r="3445" spans="1:2" x14ac:dyDescent="0.35">
      <c r="A3445" s="1">
        <v>6538</v>
      </c>
      <c r="B3445">
        <f t="shared" si="53"/>
        <v>6539</v>
      </c>
    </row>
    <row r="3446" spans="1:2" x14ac:dyDescent="0.35">
      <c r="A3446" s="1">
        <v>6537</v>
      </c>
      <c r="B3446">
        <f t="shared" si="53"/>
        <v>6539</v>
      </c>
    </row>
    <row r="3447" spans="1:2" x14ac:dyDescent="0.35">
      <c r="A3447" s="1">
        <v>6537</v>
      </c>
      <c r="B3447">
        <f t="shared" si="53"/>
        <v>6539</v>
      </c>
    </row>
    <row r="3448" spans="1:2" x14ac:dyDescent="0.35">
      <c r="A3448" s="1">
        <v>6536</v>
      </c>
      <c r="B3448">
        <f t="shared" si="53"/>
        <v>6536</v>
      </c>
    </row>
    <row r="3449" spans="1:2" x14ac:dyDescent="0.35">
      <c r="A3449" s="1">
        <v>6536</v>
      </c>
      <c r="B3449">
        <f t="shared" si="53"/>
        <v>6536</v>
      </c>
    </row>
    <row r="3450" spans="1:2" x14ac:dyDescent="0.35">
      <c r="A3450" s="1">
        <v>6532</v>
      </c>
      <c r="B3450">
        <f t="shared" si="53"/>
        <v>6532</v>
      </c>
    </row>
    <row r="3451" spans="1:2" x14ac:dyDescent="0.35">
      <c r="A3451" s="1">
        <v>6532</v>
      </c>
      <c r="B3451">
        <f t="shared" si="53"/>
        <v>6532</v>
      </c>
    </row>
    <row r="3452" spans="1:2" x14ac:dyDescent="0.35">
      <c r="A3452" s="1">
        <v>6529</v>
      </c>
      <c r="B3452">
        <f t="shared" si="53"/>
        <v>6529</v>
      </c>
    </row>
    <row r="3453" spans="1:2" x14ac:dyDescent="0.35">
      <c r="A3453" s="1">
        <v>6526</v>
      </c>
      <c r="B3453">
        <f t="shared" si="53"/>
        <v>6526</v>
      </c>
    </row>
    <row r="3454" spans="1:2" x14ac:dyDescent="0.35">
      <c r="A3454" s="1">
        <v>6526</v>
      </c>
      <c r="B3454">
        <f t="shared" si="53"/>
        <v>6526</v>
      </c>
    </row>
    <row r="3455" spans="1:2" x14ac:dyDescent="0.35">
      <c r="A3455" s="1">
        <v>6523</v>
      </c>
      <c r="B3455">
        <f t="shared" si="53"/>
        <v>6523</v>
      </c>
    </row>
    <row r="3456" spans="1:2" x14ac:dyDescent="0.35">
      <c r="A3456" s="1">
        <v>6523</v>
      </c>
      <c r="B3456">
        <f t="shared" si="53"/>
        <v>6523</v>
      </c>
    </row>
    <row r="3457" spans="1:2" x14ac:dyDescent="0.35">
      <c r="A3457" s="1">
        <v>6521</v>
      </c>
      <c r="B3457">
        <f t="shared" si="53"/>
        <v>6523</v>
      </c>
    </row>
    <row r="3458" spans="1:2" x14ac:dyDescent="0.35">
      <c r="A3458" s="1">
        <v>6519</v>
      </c>
      <c r="B3458">
        <f t="shared" si="53"/>
        <v>6519</v>
      </c>
    </row>
    <row r="3459" spans="1:2" x14ac:dyDescent="0.35">
      <c r="A3459" s="1">
        <v>6518</v>
      </c>
      <c r="B3459">
        <f t="shared" ref="B3459:B3522" si="54">IF(B3458-3&gt;=A3459,A3459,B3458)</f>
        <v>6519</v>
      </c>
    </row>
    <row r="3460" spans="1:2" x14ac:dyDescent="0.35">
      <c r="A3460" s="1">
        <v>6518</v>
      </c>
      <c r="B3460">
        <f t="shared" si="54"/>
        <v>6519</v>
      </c>
    </row>
    <row r="3461" spans="1:2" x14ac:dyDescent="0.35">
      <c r="A3461" s="1">
        <v>6518</v>
      </c>
      <c r="B3461">
        <f t="shared" si="54"/>
        <v>6519</v>
      </c>
    </row>
    <row r="3462" spans="1:2" x14ac:dyDescent="0.35">
      <c r="A3462" s="1">
        <v>6517</v>
      </c>
      <c r="B3462">
        <f t="shared" si="54"/>
        <v>6519</v>
      </c>
    </row>
    <row r="3463" spans="1:2" x14ac:dyDescent="0.35">
      <c r="A3463" s="1">
        <v>6517</v>
      </c>
      <c r="B3463">
        <f t="shared" si="54"/>
        <v>6519</v>
      </c>
    </row>
    <row r="3464" spans="1:2" x14ac:dyDescent="0.35">
      <c r="A3464" s="1">
        <v>6516</v>
      </c>
      <c r="B3464">
        <f t="shared" si="54"/>
        <v>6516</v>
      </c>
    </row>
    <row r="3465" spans="1:2" x14ac:dyDescent="0.35">
      <c r="A3465" s="1">
        <v>6515</v>
      </c>
      <c r="B3465">
        <f t="shared" si="54"/>
        <v>6516</v>
      </c>
    </row>
    <row r="3466" spans="1:2" x14ac:dyDescent="0.35">
      <c r="A3466" s="1">
        <v>6514</v>
      </c>
      <c r="B3466">
        <f t="shared" si="54"/>
        <v>6516</v>
      </c>
    </row>
    <row r="3467" spans="1:2" x14ac:dyDescent="0.35">
      <c r="A3467" s="1">
        <v>6512</v>
      </c>
      <c r="B3467">
        <f t="shared" si="54"/>
        <v>6512</v>
      </c>
    </row>
    <row r="3468" spans="1:2" x14ac:dyDescent="0.35">
      <c r="A3468" s="1">
        <v>6512</v>
      </c>
      <c r="B3468">
        <f t="shared" si="54"/>
        <v>6512</v>
      </c>
    </row>
    <row r="3469" spans="1:2" x14ac:dyDescent="0.35">
      <c r="A3469" s="1">
        <v>6511</v>
      </c>
      <c r="B3469">
        <f t="shared" si="54"/>
        <v>6512</v>
      </c>
    </row>
    <row r="3470" spans="1:2" x14ac:dyDescent="0.35">
      <c r="A3470" s="1">
        <v>6511</v>
      </c>
      <c r="B3470">
        <f t="shared" si="54"/>
        <v>6512</v>
      </c>
    </row>
    <row r="3471" spans="1:2" x14ac:dyDescent="0.35">
      <c r="A3471" s="1">
        <v>6509</v>
      </c>
      <c r="B3471">
        <f t="shared" si="54"/>
        <v>6509</v>
      </c>
    </row>
    <row r="3472" spans="1:2" x14ac:dyDescent="0.35">
      <c r="A3472" s="1">
        <v>6509</v>
      </c>
      <c r="B3472">
        <f t="shared" si="54"/>
        <v>6509</v>
      </c>
    </row>
    <row r="3473" spans="1:2" x14ac:dyDescent="0.35">
      <c r="A3473" s="1">
        <v>6509</v>
      </c>
      <c r="B3473">
        <f t="shared" si="54"/>
        <v>6509</v>
      </c>
    </row>
    <row r="3474" spans="1:2" x14ac:dyDescent="0.35">
      <c r="A3474" s="1">
        <v>6508</v>
      </c>
      <c r="B3474">
        <f t="shared" si="54"/>
        <v>6509</v>
      </c>
    </row>
    <row r="3475" spans="1:2" x14ac:dyDescent="0.35">
      <c r="A3475" s="1">
        <v>6507</v>
      </c>
      <c r="B3475">
        <f t="shared" si="54"/>
        <v>6509</v>
      </c>
    </row>
    <row r="3476" spans="1:2" x14ac:dyDescent="0.35">
      <c r="A3476" s="1">
        <v>6506</v>
      </c>
      <c r="B3476">
        <f t="shared" si="54"/>
        <v>6506</v>
      </c>
    </row>
    <row r="3477" spans="1:2" x14ac:dyDescent="0.35">
      <c r="A3477" s="1">
        <v>6504</v>
      </c>
      <c r="B3477">
        <f t="shared" si="54"/>
        <v>6506</v>
      </c>
    </row>
    <row r="3478" spans="1:2" x14ac:dyDescent="0.35">
      <c r="A3478" s="1">
        <v>6503</v>
      </c>
      <c r="B3478">
        <f t="shared" si="54"/>
        <v>6503</v>
      </c>
    </row>
    <row r="3479" spans="1:2" x14ac:dyDescent="0.35">
      <c r="A3479" s="1">
        <v>6503</v>
      </c>
      <c r="B3479">
        <f t="shared" si="54"/>
        <v>6503</v>
      </c>
    </row>
    <row r="3480" spans="1:2" x14ac:dyDescent="0.35">
      <c r="A3480" s="1">
        <v>6501</v>
      </c>
      <c r="B3480">
        <f t="shared" si="54"/>
        <v>6503</v>
      </c>
    </row>
    <row r="3481" spans="1:2" x14ac:dyDescent="0.35">
      <c r="A3481" s="1">
        <v>6500</v>
      </c>
      <c r="B3481">
        <f t="shared" si="54"/>
        <v>6500</v>
      </c>
    </row>
    <row r="3482" spans="1:2" x14ac:dyDescent="0.35">
      <c r="A3482" s="1">
        <v>6500</v>
      </c>
      <c r="B3482">
        <f t="shared" si="54"/>
        <v>6500</v>
      </c>
    </row>
    <row r="3483" spans="1:2" x14ac:dyDescent="0.35">
      <c r="A3483" s="1">
        <v>6499</v>
      </c>
      <c r="B3483">
        <f t="shared" si="54"/>
        <v>6500</v>
      </c>
    </row>
    <row r="3484" spans="1:2" x14ac:dyDescent="0.35">
      <c r="A3484" s="1">
        <v>6498</v>
      </c>
      <c r="B3484">
        <f t="shared" si="54"/>
        <v>6500</v>
      </c>
    </row>
    <row r="3485" spans="1:2" x14ac:dyDescent="0.35">
      <c r="A3485" s="1">
        <v>6498</v>
      </c>
      <c r="B3485">
        <f t="shared" si="54"/>
        <v>6500</v>
      </c>
    </row>
    <row r="3486" spans="1:2" x14ac:dyDescent="0.35">
      <c r="A3486" s="1">
        <v>6497</v>
      </c>
      <c r="B3486">
        <f t="shared" si="54"/>
        <v>6497</v>
      </c>
    </row>
    <row r="3487" spans="1:2" x14ac:dyDescent="0.35">
      <c r="A3487" s="1">
        <v>6497</v>
      </c>
      <c r="B3487">
        <f t="shared" si="54"/>
        <v>6497</v>
      </c>
    </row>
    <row r="3488" spans="1:2" x14ac:dyDescent="0.35">
      <c r="A3488" s="1">
        <v>6494</v>
      </c>
      <c r="B3488">
        <f t="shared" si="54"/>
        <v>6494</v>
      </c>
    </row>
    <row r="3489" spans="1:2" x14ac:dyDescent="0.35">
      <c r="A3489" s="1">
        <v>6494</v>
      </c>
      <c r="B3489">
        <f t="shared" si="54"/>
        <v>6494</v>
      </c>
    </row>
    <row r="3490" spans="1:2" x14ac:dyDescent="0.35">
      <c r="A3490" s="1">
        <v>6493</v>
      </c>
      <c r="B3490">
        <f t="shared" si="54"/>
        <v>6494</v>
      </c>
    </row>
    <row r="3491" spans="1:2" x14ac:dyDescent="0.35">
      <c r="A3491" s="1">
        <v>6493</v>
      </c>
      <c r="B3491">
        <f t="shared" si="54"/>
        <v>6494</v>
      </c>
    </row>
    <row r="3492" spans="1:2" x14ac:dyDescent="0.35">
      <c r="A3492" s="1">
        <v>6492</v>
      </c>
      <c r="B3492">
        <f t="shared" si="54"/>
        <v>6494</v>
      </c>
    </row>
    <row r="3493" spans="1:2" x14ac:dyDescent="0.35">
      <c r="A3493" s="1">
        <v>6491</v>
      </c>
      <c r="B3493">
        <f t="shared" si="54"/>
        <v>6491</v>
      </c>
    </row>
    <row r="3494" spans="1:2" x14ac:dyDescent="0.35">
      <c r="A3494" s="1">
        <v>6491</v>
      </c>
      <c r="B3494">
        <f t="shared" si="54"/>
        <v>6491</v>
      </c>
    </row>
    <row r="3495" spans="1:2" x14ac:dyDescent="0.35">
      <c r="A3495" s="1">
        <v>6489</v>
      </c>
      <c r="B3495">
        <f t="shared" si="54"/>
        <v>6491</v>
      </c>
    </row>
    <row r="3496" spans="1:2" x14ac:dyDescent="0.35">
      <c r="A3496" s="1">
        <v>6487</v>
      </c>
      <c r="B3496">
        <f t="shared" si="54"/>
        <v>6487</v>
      </c>
    </row>
    <row r="3497" spans="1:2" x14ac:dyDescent="0.35">
      <c r="A3497" s="1">
        <v>6486</v>
      </c>
      <c r="B3497">
        <f t="shared" si="54"/>
        <v>6487</v>
      </c>
    </row>
    <row r="3498" spans="1:2" x14ac:dyDescent="0.35">
      <c r="A3498" s="1">
        <v>6484</v>
      </c>
      <c r="B3498">
        <f t="shared" si="54"/>
        <v>6484</v>
      </c>
    </row>
    <row r="3499" spans="1:2" x14ac:dyDescent="0.35">
      <c r="A3499" s="1">
        <v>6483</v>
      </c>
      <c r="B3499">
        <f t="shared" si="54"/>
        <v>6484</v>
      </c>
    </row>
    <row r="3500" spans="1:2" x14ac:dyDescent="0.35">
      <c r="A3500" s="1">
        <v>6483</v>
      </c>
      <c r="B3500">
        <f t="shared" si="54"/>
        <v>6484</v>
      </c>
    </row>
    <row r="3501" spans="1:2" x14ac:dyDescent="0.35">
      <c r="A3501" s="1">
        <v>6482</v>
      </c>
      <c r="B3501">
        <f t="shared" si="54"/>
        <v>6484</v>
      </c>
    </row>
    <row r="3502" spans="1:2" x14ac:dyDescent="0.35">
      <c r="A3502" s="1">
        <v>6482</v>
      </c>
      <c r="B3502">
        <f t="shared" si="54"/>
        <v>6484</v>
      </c>
    </row>
    <row r="3503" spans="1:2" x14ac:dyDescent="0.35">
      <c r="A3503" s="1">
        <v>6482</v>
      </c>
      <c r="B3503">
        <f t="shared" si="54"/>
        <v>6484</v>
      </c>
    </row>
    <row r="3504" spans="1:2" x14ac:dyDescent="0.35">
      <c r="A3504" s="1">
        <v>6481</v>
      </c>
      <c r="B3504">
        <f t="shared" si="54"/>
        <v>6481</v>
      </c>
    </row>
    <row r="3505" spans="1:2" x14ac:dyDescent="0.35">
      <c r="A3505" s="1">
        <v>6481</v>
      </c>
      <c r="B3505">
        <f t="shared" si="54"/>
        <v>6481</v>
      </c>
    </row>
    <row r="3506" spans="1:2" x14ac:dyDescent="0.35">
      <c r="A3506" s="1">
        <v>6481</v>
      </c>
      <c r="B3506">
        <f t="shared" si="54"/>
        <v>6481</v>
      </c>
    </row>
    <row r="3507" spans="1:2" x14ac:dyDescent="0.35">
      <c r="A3507" s="1">
        <v>6480</v>
      </c>
      <c r="B3507">
        <f t="shared" si="54"/>
        <v>6481</v>
      </c>
    </row>
    <row r="3508" spans="1:2" x14ac:dyDescent="0.35">
      <c r="A3508" s="1">
        <v>6479</v>
      </c>
      <c r="B3508">
        <f t="shared" si="54"/>
        <v>6481</v>
      </c>
    </row>
    <row r="3509" spans="1:2" x14ac:dyDescent="0.35">
      <c r="A3509" s="1">
        <v>6479</v>
      </c>
      <c r="B3509">
        <f t="shared" si="54"/>
        <v>6481</v>
      </c>
    </row>
    <row r="3510" spans="1:2" x14ac:dyDescent="0.35">
      <c r="A3510" s="1">
        <v>6478</v>
      </c>
      <c r="B3510">
        <f t="shared" si="54"/>
        <v>6478</v>
      </c>
    </row>
    <row r="3511" spans="1:2" x14ac:dyDescent="0.35">
      <c r="A3511" s="1">
        <v>6478</v>
      </c>
      <c r="B3511">
        <f t="shared" si="54"/>
        <v>6478</v>
      </c>
    </row>
    <row r="3512" spans="1:2" x14ac:dyDescent="0.35">
      <c r="A3512" s="1">
        <v>6475</v>
      </c>
      <c r="B3512">
        <f t="shared" si="54"/>
        <v>6475</v>
      </c>
    </row>
    <row r="3513" spans="1:2" x14ac:dyDescent="0.35">
      <c r="A3513" s="1">
        <v>6472</v>
      </c>
      <c r="B3513">
        <f t="shared" si="54"/>
        <v>6472</v>
      </c>
    </row>
    <row r="3514" spans="1:2" x14ac:dyDescent="0.35">
      <c r="A3514" s="1">
        <v>6472</v>
      </c>
      <c r="B3514">
        <f t="shared" si="54"/>
        <v>6472</v>
      </c>
    </row>
    <row r="3515" spans="1:2" x14ac:dyDescent="0.35">
      <c r="A3515" s="1">
        <v>6472</v>
      </c>
      <c r="B3515">
        <f t="shared" si="54"/>
        <v>6472</v>
      </c>
    </row>
    <row r="3516" spans="1:2" x14ac:dyDescent="0.35">
      <c r="A3516" s="1">
        <v>6467</v>
      </c>
      <c r="B3516">
        <f t="shared" si="54"/>
        <v>6467</v>
      </c>
    </row>
    <row r="3517" spans="1:2" x14ac:dyDescent="0.35">
      <c r="A3517" s="1">
        <v>6467</v>
      </c>
      <c r="B3517">
        <f t="shared" si="54"/>
        <v>6467</v>
      </c>
    </row>
    <row r="3518" spans="1:2" x14ac:dyDescent="0.35">
      <c r="A3518" s="1">
        <v>6464</v>
      </c>
      <c r="B3518">
        <f t="shared" si="54"/>
        <v>6464</v>
      </c>
    </row>
    <row r="3519" spans="1:2" x14ac:dyDescent="0.35">
      <c r="A3519" s="1">
        <v>6462</v>
      </c>
      <c r="B3519">
        <f t="shared" si="54"/>
        <v>6464</v>
      </c>
    </row>
    <row r="3520" spans="1:2" x14ac:dyDescent="0.35">
      <c r="A3520" s="1">
        <v>6459</v>
      </c>
      <c r="B3520">
        <f t="shared" si="54"/>
        <v>6459</v>
      </c>
    </row>
    <row r="3521" spans="1:2" x14ac:dyDescent="0.35">
      <c r="A3521" s="1">
        <v>6458</v>
      </c>
      <c r="B3521">
        <f t="shared" si="54"/>
        <v>6459</v>
      </c>
    </row>
    <row r="3522" spans="1:2" x14ac:dyDescent="0.35">
      <c r="A3522" s="1">
        <v>6456</v>
      </c>
      <c r="B3522">
        <f t="shared" si="54"/>
        <v>6456</v>
      </c>
    </row>
    <row r="3523" spans="1:2" x14ac:dyDescent="0.35">
      <c r="A3523" s="1">
        <v>6456</v>
      </c>
      <c r="B3523">
        <f t="shared" ref="B3523:B3586" si="55">IF(B3522-3&gt;=A3523,A3523,B3522)</f>
        <v>6456</v>
      </c>
    </row>
    <row r="3524" spans="1:2" x14ac:dyDescent="0.35">
      <c r="A3524" s="1">
        <v>6453</v>
      </c>
      <c r="B3524">
        <f t="shared" si="55"/>
        <v>6453</v>
      </c>
    </row>
    <row r="3525" spans="1:2" x14ac:dyDescent="0.35">
      <c r="A3525" s="1">
        <v>6453</v>
      </c>
      <c r="B3525">
        <f t="shared" si="55"/>
        <v>6453</v>
      </c>
    </row>
    <row r="3526" spans="1:2" x14ac:dyDescent="0.35">
      <c r="A3526" s="1">
        <v>6452</v>
      </c>
      <c r="B3526">
        <f t="shared" si="55"/>
        <v>6453</v>
      </c>
    </row>
    <row r="3527" spans="1:2" x14ac:dyDescent="0.35">
      <c r="A3527" s="1">
        <v>6451</v>
      </c>
      <c r="B3527">
        <f t="shared" si="55"/>
        <v>6453</v>
      </c>
    </row>
    <row r="3528" spans="1:2" x14ac:dyDescent="0.35">
      <c r="A3528" s="1">
        <v>6449</v>
      </c>
      <c r="B3528">
        <f t="shared" si="55"/>
        <v>6449</v>
      </c>
    </row>
    <row r="3529" spans="1:2" x14ac:dyDescent="0.35">
      <c r="A3529" s="1">
        <v>6449</v>
      </c>
      <c r="B3529">
        <f t="shared" si="55"/>
        <v>6449</v>
      </c>
    </row>
    <row r="3530" spans="1:2" x14ac:dyDescent="0.35">
      <c r="A3530" s="1">
        <v>6449</v>
      </c>
      <c r="B3530">
        <f t="shared" si="55"/>
        <v>6449</v>
      </c>
    </row>
    <row r="3531" spans="1:2" x14ac:dyDescent="0.35">
      <c r="A3531" s="1">
        <v>6448</v>
      </c>
      <c r="B3531">
        <f t="shared" si="55"/>
        <v>6449</v>
      </c>
    </row>
    <row r="3532" spans="1:2" x14ac:dyDescent="0.35">
      <c r="A3532" s="1">
        <v>6447</v>
      </c>
      <c r="B3532">
        <f t="shared" si="55"/>
        <v>6449</v>
      </c>
    </row>
    <row r="3533" spans="1:2" x14ac:dyDescent="0.35">
      <c r="A3533" s="1">
        <v>6447</v>
      </c>
      <c r="B3533">
        <f t="shared" si="55"/>
        <v>6449</v>
      </c>
    </row>
    <row r="3534" spans="1:2" x14ac:dyDescent="0.35">
      <c r="A3534" s="1">
        <v>6446</v>
      </c>
      <c r="B3534">
        <f t="shared" si="55"/>
        <v>6446</v>
      </c>
    </row>
    <row r="3535" spans="1:2" x14ac:dyDescent="0.35">
      <c r="A3535" s="1">
        <v>6444</v>
      </c>
      <c r="B3535">
        <f t="shared" si="55"/>
        <v>6446</v>
      </c>
    </row>
    <row r="3536" spans="1:2" x14ac:dyDescent="0.35">
      <c r="A3536" s="1">
        <v>6442</v>
      </c>
      <c r="B3536">
        <f t="shared" si="55"/>
        <v>6442</v>
      </c>
    </row>
    <row r="3537" spans="1:2" x14ac:dyDescent="0.35">
      <c r="A3537" s="1">
        <v>6440</v>
      </c>
      <c r="B3537">
        <f t="shared" si="55"/>
        <v>6442</v>
      </c>
    </row>
    <row r="3538" spans="1:2" x14ac:dyDescent="0.35">
      <c r="A3538" s="1">
        <v>6439</v>
      </c>
      <c r="B3538">
        <f t="shared" si="55"/>
        <v>6439</v>
      </c>
    </row>
    <row r="3539" spans="1:2" x14ac:dyDescent="0.35">
      <c r="A3539" s="1">
        <v>6439</v>
      </c>
      <c r="B3539">
        <f t="shared" si="55"/>
        <v>6439</v>
      </c>
    </row>
    <row r="3540" spans="1:2" x14ac:dyDescent="0.35">
      <c r="A3540" s="1">
        <v>6439</v>
      </c>
      <c r="B3540">
        <f t="shared" si="55"/>
        <v>6439</v>
      </c>
    </row>
    <row r="3541" spans="1:2" x14ac:dyDescent="0.35">
      <c r="A3541" s="1">
        <v>6439</v>
      </c>
      <c r="B3541">
        <f t="shared" si="55"/>
        <v>6439</v>
      </c>
    </row>
    <row r="3542" spans="1:2" x14ac:dyDescent="0.35">
      <c r="A3542" s="1">
        <v>6438</v>
      </c>
      <c r="B3542">
        <f t="shared" si="55"/>
        <v>6439</v>
      </c>
    </row>
    <row r="3543" spans="1:2" x14ac:dyDescent="0.35">
      <c r="A3543" s="1">
        <v>6436</v>
      </c>
      <c r="B3543">
        <f t="shared" si="55"/>
        <v>6436</v>
      </c>
    </row>
    <row r="3544" spans="1:2" x14ac:dyDescent="0.35">
      <c r="A3544" s="1">
        <v>6436</v>
      </c>
      <c r="B3544">
        <f t="shared" si="55"/>
        <v>6436</v>
      </c>
    </row>
    <row r="3545" spans="1:2" x14ac:dyDescent="0.35">
      <c r="A3545" s="1">
        <v>6435</v>
      </c>
      <c r="B3545">
        <f t="shared" si="55"/>
        <v>6436</v>
      </c>
    </row>
    <row r="3546" spans="1:2" x14ac:dyDescent="0.35">
      <c r="A3546" s="1">
        <v>6434</v>
      </c>
      <c r="B3546">
        <f t="shared" si="55"/>
        <v>6436</v>
      </c>
    </row>
    <row r="3547" spans="1:2" x14ac:dyDescent="0.35">
      <c r="A3547" s="1">
        <v>6433</v>
      </c>
      <c r="B3547">
        <f t="shared" si="55"/>
        <v>6433</v>
      </c>
    </row>
    <row r="3548" spans="1:2" x14ac:dyDescent="0.35">
      <c r="A3548" s="1">
        <v>6430</v>
      </c>
      <c r="B3548">
        <f t="shared" si="55"/>
        <v>6430</v>
      </c>
    </row>
    <row r="3549" spans="1:2" x14ac:dyDescent="0.35">
      <c r="A3549" s="1">
        <v>6426</v>
      </c>
      <c r="B3549">
        <f t="shared" si="55"/>
        <v>6426</v>
      </c>
    </row>
    <row r="3550" spans="1:2" x14ac:dyDescent="0.35">
      <c r="A3550" s="1">
        <v>6426</v>
      </c>
      <c r="B3550">
        <f t="shared" si="55"/>
        <v>6426</v>
      </c>
    </row>
    <row r="3551" spans="1:2" x14ac:dyDescent="0.35">
      <c r="A3551" s="1">
        <v>6425</v>
      </c>
      <c r="B3551">
        <f t="shared" si="55"/>
        <v>6426</v>
      </c>
    </row>
    <row r="3552" spans="1:2" x14ac:dyDescent="0.35">
      <c r="A3552" s="1">
        <v>6423</v>
      </c>
      <c r="B3552">
        <f t="shared" si="55"/>
        <v>6423</v>
      </c>
    </row>
    <row r="3553" spans="1:2" x14ac:dyDescent="0.35">
      <c r="A3553" s="1">
        <v>6423</v>
      </c>
      <c r="B3553">
        <f t="shared" si="55"/>
        <v>6423</v>
      </c>
    </row>
    <row r="3554" spans="1:2" x14ac:dyDescent="0.35">
      <c r="A3554" s="1">
        <v>6422</v>
      </c>
      <c r="B3554">
        <f t="shared" si="55"/>
        <v>6423</v>
      </c>
    </row>
    <row r="3555" spans="1:2" x14ac:dyDescent="0.35">
      <c r="A3555" s="1">
        <v>6422</v>
      </c>
      <c r="B3555">
        <f t="shared" si="55"/>
        <v>6423</v>
      </c>
    </row>
    <row r="3556" spans="1:2" x14ac:dyDescent="0.35">
      <c r="A3556" s="1">
        <v>6421</v>
      </c>
      <c r="B3556">
        <f t="shared" si="55"/>
        <v>6423</v>
      </c>
    </row>
    <row r="3557" spans="1:2" x14ac:dyDescent="0.35">
      <c r="A3557" s="1">
        <v>6419</v>
      </c>
      <c r="B3557">
        <f t="shared" si="55"/>
        <v>6419</v>
      </c>
    </row>
    <row r="3558" spans="1:2" x14ac:dyDescent="0.35">
      <c r="A3558" s="1">
        <v>6418</v>
      </c>
      <c r="B3558">
        <f t="shared" si="55"/>
        <v>6419</v>
      </c>
    </row>
    <row r="3559" spans="1:2" x14ac:dyDescent="0.35">
      <c r="A3559" s="1">
        <v>6418</v>
      </c>
      <c r="B3559">
        <f t="shared" si="55"/>
        <v>6419</v>
      </c>
    </row>
    <row r="3560" spans="1:2" x14ac:dyDescent="0.35">
      <c r="A3560" s="1">
        <v>6417</v>
      </c>
      <c r="B3560">
        <f t="shared" si="55"/>
        <v>6419</v>
      </c>
    </row>
    <row r="3561" spans="1:2" x14ac:dyDescent="0.35">
      <c r="A3561" s="1">
        <v>6417</v>
      </c>
      <c r="B3561">
        <f t="shared" si="55"/>
        <v>6419</v>
      </c>
    </row>
    <row r="3562" spans="1:2" x14ac:dyDescent="0.35">
      <c r="A3562" s="1">
        <v>6416</v>
      </c>
      <c r="B3562">
        <f t="shared" si="55"/>
        <v>6416</v>
      </c>
    </row>
    <row r="3563" spans="1:2" x14ac:dyDescent="0.35">
      <c r="A3563" s="1">
        <v>6415</v>
      </c>
      <c r="B3563">
        <f t="shared" si="55"/>
        <v>6416</v>
      </c>
    </row>
    <row r="3564" spans="1:2" x14ac:dyDescent="0.35">
      <c r="A3564" s="1">
        <v>6413</v>
      </c>
      <c r="B3564">
        <f t="shared" si="55"/>
        <v>6413</v>
      </c>
    </row>
    <row r="3565" spans="1:2" x14ac:dyDescent="0.35">
      <c r="A3565" s="1">
        <v>6410</v>
      </c>
      <c r="B3565">
        <f t="shared" si="55"/>
        <v>6410</v>
      </c>
    </row>
    <row r="3566" spans="1:2" x14ac:dyDescent="0.35">
      <c r="A3566" s="1">
        <v>6410</v>
      </c>
      <c r="B3566">
        <f t="shared" si="55"/>
        <v>6410</v>
      </c>
    </row>
    <row r="3567" spans="1:2" x14ac:dyDescent="0.35">
      <c r="A3567" s="1">
        <v>6409</v>
      </c>
      <c r="B3567">
        <f t="shared" si="55"/>
        <v>6410</v>
      </c>
    </row>
    <row r="3568" spans="1:2" x14ac:dyDescent="0.35">
      <c r="A3568" s="1">
        <v>6408</v>
      </c>
      <c r="B3568">
        <f t="shared" si="55"/>
        <v>6410</v>
      </c>
    </row>
    <row r="3569" spans="1:2" x14ac:dyDescent="0.35">
      <c r="A3569" s="1">
        <v>6407</v>
      </c>
      <c r="B3569">
        <f t="shared" si="55"/>
        <v>6407</v>
      </c>
    </row>
    <row r="3570" spans="1:2" x14ac:dyDescent="0.35">
      <c r="A3570" s="1">
        <v>6407</v>
      </c>
      <c r="B3570">
        <f t="shared" si="55"/>
        <v>6407</v>
      </c>
    </row>
    <row r="3571" spans="1:2" x14ac:dyDescent="0.35">
      <c r="A3571" s="1">
        <v>6406</v>
      </c>
      <c r="B3571">
        <f t="shared" si="55"/>
        <v>6407</v>
      </c>
    </row>
    <row r="3572" spans="1:2" x14ac:dyDescent="0.35">
      <c r="A3572" s="1">
        <v>6406</v>
      </c>
      <c r="B3572">
        <f t="shared" si="55"/>
        <v>6407</v>
      </c>
    </row>
    <row r="3573" spans="1:2" x14ac:dyDescent="0.35">
      <c r="A3573" s="1">
        <v>6405</v>
      </c>
      <c r="B3573">
        <f t="shared" si="55"/>
        <v>6407</v>
      </c>
    </row>
    <row r="3574" spans="1:2" x14ac:dyDescent="0.35">
      <c r="A3574" s="1">
        <v>6404</v>
      </c>
      <c r="B3574">
        <f t="shared" si="55"/>
        <v>6404</v>
      </c>
    </row>
    <row r="3575" spans="1:2" x14ac:dyDescent="0.35">
      <c r="A3575" s="1">
        <v>6404</v>
      </c>
      <c r="B3575">
        <f t="shared" si="55"/>
        <v>6404</v>
      </c>
    </row>
    <row r="3576" spans="1:2" x14ac:dyDescent="0.35">
      <c r="A3576" s="1">
        <v>6403</v>
      </c>
      <c r="B3576">
        <f t="shared" si="55"/>
        <v>6404</v>
      </c>
    </row>
    <row r="3577" spans="1:2" x14ac:dyDescent="0.35">
      <c r="A3577" s="1">
        <v>6403</v>
      </c>
      <c r="B3577">
        <f t="shared" si="55"/>
        <v>6404</v>
      </c>
    </row>
    <row r="3578" spans="1:2" x14ac:dyDescent="0.35">
      <c r="A3578" s="1">
        <v>6403</v>
      </c>
      <c r="B3578">
        <f t="shared" si="55"/>
        <v>6404</v>
      </c>
    </row>
    <row r="3579" spans="1:2" x14ac:dyDescent="0.35">
      <c r="A3579" s="1">
        <v>6402</v>
      </c>
      <c r="B3579">
        <f t="shared" si="55"/>
        <v>6404</v>
      </c>
    </row>
    <row r="3580" spans="1:2" x14ac:dyDescent="0.35">
      <c r="A3580" s="1">
        <v>6402</v>
      </c>
      <c r="B3580">
        <f t="shared" si="55"/>
        <v>6404</v>
      </c>
    </row>
    <row r="3581" spans="1:2" x14ac:dyDescent="0.35">
      <c r="A3581" s="1">
        <v>6401</v>
      </c>
      <c r="B3581">
        <f t="shared" si="55"/>
        <v>6401</v>
      </c>
    </row>
    <row r="3582" spans="1:2" x14ac:dyDescent="0.35">
      <c r="A3582" s="1">
        <v>6400</v>
      </c>
      <c r="B3582">
        <f t="shared" si="55"/>
        <v>6401</v>
      </c>
    </row>
    <row r="3583" spans="1:2" x14ac:dyDescent="0.35">
      <c r="A3583" s="1">
        <v>6400</v>
      </c>
      <c r="B3583">
        <f t="shared" si="55"/>
        <v>6401</v>
      </c>
    </row>
    <row r="3584" spans="1:2" x14ac:dyDescent="0.35">
      <c r="A3584" s="1">
        <v>6399</v>
      </c>
      <c r="B3584">
        <f t="shared" si="55"/>
        <v>6401</v>
      </c>
    </row>
    <row r="3585" spans="1:2" x14ac:dyDescent="0.35">
      <c r="A3585" s="1">
        <v>6395</v>
      </c>
      <c r="B3585">
        <f t="shared" si="55"/>
        <v>6395</v>
      </c>
    </row>
    <row r="3586" spans="1:2" x14ac:dyDescent="0.35">
      <c r="A3586" s="1">
        <v>6393</v>
      </c>
      <c r="B3586">
        <f t="shared" si="55"/>
        <v>6395</v>
      </c>
    </row>
    <row r="3587" spans="1:2" x14ac:dyDescent="0.35">
      <c r="A3587" s="1">
        <v>6393</v>
      </c>
      <c r="B3587">
        <f t="shared" ref="B3587:B3650" si="56">IF(B3586-3&gt;=A3587,A3587,B3586)</f>
        <v>6395</v>
      </c>
    </row>
    <row r="3588" spans="1:2" x14ac:dyDescent="0.35">
      <c r="A3588" s="1">
        <v>6392</v>
      </c>
      <c r="B3588">
        <f t="shared" si="56"/>
        <v>6392</v>
      </c>
    </row>
    <row r="3589" spans="1:2" x14ac:dyDescent="0.35">
      <c r="A3589" s="1">
        <v>6390</v>
      </c>
      <c r="B3589">
        <f t="shared" si="56"/>
        <v>6392</v>
      </c>
    </row>
    <row r="3590" spans="1:2" x14ac:dyDescent="0.35">
      <c r="A3590" s="1">
        <v>6388</v>
      </c>
      <c r="B3590">
        <f t="shared" si="56"/>
        <v>6388</v>
      </c>
    </row>
    <row r="3591" spans="1:2" x14ac:dyDescent="0.35">
      <c r="A3591" s="1">
        <v>6387</v>
      </c>
      <c r="B3591">
        <f t="shared" si="56"/>
        <v>6388</v>
      </c>
    </row>
    <row r="3592" spans="1:2" x14ac:dyDescent="0.35">
      <c r="A3592" s="1">
        <v>6386</v>
      </c>
      <c r="B3592">
        <f t="shared" si="56"/>
        <v>6388</v>
      </c>
    </row>
    <row r="3593" spans="1:2" x14ac:dyDescent="0.35">
      <c r="A3593" s="1">
        <v>6385</v>
      </c>
      <c r="B3593">
        <f t="shared" si="56"/>
        <v>6385</v>
      </c>
    </row>
    <row r="3594" spans="1:2" x14ac:dyDescent="0.35">
      <c r="A3594" s="1">
        <v>6384</v>
      </c>
      <c r="B3594">
        <f t="shared" si="56"/>
        <v>6385</v>
      </c>
    </row>
    <row r="3595" spans="1:2" x14ac:dyDescent="0.35">
      <c r="A3595" s="1">
        <v>6384</v>
      </c>
      <c r="B3595">
        <f t="shared" si="56"/>
        <v>6385</v>
      </c>
    </row>
    <row r="3596" spans="1:2" x14ac:dyDescent="0.35">
      <c r="A3596" s="1">
        <v>6384</v>
      </c>
      <c r="B3596">
        <f t="shared" si="56"/>
        <v>6385</v>
      </c>
    </row>
    <row r="3597" spans="1:2" x14ac:dyDescent="0.35">
      <c r="A3597" s="1">
        <v>6382</v>
      </c>
      <c r="B3597">
        <f t="shared" si="56"/>
        <v>6382</v>
      </c>
    </row>
    <row r="3598" spans="1:2" x14ac:dyDescent="0.35">
      <c r="A3598" s="1">
        <v>6381</v>
      </c>
      <c r="B3598">
        <f t="shared" si="56"/>
        <v>6382</v>
      </c>
    </row>
    <row r="3599" spans="1:2" x14ac:dyDescent="0.35">
      <c r="A3599" s="1">
        <v>6380</v>
      </c>
      <c r="B3599">
        <f t="shared" si="56"/>
        <v>6382</v>
      </c>
    </row>
    <row r="3600" spans="1:2" x14ac:dyDescent="0.35">
      <c r="A3600" s="1">
        <v>6378</v>
      </c>
      <c r="B3600">
        <f t="shared" si="56"/>
        <v>6378</v>
      </c>
    </row>
    <row r="3601" spans="1:2" x14ac:dyDescent="0.35">
      <c r="A3601" s="1">
        <v>6378</v>
      </c>
      <c r="B3601">
        <f t="shared" si="56"/>
        <v>6378</v>
      </c>
    </row>
    <row r="3602" spans="1:2" x14ac:dyDescent="0.35">
      <c r="A3602" s="1">
        <v>6378</v>
      </c>
      <c r="B3602">
        <f t="shared" si="56"/>
        <v>6378</v>
      </c>
    </row>
    <row r="3603" spans="1:2" x14ac:dyDescent="0.35">
      <c r="A3603" s="1">
        <v>6374</v>
      </c>
      <c r="B3603">
        <f t="shared" si="56"/>
        <v>6374</v>
      </c>
    </row>
    <row r="3604" spans="1:2" x14ac:dyDescent="0.35">
      <c r="A3604" s="1">
        <v>6373</v>
      </c>
      <c r="B3604">
        <f t="shared" si="56"/>
        <v>6374</v>
      </c>
    </row>
    <row r="3605" spans="1:2" x14ac:dyDescent="0.35">
      <c r="A3605" s="1">
        <v>6372</v>
      </c>
      <c r="B3605">
        <f t="shared" si="56"/>
        <v>6374</v>
      </c>
    </row>
    <row r="3606" spans="1:2" x14ac:dyDescent="0.35">
      <c r="A3606" s="1">
        <v>6372</v>
      </c>
      <c r="B3606">
        <f t="shared" si="56"/>
        <v>6374</v>
      </c>
    </row>
    <row r="3607" spans="1:2" x14ac:dyDescent="0.35">
      <c r="A3607" s="1">
        <v>6371</v>
      </c>
      <c r="B3607">
        <f t="shared" si="56"/>
        <v>6371</v>
      </c>
    </row>
    <row r="3608" spans="1:2" x14ac:dyDescent="0.35">
      <c r="A3608" s="1">
        <v>6370</v>
      </c>
      <c r="B3608">
        <f t="shared" si="56"/>
        <v>6371</v>
      </c>
    </row>
    <row r="3609" spans="1:2" x14ac:dyDescent="0.35">
      <c r="A3609" s="1">
        <v>6366</v>
      </c>
      <c r="B3609">
        <f t="shared" si="56"/>
        <v>6366</v>
      </c>
    </row>
    <row r="3610" spans="1:2" x14ac:dyDescent="0.35">
      <c r="A3610" s="1">
        <v>6366</v>
      </c>
      <c r="B3610">
        <f t="shared" si="56"/>
        <v>6366</v>
      </c>
    </row>
    <row r="3611" spans="1:2" x14ac:dyDescent="0.35">
      <c r="A3611" s="1">
        <v>6365</v>
      </c>
      <c r="B3611">
        <f t="shared" si="56"/>
        <v>6366</v>
      </c>
    </row>
    <row r="3612" spans="1:2" x14ac:dyDescent="0.35">
      <c r="A3612" s="1">
        <v>6364</v>
      </c>
      <c r="B3612">
        <f t="shared" si="56"/>
        <v>6366</v>
      </c>
    </row>
    <row r="3613" spans="1:2" x14ac:dyDescent="0.35">
      <c r="A3613" s="1">
        <v>6364</v>
      </c>
      <c r="B3613">
        <f t="shared" si="56"/>
        <v>6366</v>
      </c>
    </row>
    <row r="3614" spans="1:2" x14ac:dyDescent="0.35">
      <c r="A3614" s="1">
        <v>6363</v>
      </c>
      <c r="B3614">
        <f t="shared" si="56"/>
        <v>6363</v>
      </c>
    </row>
    <row r="3615" spans="1:2" x14ac:dyDescent="0.35">
      <c r="A3615" s="1">
        <v>6360</v>
      </c>
      <c r="B3615">
        <f t="shared" si="56"/>
        <v>6360</v>
      </c>
    </row>
    <row r="3616" spans="1:2" x14ac:dyDescent="0.35">
      <c r="A3616" s="1">
        <v>6360</v>
      </c>
      <c r="B3616">
        <f t="shared" si="56"/>
        <v>6360</v>
      </c>
    </row>
    <row r="3617" spans="1:2" x14ac:dyDescent="0.35">
      <c r="A3617" s="1">
        <v>6356</v>
      </c>
      <c r="B3617">
        <f t="shared" si="56"/>
        <v>6356</v>
      </c>
    </row>
    <row r="3618" spans="1:2" x14ac:dyDescent="0.35">
      <c r="A3618" s="1">
        <v>6356</v>
      </c>
      <c r="B3618">
        <f t="shared" si="56"/>
        <v>6356</v>
      </c>
    </row>
    <row r="3619" spans="1:2" x14ac:dyDescent="0.35">
      <c r="A3619" s="1">
        <v>6356</v>
      </c>
      <c r="B3619">
        <f t="shared" si="56"/>
        <v>6356</v>
      </c>
    </row>
    <row r="3620" spans="1:2" x14ac:dyDescent="0.35">
      <c r="A3620" s="1">
        <v>6356</v>
      </c>
      <c r="B3620">
        <f t="shared" si="56"/>
        <v>6356</v>
      </c>
    </row>
    <row r="3621" spans="1:2" x14ac:dyDescent="0.35">
      <c r="A3621" s="1">
        <v>6354</v>
      </c>
      <c r="B3621">
        <f t="shared" si="56"/>
        <v>6356</v>
      </c>
    </row>
    <row r="3622" spans="1:2" x14ac:dyDescent="0.35">
      <c r="A3622" s="1">
        <v>6354</v>
      </c>
      <c r="B3622">
        <f t="shared" si="56"/>
        <v>6356</v>
      </c>
    </row>
    <row r="3623" spans="1:2" x14ac:dyDescent="0.35">
      <c r="A3623" s="1">
        <v>6352</v>
      </c>
      <c r="B3623">
        <f t="shared" si="56"/>
        <v>6352</v>
      </c>
    </row>
    <row r="3624" spans="1:2" x14ac:dyDescent="0.35">
      <c r="A3624" s="1">
        <v>6352</v>
      </c>
      <c r="B3624">
        <f t="shared" si="56"/>
        <v>6352</v>
      </c>
    </row>
    <row r="3625" spans="1:2" x14ac:dyDescent="0.35">
      <c r="A3625" s="1">
        <v>6350</v>
      </c>
      <c r="B3625">
        <f t="shared" si="56"/>
        <v>6352</v>
      </c>
    </row>
    <row r="3626" spans="1:2" x14ac:dyDescent="0.35">
      <c r="A3626" s="1">
        <v>6350</v>
      </c>
      <c r="B3626">
        <f t="shared" si="56"/>
        <v>6352</v>
      </c>
    </row>
    <row r="3627" spans="1:2" x14ac:dyDescent="0.35">
      <c r="A3627" s="1">
        <v>6350</v>
      </c>
      <c r="B3627">
        <f t="shared" si="56"/>
        <v>6352</v>
      </c>
    </row>
    <row r="3628" spans="1:2" x14ac:dyDescent="0.35">
      <c r="A3628" s="1">
        <v>6350</v>
      </c>
      <c r="B3628">
        <f t="shared" si="56"/>
        <v>6352</v>
      </c>
    </row>
    <row r="3629" spans="1:2" x14ac:dyDescent="0.35">
      <c r="A3629" s="1">
        <v>6349</v>
      </c>
      <c r="B3629">
        <f t="shared" si="56"/>
        <v>6349</v>
      </c>
    </row>
    <row r="3630" spans="1:2" x14ac:dyDescent="0.35">
      <c r="A3630" s="1">
        <v>6348</v>
      </c>
      <c r="B3630">
        <f t="shared" si="56"/>
        <v>6349</v>
      </c>
    </row>
    <row r="3631" spans="1:2" x14ac:dyDescent="0.35">
      <c r="A3631" s="1">
        <v>6348</v>
      </c>
      <c r="B3631">
        <f t="shared" si="56"/>
        <v>6349</v>
      </c>
    </row>
    <row r="3632" spans="1:2" x14ac:dyDescent="0.35">
      <c r="A3632" s="1">
        <v>6347</v>
      </c>
      <c r="B3632">
        <f t="shared" si="56"/>
        <v>6349</v>
      </c>
    </row>
    <row r="3633" spans="1:2" x14ac:dyDescent="0.35">
      <c r="A3633" s="1">
        <v>6347</v>
      </c>
      <c r="B3633">
        <f t="shared" si="56"/>
        <v>6349</v>
      </c>
    </row>
    <row r="3634" spans="1:2" x14ac:dyDescent="0.35">
      <c r="A3634" s="1">
        <v>6347</v>
      </c>
      <c r="B3634">
        <f t="shared" si="56"/>
        <v>6349</v>
      </c>
    </row>
    <row r="3635" spans="1:2" x14ac:dyDescent="0.35">
      <c r="A3635" s="1">
        <v>6347</v>
      </c>
      <c r="B3635">
        <f t="shared" si="56"/>
        <v>6349</v>
      </c>
    </row>
    <row r="3636" spans="1:2" x14ac:dyDescent="0.35">
      <c r="A3636" s="1">
        <v>6344</v>
      </c>
      <c r="B3636">
        <f t="shared" si="56"/>
        <v>6344</v>
      </c>
    </row>
    <row r="3637" spans="1:2" x14ac:dyDescent="0.35">
      <c r="A3637" s="1">
        <v>6344</v>
      </c>
      <c r="B3637">
        <f t="shared" si="56"/>
        <v>6344</v>
      </c>
    </row>
    <row r="3638" spans="1:2" x14ac:dyDescent="0.35">
      <c r="A3638" s="1">
        <v>6344</v>
      </c>
      <c r="B3638">
        <f t="shared" si="56"/>
        <v>6344</v>
      </c>
    </row>
    <row r="3639" spans="1:2" x14ac:dyDescent="0.35">
      <c r="A3639" s="1">
        <v>6343</v>
      </c>
      <c r="B3639">
        <f t="shared" si="56"/>
        <v>6344</v>
      </c>
    </row>
    <row r="3640" spans="1:2" x14ac:dyDescent="0.35">
      <c r="A3640" s="1">
        <v>6342</v>
      </c>
      <c r="B3640">
        <f t="shared" si="56"/>
        <v>6344</v>
      </c>
    </row>
    <row r="3641" spans="1:2" x14ac:dyDescent="0.35">
      <c r="A3641" s="1">
        <v>6342</v>
      </c>
      <c r="B3641">
        <f t="shared" si="56"/>
        <v>6344</v>
      </c>
    </row>
    <row r="3642" spans="1:2" x14ac:dyDescent="0.35">
      <c r="A3642" s="1">
        <v>6341</v>
      </c>
      <c r="B3642">
        <f t="shared" si="56"/>
        <v>6341</v>
      </c>
    </row>
    <row r="3643" spans="1:2" x14ac:dyDescent="0.35">
      <c r="A3643" s="1">
        <v>6340</v>
      </c>
      <c r="B3643">
        <f t="shared" si="56"/>
        <v>6341</v>
      </c>
    </row>
    <row r="3644" spans="1:2" x14ac:dyDescent="0.35">
      <c r="A3644" s="1">
        <v>6340</v>
      </c>
      <c r="B3644">
        <f t="shared" si="56"/>
        <v>6341</v>
      </c>
    </row>
    <row r="3645" spans="1:2" x14ac:dyDescent="0.35">
      <c r="A3645" s="1">
        <v>6339</v>
      </c>
      <c r="B3645">
        <f t="shared" si="56"/>
        <v>6341</v>
      </c>
    </row>
    <row r="3646" spans="1:2" x14ac:dyDescent="0.35">
      <c r="A3646" s="1">
        <v>6339</v>
      </c>
      <c r="B3646">
        <f t="shared" si="56"/>
        <v>6341</v>
      </c>
    </row>
    <row r="3647" spans="1:2" x14ac:dyDescent="0.35">
      <c r="A3647" s="1">
        <v>6336</v>
      </c>
      <c r="B3647">
        <f t="shared" si="56"/>
        <v>6336</v>
      </c>
    </row>
    <row r="3648" spans="1:2" x14ac:dyDescent="0.35">
      <c r="A3648" s="1">
        <v>6336</v>
      </c>
      <c r="B3648">
        <f t="shared" si="56"/>
        <v>6336</v>
      </c>
    </row>
    <row r="3649" spans="1:2" x14ac:dyDescent="0.35">
      <c r="A3649" s="1">
        <v>6333</v>
      </c>
      <c r="B3649">
        <f t="shared" si="56"/>
        <v>6333</v>
      </c>
    </row>
    <row r="3650" spans="1:2" x14ac:dyDescent="0.35">
      <c r="A3650" s="1">
        <v>6333</v>
      </c>
      <c r="B3650">
        <f t="shared" si="56"/>
        <v>6333</v>
      </c>
    </row>
    <row r="3651" spans="1:2" x14ac:dyDescent="0.35">
      <c r="A3651" s="1">
        <v>6332</v>
      </c>
      <c r="B3651">
        <f t="shared" ref="B3651:B3714" si="57">IF(B3650-3&gt;=A3651,A3651,B3650)</f>
        <v>6333</v>
      </c>
    </row>
    <row r="3652" spans="1:2" x14ac:dyDescent="0.35">
      <c r="A3652" s="1">
        <v>6332</v>
      </c>
      <c r="B3652">
        <f t="shared" si="57"/>
        <v>6333</v>
      </c>
    </row>
    <row r="3653" spans="1:2" x14ac:dyDescent="0.35">
      <c r="A3653" s="1">
        <v>6332</v>
      </c>
      <c r="B3653">
        <f t="shared" si="57"/>
        <v>6333</v>
      </c>
    </row>
    <row r="3654" spans="1:2" x14ac:dyDescent="0.35">
      <c r="A3654" s="1">
        <v>6329</v>
      </c>
      <c r="B3654">
        <f t="shared" si="57"/>
        <v>6329</v>
      </c>
    </row>
    <row r="3655" spans="1:2" x14ac:dyDescent="0.35">
      <c r="A3655" s="1">
        <v>6326</v>
      </c>
      <c r="B3655">
        <f t="shared" si="57"/>
        <v>6326</v>
      </c>
    </row>
    <row r="3656" spans="1:2" x14ac:dyDescent="0.35">
      <c r="A3656" s="1">
        <v>6324</v>
      </c>
      <c r="B3656">
        <f t="shared" si="57"/>
        <v>6326</v>
      </c>
    </row>
    <row r="3657" spans="1:2" x14ac:dyDescent="0.35">
      <c r="A3657" s="1">
        <v>6321</v>
      </c>
      <c r="B3657">
        <f t="shared" si="57"/>
        <v>6321</v>
      </c>
    </row>
    <row r="3658" spans="1:2" x14ac:dyDescent="0.35">
      <c r="A3658" s="1">
        <v>6321</v>
      </c>
      <c r="B3658">
        <f t="shared" si="57"/>
        <v>6321</v>
      </c>
    </row>
    <row r="3659" spans="1:2" x14ac:dyDescent="0.35">
      <c r="A3659" s="1">
        <v>6320</v>
      </c>
      <c r="B3659">
        <f t="shared" si="57"/>
        <v>6321</v>
      </c>
    </row>
    <row r="3660" spans="1:2" x14ac:dyDescent="0.35">
      <c r="A3660" s="1">
        <v>6320</v>
      </c>
      <c r="B3660">
        <f t="shared" si="57"/>
        <v>6321</v>
      </c>
    </row>
    <row r="3661" spans="1:2" x14ac:dyDescent="0.35">
      <c r="A3661" s="1">
        <v>6320</v>
      </c>
      <c r="B3661">
        <f t="shared" si="57"/>
        <v>6321</v>
      </c>
    </row>
    <row r="3662" spans="1:2" x14ac:dyDescent="0.35">
      <c r="A3662" s="1">
        <v>6318</v>
      </c>
      <c r="B3662">
        <f t="shared" si="57"/>
        <v>6318</v>
      </c>
    </row>
    <row r="3663" spans="1:2" x14ac:dyDescent="0.35">
      <c r="A3663" s="1">
        <v>6317</v>
      </c>
      <c r="B3663">
        <f t="shared" si="57"/>
        <v>6318</v>
      </c>
    </row>
    <row r="3664" spans="1:2" x14ac:dyDescent="0.35">
      <c r="A3664" s="1">
        <v>6316</v>
      </c>
      <c r="B3664">
        <f t="shared" si="57"/>
        <v>6318</v>
      </c>
    </row>
    <row r="3665" spans="1:2" x14ac:dyDescent="0.35">
      <c r="A3665" s="1">
        <v>6315</v>
      </c>
      <c r="B3665">
        <f t="shared" si="57"/>
        <v>6315</v>
      </c>
    </row>
    <row r="3666" spans="1:2" x14ac:dyDescent="0.35">
      <c r="A3666" s="1">
        <v>6313</v>
      </c>
      <c r="B3666">
        <f t="shared" si="57"/>
        <v>6315</v>
      </c>
    </row>
    <row r="3667" spans="1:2" x14ac:dyDescent="0.35">
      <c r="A3667" s="1">
        <v>6312</v>
      </c>
      <c r="B3667">
        <f t="shared" si="57"/>
        <v>6312</v>
      </c>
    </row>
    <row r="3668" spans="1:2" x14ac:dyDescent="0.35">
      <c r="A3668" s="1">
        <v>6310</v>
      </c>
      <c r="B3668">
        <f t="shared" si="57"/>
        <v>6312</v>
      </c>
    </row>
    <row r="3669" spans="1:2" x14ac:dyDescent="0.35">
      <c r="A3669" s="1">
        <v>6310</v>
      </c>
      <c r="B3669">
        <f t="shared" si="57"/>
        <v>6312</v>
      </c>
    </row>
    <row r="3670" spans="1:2" x14ac:dyDescent="0.35">
      <c r="A3670" s="1">
        <v>6310</v>
      </c>
      <c r="B3670">
        <f t="shared" si="57"/>
        <v>6312</v>
      </c>
    </row>
    <row r="3671" spans="1:2" x14ac:dyDescent="0.35">
      <c r="A3671" s="1">
        <v>6309</v>
      </c>
      <c r="B3671">
        <f t="shared" si="57"/>
        <v>6309</v>
      </c>
    </row>
    <row r="3672" spans="1:2" x14ac:dyDescent="0.35">
      <c r="A3672" s="1">
        <v>6307</v>
      </c>
      <c r="B3672">
        <f t="shared" si="57"/>
        <v>6309</v>
      </c>
    </row>
    <row r="3673" spans="1:2" x14ac:dyDescent="0.35">
      <c r="A3673" s="1">
        <v>6301</v>
      </c>
      <c r="B3673">
        <f t="shared" si="57"/>
        <v>6301</v>
      </c>
    </row>
    <row r="3674" spans="1:2" x14ac:dyDescent="0.35">
      <c r="A3674" s="1">
        <v>6301</v>
      </c>
      <c r="B3674">
        <f t="shared" si="57"/>
        <v>6301</v>
      </c>
    </row>
    <row r="3675" spans="1:2" x14ac:dyDescent="0.35">
      <c r="A3675" s="1">
        <v>6300</v>
      </c>
      <c r="B3675">
        <f t="shared" si="57"/>
        <v>6301</v>
      </c>
    </row>
    <row r="3676" spans="1:2" x14ac:dyDescent="0.35">
      <c r="A3676" s="1">
        <v>6298</v>
      </c>
      <c r="B3676">
        <f t="shared" si="57"/>
        <v>6298</v>
      </c>
    </row>
    <row r="3677" spans="1:2" x14ac:dyDescent="0.35">
      <c r="A3677" s="1">
        <v>6295</v>
      </c>
      <c r="B3677">
        <f t="shared" si="57"/>
        <v>6295</v>
      </c>
    </row>
    <row r="3678" spans="1:2" x14ac:dyDescent="0.35">
      <c r="A3678" s="1">
        <v>6295</v>
      </c>
      <c r="B3678">
        <f t="shared" si="57"/>
        <v>6295</v>
      </c>
    </row>
    <row r="3679" spans="1:2" x14ac:dyDescent="0.35">
      <c r="A3679" s="1">
        <v>6295</v>
      </c>
      <c r="B3679">
        <f t="shared" si="57"/>
        <v>6295</v>
      </c>
    </row>
    <row r="3680" spans="1:2" x14ac:dyDescent="0.35">
      <c r="A3680" s="1">
        <v>6293</v>
      </c>
      <c r="B3680">
        <f t="shared" si="57"/>
        <v>6295</v>
      </c>
    </row>
    <row r="3681" spans="1:2" x14ac:dyDescent="0.35">
      <c r="A3681" s="1">
        <v>6293</v>
      </c>
      <c r="B3681">
        <f t="shared" si="57"/>
        <v>6295</v>
      </c>
    </row>
    <row r="3682" spans="1:2" x14ac:dyDescent="0.35">
      <c r="A3682" s="1">
        <v>6292</v>
      </c>
      <c r="B3682">
        <f t="shared" si="57"/>
        <v>6292</v>
      </c>
    </row>
    <row r="3683" spans="1:2" x14ac:dyDescent="0.35">
      <c r="A3683" s="1">
        <v>6290</v>
      </c>
      <c r="B3683">
        <f t="shared" si="57"/>
        <v>6292</v>
      </c>
    </row>
    <row r="3684" spans="1:2" x14ac:dyDescent="0.35">
      <c r="A3684" s="1">
        <v>6288</v>
      </c>
      <c r="B3684">
        <f t="shared" si="57"/>
        <v>6288</v>
      </c>
    </row>
    <row r="3685" spans="1:2" x14ac:dyDescent="0.35">
      <c r="A3685" s="1">
        <v>6288</v>
      </c>
      <c r="B3685">
        <f t="shared" si="57"/>
        <v>6288</v>
      </c>
    </row>
    <row r="3686" spans="1:2" x14ac:dyDescent="0.35">
      <c r="A3686" s="1">
        <v>6285</v>
      </c>
      <c r="B3686">
        <f t="shared" si="57"/>
        <v>6285</v>
      </c>
    </row>
    <row r="3687" spans="1:2" x14ac:dyDescent="0.35">
      <c r="A3687" s="1">
        <v>6284</v>
      </c>
      <c r="B3687">
        <f t="shared" si="57"/>
        <v>6285</v>
      </c>
    </row>
    <row r="3688" spans="1:2" x14ac:dyDescent="0.35">
      <c r="A3688" s="1">
        <v>6283</v>
      </c>
      <c r="B3688">
        <f t="shared" si="57"/>
        <v>6285</v>
      </c>
    </row>
    <row r="3689" spans="1:2" x14ac:dyDescent="0.35">
      <c r="A3689" s="1">
        <v>6283</v>
      </c>
      <c r="B3689">
        <f t="shared" si="57"/>
        <v>6285</v>
      </c>
    </row>
    <row r="3690" spans="1:2" x14ac:dyDescent="0.35">
      <c r="A3690" s="1">
        <v>6282</v>
      </c>
      <c r="B3690">
        <f t="shared" si="57"/>
        <v>6282</v>
      </c>
    </row>
    <row r="3691" spans="1:2" x14ac:dyDescent="0.35">
      <c r="A3691" s="1">
        <v>6282</v>
      </c>
      <c r="B3691">
        <f t="shared" si="57"/>
        <v>6282</v>
      </c>
    </row>
    <row r="3692" spans="1:2" x14ac:dyDescent="0.35">
      <c r="A3692" s="1">
        <v>6282</v>
      </c>
      <c r="B3692">
        <f t="shared" si="57"/>
        <v>6282</v>
      </c>
    </row>
    <row r="3693" spans="1:2" x14ac:dyDescent="0.35">
      <c r="A3693" s="1">
        <v>6282</v>
      </c>
      <c r="B3693">
        <f t="shared" si="57"/>
        <v>6282</v>
      </c>
    </row>
    <row r="3694" spans="1:2" x14ac:dyDescent="0.35">
      <c r="A3694" s="1">
        <v>6281</v>
      </c>
      <c r="B3694">
        <f t="shared" si="57"/>
        <v>6282</v>
      </c>
    </row>
    <row r="3695" spans="1:2" x14ac:dyDescent="0.35">
      <c r="A3695" s="1">
        <v>6281</v>
      </c>
      <c r="B3695">
        <f t="shared" si="57"/>
        <v>6282</v>
      </c>
    </row>
    <row r="3696" spans="1:2" x14ac:dyDescent="0.35">
      <c r="A3696" s="1">
        <v>6280</v>
      </c>
      <c r="B3696">
        <f t="shared" si="57"/>
        <v>6282</v>
      </c>
    </row>
    <row r="3697" spans="1:2" x14ac:dyDescent="0.35">
      <c r="A3697" s="1">
        <v>6280</v>
      </c>
      <c r="B3697">
        <f t="shared" si="57"/>
        <v>6282</v>
      </c>
    </row>
    <row r="3698" spans="1:2" x14ac:dyDescent="0.35">
      <c r="A3698" s="1">
        <v>6280</v>
      </c>
      <c r="B3698">
        <f t="shared" si="57"/>
        <v>6282</v>
      </c>
    </row>
    <row r="3699" spans="1:2" x14ac:dyDescent="0.35">
      <c r="A3699" s="1">
        <v>6276</v>
      </c>
      <c r="B3699">
        <f t="shared" si="57"/>
        <v>6276</v>
      </c>
    </row>
    <row r="3700" spans="1:2" x14ac:dyDescent="0.35">
      <c r="A3700" s="1">
        <v>6275</v>
      </c>
      <c r="B3700">
        <f t="shared" si="57"/>
        <v>6276</v>
      </c>
    </row>
    <row r="3701" spans="1:2" x14ac:dyDescent="0.35">
      <c r="A3701" s="1">
        <v>6274</v>
      </c>
      <c r="B3701">
        <f t="shared" si="57"/>
        <v>6276</v>
      </c>
    </row>
    <row r="3702" spans="1:2" x14ac:dyDescent="0.35">
      <c r="A3702" s="1">
        <v>6273</v>
      </c>
      <c r="B3702">
        <f t="shared" si="57"/>
        <v>6273</v>
      </c>
    </row>
    <row r="3703" spans="1:2" x14ac:dyDescent="0.35">
      <c r="A3703" s="1">
        <v>6273</v>
      </c>
      <c r="B3703">
        <f t="shared" si="57"/>
        <v>6273</v>
      </c>
    </row>
    <row r="3704" spans="1:2" x14ac:dyDescent="0.35">
      <c r="A3704" s="1">
        <v>6272</v>
      </c>
      <c r="B3704">
        <f t="shared" si="57"/>
        <v>6273</v>
      </c>
    </row>
    <row r="3705" spans="1:2" x14ac:dyDescent="0.35">
      <c r="A3705" s="1">
        <v>6272</v>
      </c>
      <c r="B3705">
        <f t="shared" si="57"/>
        <v>6273</v>
      </c>
    </row>
    <row r="3706" spans="1:2" x14ac:dyDescent="0.35">
      <c r="A3706" s="1">
        <v>6272</v>
      </c>
      <c r="B3706">
        <f t="shared" si="57"/>
        <v>6273</v>
      </c>
    </row>
    <row r="3707" spans="1:2" x14ac:dyDescent="0.35">
      <c r="A3707" s="1">
        <v>6270</v>
      </c>
      <c r="B3707">
        <f t="shared" si="57"/>
        <v>6270</v>
      </c>
    </row>
    <row r="3708" spans="1:2" x14ac:dyDescent="0.35">
      <c r="A3708" s="1">
        <v>6269</v>
      </c>
      <c r="B3708">
        <f t="shared" si="57"/>
        <v>6270</v>
      </c>
    </row>
    <row r="3709" spans="1:2" x14ac:dyDescent="0.35">
      <c r="A3709" s="1">
        <v>6268</v>
      </c>
      <c r="B3709">
        <f t="shared" si="57"/>
        <v>6270</v>
      </c>
    </row>
    <row r="3710" spans="1:2" x14ac:dyDescent="0.35">
      <c r="A3710" s="1">
        <v>6268</v>
      </c>
      <c r="B3710">
        <f t="shared" si="57"/>
        <v>6270</v>
      </c>
    </row>
    <row r="3711" spans="1:2" x14ac:dyDescent="0.35">
      <c r="A3711" s="1">
        <v>6267</v>
      </c>
      <c r="B3711">
        <f t="shared" si="57"/>
        <v>6267</v>
      </c>
    </row>
    <row r="3712" spans="1:2" x14ac:dyDescent="0.35">
      <c r="A3712" s="1">
        <v>6267</v>
      </c>
      <c r="B3712">
        <f t="shared" si="57"/>
        <v>6267</v>
      </c>
    </row>
    <row r="3713" spans="1:2" x14ac:dyDescent="0.35">
      <c r="A3713" s="1">
        <v>6266</v>
      </c>
      <c r="B3713">
        <f t="shared" si="57"/>
        <v>6267</v>
      </c>
    </row>
    <row r="3714" spans="1:2" x14ac:dyDescent="0.35">
      <c r="A3714" s="1">
        <v>6266</v>
      </c>
      <c r="B3714">
        <f t="shared" si="57"/>
        <v>6267</v>
      </c>
    </row>
    <row r="3715" spans="1:2" x14ac:dyDescent="0.35">
      <c r="A3715" s="1">
        <v>6265</v>
      </c>
      <c r="B3715">
        <f t="shared" ref="B3715:B3778" si="58">IF(B3714-3&gt;=A3715,A3715,B3714)</f>
        <v>6267</v>
      </c>
    </row>
    <row r="3716" spans="1:2" x14ac:dyDescent="0.35">
      <c r="A3716" s="1">
        <v>6263</v>
      </c>
      <c r="B3716">
        <f t="shared" si="58"/>
        <v>6263</v>
      </c>
    </row>
    <row r="3717" spans="1:2" x14ac:dyDescent="0.35">
      <c r="A3717" s="1">
        <v>6263</v>
      </c>
      <c r="B3717">
        <f t="shared" si="58"/>
        <v>6263</v>
      </c>
    </row>
    <row r="3718" spans="1:2" x14ac:dyDescent="0.35">
      <c r="A3718" s="1">
        <v>6262</v>
      </c>
      <c r="B3718">
        <f t="shared" si="58"/>
        <v>6263</v>
      </c>
    </row>
    <row r="3719" spans="1:2" x14ac:dyDescent="0.35">
      <c r="A3719" s="1">
        <v>6262</v>
      </c>
      <c r="B3719">
        <f t="shared" si="58"/>
        <v>6263</v>
      </c>
    </row>
    <row r="3720" spans="1:2" x14ac:dyDescent="0.35">
      <c r="A3720" s="1">
        <v>6261</v>
      </c>
      <c r="B3720">
        <f t="shared" si="58"/>
        <v>6263</v>
      </c>
    </row>
    <row r="3721" spans="1:2" x14ac:dyDescent="0.35">
      <c r="A3721" s="1">
        <v>6261</v>
      </c>
      <c r="B3721">
        <f t="shared" si="58"/>
        <v>6263</v>
      </c>
    </row>
    <row r="3722" spans="1:2" x14ac:dyDescent="0.35">
      <c r="A3722" s="1">
        <v>6260</v>
      </c>
      <c r="B3722">
        <f t="shared" si="58"/>
        <v>6260</v>
      </c>
    </row>
    <row r="3723" spans="1:2" x14ac:dyDescent="0.35">
      <c r="A3723" s="1">
        <v>6260</v>
      </c>
      <c r="B3723">
        <f t="shared" si="58"/>
        <v>6260</v>
      </c>
    </row>
    <row r="3724" spans="1:2" x14ac:dyDescent="0.35">
      <c r="A3724" s="1">
        <v>6258</v>
      </c>
      <c r="B3724">
        <f t="shared" si="58"/>
        <v>6260</v>
      </c>
    </row>
    <row r="3725" spans="1:2" x14ac:dyDescent="0.35">
      <c r="A3725" s="1">
        <v>6257</v>
      </c>
      <c r="B3725">
        <f t="shared" si="58"/>
        <v>6257</v>
      </c>
    </row>
    <row r="3726" spans="1:2" x14ac:dyDescent="0.35">
      <c r="A3726" s="1">
        <v>6257</v>
      </c>
      <c r="B3726">
        <f t="shared" si="58"/>
        <v>6257</v>
      </c>
    </row>
    <row r="3727" spans="1:2" x14ac:dyDescent="0.35">
      <c r="A3727" s="1">
        <v>6256</v>
      </c>
      <c r="B3727">
        <f t="shared" si="58"/>
        <v>6257</v>
      </c>
    </row>
    <row r="3728" spans="1:2" x14ac:dyDescent="0.35">
      <c r="A3728" s="1">
        <v>6256</v>
      </c>
      <c r="B3728">
        <f t="shared" si="58"/>
        <v>6257</v>
      </c>
    </row>
    <row r="3729" spans="1:2" x14ac:dyDescent="0.35">
      <c r="A3729" s="1">
        <v>6255</v>
      </c>
      <c r="B3729">
        <f t="shared" si="58"/>
        <v>6257</v>
      </c>
    </row>
    <row r="3730" spans="1:2" x14ac:dyDescent="0.35">
      <c r="A3730" s="1">
        <v>6255</v>
      </c>
      <c r="B3730">
        <f t="shared" si="58"/>
        <v>6257</v>
      </c>
    </row>
    <row r="3731" spans="1:2" x14ac:dyDescent="0.35">
      <c r="A3731" s="1">
        <v>6255</v>
      </c>
      <c r="B3731">
        <f t="shared" si="58"/>
        <v>6257</v>
      </c>
    </row>
    <row r="3732" spans="1:2" x14ac:dyDescent="0.35">
      <c r="A3732" s="1">
        <v>6254</v>
      </c>
      <c r="B3732">
        <f t="shared" si="58"/>
        <v>6254</v>
      </c>
    </row>
    <row r="3733" spans="1:2" x14ac:dyDescent="0.35">
      <c r="A3733" s="1">
        <v>6253</v>
      </c>
      <c r="B3733">
        <f t="shared" si="58"/>
        <v>6254</v>
      </c>
    </row>
    <row r="3734" spans="1:2" x14ac:dyDescent="0.35">
      <c r="A3734" s="1">
        <v>6253</v>
      </c>
      <c r="B3734">
        <f t="shared" si="58"/>
        <v>6254</v>
      </c>
    </row>
    <row r="3735" spans="1:2" x14ac:dyDescent="0.35">
      <c r="A3735" s="1">
        <v>6253</v>
      </c>
      <c r="B3735">
        <f t="shared" si="58"/>
        <v>6254</v>
      </c>
    </row>
    <row r="3736" spans="1:2" x14ac:dyDescent="0.35">
      <c r="A3736" s="1">
        <v>6252</v>
      </c>
      <c r="B3736">
        <f t="shared" si="58"/>
        <v>6254</v>
      </c>
    </row>
    <row r="3737" spans="1:2" x14ac:dyDescent="0.35">
      <c r="A3737" s="1">
        <v>6251</v>
      </c>
      <c r="B3737">
        <f t="shared" si="58"/>
        <v>6251</v>
      </c>
    </row>
    <row r="3738" spans="1:2" x14ac:dyDescent="0.35">
      <c r="A3738" s="1">
        <v>6245</v>
      </c>
      <c r="B3738">
        <f t="shared" si="58"/>
        <v>6245</v>
      </c>
    </row>
    <row r="3739" spans="1:2" x14ac:dyDescent="0.35">
      <c r="A3739" s="1">
        <v>6244</v>
      </c>
      <c r="B3739">
        <f t="shared" si="58"/>
        <v>6245</v>
      </c>
    </row>
    <row r="3740" spans="1:2" x14ac:dyDescent="0.35">
      <c r="A3740" s="1">
        <v>6243</v>
      </c>
      <c r="B3740">
        <f t="shared" si="58"/>
        <v>6245</v>
      </c>
    </row>
    <row r="3741" spans="1:2" x14ac:dyDescent="0.35">
      <c r="A3741" s="1">
        <v>6243</v>
      </c>
      <c r="B3741">
        <f t="shared" si="58"/>
        <v>6245</v>
      </c>
    </row>
    <row r="3742" spans="1:2" x14ac:dyDescent="0.35">
      <c r="A3742" s="1">
        <v>6242</v>
      </c>
      <c r="B3742">
        <f t="shared" si="58"/>
        <v>6242</v>
      </c>
    </row>
    <row r="3743" spans="1:2" x14ac:dyDescent="0.35">
      <c r="A3743" s="1">
        <v>6242</v>
      </c>
      <c r="B3743">
        <f t="shared" si="58"/>
        <v>6242</v>
      </c>
    </row>
    <row r="3744" spans="1:2" x14ac:dyDescent="0.35">
      <c r="A3744" s="1">
        <v>6240</v>
      </c>
      <c r="B3744">
        <f t="shared" si="58"/>
        <v>6242</v>
      </c>
    </row>
    <row r="3745" spans="1:2" x14ac:dyDescent="0.35">
      <c r="A3745" s="1">
        <v>6240</v>
      </c>
      <c r="B3745">
        <f t="shared" si="58"/>
        <v>6242</v>
      </c>
    </row>
    <row r="3746" spans="1:2" x14ac:dyDescent="0.35">
      <c r="A3746" s="1">
        <v>6238</v>
      </c>
      <c r="B3746">
        <f t="shared" si="58"/>
        <v>6238</v>
      </c>
    </row>
    <row r="3747" spans="1:2" x14ac:dyDescent="0.35">
      <c r="A3747" s="1">
        <v>6237</v>
      </c>
      <c r="B3747">
        <f t="shared" si="58"/>
        <v>6238</v>
      </c>
    </row>
    <row r="3748" spans="1:2" x14ac:dyDescent="0.35">
      <c r="A3748" s="1">
        <v>6232</v>
      </c>
      <c r="B3748">
        <f t="shared" si="58"/>
        <v>6232</v>
      </c>
    </row>
    <row r="3749" spans="1:2" x14ac:dyDescent="0.35">
      <c r="A3749" s="1">
        <v>6231</v>
      </c>
      <c r="B3749">
        <f t="shared" si="58"/>
        <v>6232</v>
      </c>
    </row>
    <row r="3750" spans="1:2" x14ac:dyDescent="0.35">
      <c r="A3750" s="1">
        <v>6231</v>
      </c>
      <c r="B3750">
        <f t="shared" si="58"/>
        <v>6232</v>
      </c>
    </row>
    <row r="3751" spans="1:2" x14ac:dyDescent="0.35">
      <c r="A3751" s="1">
        <v>6230</v>
      </c>
      <c r="B3751">
        <f t="shared" si="58"/>
        <v>6232</v>
      </c>
    </row>
    <row r="3752" spans="1:2" x14ac:dyDescent="0.35">
      <c r="A3752" s="1">
        <v>6230</v>
      </c>
      <c r="B3752">
        <f t="shared" si="58"/>
        <v>6232</v>
      </c>
    </row>
    <row r="3753" spans="1:2" x14ac:dyDescent="0.35">
      <c r="A3753" s="1">
        <v>6229</v>
      </c>
      <c r="B3753">
        <f t="shared" si="58"/>
        <v>6229</v>
      </c>
    </row>
    <row r="3754" spans="1:2" x14ac:dyDescent="0.35">
      <c r="A3754" s="1">
        <v>6228</v>
      </c>
      <c r="B3754">
        <f t="shared" si="58"/>
        <v>6229</v>
      </c>
    </row>
    <row r="3755" spans="1:2" x14ac:dyDescent="0.35">
      <c r="A3755" s="1">
        <v>6227</v>
      </c>
      <c r="B3755">
        <f t="shared" si="58"/>
        <v>6229</v>
      </c>
    </row>
    <row r="3756" spans="1:2" x14ac:dyDescent="0.35">
      <c r="A3756" s="1">
        <v>6226</v>
      </c>
      <c r="B3756">
        <f t="shared" si="58"/>
        <v>6226</v>
      </c>
    </row>
    <row r="3757" spans="1:2" x14ac:dyDescent="0.35">
      <c r="A3757" s="1">
        <v>6225</v>
      </c>
      <c r="B3757">
        <f t="shared" si="58"/>
        <v>6226</v>
      </c>
    </row>
    <row r="3758" spans="1:2" x14ac:dyDescent="0.35">
      <c r="A3758" s="1">
        <v>6225</v>
      </c>
      <c r="B3758">
        <f t="shared" si="58"/>
        <v>6226</v>
      </c>
    </row>
    <row r="3759" spans="1:2" x14ac:dyDescent="0.35">
      <c r="A3759" s="1">
        <v>6225</v>
      </c>
      <c r="B3759">
        <f t="shared" si="58"/>
        <v>6226</v>
      </c>
    </row>
    <row r="3760" spans="1:2" x14ac:dyDescent="0.35">
      <c r="A3760" s="1">
        <v>6222</v>
      </c>
      <c r="B3760">
        <f t="shared" si="58"/>
        <v>6222</v>
      </c>
    </row>
    <row r="3761" spans="1:2" x14ac:dyDescent="0.35">
      <c r="A3761" s="1">
        <v>6221</v>
      </c>
      <c r="B3761">
        <f t="shared" si="58"/>
        <v>6222</v>
      </c>
    </row>
    <row r="3762" spans="1:2" x14ac:dyDescent="0.35">
      <c r="A3762" s="1">
        <v>6219</v>
      </c>
      <c r="B3762">
        <f t="shared" si="58"/>
        <v>6219</v>
      </c>
    </row>
    <row r="3763" spans="1:2" x14ac:dyDescent="0.35">
      <c r="A3763" s="1">
        <v>6217</v>
      </c>
      <c r="B3763">
        <f t="shared" si="58"/>
        <v>6219</v>
      </c>
    </row>
    <row r="3764" spans="1:2" x14ac:dyDescent="0.35">
      <c r="A3764" s="1">
        <v>6215</v>
      </c>
      <c r="B3764">
        <f t="shared" si="58"/>
        <v>6215</v>
      </c>
    </row>
    <row r="3765" spans="1:2" x14ac:dyDescent="0.35">
      <c r="A3765" s="1">
        <v>6213</v>
      </c>
      <c r="B3765">
        <f t="shared" si="58"/>
        <v>6215</v>
      </c>
    </row>
    <row r="3766" spans="1:2" x14ac:dyDescent="0.35">
      <c r="A3766" s="1">
        <v>6211</v>
      </c>
      <c r="B3766">
        <f t="shared" si="58"/>
        <v>6211</v>
      </c>
    </row>
    <row r="3767" spans="1:2" x14ac:dyDescent="0.35">
      <c r="A3767" s="1">
        <v>6211</v>
      </c>
      <c r="B3767">
        <f t="shared" si="58"/>
        <v>6211</v>
      </c>
    </row>
    <row r="3768" spans="1:2" x14ac:dyDescent="0.35">
      <c r="A3768" s="1">
        <v>6211</v>
      </c>
      <c r="B3768">
        <f t="shared" si="58"/>
        <v>6211</v>
      </c>
    </row>
    <row r="3769" spans="1:2" x14ac:dyDescent="0.35">
      <c r="A3769" s="1">
        <v>6210</v>
      </c>
      <c r="B3769">
        <f t="shared" si="58"/>
        <v>6211</v>
      </c>
    </row>
    <row r="3770" spans="1:2" x14ac:dyDescent="0.35">
      <c r="A3770" s="1">
        <v>6210</v>
      </c>
      <c r="B3770">
        <f t="shared" si="58"/>
        <v>6211</v>
      </c>
    </row>
    <row r="3771" spans="1:2" x14ac:dyDescent="0.35">
      <c r="A3771" s="1">
        <v>6210</v>
      </c>
      <c r="B3771">
        <f t="shared" si="58"/>
        <v>6211</v>
      </c>
    </row>
    <row r="3772" spans="1:2" x14ac:dyDescent="0.35">
      <c r="A3772" s="1">
        <v>6209</v>
      </c>
      <c r="B3772">
        <f t="shared" si="58"/>
        <v>6211</v>
      </c>
    </row>
    <row r="3773" spans="1:2" x14ac:dyDescent="0.35">
      <c r="A3773" s="1">
        <v>6209</v>
      </c>
      <c r="B3773">
        <f t="shared" si="58"/>
        <v>6211</v>
      </c>
    </row>
    <row r="3774" spans="1:2" x14ac:dyDescent="0.35">
      <c r="A3774" s="1">
        <v>6209</v>
      </c>
      <c r="B3774">
        <f t="shared" si="58"/>
        <v>6211</v>
      </c>
    </row>
    <row r="3775" spans="1:2" x14ac:dyDescent="0.35">
      <c r="A3775" s="1">
        <v>6209</v>
      </c>
      <c r="B3775">
        <f t="shared" si="58"/>
        <v>6211</v>
      </c>
    </row>
    <row r="3776" spans="1:2" x14ac:dyDescent="0.35">
      <c r="A3776" s="1">
        <v>6207</v>
      </c>
      <c r="B3776">
        <f t="shared" si="58"/>
        <v>6207</v>
      </c>
    </row>
    <row r="3777" spans="1:2" x14ac:dyDescent="0.35">
      <c r="A3777" s="1">
        <v>6207</v>
      </c>
      <c r="B3777">
        <f t="shared" si="58"/>
        <v>6207</v>
      </c>
    </row>
    <row r="3778" spans="1:2" x14ac:dyDescent="0.35">
      <c r="A3778" s="1">
        <v>6206</v>
      </c>
      <c r="B3778">
        <f t="shared" si="58"/>
        <v>6207</v>
      </c>
    </row>
    <row r="3779" spans="1:2" x14ac:dyDescent="0.35">
      <c r="A3779" s="1">
        <v>6205</v>
      </c>
      <c r="B3779">
        <f t="shared" ref="B3779:B3842" si="59">IF(B3778-3&gt;=A3779,A3779,B3778)</f>
        <v>6207</v>
      </c>
    </row>
    <row r="3780" spans="1:2" x14ac:dyDescent="0.35">
      <c r="A3780" s="1">
        <v>6204</v>
      </c>
      <c r="B3780">
        <f t="shared" si="59"/>
        <v>6204</v>
      </c>
    </row>
    <row r="3781" spans="1:2" x14ac:dyDescent="0.35">
      <c r="A3781" s="1">
        <v>6204</v>
      </c>
      <c r="B3781">
        <f t="shared" si="59"/>
        <v>6204</v>
      </c>
    </row>
    <row r="3782" spans="1:2" x14ac:dyDescent="0.35">
      <c r="A3782" s="1">
        <v>6204</v>
      </c>
      <c r="B3782">
        <f t="shared" si="59"/>
        <v>6204</v>
      </c>
    </row>
    <row r="3783" spans="1:2" x14ac:dyDescent="0.35">
      <c r="A3783" s="1">
        <v>6203</v>
      </c>
      <c r="B3783">
        <f t="shared" si="59"/>
        <v>6204</v>
      </c>
    </row>
    <row r="3784" spans="1:2" x14ac:dyDescent="0.35">
      <c r="A3784" s="1">
        <v>6201</v>
      </c>
      <c r="B3784">
        <f t="shared" si="59"/>
        <v>6201</v>
      </c>
    </row>
    <row r="3785" spans="1:2" x14ac:dyDescent="0.35">
      <c r="A3785" s="1">
        <v>6201</v>
      </c>
      <c r="B3785">
        <f t="shared" si="59"/>
        <v>6201</v>
      </c>
    </row>
    <row r="3786" spans="1:2" x14ac:dyDescent="0.35">
      <c r="A3786" s="1">
        <v>6201</v>
      </c>
      <c r="B3786">
        <f t="shared" si="59"/>
        <v>6201</v>
      </c>
    </row>
    <row r="3787" spans="1:2" x14ac:dyDescent="0.35">
      <c r="A3787" s="1">
        <v>6201</v>
      </c>
      <c r="B3787">
        <f t="shared" si="59"/>
        <v>6201</v>
      </c>
    </row>
    <row r="3788" spans="1:2" x14ac:dyDescent="0.35">
      <c r="A3788" s="1">
        <v>6201</v>
      </c>
      <c r="B3788">
        <f t="shared" si="59"/>
        <v>6201</v>
      </c>
    </row>
    <row r="3789" spans="1:2" x14ac:dyDescent="0.35">
      <c r="A3789" s="1">
        <v>6200</v>
      </c>
      <c r="B3789">
        <f t="shared" si="59"/>
        <v>6201</v>
      </c>
    </row>
    <row r="3790" spans="1:2" x14ac:dyDescent="0.35">
      <c r="A3790" s="1">
        <v>6200</v>
      </c>
      <c r="B3790">
        <f t="shared" si="59"/>
        <v>6201</v>
      </c>
    </row>
    <row r="3791" spans="1:2" x14ac:dyDescent="0.35">
      <c r="A3791" s="1">
        <v>6199</v>
      </c>
      <c r="B3791">
        <f t="shared" si="59"/>
        <v>6201</v>
      </c>
    </row>
    <row r="3792" spans="1:2" x14ac:dyDescent="0.35">
      <c r="A3792" s="1">
        <v>6199</v>
      </c>
      <c r="B3792">
        <f t="shared" si="59"/>
        <v>6201</v>
      </c>
    </row>
    <row r="3793" spans="1:2" x14ac:dyDescent="0.35">
      <c r="A3793" s="1">
        <v>6198</v>
      </c>
      <c r="B3793">
        <f t="shared" si="59"/>
        <v>6198</v>
      </c>
    </row>
    <row r="3794" spans="1:2" x14ac:dyDescent="0.35">
      <c r="A3794" s="1">
        <v>6197</v>
      </c>
      <c r="B3794">
        <f t="shared" si="59"/>
        <v>6198</v>
      </c>
    </row>
    <row r="3795" spans="1:2" x14ac:dyDescent="0.35">
      <c r="A3795" s="1">
        <v>6197</v>
      </c>
      <c r="B3795">
        <f t="shared" si="59"/>
        <v>6198</v>
      </c>
    </row>
    <row r="3796" spans="1:2" x14ac:dyDescent="0.35">
      <c r="A3796" s="1">
        <v>6197</v>
      </c>
      <c r="B3796">
        <f t="shared" si="59"/>
        <v>6198</v>
      </c>
    </row>
    <row r="3797" spans="1:2" x14ac:dyDescent="0.35">
      <c r="A3797" s="1">
        <v>6193</v>
      </c>
      <c r="B3797">
        <f t="shared" si="59"/>
        <v>6193</v>
      </c>
    </row>
    <row r="3798" spans="1:2" x14ac:dyDescent="0.35">
      <c r="A3798" s="1">
        <v>6192</v>
      </c>
      <c r="B3798">
        <f t="shared" si="59"/>
        <v>6193</v>
      </c>
    </row>
    <row r="3799" spans="1:2" x14ac:dyDescent="0.35">
      <c r="A3799" s="1">
        <v>6192</v>
      </c>
      <c r="B3799">
        <f t="shared" si="59"/>
        <v>6193</v>
      </c>
    </row>
    <row r="3800" spans="1:2" x14ac:dyDescent="0.35">
      <c r="A3800" s="1">
        <v>6187</v>
      </c>
      <c r="B3800">
        <f t="shared" si="59"/>
        <v>6187</v>
      </c>
    </row>
    <row r="3801" spans="1:2" x14ac:dyDescent="0.35">
      <c r="A3801" s="1">
        <v>6186</v>
      </c>
      <c r="B3801">
        <f t="shared" si="59"/>
        <v>6187</v>
      </c>
    </row>
    <row r="3802" spans="1:2" x14ac:dyDescent="0.35">
      <c r="A3802" s="1">
        <v>6186</v>
      </c>
      <c r="B3802">
        <f t="shared" si="59"/>
        <v>6187</v>
      </c>
    </row>
    <row r="3803" spans="1:2" x14ac:dyDescent="0.35">
      <c r="A3803" s="1">
        <v>6185</v>
      </c>
      <c r="B3803">
        <f t="shared" si="59"/>
        <v>6187</v>
      </c>
    </row>
    <row r="3804" spans="1:2" x14ac:dyDescent="0.35">
      <c r="A3804" s="1">
        <v>6184</v>
      </c>
      <c r="B3804">
        <f t="shared" si="59"/>
        <v>6184</v>
      </c>
    </row>
    <row r="3805" spans="1:2" x14ac:dyDescent="0.35">
      <c r="A3805" s="1">
        <v>6183</v>
      </c>
      <c r="B3805">
        <f t="shared" si="59"/>
        <v>6184</v>
      </c>
    </row>
    <row r="3806" spans="1:2" x14ac:dyDescent="0.35">
      <c r="A3806" s="1">
        <v>6183</v>
      </c>
      <c r="B3806">
        <f t="shared" si="59"/>
        <v>6184</v>
      </c>
    </row>
    <row r="3807" spans="1:2" x14ac:dyDescent="0.35">
      <c r="A3807" s="1">
        <v>6181</v>
      </c>
      <c r="B3807">
        <f t="shared" si="59"/>
        <v>6181</v>
      </c>
    </row>
    <row r="3808" spans="1:2" x14ac:dyDescent="0.35">
      <c r="A3808" s="1">
        <v>6181</v>
      </c>
      <c r="B3808">
        <f t="shared" si="59"/>
        <v>6181</v>
      </c>
    </row>
    <row r="3809" spans="1:2" x14ac:dyDescent="0.35">
      <c r="A3809" s="1">
        <v>6180</v>
      </c>
      <c r="B3809">
        <f t="shared" si="59"/>
        <v>6181</v>
      </c>
    </row>
    <row r="3810" spans="1:2" x14ac:dyDescent="0.35">
      <c r="A3810" s="1">
        <v>6180</v>
      </c>
      <c r="B3810">
        <f t="shared" si="59"/>
        <v>6181</v>
      </c>
    </row>
    <row r="3811" spans="1:2" x14ac:dyDescent="0.35">
      <c r="A3811" s="1">
        <v>6178</v>
      </c>
      <c r="B3811">
        <f t="shared" si="59"/>
        <v>6178</v>
      </c>
    </row>
    <row r="3812" spans="1:2" x14ac:dyDescent="0.35">
      <c r="A3812" s="1">
        <v>6176</v>
      </c>
      <c r="B3812">
        <f t="shared" si="59"/>
        <v>6178</v>
      </c>
    </row>
    <row r="3813" spans="1:2" x14ac:dyDescent="0.35">
      <c r="A3813" s="1">
        <v>6176</v>
      </c>
      <c r="B3813">
        <f t="shared" si="59"/>
        <v>6178</v>
      </c>
    </row>
    <row r="3814" spans="1:2" x14ac:dyDescent="0.35">
      <c r="A3814" s="1">
        <v>6176</v>
      </c>
      <c r="B3814">
        <f t="shared" si="59"/>
        <v>6178</v>
      </c>
    </row>
    <row r="3815" spans="1:2" x14ac:dyDescent="0.35">
      <c r="A3815" s="1">
        <v>6175</v>
      </c>
      <c r="B3815">
        <f t="shared" si="59"/>
        <v>6175</v>
      </c>
    </row>
    <row r="3816" spans="1:2" x14ac:dyDescent="0.35">
      <c r="A3816" s="1">
        <v>6174</v>
      </c>
      <c r="B3816">
        <f t="shared" si="59"/>
        <v>6175</v>
      </c>
    </row>
    <row r="3817" spans="1:2" x14ac:dyDescent="0.35">
      <c r="A3817" s="1">
        <v>6173</v>
      </c>
      <c r="B3817">
        <f t="shared" si="59"/>
        <v>6175</v>
      </c>
    </row>
    <row r="3818" spans="1:2" x14ac:dyDescent="0.35">
      <c r="A3818" s="1">
        <v>6172</v>
      </c>
      <c r="B3818">
        <f t="shared" si="59"/>
        <v>6172</v>
      </c>
    </row>
    <row r="3819" spans="1:2" x14ac:dyDescent="0.35">
      <c r="A3819" s="1">
        <v>6172</v>
      </c>
      <c r="B3819">
        <f t="shared" si="59"/>
        <v>6172</v>
      </c>
    </row>
    <row r="3820" spans="1:2" x14ac:dyDescent="0.35">
      <c r="A3820" s="1">
        <v>6171</v>
      </c>
      <c r="B3820">
        <f t="shared" si="59"/>
        <v>6172</v>
      </c>
    </row>
    <row r="3821" spans="1:2" x14ac:dyDescent="0.35">
      <c r="A3821" s="1">
        <v>6170</v>
      </c>
      <c r="B3821">
        <f t="shared" si="59"/>
        <v>6172</v>
      </c>
    </row>
    <row r="3822" spans="1:2" x14ac:dyDescent="0.35">
      <c r="A3822" s="1">
        <v>6170</v>
      </c>
      <c r="B3822">
        <f t="shared" si="59"/>
        <v>6172</v>
      </c>
    </row>
    <row r="3823" spans="1:2" x14ac:dyDescent="0.35">
      <c r="A3823" s="1">
        <v>6170</v>
      </c>
      <c r="B3823">
        <f t="shared" si="59"/>
        <v>6172</v>
      </c>
    </row>
    <row r="3824" spans="1:2" x14ac:dyDescent="0.35">
      <c r="A3824" s="1">
        <v>6169</v>
      </c>
      <c r="B3824">
        <f t="shared" si="59"/>
        <v>6169</v>
      </c>
    </row>
    <row r="3825" spans="1:2" x14ac:dyDescent="0.35">
      <c r="A3825" s="1">
        <v>6169</v>
      </c>
      <c r="B3825">
        <f t="shared" si="59"/>
        <v>6169</v>
      </c>
    </row>
    <row r="3826" spans="1:2" x14ac:dyDescent="0.35">
      <c r="A3826" s="1">
        <v>6169</v>
      </c>
      <c r="B3826">
        <f t="shared" si="59"/>
        <v>6169</v>
      </c>
    </row>
    <row r="3827" spans="1:2" x14ac:dyDescent="0.35">
      <c r="A3827" s="1">
        <v>6168</v>
      </c>
      <c r="B3827">
        <f t="shared" si="59"/>
        <v>6169</v>
      </c>
    </row>
    <row r="3828" spans="1:2" x14ac:dyDescent="0.35">
      <c r="A3828" s="1">
        <v>6167</v>
      </c>
      <c r="B3828">
        <f t="shared" si="59"/>
        <v>6169</v>
      </c>
    </row>
    <row r="3829" spans="1:2" x14ac:dyDescent="0.35">
      <c r="A3829" s="1">
        <v>6167</v>
      </c>
      <c r="B3829">
        <f t="shared" si="59"/>
        <v>6169</v>
      </c>
    </row>
    <row r="3830" spans="1:2" x14ac:dyDescent="0.35">
      <c r="A3830" s="1">
        <v>6167</v>
      </c>
      <c r="B3830">
        <f t="shared" si="59"/>
        <v>6169</v>
      </c>
    </row>
    <row r="3831" spans="1:2" x14ac:dyDescent="0.35">
      <c r="A3831" s="1">
        <v>6166</v>
      </c>
      <c r="B3831">
        <f t="shared" si="59"/>
        <v>6166</v>
      </c>
    </row>
    <row r="3832" spans="1:2" x14ac:dyDescent="0.35">
      <c r="A3832" s="1">
        <v>6166</v>
      </c>
      <c r="B3832">
        <f t="shared" si="59"/>
        <v>6166</v>
      </c>
    </row>
    <row r="3833" spans="1:2" x14ac:dyDescent="0.35">
      <c r="A3833" s="1">
        <v>6166</v>
      </c>
      <c r="B3833">
        <f t="shared" si="59"/>
        <v>6166</v>
      </c>
    </row>
    <row r="3834" spans="1:2" x14ac:dyDescent="0.35">
      <c r="A3834" s="1">
        <v>6166</v>
      </c>
      <c r="B3834">
        <f t="shared" si="59"/>
        <v>6166</v>
      </c>
    </row>
    <row r="3835" spans="1:2" x14ac:dyDescent="0.35">
      <c r="A3835" s="1">
        <v>6165</v>
      </c>
      <c r="B3835">
        <f t="shared" si="59"/>
        <v>6166</v>
      </c>
    </row>
    <row r="3836" spans="1:2" x14ac:dyDescent="0.35">
      <c r="A3836" s="1">
        <v>6165</v>
      </c>
      <c r="B3836">
        <f t="shared" si="59"/>
        <v>6166</v>
      </c>
    </row>
    <row r="3837" spans="1:2" x14ac:dyDescent="0.35">
      <c r="A3837" s="1">
        <v>6165</v>
      </c>
      <c r="B3837">
        <f t="shared" si="59"/>
        <v>6166</v>
      </c>
    </row>
    <row r="3838" spans="1:2" x14ac:dyDescent="0.35">
      <c r="A3838" s="1">
        <v>6163</v>
      </c>
      <c r="B3838">
        <f t="shared" si="59"/>
        <v>6163</v>
      </c>
    </row>
    <row r="3839" spans="1:2" x14ac:dyDescent="0.35">
      <c r="A3839" s="1">
        <v>6163</v>
      </c>
      <c r="B3839">
        <f t="shared" si="59"/>
        <v>6163</v>
      </c>
    </row>
    <row r="3840" spans="1:2" x14ac:dyDescent="0.35">
      <c r="A3840" s="1">
        <v>6162</v>
      </c>
      <c r="B3840">
        <f t="shared" si="59"/>
        <v>6163</v>
      </c>
    </row>
    <row r="3841" spans="1:2" x14ac:dyDescent="0.35">
      <c r="A3841" s="1">
        <v>6160</v>
      </c>
      <c r="B3841">
        <f t="shared" si="59"/>
        <v>6160</v>
      </c>
    </row>
    <row r="3842" spans="1:2" x14ac:dyDescent="0.35">
      <c r="A3842" s="1">
        <v>6158</v>
      </c>
      <c r="B3842">
        <f t="shared" si="59"/>
        <v>6160</v>
      </c>
    </row>
    <row r="3843" spans="1:2" x14ac:dyDescent="0.35">
      <c r="A3843" s="1">
        <v>6157</v>
      </c>
      <c r="B3843">
        <f t="shared" ref="B3843:B3906" si="60">IF(B3842-3&gt;=A3843,A3843,B3842)</f>
        <v>6157</v>
      </c>
    </row>
    <row r="3844" spans="1:2" x14ac:dyDescent="0.35">
      <c r="A3844" s="1">
        <v>6157</v>
      </c>
      <c r="B3844">
        <f t="shared" si="60"/>
        <v>6157</v>
      </c>
    </row>
    <row r="3845" spans="1:2" x14ac:dyDescent="0.35">
      <c r="A3845" s="1">
        <v>6156</v>
      </c>
      <c r="B3845">
        <f t="shared" si="60"/>
        <v>6157</v>
      </c>
    </row>
    <row r="3846" spans="1:2" x14ac:dyDescent="0.35">
      <c r="A3846" s="1">
        <v>6156</v>
      </c>
      <c r="B3846">
        <f t="shared" si="60"/>
        <v>6157</v>
      </c>
    </row>
    <row r="3847" spans="1:2" x14ac:dyDescent="0.35">
      <c r="A3847" s="1">
        <v>6154</v>
      </c>
      <c r="B3847">
        <f t="shared" si="60"/>
        <v>6154</v>
      </c>
    </row>
    <row r="3848" spans="1:2" x14ac:dyDescent="0.35">
      <c r="A3848" s="1">
        <v>6154</v>
      </c>
      <c r="B3848">
        <f t="shared" si="60"/>
        <v>6154</v>
      </c>
    </row>
    <row r="3849" spans="1:2" x14ac:dyDescent="0.35">
      <c r="A3849" s="1">
        <v>6152</v>
      </c>
      <c r="B3849">
        <f t="shared" si="60"/>
        <v>6154</v>
      </c>
    </row>
    <row r="3850" spans="1:2" x14ac:dyDescent="0.35">
      <c r="A3850" s="1">
        <v>6151</v>
      </c>
      <c r="B3850">
        <f t="shared" si="60"/>
        <v>6151</v>
      </c>
    </row>
    <row r="3851" spans="1:2" x14ac:dyDescent="0.35">
      <c r="A3851" s="1">
        <v>6150</v>
      </c>
      <c r="B3851">
        <f t="shared" si="60"/>
        <v>6151</v>
      </c>
    </row>
    <row r="3852" spans="1:2" x14ac:dyDescent="0.35">
      <c r="A3852" s="1">
        <v>6150</v>
      </c>
      <c r="B3852">
        <f t="shared" si="60"/>
        <v>6151</v>
      </c>
    </row>
    <row r="3853" spans="1:2" x14ac:dyDescent="0.35">
      <c r="A3853" s="1">
        <v>6150</v>
      </c>
      <c r="B3853">
        <f t="shared" si="60"/>
        <v>6151</v>
      </c>
    </row>
    <row r="3854" spans="1:2" x14ac:dyDescent="0.35">
      <c r="A3854" s="1">
        <v>6150</v>
      </c>
      <c r="B3854">
        <f t="shared" si="60"/>
        <v>6151</v>
      </c>
    </row>
    <row r="3855" spans="1:2" x14ac:dyDescent="0.35">
      <c r="A3855" s="1">
        <v>6148</v>
      </c>
      <c r="B3855">
        <f t="shared" si="60"/>
        <v>6148</v>
      </c>
    </row>
    <row r="3856" spans="1:2" x14ac:dyDescent="0.35">
      <c r="A3856" s="1">
        <v>6146</v>
      </c>
      <c r="B3856">
        <f t="shared" si="60"/>
        <v>6148</v>
      </c>
    </row>
    <row r="3857" spans="1:2" x14ac:dyDescent="0.35">
      <c r="A3857" s="1">
        <v>6146</v>
      </c>
      <c r="B3857">
        <f t="shared" si="60"/>
        <v>6148</v>
      </c>
    </row>
    <row r="3858" spans="1:2" x14ac:dyDescent="0.35">
      <c r="A3858" s="1">
        <v>6146</v>
      </c>
      <c r="B3858">
        <f t="shared" si="60"/>
        <v>6148</v>
      </c>
    </row>
    <row r="3859" spans="1:2" x14ac:dyDescent="0.35">
      <c r="A3859" s="1">
        <v>6146</v>
      </c>
      <c r="B3859">
        <f t="shared" si="60"/>
        <v>6148</v>
      </c>
    </row>
    <row r="3860" spans="1:2" x14ac:dyDescent="0.35">
      <c r="A3860" s="1">
        <v>6146</v>
      </c>
      <c r="B3860">
        <f t="shared" si="60"/>
        <v>6148</v>
      </c>
    </row>
    <row r="3861" spans="1:2" x14ac:dyDescent="0.35">
      <c r="A3861" s="1">
        <v>6145</v>
      </c>
      <c r="B3861">
        <f t="shared" si="60"/>
        <v>6145</v>
      </c>
    </row>
    <row r="3862" spans="1:2" x14ac:dyDescent="0.35">
      <c r="A3862" s="1">
        <v>6144</v>
      </c>
      <c r="B3862">
        <f t="shared" si="60"/>
        <v>6145</v>
      </c>
    </row>
    <row r="3863" spans="1:2" x14ac:dyDescent="0.35">
      <c r="A3863" s="1">
        <v>6142</v>
      </c>
      <c r="B3863">
        <f t="shared" si="60"/>
        <v>6142</v>
      </c>
    </row>
    <row r="3864" spans="1:2" x14ac:dyDescent="0.35">
      <c r="A3864" s="1">
        <v>6141</v>
      </c>
      <c r="B3864">
        <f t="shared" si="60"/>
        <v>6142</v>
      </c>
    </row>
    <row r="3865" spans="1:2" x14ac:dyDescent="0.35">
      <c r="A3865" s="1">
        <v>6140</v>
      </c>
      <c r="B3865">
        <f t="shared" si="60"/>
        <v>6142</v>
      </c>
    </row>
    <row r="3866" spans="1:2" x14ac:dyDescent="0.35">
      <c r="A3866" s="1">
        <v>6140</v>
      </c>
      <c r="B3866">
        <f t="shared" si="60"/>
        <v>6142</v>
      </c>
    </row>
    <row r="3867" spans="1:2" x14ac:dyDescent="0.35">
      <c r="A3867" s="1">
        <v>6140</v>
      </c>
      <c r="B3867">
        <f t="shared" si="60"/>
        <v>6142</v>
      </c>
    </row>
    <row r="3868" spans="1:2" x14ac:dyDescent="0.35">
      <c r="A3868" s="1">
        <v>6140</v>
      </c>
      <c r="B3868">
        <f t="shared" si="60"/>
        <v>6142</v>
      </c>
    </row>
    <row r="3869" spans="1:2" x14ac:dyDescent="0.35">
      <c r="A3869" s="1">
        <v>6139</v>
      </c>
      <c r="B3869">
        <f t="shared" si="60"/>
        <v>6139</v>
      </c>
    </row>
    <row r="3870" spans="1:2" x14ac:dyDescent="0.35">
      <c r="A3870" s="1">
        <v>6138</v>
      </c>
      <c r="B3870">
        <f t="shared" si="60"/>
        <v>6139</v>
      </c>
    </row>
    <row r="3871" spans="1:2" x14ac:dyDescent="0.35">
      <c r="A3871" s="1">
        <v>6137</v>
      </c>
      <c r="B3871">
        <f t="shared" si="60"/>
        <v>6139</v>
      </c>
    </row>
    <row r="3872" spans="1:2" x14ac:dyDescent="0.35">
      <c r="A3872" s="1">
        <v>6136</v>
      </c>
      <c r="B3872">
        <f t="shared" si="60"/>
        <v>6136</v>
      </c>
    </row>
    <row r="3873" spans="1:2" x14ac:dyDescent="0.35">
      <c r="A3873" s="1">
        <v>6133</v>
      </c>
      <c r="B3873">
        <f t="shared" si="60"/>
        <v>6133</v>
      </c>
    </row>
    <row r="3874" spans="1:2" x14ac:dyDescent="0.35">
      <c r="A3874" s="1">
        <v>6133</v>
      </c>
      <c r="B3874">
        <f t="shared" si="60"/>
        <v>6133</v>
      </c>
    </row>
    <row r="3875" spans="1:2" x14ac:dyDescent="0.35">
      <c r="A3875" s="1">
        <v>6131</v>
      </c>
      <c r="B3875">
        <f t="shared" si="60"/>
        <v>6133</v>
      </c>
    </row>
    <row r="3876" spans="1:2" x14ac:dyDescent="0.35">
      <c r="A3876" s="1">
        <v>6131</v>
      </c>
      <c r="B3876">
        <f t="shared" si="60"/>
        <v>6133</v>
      </c>
    </row>
    <row r="3877" spans="1:2" x14ac:dyDescent="0.35">
      <c r="A3877" s="1">
        <v>6130</v>
      </c>
      <c r="B3877">
        <f t="shared" si="60"/>
        <v>6130</v>
      </c>
    </row>
    <row r="3878" spans="1:2" x14ac:dyDescent="0.35">
      <c r="A3878" s="1">
        <v>6130</v>
      </c>
      <c r="B3878">
        <f t="shared" si="60"/>
        <v>6130</v>
      </c>
    </row>
    <row r="3879" spans="1:2" x14ac:dyDescent="0.35">
      <c r="A3879" s="1">
        <v>6129</v>
      </c>
      <c r="B3879">
        <f t="shared" si="60"/>
        <v>6130</v>
      </c>
    </row>
    <row r="3880" spans="1:2" x14ac:dyDescent="0.35">
      <c r="A3880" s="1">
        <v>6129</v>
      </c>
      <c r="B3880">
        <f t="shared" si="60"/>
        <v>6130</v>
      </c>
    </row>
    <row r="3881" spans="1:2" x14ac:dyDescent="0.35">
      <c r="A3881" s="1">
        <v>6129</v>
      </c>
      <c r="B3881">
        <f t="shared" si="60"/>
        <v>6130</v>
      </c>
    </row>
    <row r="3882" spans="1:2" x14ac:dyDescent="0.35">
      <c r="A3882" s="1">
        <v>6128</v>
      </c>
      <c r="B3882">
        <f t="shared" si="60"/>
        <v>6130</v>
      </c>
    </row>
    <row r="3883" spans="1:2" x14ac:dyDescent="0.35">
      <c r="A3883" s="1">
        <v>6127</v>
      </c>
      <c r="B3883">
        <f t="shared" si="60"/>
        <v>6127</v>
      </c>
    </row>
    <row r="3884" spans="1:2" x14ac:dyDescent="0.35">
      <c r="A3884" s="1">
        <v>6126</v>
      </c>
      <c r="B3884">
        <f t="shared" si="60"/>
        <v>6127</v>
      </c>
    </row>
    <row r="3885" spans="1:2" x14ac:dyDescent="0.35">
      <c r="A3885" s="1">
        <v>6125</v>
      </c>
      <c r="B3885">
        <f t="shared" si="60"/>
        <v>6127</v>
      </c>
    </row>
    <row r="3886" spans="1:2" x14ac:dyDescent="0.35">
      <c r="A3886" s="1">
        <v>6125</v>
      </c>
      <c r="B3886">
        <f t="shared" si="60"/>
        <v>6127</v>
      </c>
    </row>
    <row r="3887" spans="1:2" x14ac:dyDescent="0.35">
      <c r="A3887" s="1">
        <v>6123</v>
      </c>
      <c r="B3887">
        <f t="shared" si="60"/>
        <v>6123</v>
      </c>
    </row>
    <row r="3888" spans="1:2" x14ac:dyDescent="0.35">
      <c r="A3888" s="1">
        <v>6123</v>
      </c>
      <c r="B3888">
        <f t="shared" si="60"/>
        <v>6123</v>
      </c>
    </row>
    <row r="3889" spans="1:2" x14ac:dyDescent="0.35">
      <c r="A3889" s="1">
        <v>6122</v>
      </c>
      <c r="B3889">
        <f t="shared" si="60"/>
        <v>6123</v>
      </c>
    </row>
    <row r="3890" spans="1:2" x14ac:dyDescent="0.35">
      <c r="A3890" s="1">
        <v>6120</v>
      </c>
      <c r="B3890">
        <f t="shared" si="60"/>
        <v>6120</v>
      </c>
    </row>
    <row r="3891" spans="1:2" x14ac:dyDescent="0.35">
      <c r="A3891" s="1">
        <v>6119</v>
      </c>
      <c r="B3891">
        <f t="shared" si="60"/>
        <v>6120</v>
      </c>
    </row>
    <row r="3892" spans="1:2" x14ac:dyDescent="0.35">
      <c r="A3892" s="1">
        <v>6119</v>
      </c>
      <c r="B3892">
        <f t="shared" si="60"/>
        <v>6120</v>
      </c>
    </row>
    <row r="3893" spans="1:2" x14ac:dyDescent="0.35">
      <c r="A3893" s="1">
        <v>6118</v>
      </c>
      <c r="B3893">
        <f t="shared" si="60"/>
        <v>6120</v>
      </c>
    </row>
    <row r="3894" spans="1:2" x14ac:dyDescent="0.35">
      <c r="A3894" s="1">
        <v>6118</v>
      </c>
      <c r="B3894">
        <f t="shared" si="60"/>
        <v>6120</v>
      </c>
    </row>
    <row r="3895" spans="1:2" x14ac:dyDescent="0.35">
      <c r="A3895" s="1">
        <v>6117</v>
      </c>
      <c r="B3895">
        <f t="shared" si="60"/>
        <v>6117</v>
      </c>
    </row>
    <row r="3896" spans="1:2" x14ac:dyDescent="0.35">
      <c r="A3896" s="1">
        <v>6117</v>
      </c>
      <c r="B3896">
        <f t="shared" si="60"/>
        <v>6117</v>
      </c>
    </row>
    <row r="3897" spans="1:2" x14ac:dyDescent="0.35">
      <c r="A3897" s="1">
        <v>6115</v>
      </c>
      <c r="B3897">
        <f t="shared" si="60"/>
        <v>6117</v>
      </c>
    </row>
    <row r="3898" spans="1:2" x14ac:dyDescent="0.35">
      <c r="A3898" s="1">
        <v>6115</v>
      </c>
      <c r="B3898">
        <f t="shared" si="60"/>
        <v>6117</v>
      </c>
    </row>
    <row r="3899" spans="1:2" x14ac:dyDescent="0.35">
      <c r="A3899" s="1">
        <v>6115</v>
      </c>
      <c r="B3899">
        <f t="shared" si="60"/>
        <v>6117</v>
      </c>
    </row>
    <row r="3900" spans="1:2" x14ac:dyDescent="0.35">
      <c r="A3900" s="1">
        <v>6114</v>
      </c>
      <c r="B3900">
        <f t="shared" si="60"/>
        <v>6114</v>
      </c>
    </row>
    <row r="3901" spans="1:2" x14ac:dyDescent="0.35">
      <c r="A3901" s="1">
        <v>6114</v>
      </c>
      <c r="B3901">
        <f t="shared" si="60"/>
        <v>6114</v>
      </c>
    </row>
    <row r="3902" spans="1:2" x14ac:dyDescent="0.35">
      <c r="A3902" s="1">
        <v>6112</v>
      </c>
      <c r="B3902">
        <f t="shared" si="60"/>
        <v>6114</v>
      </c>
    </row>
    <row r="3903" spans="1:2" x14ac:dyDescent="0.35">
      <c r="A3903" s="1">
        <v>6112</v>
      </c>
      <c r="B3903">
        <f t="shared" si="60"/>
        <v>6114</v>
      </c>
    </row>
    <row r="3904" spans="1:2" x14ac:dyDescent="0.35">
      <c r="A3904" s="1">
        <v>6111</v>
      </c>
      <c r="B3904">
        <f t="shared" si="60"/>
        <v>6111</v>
      </c>
    </row>
    <row r="3905" spans="1:2" x14ac:dyDescent="0.35">
      <c r="A3905" s="1">
        <v>6111</v>
      </c>
      <c r="B3905">
        <f t="shared" si="60"/>
        <v>6111</v>
      </c>
    </row>
    <row r="3906" spans="1:2" x14ac:dyDescent="0.35">
      <c r="A3906" s="1">
        <v>6111</v>
      </c>
      <c r="B3906">
        <f t="shared" si="60"/>
        <v>6111</v>
      </c>
    </row>
    <row r="3907" spans="1:2" x14ac:dyDescent="0.35">
      <c r="A3907" s="1">
        <v>6107</v>
      </c>
      <c r="B3907">
        <f t="shared" ref="B3907:B3970" si="61">IF(B3906-3&gt;=A3907,A3907,B3906)</f>
        <v>6107</v>
      </c>
    </row>
    <row r="3908" spans="1:2" x14ac:dyDescent="0.35">
      <c r="A3908" s="1">
        <v>6107</v>
      </c>
      <c r="B3908">
        <f t="shared" si="61"/>
        <v>6107</v>
      </c>
    </row>
    <row r="3909" spans="1:2" x14ac:dyDescent="0.35">
      <c r="A3909" s="1">
        <v>6106</v>
      </c>
      <c r="B3909">
        <f t="shared" si="61"/>
        <v>6107</v>
      </c>
    </row>
    <row r="3910" spans="1:2" x14ac:dyDescent="0.35">
      <c r="A3910" s="1">
        <v>6106</v>
      </c>
      <c r="B3910">
        <f t="shared" si="61"/>
        <v>6107</v>
      </c>
    </row>
    <row r="3911" spans="1:2" x14ac:dyDescent="0.35">
      <c r="A3911" s="1">
        <v>6106</v>
      </c>
      <c r="B3911">
        <f t="shared" si="61"/>
        <v>6107</v>
      </c>
    </row>
    <row r="3912" spans="1:2" x14ac:dyDescent="0.35">
      <c r="A3912" s="1">
        <v>6106</v>
      </c>
      <c r="B3912">
        <f t="shared" si="61"/>
        <v>6107</v>
      </c>
    </row>
    <row r="3913" spans="1:2" x14ac:dyDescent="0.35">
      <c r="A3913" s="1">
        <v>6105</v>
      </c>
      <c r="B3913">
        <f t="shared" si="61"/>
        <v>6107</v>
      </c>
    </row>
    <row r="3914" spans="1:2" x14ac:dyDescent="0.35">
      <c r="A3914" s="1">
        <v>6105</v>
      </c>
      <c r="B3914">
        <f t="shared" si="61"/>
        <v>6107</v>
      </c>
    </row>
    <row r="3915" spans="1:2" x14ac:dyDescent="0.35">
      <c r="A3915" s="1">
        <v>6105</v>
      </c>
      <c r="B3915">
        <f t="shared" si="61"/>
        <v>6107</v>
      </c>
    </row>
    <row r="3916" spans="1:2" x14ac:dyDescent="0.35">
      <c r="A3916" s="1">
        <v>6105</v>
      </c>
      <c r="B3916">
        <f t="shared" si="61"/>
        <v>6107</v>
      </c>
    </row>
    <row r="3917" spans="1:2" x14ac:dyDescent="0.35">
      <c r="A3917" s="1">
        <v>6103</v>
      </c>
      <c r="B3917">
        <f t="shared" si="61"/>
        <v>6103</v>
      </c>
    </row>
    <row r="3918" spans="1:2" x14ac:dyDescent="0.35">
      <c r="A3918" s="1">
        <v>6102</v>
      </c>
      <c r="B3918">
        <f t="shared" si="61"/>
        <v>6103</v>
      </c>
    </row>
    <row r="3919" spans="1:2" x14ac:dyDescent="0.35">
      <c r="A3919" s="1">
        <v>6101</v>
      </c>
      <c r="B3919">
        <f t="shared" si="61"/>
        <v>6103</v>
      </c>
    </row>
    <row r="3920" spans="1:2" x14ac:dyDescent="0.35">
      <c r="A3920" s="1">
        <v>6101</v>
      </c>
      <c r="B3920">
        <f t="shared" si="61"/>
        <v>6103</v>
      </c>
    </row>
    <row r="3921" spans="1:2" x14ac:dyDescent="0.35">
      <c r="A3921" s="1">
        <v>6101</v>
      </c>
      <c r="B3921">
        <f t="shared" si="61"/>
        <v>6103</v>
      </c>
    </row>
    <row r="3922" spans="1:2" x14ac:dyDescent="0.35">
      <c r="A3922" s="1">
        <v>6100</v>
      </c>
      <c r="B3922">
        <f t="shared" si="61"/>
        <v>6100</v>
      </c>
    </row>
    <row r="3923" spans="1:2" x14ac:dyDescent="0.35">
      <c r="A3923" s="1">
        <v>6100</v>
      </c>
      <c r="B3923">
        <f t="shared" si="61"/>
        <v>6100</v>
      </c>
    </row>
    <row r="3924" spans="1:2" x14ac:dyDescent="0.35">
      <c r="A3924" s="1">
        <v>6100</v>
      </c>
      <c r="B3924">
        <f t="shared" si="61"/>
        <v>6100</v>
      </c>
    </row>
    <row r="3925" spans="1:2" x14ac:dyDescent="0.35">
      <c r="A3925" s="1">
        <v>6099</v>
      </c>
      <c r="B3925">
        <f t="shared" si="61"/>
        <v>6100</v>
      </c>
    </row>
    <row r="3926" spans="1:2" x14ac:dyDescent="0.35">
      <c r="A3926" s="1">
        <v>6098</v>
      </c>
      <c r="B3926">
        <f t="shared" si="61"/>
        <v>6100</v>
      </c>
    </row>
    <row r="3927" spans="1:2" x14ac:dyDescent="0.35">
      <c r="A3927" s="1">
        <v>6090</v>
      </c>
      <c r="B3927">
        <f t="shared" si="61"/>
        <v>6090</v>
      </c>
    </row>
    <row r="3928" spans="1:2" x14ac:dyDescent="0.35">
      <c r="A3928" s="1">
        <v>6089</v>
      </c>
      <c r="B3928">
        <f t="shared" si="61"/>
        <v>6090</v>
      </c>
    </row>
    <row r="3929" spans="1:2" x14ac:dyDescent="0.35">
      <c r="A3929" s="1">
        <v>6087</v>
      </c>
      <c r="B3929">
        <f t="shared" si="61"/>
        <v>6087</v>
      </c>
    </row>
    <row r="3930" spans="1:2" x14ac:dyDescent="0.35">
      <c r="A3930" s="1">
        <v>6087</v>
      </c>
      <c r="B3930">
        <f t="shared" si="61"/>
        <v>6087</v>
      </c>
    </row>
    <row r="3931" spans="1:2" x14ac:dyDescent="0.35">
      <c r="A3931" s="1">
        <v>6087</v>
      </c>
      <c r="B3931">
        <f t="shared" si="61"/>
        <v>6087</v>
      </c>
    </row>
    <row r="3932" spans="1:2" x14ac:dyDescent="0.35">
      <c r="A3932" s="1">
        <v>6086</v>
      </c>
      <c r="B3932">
        <f t="shared" si="61"/>
        <v>6087</v>
      </c>
    </row>
    <row r="3933" spans="1:2" x14ac:dyDescent="0.35">
      <c r="A3933" s="1">
        <v>6086</v>
      </c>
      <c r="B3933">
        <f t="shared" si="61"/>
        <v>6087</v>
      </c>
    </row>
    <row r="3934" spans="1:2" x14ac:dyDescent="0.35">
      <c r="A3934" s="1">
        <v>6084</v>
      </c>
      <c r="B3934">
        <f t="shared" si="61"/>
        <v>6084</v>
      </c>
    </row>
    <row r="3935" spans="1:2" x14ac:dyDescent="0.35">
      <c r="A3935" s="1">
        <v>6082</v>
      </c>
      <c r="B3935">
        <f t="shared" si="61"/>
        <v>6084</v>
      </c>
    </row>
    <row r="3936" spans="1:2" x14ac:dyDescent="0.35">
      <c r="A3936" s="1">
        <v>6082</v>
      </c>
      <c r="B3936">
        <f t="shared" si="61"/>
        <v>6084</v>
      </c>
    </row>
    <row r="3937" spans="1:2" x14ac:dyDescent="0.35">
      <c r="A3937" s="1">
        <v>6081</v>
      </c>
      <c r="B3937">
        <f t="shared" si="61"/>
        <v>6081</v>
      </c>
    </row>
    <row r="3938" spans="1:2" x14ac:dyDescent="0.35">
      <c r="A3938" s="1">
        <v>6080</v>
      </c>
      <c r="B3938">
        <f t="shared" si="61"/>
        <v>6081</v>
      </c>
    </row>
    <row r="3939" spans="1:2" x14ac:dyDescent="0.35">
      <c r="A3939" s="1">
        <v>6080</v>
      </c>
      <c r="B3939">
        <f t="shared" si="61"/>
        <v>6081</v>
      </c>
    </row>
    <row r="3940" spans="1:2" x14ac:dyDescent="0.35">
      <c r="A3940" s="1">
        <v>6079</v>
      </c>
      <c r="B3940">
        <f t="shared" si="61"/>
        <v>6081</v>
      </c>
    </row>
    <row r="3941" spans="1:2" x14ac:dyDescent="0.35">
      <c r="A3941" s="1">
        <v>6079</v>
      </c>
      <c r="B3941">
        <f t="shared" si="61"/>
        <v>6081</v>
      </c>
    </row>
    <row r="3942" spans="1:2" x14ac:dyDescent="0.35">
      <c r="A3942" s="1">
        <v>6079</v>
      </c>
      <c r="B3942">
        <f t="shared" si="61"/>
        <v>6081</v>
      </c>
    </row>
    <row r="3943" spans="1:2" x14ac:dyDescent="0.35">
      <c r="A3943" s="1">
        <v>6078</v>
      </c>
      <c r="B3943">
        <f t="shared" si="61"/>
        <v>6078</v>
      </c>
    </row>
    <row r="3944" spans="1:2" x14ac:dyDescent="0.35">
      <c r="A3944" s="1">
        <v>6077</v>
      </c>
      <c r="B3944">
        <f t="shared" si="61"/>
        <v>6078</v>
      </c>
    </row>
    <row r="3945" spans="1:2" x14ac:dyDescent="0.35">
      <c r="A3945" s="1">
        <v>6077</v>
      </c>
      <c r="B3945">
        <f t="shared" si="61"/>
        <v>6078</v>
      </c>
    </row>
    <row r="3946" spans="1:2" x14ac:dyDescent="0.35">
      <c r="A3946" s="1">
        <v>6077</v>
      </c>
      <c r="B3946">
        <f t="shared" si="61"/>
        <v>6078</v>
      </c>
    </row>
    <row r="3947" spans="1:2" x14ac:dyDescent="0.35">
      <c r="A3947" s="1">
        <v>6076</v>
      </c>
      <c r="B3947">
        <f t="shared" si="61"/>
        <v>6078</v>
      </c>
    </row>
    <row r="3948" spans="1:2" x14ac:dyDescent="0.35">
      <c r="A3948" s="1">
        <v>6076</v>
      </c>
      <c r="B3948">
        <f t="shared" si="61"/>
        <v>6078</v>
      </c>
    </row>
    <row r="3949" spans="1:2" x14ac:dyDescent="0.35">
      <c r="A3949" s="1">
        <v>6074</v>
      </c>
      <c r="B3949">
        <f t="shared" si="61"/>
        <v>6074</v>
      </c>
    </row>
    <row r="3950" spans="1:2" x14ac:dyDescent="0.35">
      <c r="A3950" s="1">
        <v>6073</v>
      </c>
      <c r="B3950">
        <f t="shared" si="61"/>
        <v>6074</v>
      </c>
    </row>
    <row r="3951" spans="1:2" x14ac:dyDescent="0.35">
      <c r="A3951" s="1">
        <v>6073</v>
      </c>
      <c r="B3951">
        <f t="shared" si="61"/>
        <v>6074</v>
      </c>
    </row>
    <row r="3952" spans="1:2" x14ac:dyDescent="0.35">
      <c r="A3952" s="1">
        <v>6073</v>
      </c>
      <c r="B3952">
        <f t="shared" si="61"/>
        <v>6074</v>
      </c>
    </row>
    <row r="3953" spans="1:2" x14ac:dyDescent="0.35">
      <c r="A3953" s="1">
        <v>6072</v>
      </c>
      <c r="B3953">
        <f t="shared" si="61"/>
        <v>6074</v>
      </c>
    </row>
    <row r="3954" spans="1:2" x14ac:dyDescent="0.35">
      <c r="A3954" s="1">
        <v>6071</v>
      </c>
      <c r="B3954">
        <f t="shared" si="61"/>
        <v>6071</v>
      </c>
    </row>
    <row r="3955" spans="1:2" x14ac:dyDescent="0.35">
      <c r="A3955" s="1">
        <v>6069</v>
      </c>
      <c r="B3955">
        <f t="shared" si="61"/>
        <v>6071</v>
      </c>
    </row>
    <row r="3956" spans="1:2" x14ac:dyDescent="0.35">
      <c r="A3956" s="1">
        <v>6069</v>
      </c>
      <c r="B3956">
        <f t="shared" si="61"/>
        <v>6071</v>
      </c>
    </row>
    <row r="3957" spans="1:2" x14ac:dyDescent="0.35">
      <c r="A3957" s="1">
        <v>6068</v>
      </c>
      <c r="B3957">
        <f t="shared" si="61"/>
        <v>6068</v>
      </c>
    </row>
    <row r="3958" spans="1:2" x14ac:dyDescent="0.35">
      <c r="A3958" s="1">
        <v>6067</v>
      </c>
      <c r="B3958">
        <f t="shared" si="61"/>
        <v>6068</v>
      </c>
    </row>
    <row r="3959" spans="1:2" x14ac:dyDescent="0.35">
      <c r="A3959" s="1">
        <v>6067</v>
      </c>
      <c r="B3959">
        <f t="shared" si="61"/>
        <v>6068</v>
      </c>
    </row>
    <row r="3960" spans="1:2" x14ac:dyDescent="0.35">
      <c r="A3960" s="1">
        <v>6067</v>
      </c>
      <c r="B3960">
        <f t="shared" si="61"/>
        <v>6068</v>
      </c>
    </row>
    <row r="3961" spans="1:2" x14ac:dyDescent="0.35">
      <c r="A3961" s="1">
        <v>6067</v>
      </c>
      <c r="B3961">
        <f t="shared" si="61"/>
        <v>6068</v>
      </c>
    </row>
    <row r="3962" spans="1:2" x14ac:dyDescent="0.35">
      <c r="A3962" s="1">
        <v>6066</v>
      </c>
      <c r="B3962">
        <f t="shared" si="61"/>
        <v>6068</v>
      </c>
    </row>
    <row r="3963" spans="1:2" x14ac:dyDescent="0.35">
      <c r="A3963" s="1">
        <v>6066</v>
      </c>
      <c r="B3963">
        <f t="shared" si="61"/>
        <v>6068</v>
      </c>
    </row>
    <row r="3964" spans="1:2" x14ac:dyDescent="0.35">
      <c r="A3964" s="1">
        <v>6065</v>
      </c>
      <c r="B3964">
        <f t="shared" si="61"/>
        <v>6065</v>
      </c>
    </row>
    <row r="3965" spans="1:2" x14ac:dyDescent="0.35">
      <c r="A3965" s="1">
        <v>6062</v>
      </c>
      <c r="B3965">
        <f t="shared" si="61"/>
        <v>6062</v>
      </c>
    </row>
    <row r="3966" spans="1:2" x14ac:dyDescent="0.35">
      <c r="A3966" s="1">
        <v>6061</v>
      </c>
      <c r="B3966">
        <f t="shared" si="61"/>
        <v>6062</v>
      </c>
    </row>
    <row r="3967" spans="1:2" x14ac:dyDescent="0.35">
      <c r="A3967" s="1">
        <v>6061</v>
      </c>
      <c r="B3967">
        <f t="shared" si="61"/>
        <v>6062</v>
      </c>
    </row>
    <row r="3968" spans="1:2" x14ac:dyDescent="0.35">
      <c r="A3968" s="1">
        <v>6060</v>
      </c>
      <c r="B3968">
        <f t="shared" si="61"/>
        <v>6062</v>
      </c>
    </row>
    <row r="3969" spans="1:2" x14ac:dyDescent="0.35">
      <c r="A3969" s="1">
        <v>6060</v>
      </c>
      <c r="B3969">
        <f t="shared" si="61"/>
        <v>6062</v>
      </c>
    </row>
    <row r="3970" spans="1:2" x14ac:dyDescent="0.35">
      <c r="A3970" s="1">
        <v>6060</v>
      </c>
      <c r="B3970">
        <f t="shared" si="61"/>
        <v>6062</v>
      </c>
    </row>
    <row r="3971" spans="1:2" x14ac:dyDescent="0.35">
      <c r="A3971" s="1">
        <v>6059</v>
      </c>
      <c r="B3971">
        <f t="shared" ref="B3971:B4034" si="62">IF(B3970-3&gt;=A3971,A3971,B3970)</f>
        <v>6059</v>
      </c>
    </row>
    <row r="3972" spans="1:2" x14ac:dyDescent="0.35">
      <c r="A3972" s="1">
        <v>6059</v>
      </c>
      <c r="B3972">
        <f t="shared" si="62"/>
        <v>6059</v>
      </c>
    </row>
    <row r="3973" spans="1:2" x14ac:dyDescent="0.35">
      <c r="A3973" s="1">
        <v>6058</v>
      </c>
      <c r="B3973">
        <f t="shared" si="62"/>
        <v>6059</v>
      </c>
    </row>
    <row r="3974" spans="1:2" x14ac:dyDescent="0.35">
      <c r="A3974" s="1">
        <v>6058</v>
      </c>
      <c r="B3974">
        <f t="shared" si="62"/>
        <v>6059</v>
      </c>
    </row>
    <row r="3975" spans="1:2" x14ac:dyDescent="0.35">
      <c r="A3975" s="1">
        <v>6056</v>
      </c>
      <c r="B3975">
        <f t="shared" si="62"/>
        <v>6056</v>
      </c>
    </row>
    <row r="3976" spans="1:2" x14ac:dyDescent="0.35">
      <c r="A3976" s="1">
        <v>6054</v>
      </c>
      <c r="B3976">
        <f t="shared" si="62"/>
        <v>6056</v>
      </c>
    </row>
    <row r="3977" spans="1:2" x14ac:dyDescent="0.35">
      <c r="A3977" s="1">
        <v>6053</v>
      </c>
      <c r="B3977">
        <f t="shared" si="62"/>
        <v>6053</v>
      </c>
    </row>
    <row r="3978" spans="1:2" x14ac:dyDescent="0.35">
      <c r="A3978" s="1">
        <v>6052</v>
      </c>
      <c r="B3978">
        <f t="shared" si="62"/>
        <v>6053</v>
      </c>
    </row>
    <row r="3979" spans="1:2" x14ac:dyDescent="0.35">
      <c r="A3979" s="1">
        <v>6051</v>
      </c>
      <c r="B3979">
        <f t="shared" si="62"/>
        <v>6053</v>
      </c>
    </row>
    <row r="3980" spans="1:2" x14ac:dyDescent="0.35">
      <c r="A3980" s="1">
        <v>6050</v>
      </c>
      <c r="B3980">
        <f t="shared" si="62"/>
        <v>6050</v>
      </c>
    </row>
    <row r="3981" spans="1:2" x14ac:dyDescent="0.35">
      <c r="A3981" s="1">
        <v>6049</v>
      </c>
      <c r="B3981">
        <f t="shared" si="62"/>
        <v>6050</v>
      </c>
    </row>
    <row r="3982" spans="1:2" x14ac:dyDescent="0.35">
      <c r="A3982" s="1">
        <v>6048</v>
      </c>
      <c r="B3982">
        <f t="shared" si="62"/>
        <v>6050</v>
      </c>
    </row>
    <row r="3983" spans="1:2" x14ac:dyDescent="0.35">
      <c r="A3983" s="1">
        <v>6043</v>
      </c>
      <c r="B3983">
        <f t="shared" si="62"/>
        <v>6043</v>
      </c>
    </row>
    <row r="3984" spans="1:2" x14ac:dyDescent="0.35">
      <c r="A3984" s="1">
        <v>6042</v>
      </c>
      <c r="B3984">
        <f t="shared" si="62"/>
        <v>6043</v>
      </c>
    </row>
    <row r="3985" spans="1:2" x14ac:dyDescent="0.35">
      <c r="A3985" s="1">
        <v>6042</v>
      </c>
      <c r="B3985">
        <f t="shared" si="62"/>
        <v>6043</v>
      </c>
    </row>
    <row r="3986" spans="1:2" x14ac:dyDescent="0.35">
      <c r="A3986" s="1">
        <v>6041</v>
      </c>
      <c r="B3986">
        <f t="shared" si="62"/>
        <v>6043</v>
      </c>
    </row>
    <row r="3987" spans="1:2" x14ac:dyDescent="0.35">
      <c r="A3987" s="1">
        <v>6040</v>
      </c>
      <c r="B3987">
        <f t="shared" si="62"/>
        <v>6040</v>
      </c>
    </row>
    <row r="3988" spans="1:2" x14ac:dyDescent="0.35">
      <c r="A3988" s="1">
        <v>6040</v>
      </c>
      <c r="B3988">
        <f t="shared" si="62"/>
        <v>6040</v>
      </c>
    </row>
    <row r="3989" spans="1:2" x14ac:dyDescent="0.35">
      <c r="A3989" s="1">
        <v>6040</v>
      </c>
      <c r="B3989">
        <f t="shared" si="62"/>
        <v>6040</v>
      </c>
    </row>
    <row r="3990" spans="1:2" x14ac:dyDescent="0.35">
      <c r="A3990" s="1">
        <v>6039</v>
      </c>
      <c r="B3990">
        <f t="shared" si="62"/>
        <v>6040</v>
      </c>
    </row>
    <row r="3991" spans="1:2" x14ac:dyDescent="0.35">
      <c r="A3991" s="1">
        <v>6038</v>
      </c>
      <c r="B3991">
        <f t="shared" si="62"/>
        <v>6040</v>
      </c>
    </row>
    <row r="3992" spans="1:2" x14ac:dyDescent="0.35">
      <c r="A3992" s="1">
        <v>6036</v>
      </c>
      <c r="B3992">
        <f t="shared" si="62"/>
        <v>6036</v>
      </c>
    </row>
    <row r="3993" spans="1:2" x14ac:dyDescent="0.35">
      <c r="A3993" s="1">
        <v>6036</v>
      </c>
      <c r="B3993">
        <f t="shared" si="62"/>
        <v>6036</v>
      </c>
    </row>
    <row r="3994" spans="1:2" x14ac:dyDescent="0.35">
      <c r="A3994" s="1">
        <v>6036</v>
      </c>
      <c r="B3994">
        <f t="shared" si="62"/>
        <v>6036</v>
      </c>
    </row>
    <row r="3995" spans="1:2" x14ac:dyDescent="0.35">
      <c r="A3995" s="1">
        <v>6035</v>
      </c>
      <c r="B3995">
        <f t="shared" si="62"/>
        <v>6036</v>
      </c>
    </row>
    <row r="3996" spans="1:2" x14ac:dyDescent="0.35">
      <c r="A3996" s="1">
        <v>6032</v>
      </c>
      <c r="B3996">
        <f t="shared" si="62"/>
        <v>6032</v>
      </c>
    </row>
    <row r="3997" spans="1:2" x14ac:dyDescent="0.35">
      <c r="A3997" s="1">
        <v>6032</v>
      </c>
      <c r="B3997">
        <f t="shared" si="62"/>
        <v>6032</v>
      </c>
    </row>
    <row r="3998" spans="1:2" x14ac:dyDescent="0.35">
      <c r="A3998" s="1">
        <v>6032</v>
      </c>
      <c r="B3998">
        <f t="shared" si="62"/>
        <v>6032</v>
      </c>
    </row>
    <row r="3999" spans="1:2" x14ac:dyDescent="0.35">
      <c r="A3999" s="1">
        <v>6032</v>
      </c>
      <c r="B3999">
        <f t="shared" si="62"/>
        <v>6032</v>
      </c>
    </row>
    <row r="4000" spans="1:2" x14ac:dyDescent="0.35">
      <c r="A4000" s="1">
        <v>6030</v>
      </c>
      <c r="B4000">
        <f t="shared" si="62"/>
        <v>6032</v>
      </c>
    </row>
    <row r="4001" spans="1:2" x14ac:dyDescent="0.35">
      <c r="A4001" s="1">
        <v>6030</v>
      </c>
      <c r="B4001">
        <f t="shared" si="62"/>
        <v>6032</v>
      </c>
    </row>
    <row r="4002" spans="1:2" x14ac:dyDescent="0.35">
      <c r="A4002" s="1">
        <v>6027</v>
      </c>
      <c r="B4002">
        <f t="shared" si="62"/>
        <v>6027</v>
      </c>
    </row>
    <row r="4003" spans="1:2" x14ac:dyDescent="0.35">
      <c r="A4003" s="1">
        <v>6026</v>
      </c>
      <c r="B4003">
        <f t="shared" si="62"/>
        <v>6027</v>
      </c>
    </row>
    <row r="4004" spans="1:2" x14ac:dyDescent="0.35">
      <c r="A4004" s="1">
        <v>6026</v>
      </c>
      <c r="B4004">
        <f t="shared" si="62"/>
        <v>6027</v>
      </c>
    </row>
    <row r="4005" spans="1:2" x14ac:dyDescent="0.35">
      <c r="A4005" s="1">
        <v>6025</v>
      </c>
      <c r="B4005">
        <f t="shared" si="62"/>
        <v>6027</v>
      </c>
    </row>
    <row r="4006" spans="1:2" x14ac:dyDescent="0.35">
      <c r="A4006" s="1">
        <v>6025</v>
      </c>
      <c r="B4006">
        <f t="shared" si="62"/>
        <v>6027</v>
      </c>
    </row>
    <row r="4007" spans="1:2" x14ac:dyDescent="0.35">
      <c r="A4007" s="1">
        <v>6024</v>
      </c>
      <c r="B4007">
        <f t="shared" si="62"/>
        <v>6024</v>
      </c>
    </row>
    <row r="4008" spans="1:2" x14ac:dyDescent="0.35">
      <c r="A4008" s="1">
        <v>6023</v>
      </c>
      <c r="B4008">
        <f t="shared" si="62"/>
        <v>6024</v>
      </c>
    </row>
    <row r="4009" spans="1:2" x14ac:dyDescent="0.35">
      <c r="A4009" s="1">
        <v>6021</v>
      </c>
      <c r="B4009">
        <f t="shared" si="62"/>
        <v>6021</v>
      </c>
    </row>
    <row r="4010" spans="1:2" x14ac:dyDescent="0.35">
      <c r="A4010" s="1">
        <v>6021</v>
      </c>
      <c r="B4010">
        <f t="shared" si="62"/>
        <v>6021</v>
      </c>
    </row>
    <row r="4011" spans="1:2" x14ac:dyDescent="0.35">
      <c r="A4011" s="1">
        <v>6021</v>
      </c>
      <c r="B4011">
        <f t="shared" si="62"/>
        <v>6021</v>
      </c>
    </row>
    <row r="4012" spans="1:2" x14ac:dyDescent="0.35">
      <c r="A4012" s="1">
        <v>6021</v>
      </c>
      <c r="B4012">
        <f t="shared" si="62"/>
        <v>6021</v>
      </c>
    </row>
    <row r="4013" spans="1:2" x14ac:dyDescent="0.35">
      <c r="A4013" s="1">
        <v>6021</v>
      </c>
      <c r="B4013">
        <f t="shared" si="62"/>
        <v>6021</v>
      </c>
    </row>
    <row r="4014" spans="1:2" x14ac:dyDescent="0.35">
      <c r="A4014" s="1">
        <v>6020</v>
      </c>
      <c r="B4014">
        <f t="shared" si="62"/>
        <v>6021</v>
      </c>
    </row>
    <row r="4015" spans="1:2" x14ac:dyDescent="0.35">
      <c r="A4015" s="1">
        <v>6019</v>
      </c>
      <c r="B4015">
        <f t="shared" si="62"/>
        <v>6021</v>
      </c>
    </row>
    <row r="4016" spans="1:2" x14ac:dyDescent="0.35">
      <c r="A4016" s="1">
        <v>6019</v>
      </c>
      <c r="B4016">
        <f t="shared" si="62"/>
        <v>6021</v>
      </c>
    </row>
    <row r="4017" spans="1:2" x14ac:dyDescent="0.35">
      <c r="A4017" s="1">
        <v>6019</v>
      </c>
      <c r="B4017">
        <f t="shared" si="62"/>
        <v>6021</v>
      </c>
    </row>
    <row r="4018" spans="1:2" x14ac:dyDescent="0.35">
      <c r="A4018" s="1">
        <v>6018</v>
      </c>
      <c r="B4018">
        <f t="shared" si="62"/>
        <v>6018</v>
      </c>
    </row>
    <row r="4019" spans="1:2" x14ac:dyDescent="0.35">
      <c r="A4019" s="1">
        <v>6015</v>
      </c>
      <c r="B4019">
        <f t="shared" si="62"/>
        <v>6015</v>
      </c>
    </row>
    <row r="4020" spans="1:2" x14ac:dyDescent="0.35">
      <c r="A4020" s="1">
        <v>6015</v>
      </c>
      <c r="B4020">
        <f t="shared" si="62"/>
        <v>6015</v>
      </c>
    </row>
    <row r="4021" spans="1:2" x14ac:dyDescent="0.35">
      <c r="A4021" s="1">
        <v>6015</v>
      </c>
      <c r="B4021">
        <f t="shared" si="62"/>
        <v>6015</v>
      </c>
    </row>
    <row r="4022" spans="1:2" x14ac:dyDescent="0.35">
      <c r="A4022" s="1">
        <v>6010</v>
      </c>
      <c r="B4022">
        <f t="shared" si="62"/>
        <v>6010</v>
      </c>
    </row>
    <row r="4023" spans="1:2" x14ac:dyDescent="0.35">
      <c r="A4023" s="1">
        <v>6010</v>
      </c>
      <c r="B4023">
        <f t="shared" si="62"/>
        <v>6010</v>
      </c>
    </row>
    <row r="4024" spans="1:2" x14ac:dyDescent="0.35">
      <c r="A4024" s="1">
        <v>6010</v>
      </c>
      <c r="B4024">
        <f t="shared" si="62"/>
        <v>6010</v>
      </c>
    </row>
    <row r="4025" spans="1:2" x14ac:dyDescent="0.35">
      <c r="A4025" s="1">
        <v>6007</v>
      </c>
      <c r="B4025">
        <f t="shared" si="62"/>
        <v>6007</v>
      </c>
    </row>
    <row r="4026" spans="1:2" x14ac:dyDescent="0.35">
      <c r="A4026" s="1">
        <v>6006</v>
      </c>
      <c r="B4026">
        <f t="shared" si="62"/>
        <v>6007</v>
      </c>
    </row>
    <row r="4027" spans="1:2" x14ac:dyDescent="0.35">
      <c r="A4027" s="1">
        <v>6006</v>
      </c>
      <c r="B4027">
        <f t="shared" si="62"/>
        <v>6007</v>
      </c>
    </row>
    <row r="4028" spans="1:2" x14ac:dyDescent="0.35">
      <c r="A4028" s="1">
        <v>6005</v>
      </c>
      <c r="B4028">
        <f t="shared" si="62"/>
        <v>6007</v>
      </c>
    </row>
    <row r="4029" spans="1:2" x14ac:dyDescent="0.35">
      <c r="A4029" s="1">
        <v>6005</v>
      </c>
      <c r="B4029">
        <f t="shared" si="62"/>
        <v>6007</v>
      </c>
    </row>
    <row r="4030" spans="1:2" x14ac:dyDescent="0.35">
      <c r="A4030" s="1">
        <v>6004</v>
      </c>
      <c r="B4030">
        <f t="shared" si="62"/>
        <v>6004</v>
      </c>
    </row>
    <row r="4031" spans="1:2" x14ac:dyDescent="0.35">
      <c r="A4031" s="1">
        <v>6003</v>
      </c>
      <c r="B4031">
        <f t="shared" si="62"/>
        <v>6004</v>
      </c>
    </row>
    <row r="4032" spans="1:2" x14ac:dyDescent="0.35">
      <c r="A4032" s="1">
        <v>5999</v>
      </c>
      <c r="B4032">
        <f t="shared" si="62"/>
        <v>5999</v>
      </c>
    </row>
    <row r="4033" spans="1:2" x14ac:dyDescent="0.35">
      <c r="A4033" s="1">
        <v>5998</v>
      </c>
      <c r="B4033">
        <f t="shared" si="62"/>
        <v>5999</v>
      </c>
    </row>
    <row r="4034" spans="1:2" x14ac:dyDescent="0.35">
      <c r="A4034" s="1">
        <v>5996</v>
      </c>
      <c r="B4034">
        <f t="shared" si="62"/>
        <v>5996</v>
      </c>
    </row>
    <row r="4035" spans="1:2" x14ac:dyDescent="0.35">
      <c r="A4035" s="1">
        <v>5995</v>
      </c>
      <c r="B4035">
        <f t="shared" ref="B4035:B4098" si="63">IF(B4034-3&gt;=A4035,A4035,B4034)</f>
        <v>5996</v>
      </c>
    </row>
    <row r="4036" spans="1:2" x14ac:dyDescent="0.35">
      <c r="A4036" s="1">
        <v>5995</v>
      </c>
      <c r="B4036">
        <f t="shared" si="63"/>
        <v>5996</v>
      </c>
    </row>
    <row r="4037" spans="1:2" x14ac:dyDescent="0.35">
      <c r="A4037" s="1">
        <v>5994</v>
      </c>
      <c r="B4037">
        <f t="shared" si="63"/>
        <v>5996</v>
      </c>
    </row>
    <row r="4038" spans="1:2" x14ac:dyDescent="0.35">
      <c r="A4038" s="1">
        <v>5994</v>
      </c>
      <c r="B4038">
        <f t="shared" si="63"/>
        <v>5996</v>
      </c>
    </row>
    <row r="4039" spans="1:2" x14ac:dyDescent="0.35">
      <c r="A4039" s="1">
        <v>5993</v>
      </c>
      <c r="B4039">
        <f t="shared" si="63"/>
        <v>5993</v>
      </c>
    </row>
    <row r="4040" spans="1:2" x14ac:dyDescent="0.35">
      <c r="A4040" s="1">
        <v>5992</v>
      </c>
      <c r="B4040">
        <f t="shared" si="63"/>
        <v>5993</v>
      </c>
    </row>
    <row r="4041" spans="1:2" x14ac:dyDescent="0.35">
      <c r="A4041" s="1">
        <v>5991</v>
      </c>
      <c r="B4041">
        <f t="shared" si="63"/>
        <v>5993</v>
      </c>
    </row>
    <row r="4042" spans="1:2" x14ac:dyDescent="0.35">
      <c r="A4042" s="1">
        <v>5991</v>
      </c>
      <c r="B4042">
        <f t="shared" si="63"/>
        <v>5993</v>
      </c>
    </row>
    <row r="4043" spans="1:2" x14ac:dyDescent="0.35">
      <c r="A4043" s="1">
        <v>5991</v>
      </c>
      <c r="B4043">
        <f t="shared" si="63"/>
        <v>5993</v>
      </c>
    </row>
    <row r="4044" spans="1:2" x14ac:dyDescent="0.35">
      <c r="A4044" s="1">
        <v>5989</v>
      </c>
      <c r="B4044">
        <f t="shared" si="63"/>
        <v>5989</v>
      </c>
    </row>
    <row r="4045" spans="1:2" x14ac:dyDescent="0.35">
      <c r="A4045" s="1">
        <v>5988</v>
      </c>
      <c r="B4045">
        <f t="shared" si="63"/>
        <v>5989</v>
      </c>
    </row>
    <row r="4046" spans="1:2" x14ac:dyDescent="0.35">
      <c r="A4046" s="1">
        <v>5987</v>
      </c>
      <c r="B4046">
        <f t="shared" si="63"/>
        <v>5989</v>
      </c>
    </row>
    <row r="4047" spans="1:2" x14ac:dyDescent="0.35">
      <c r="A4047" s="1">
        <v>5986</v>
      </c>
      <c r="B4047">
        <f t="shared" si="63"/>
        <v>5986</v>
      </c>
    </row>
    <row r="4048" spans="1:2" x14ac:dyDescent="0.35">
      <c r="A4048" s="1">
        <v>5985</v>
      </c>
      <c r="B4048">
        <f t="shared" si="63"/>
        <v>5986</v>
      </c>
    </row>
    <row r="4049" spans="1:2" x14ac:dyDescent="0.35">
      <c r="A4049" s="1">
        <v>5983</v>
      </c>
      <c r="B4049">
        <f t="shared" si="63"/>
        <v>5983</v>
      </c>
    </row>
    <row r="4050" spans="1:2" x14ac:dyDescent="0.35">
      <c r="A4050" s="1">
        <v>5981</v>
      </c>
      <c r="B4050">
        <f t="shared" si="63"/>
        <v>5983</v>
      </c>
    </row>
    <row r="4051" spans="1:2" x14ac:dyDescent="0.35">
      <c r="A4051" s="1">
        <v>5981</v>
      </c>
      <c r="B4051">
        <f t="shared" si="63"/>
        <v>5983</v>
      </c>
    </row>
    <row r="4052" spans="1:2" x14ac:dyDescent="0.35">
      <c r="A4052" s="1">
        <v>5977</v>
      </c>
      <c r="B4052">
        <f t="shared" si="63"/>
        <v>5977</v>
      </c>
    </row>
    <row r="4053" spans="1:2" x14ac:dyDescent="0.35">
      <c r="A4053" s="1">
        <v>5977</v>
      </c>
      <c r="B4053">
        <f t="shared" si="63"/>
        <v>5977</v>
      </c>
    </row>
    <row r="4054" spans="1:2" x14ac:dyDescent="0.35">
      <c r="A4054" s="1">
        <v>5976</v>
      </c>
      <c r="B4054">
        <f t="shared" si="63"/>
        <v>5977</v>
      </c>
    </row>
    <row r="4055" spans="1:2" x14ac:dyDescent="0.35">
      <c r="A4055" s="1">
        <v>5974</v>
      </c>
      <c r="B4055">
        <f t="shared" si="63"/>
        <v>5974</v>
      </c>
    </row>
    <row r="4056" spans="1:2" x14ac:dyDescent="0.35">
      <c r="A4056" s="1">
        <v>5974</v>
      </c>
      <c r="B4056">
        <f t="shared" si="63"/>
        <v>5974</v>
      </c>
    </row>
    <row r="4057" spans="1:2" x14ac:dyDescent="0.35">
      <c r="A4057" s="1">
        <v>5973</v>
      </c>
      <c r="B4057">
        <f t="shared" si="63"/>
        <v>5974</v>
      </c>
    </row>
    <row r="4058" spans="1:2" x14ac:dyDescent="0.35">
      <c r="A4058" s="1">
        <v>5973</v>
      </c>
      <c r="B4058">
        <f t="shared" si="63"/>
        <v>5974</v>
      </c>
    </row>
    <row r="4059" spans="1:2" x14ac:dyDescent="0.35">
      <c r="A4059" s="1">
        <v>5973</v>
      </c>
      <c r="B4059">
        <f t="shared" si="63"/>
        <v>5974</v>
      </c>
    </row>
    <row r="4060" spans="1:2" x14ac:dyDescent="0.35">
      <c r="A4060" s="1">
        <v>5972</v>
      </c>
      <c r="B4060">
        <f t="shared" si="63"/>
        <v>5974</v>
      </c>
    </row>
    <row r="4061" spans="1:2" x14ac:dyDescent="0.35">
      <c r="A4061" s="1">
        <v>5971</v>
      </c>
      <c r="B4061">
        <f t="shared" si="63"/>
        <v>5971</v>
      </c>
    </row>
    <row r="4062" spans="1:2" x14ac:dyDescent="0.35">
      <c r="A4062" s="1">
        <v>5970</v>
      </c>
      <c r="B4062">
        <f t="shared" si="63"/>
        <v>5971</v>
      </c>
    </row>
    <row r="4063" spans="1:2" x14ac:dyDescent="0.35">
      <c r="A4063" s="1">
        <v>5970</v>
      </c>
      <c r="B4063">
        <f t="shared" si="63"/>
        <v>5971</v>
      </c>
    </row>
    <row r="4064" spans="1:2" x14ac:dyDescent="0.35">
      <c r="A4064" s="1">
        <v>5969</v>
      </c>
      <c r="B4064">
        <f t="shared" si="63"/>
        <v>5971</v>
      </c>
    </row>
    <row r="4065" spans="1:2" x14ac:dyDescent="0.35">
      <c r="A4065" s="1">
        <v>5968</v>
      </c>
      <c r="B4065">
        <f t="shared" si="63"/>
        <v>5968</v>
      </c>
    </row>
    <row r="4066" spans="1:2" x14ac:dyDescent="0.35">
      <c r="A4066" s="1">
        <v>5963</v>
      </c>
      <c r="B4066">
        <f t="shared" si="63"/>
        <v>5963</v>
      </c>
    </row>
    <row r="4067" spans="1:2" x14ac:dyDescent="0.35">
      <c r="A4067" s="1">
        <v>5962</v>
      </c>
      <c r="B4067">
        <f t="shared" si="63"/>
        <v>5963</v>
      </c>
    </row>
    <row r="4068" spans="1:2" x14ac:dyDescent="0.35">
      <c r="A4068" s="1">
        <v>5962</v>
      </c>
      <c r="B4068">
        <f t="shared" si="63"/>
        <v>5963</v>
      </c>
    </row>
    <row r="4069" spans="1:2" x14ac:dyDescent="0.35">
      <c r="A4069" s="1">
        <v>5961</v>
      </c>
      <c r="B4069">
        <f t="shared" si="63"/>
        <v>5963</v>
      </c>
    </row>
    <row r="4070" spans="1:2" x14ac:dyDescent="0.35">
      <c r="A4070" s="1">
        <v>5961</v>
      </c>
      <c r="B4070">
        <f t="shared" si="63"/>
        <v>5963</v>
      </c>
    </row>
    <row r="4071" spans="1:2" x14ac:dyDescent="0.35">
      <c r="A4071" s="1">
        <v>5961</v>
      </c>
      <c r="B4071">
        <f t="shared" si="63"/>
        <v>5963</v>
      </c>
    </row>
    <row r="4072" spans="1:2" x14ac:dyDescent="0.35">
      <c r="A4072" s="1">
        <v>5958</v>
      </c>
      <c r="B4072">
        <f t="shared" si="63"/>
        <v>5958</v>
      </c>
    </row>
    <row r="4073" spans="1:2" x14ac:dyDescent="0.35">
      <c r="A4073" s="1">
        <v>5954</v>
      </c>
      <c r="B4073">
        <f t="shared" si="63"/>
        <v>5954</v>
      </c>
    </row>
    <row r="4074" spans="1:2" x14ac:dyDescent="0.35">
      <c r="A4074" s="1">
        <v>5954</v>
      </c>
      <c r="B4074">
        <f t="shared" si="63"/>
        <v>5954</v>
      </c>
    </row>
    <row r="4075" spans="1:2" x14ac:dyDescent="0.35">
      <c r="A4075" s="1">
        <v>5953</v>
      </c>
      <c r="B4075">
        <f t="shared" si="63"/>
        <v>5954</v>
      </c>
    </row>
    <row r="4076" spans="1:2" x14ac:dyDescent="0.35">
      <c r="A4076" s="1">
        <v>5951</v>
      </c>
      <c r="B4076">
        <f t="shared" si="63"/>
        <v>5951</v>
      </c>
    </row>
    <row r="4077" spans="1:2" x14ac:dyDescent="0.35">
      <c r="A4077" s="1">
        <v>5951</v>
      </c>
      <c r="B4077">
        <f t="shared" si="63"/>
        <v>5951</v>
      </c>
    </row>
    <row r="4078" spans="1:2" x14ac:dyDescent="0.35">
      <c r="A4078" s="1">
        <v>5950</v>
      </c>
      <c r="B4078">
        <f t="shared" si="63"/>
        <v>5951</v>
      </c>
    </row>
    <row r="4079" spans="1:2" x14ac:dyDescent="0.35">
      <c r="A4079" s="1">
        <v>5950</v>
      </c>
      <c r="B4079">
        <f t="shared" si="63"/>
        <v>5951</v>
      </c>
    </row>
    <row r="4080" spans="1:2" x14ac:dyDescent="0.35">
      <c r="A4080" s="1">
        <v>5950</v>
      </c>
      <c r="B4080">
        <f t="shared" si="63"/>
        <v>5951</v>
      </c>
    </row>
    <row r="4081" spans="1:2" x14ac:dyDescent="0.35">
      <c r="A4081" s="1">
        <v>5948</v>
      </c>
      <c r="B4081">
        <f t="shared" si="63"/>
        <v>5948</v>
      </c>
    </row>
    <row r="4082" spans="1:2" x14ac:dyDescent="0.35">
      <c r="A4082" s="1">
        <v>5948</v>
      </c>
      <c r="B4082">
        <f t="shared" si="63"/>
        <v>5948</v>
      </c>
    </row>
    <row r="4083" spans="1:2" x14ac:dyDescent="0.35">
      <c r="A4083" s="1">
        <v>5948</v>
      </c>
      <c r="B4083">
        <f t="shared" si="63"/>
        <v>5948</v>
      </c>
    </row>
    <row r="4084" spans="1:2" x14ac:dyDescent="0.35">
      <c r="A4084" s="1">
        <v>5948</v>
      </c>
      <c r="B4084">
        <f t="shared" si="63"/>
        <v>5948</v>
      </c>
    </row>
    <row r="4085" spans="1:2" x14ac:dyDescent="0.35">
      <c r="A4085" s="1">
        <v>5947</v>
      </c>
      <c r="B4085">
        <f t="shared" si="63"/>
        <v>5948</v>
      </c>
    </row>
    <row r="4086" spans="1:2" x14ac:dyDescent="0.35">
      <c r="A4086" s="1">
        <v>5947</v>
      </c>
      <c r="B4086">
        <f t="shared" si="63"/>
        <v>5948</v>
      </c>
    </row>
    <row r="4087" spans="1:2" x14ac:dyDescent="0.35">
      <c r="A4087" s="1">
        <v>5946</v>
      </c>
      <c r="B4087">
        <f t="shared" si="63"/>
        <v>5948</v>
      </c>
    </row>
    <row r="4088" spans="1:2" x14ac:dyDescent="0.35">
      <c r="A4088" s="1">
        <v>5946</v>
      </c>
      <c r="B4088">
        <f t="shared" si="63"/>
        <v>5948</v>
      </c>
    </row>
    <row r="4089" spans="1:2" x14ac:dyDescent="0.35">
      <c r="A4089" s="1">
        <v>5944</v>
      </c>
      <c r="B4089">
        <f t="shared" si="63"/>
        <v>5944</v>
      </c>
    </row>
    <row r="4090" spans="1:2" x14ac:dyDescent="0.35">
      <c r="A4090" s="1">
        <v>5943</v>
      </c>
      <c r="B4090">
        <f t="shared" si="63"/>
        <v>5944</v>
      </c>
    </row>
    <row r="4091" spans="1:2" x14ac:dyDescent="0.35">
      <c r="A4091" s="1">
        <v>5942</v>
      </c>
      <c r="B4091">
        <f t="shared" si="63"/>
        <v>5944</v>
      </c>
    </row>
    <row r="4092" spans="1:2" x14ac:dyDescent="0.35">
      <c r="A4092" s="1">
        <v>5941</v>
      </c>
      <c r="B4092">
        <f t="shared" si="63"/>
        <v>5941</v>
      </c>
    </row>
    <row r="4093" spans="1:2" x14ac:dyDescent="0.35">
      <c r="A4093" s="1">
        <v>5940</v>
      </c>
      <c r="B4093">
        <f t="shared" si="63"/>
        <v>5941</v>
      </c>
    </row>
    <row r="4094" spans="1:2" x14ac:dyDescent="0.35">
      <c r="A4094" s="1">
        <v>5940</v>
      </c>
      <c r="B4094">
        <f t="shared" si="63"/>
        <v>5941</v>
      </c>
    </row>
    <row r="4095" spans="1:2" x14ac:dyDescent="0.35">
      <c r="A4095" s="1">
        <v>5939</v>
      </c>
      <c r="B4095">
        <f t="shared" si="63"/>
        <v>5941</v>
      </c>
    </row>
    <row r="4096" spans="1:2" x14ac:dyDescent="0.35">
      <c r="A4096" s="1">
        <v>5937</v>
      </c>
      <c r="B4096">
        <f t="shared" si="63"/>
        <v>5937</v>
      </c>
    </row>
    <row r="4097" spans="1:2" x14ac:dyDescent="0.35">
      <c r="A4097" s="1">
        <v>5936</v>
      </c>
      <c r="B4097">
        <f t="shared" si="63"/>
        <v>5937</v>
      </c>
    </row>
    <row r="4098" spans="1:2" x14ac:dyDescent="0.35">
      <c r="A4098" s="1">
        <v>5936</v>
      </c>
      <c r="B4098">
        <f t="shared" si="63"/>
        <v>5937</v>
      </c>
    </row>
    <row r="4099" spans="1:2" x14ac:dyDescent="0.35">
      <c r="A4099" s="1">
        <v>5935</v>
      </c>
      <c r="B4099">
        <f t="shared" ref="B4099:B4162" si="64">IF(B4098-3&gt;=A4099,A4099,B4098)</f>
        <v>5937</v>
      </c>
    </row>
    <row r="4100" spans="1:2" x14ac:dyDescent="0.35">
      <c r="A4100" s="1">
        <v>5934</v>
      </c>
      <c r="B4100">
        <f t="shared" si="64"/>
        <v>5934</v>
      </c>
    </row>
    <row r="4101" spans="1:2" x14ac:dyDescent="0.35">
      <c r="A4101" s="1">
        <v>5934</v>
      </c>
      <c r="B4101">
        <f t="shared" si="64"/>
        <v>5934</v>
      </c>
    </row>
    <row r="4102" spans="1:2" x14ac:dyDescent="0.35">
      <c r="A4102" s="1">
        <v>5933</v>
      </c>
      <c r="B4102">
        <f t="shared" si="64"/>
        <v>5934</v>
      </c>
    </row>
    <row r="4103" spans="1:2" x14ac:dyDescent="0.35">
      <c r="A4103" s="1">
        <v>5933</v>
      </c>
      <c r="B4103">
        <f t="shared" si="64"/>
        <v>5934</v>
      </c>
    </row>
    <row r="4104" spans="1:2" x14ac:dyDescent="0.35">
      <c r="A4104" s="1">
        <v>5932</v>
      </c>
      <c r="B4104">
        <f t="shared" si="64"/>
        <v>5934</v>
      </c>
    </row>
    <row r="4105" spans="1:2" x14ac:dyDescent="0.35">
      <c r="A4105" s="1">
        <v>5931</v>
      </c>
      <c r="B4105">
        <f t="shared" si="64"/>
        <v>5931</v>
      </c>
    </row>
    <row r="4106" spans="1:2" x14ac:dyDescent="0.35">
      <c r="A4106" s="1">
        <v>5930</v>
      </c>
      <c r="B4106">
        <f t="shared" si="64"/>
        <v>5931</v>
      </c>
    </row>
    <row r="4107" spans="1:2" x14ac:dyDescent="0.35">
      <c r="A4107" s="1">
        <v>5929</v>
      </c>
      <c r="B4107">
        <f t="shared" si="64"/>
        <v>5931</v>
      </c>
    </row>
    <row r="4108" spans="1:2" x14ac:dyDescent="0.35">
      <c r="A4108" s="1">
        <v>5929</v>
      </c>
      <c r="B4108">
        <f t="shared" si="64"/>
        <v>5931</v>
      </c>
    </row>
    <row r="4109" spans="1:2" x14ac:dyDescent="0.35">
      <c r="A4109" s="1">
        <v>5926</v>
      </c>
      <c r="B4109">
        <f t="shared" si="64"/>
        <v>5926</v>
      </c>
    </row>
    <row r="4110" spans="1:2" x14ac:dyDescent="0.35">
      <c r="A4110" s="1">
        <v>5925</v>
      </c>
      <c r="B4110">
        <f t="shared" si="64"/>
        <v>5926</v>
      </c>
    </row>
    <row r="4111" spans="1:2" x14ac:dyDescent="0.35">
      <c r="A4111" s="1">
        <v>5925</v>
      </c>
      <c r="B4111">
        <f t="shared" si="64"/>
        <v>5926</v>
      </c>
    </row>
    <row r="4112" spans="1:2" x14ac:dyDescent="0.35">
      <c r="A4112" s="1">
        <v>5925</v>
      </c>
      <c r="B4112">
        <f t="shared" si="64"/>
        <v>5926</v>
      </c>
    </row>
    <row r="4113" spans="1:2" x14ac:dyDescent="0.35">
      <c r="A4113" s="1">
        <v>5923</v>
      </c>
      <c r="B4113">
        <f t="shared" si="64"/>
        <v>5923</v>
      </c>
    </row>
    <row r="4114" spans="1:2" x14ac:dyDescent="0.35">
      <c r="A4114" s="1">
        <v>5923</v>
      </c>
      <c r="B4114">
        <f t="shared" si="64"/>
        <v>5923</v>
      </c>
    </row>
    <row r="4115" spans="1:2" x14ac:dyDescent="0.35">
      <c r="A4115" s="1">
        <v>5920</v>
      </c>
      <c r="B4115">
        <f t="shared" si="64"/>
        <v>5920</v>
      </c>
    </row>
    <row r="4116" spans="1:2" x14ac:dyDescent="0.35">
      <c r="A4116" s="1">
        <v>5919</v>
      </c>
      <c r="B4116">
        <f t="shared" si="64"/>
        <v>5920</v>
      </c>
    </row>
    <row r="4117" spans="1:2" x14ac:dyDescent="0.35">
      <c r="A4117" s="1">
        <v>5917</v>
      </c>
      <c r="B4117">
        <f t="shared" si="64"/>
        <v>5917</v>
      </c>
    </row>
    <row r="4118" spans="1:2" x14ac:dyDescent="0.35">
      <c r="A4118" s="1">
        <v>5917</v>
      </c>
      <c r="B4118">
        <f t="shared" si="64"/>
        <v>5917</v>
      </c>
    </row>
    <row r="4119" spans="1:2" x14ac:dyDescent="0.35">
      <c r="A4119" s="1">
        <v>5916</v>
      </c>
      <c r="B4119">
        <f t="shared" si="64"/>
        <v>5917</v>
      </c>
    </row>
    <row r="4120" spans="1:2" x14ac:dyDescent="0.35">
      <c r="A4120" s="1">
        <v>5915</v>
      </c>
      <c r="B4120">
        <f t="shared" si="64"/>
        <v>5917</v>
      </c>
    </row>
    <row r="4121" spans="1:2" x14ac:dyDescent="0.35">
      <c r="A4121" s="1">
        <v>5915</v>
      </c>
      <c r="B4121">
        <f t="shared" si="64"/>
        <v>5917</v>
      </c>
    </row>
    <row r="4122" spans="1:2" x14ac:dyDescent="0.35">
      <c r="A4122" s="1">
        <v>5914</v>
      </c>
      <c r="B4122">
        <f t="shared" si="64"/>
        <v>5914</v>
      </c>
    </row>
    <row r="4123" spans="1:2" x14ac:dyDescent="0.35">
      <c r="A4123" s="1">
        <v>5910</v>
      </c>
      <c r="B4123">
        <f t="shared" si="64"/>
        <v>5910</v>
      </c>
    </row>
    <row r="4124" spans="1:2" x14ac:dyDescent="0.35">
      <c r="A4124" s="1">
        <v>5910</v>
      </c>
      <c r="B4124">
        <f t="shared" si="64"/>
        <v>5910</v>
      </c>
    </row>
    <row r="4125" spans="1:2" x14ac:dyDescent="0.35">
      <c r="A4125" s="1">
        <v>5908</v>
      </c>
      <c r="B4125">
        <f t="shared" si="64"/>
        <v>5910</v>
      </c>
    </row>
    <row r="4126" spans="1:2" x14ac:dyDescent="0.35">
      <c r="A4126" s="1">
        <v>5908</v>
      </c>
      <c r="B4126">
        <f t="shared" si="64"/>
        <v>5910</v>
      </c>
    </row>
    <row r="4127" spans="1:2" x14ac:dyDescent="0.35">
      <c r="A4127" s="1">
        <v>5907</v>
      </c>
      <c r="B4127">
        <f t="shared" si="64"/>
        <v>5907</v>
      </c>
    </row>
    <row r="4128" spans="1:2" x14ac:dyDescent="0.35">
      <c r="A4128" s="1">
        <v>5905</v>
      </c>
      <c r="B4128">
        <f t="shared" si="64"/>
        <v>5907</v>
      </c>
    </row>
    <row r="4129" spans="1:2" x14ac:dyDescent="0.35">
      <c r="A4129" s="1">
        <v>5905</v>
      </c>
      <c r="B4129">
        <f t="shared" si="64"/>
        <v>5907</v>
      </c>
    </row>
    <row r="4130" spans="1:2" x14ac:dyDescent="0.35">
      <c r="A4130" s="1">
        <v>5903</v>
      </c>
      <c r="B4130">
        <f t="shared" si="64"/>
        <v>5903</v>
      </c>
    </row>
    <row r="4131" spans="1:2" x14ac:dyDescent="0.35">
      <c r="A4131" s="1">
        <v>5902</v>
      </c>
      <c r="B4131">
        <f t="shared" si="64"/>
        <v>5903</v>
      </c>
    </row>
    <row r="4132" spans="1:2" x14ac:dyDescent="0.35">
      <c r="A4132" s="1">
        <v>5900</v>
      </c>
      <c r="B4132">
        <f t="shared" si="64"/>
        <v>5900</v>
      </c>
    </row>
    <row r="4133" spans="1:2" x14ac:dyDescent="0.35">
      <c r="A4133" s="1">
        <v>5898</v>
      </c>
      <c r="B4133">
        <f t="shared" si="64"/>
        <v>5900</v>
      </c>
    </row>
    <row r="4134" spans="1:2" x14ac:dyDescent="0.35">
      <c r="A4134" s="1">
        <v>5897</v>
      </c>
      <c r="B4134">
        <f t="shared" si="64"/>
        <v>5897</v>
      </c>
    </row>
    <row r="4135" spans="1:2" x14ac:dyDescent="0.35">
      <c r="A4135" s="1">
        <v>5897</v>
      </c>
      <c r="B4135">
        <f t="shared" si="64"/>
        <v>5897</v>
      </c>
    </row>
    <row r="4136" spans="1:2" x14ac:dyDescent="0.35">
      <c r="A4136" s="1">
        <v>5896</v>
      </c>
      <c r="B4136">
        <f t="shared" si="64"/>
        <v>5897</v>
      </c>
    </row>
    <row r="4137" spans="1:2" x14ac:dyDescent="0.35">
      <c r="A4137" s="1">
        <v>5896</v>
      </c>
      <c r="B4137">
        <f t="shared" si="64"/>
        <v>5897</v>
      </c>
    </row>
    <row r="4138" spans="1:2" x14ac:dyDescent="0.35">
      <c r="A4138" s="1">
        <v>5896</v>
      </c>
      <c r="B4138">
        <f t="shared" si="64"/>
        <v>5897</v>
      </c>
    </row>
    <row r="4139" spans="1:2" x14ac:dyDescent="0.35">
      <c r="A4139" s="1">
        <v>5895</v>
      </c>
      <c r="B4139">
        <f t="shared" si="64"/>
        <v>5897</v>
      </c>
    </row>
    <row r="4140" spans="1:2" x14ac:dyDescent="0.35">
      <c r="A4140" s="1">
        <v>5891</v>
      </c>
      <c r="B4140">
        <f t="shared" si="64"/>
        <v>5891</v>
      </c>
    </row>
    <row r="4141" spans="1:2" x14ac:dyDescent="0.35">
      <c r="A4141" s="1">
        <v>5890</v>
      </c>
      <c r="B4141">
        <f t="shared" si="64"/>
        <v>5891</v>
      </c>
    </row>
    <row r="4142" spans="1:2" x14ac:dyDescent="0.35">
      <c r="A4142" s="1">
        <v>5888</v>
      </c>
      <c r="B4142">
        <f t="shared" si="64"/>
        <v>5888</v>
      </c>
    </row>
    <row r="4143" spans="1:2" x14ac:dyDescent="0.35">
      <c r="A4143" s="1">
        <v>5888</v>
      </c>
      <c r="B4143">
        <f t="shared" si="64"/>
        <v>5888</v>
      </c>
    </row>
    <row r="4144" spans="1:2" x14ac:dyDescent="0.35">
      <c r="A4144" s="1">
        <v>5887</v>
      </c>
      <c r="B4144">
        <f t="shared" si="64"/>
        <v>5888</v>
      </c>
    </row>
    <row r="4145" spans="1:2" x14ac:dyDescent="0.35">
      <c r="A4145" s="1">
        <v>5887</v>
      </c>
      <c r="B4145">
        <f t="shared" si="64"/>
        <v>5888</v>
      </c>
    </row>
    <row r="4146" spans="1:2" x14ac:dyDescent="0.35">
      <c r="A4146" s="1">
        <v>5887</v>
      </c>
      <c r="B4146">
        <f t="shared" si="64"/>
        <v>5888</v>
      </c>
    </row>
    <row r="4147" spans="1:2" x14ac:dyDescent="0.35">
      <c r="A4147" s="1">
        <v>5884</v>
      </c>
      <c r="B4147">
        <f t="shared" si="64"/>
        <v>5884</v>
      </c>
    </row>
    <row r="4148" spans="1:2" x14ac:dyDescent="0.35">
      <c r="A4148" s="1">
        <v>5882</v>
      </c>
      <c r="B4148">
        <f t="shared" si="64"/>
        <v>5884</v>
      </c>
    </row>
    <row r="4149" spans="1:2" x14ac:dyDescent="0.35">
      <c r="A4149" s="1">
        <v>5881</v>
      </c>
      <c r="B4149">
        <f t="shared" si="64"/>
        <v>5881</v>
      </c>
    </row>
    <row r="4150" spans="1:2" x14ac:dyDescent="0.35">
      <c r="A4150" s="1">
        <v>5881</v>
      </c>
      <c r="B4150">
        <f t="shared" si="64"/>
        <v>5881</v>
      </c>
    </row>
    <row r="4151" spans="1:2" x14ac:dyDescent="0.35">
      <c r="A4151" s="1">
        <v>5881</v>
      </c>
      <c r="B4151">
        <f t="shared" si="64"/>
        <v>5881</v>
      </c>
    </row>
    <row r="4152" spans="1:2" x14ac:dyDescent="0.35">
      <c r="A4152" s="1">
        <v>5880</v>
      </c>
      <c r="B4152">
        <f t="shared" si="64"/>
        <v>5881</v>
      </c>
    </row>
    <row r="4153" spans="1:2" x14ac:dyDescent="0.35">
      <c r="A4153" s="1">
        <v>5880</v>
      </c>
      <c r="B4153">
        <f t="shared" si="64"/>
        <v>5881</v>
      </c>
    </row>
    <row r="4154" spans="1:2" x14ac:dyDescent="0.35">
      <c r="A4154" s="1">
        <v>5879</v>
      </c>
      <c r="B4154">
        <f t="shared" si="64"/>
        <v>5881</v>
      </c>
    </row>
    <row r="4155" spans="1:2" x14ac:dyDescent="0.35">
      <c r="A4155" s="1">
        <v>5879</v>
      </c>
      <c r="B4155">
        <f t="shared" si="64"/>
        <v>5881</v>
      </c>
    </row>
    <row r="4156" spans="1:2" x14ac:dyDescent="0.35">
      <c r="A4156" s="1">
        <v>5878</v>
      </c>
      <c r="B4156">
        <f t="shared" si="64"/>
        <v>5878</v>
      </c>
    </row>
    <row r="4157" spans="1:2" x14ac:dyDescent="0.35">
      <c r="A4157" s="1">
        <v>5876</v>
      </c>
      <c r="B4157">
        <f t="shared" si="64"/>
        <v>5878</v>
      </c>
    </row>
    <row r="4158" spans="1:2" x14ac:dyDescent="0.35">
      <c r="A4158" s="1">
        <v>5875</v>
      </c>
      <c r="B4158">
        <f t="shared" si="64"/>
        <v>5875</v>
      </c>
    </row>
    <row r="4159" spans="1:2" x14ac:dyDescent="0.35">
      <c r="A4159" s="1">
        <v>5874</v>
      </c>
      <c r="B4159">
        <f t="shared" si="64"/>
        <v>5875</v>
      </c>
    </row>
    <row r="4160" spans="1:2" x14ac:dyDescent="0.35">
      <c r="A4160" s="1">
        <v>5872</v>
      </c>
      <c r="B4160">
        <f t="shared" si="64"/>
        <v>5872</v>
      </c>
    </row>
    <row r="4161" spans="1:2" x14ac:dyDescent="0.35">
      <c r="A4161" s="1">
        <v>5871</v>
      </c>
      <c r="B4161">
        <f t="shared" si="64"/>
        <v>5872</v>
      </c>
    </row>
    <row r="4162" spans="1:2" x14ac:dyDescent="0.35">
      <c r="A4162" s="1">
        <v>5870</v>
      </c>
      <c r="B4162">
        <f t="shared" si="64"/>
        <v>5872</v>
      </c>
    </row>
    <row r="4163" spans="1:2" x14ac:dyDescent="0.35">
      <c r="A4163" s="1">
        <v>5870</v>
      </c>
      <c r="B4163">
        <f t="shared" ref="B4163:B4226" si="65">IF(B4162-3&gt;=A4163,A4163,B4162)</f>
        <v>5872</v>
      </c>
    </row>
    <row r="4164" spans="1:2" x14ac:dyDescent="0.35">
      <c r="A4164" s="1">
        <v>5870</v>
      </c>
      <c r="B4164">
        <f t="shared" si="65"/>
        <v>5872</v>
      </c>
    </row>
    <row r="4165" spans="1:2" x14ac:dyDescent="0.35">
      <c r="A4165" s="1">
        <v>5870</v>
      </c>
      <c r="B4165">
        <f t="shared" si="65"/>
        <v>5872</v>
      </c>
    </row>
    <row r="4166" spans="1:2" x14ac:dyDescent="0.35">
      <c r="A4166" s="1">
        <v>5870</v>
      </c>
      <c r="B4166">
        <f t="shared" si="65"/>
        <v>5872</v>
      </c>
    </row>
    <row r="4167" spans="1:2" x14ac:dyDescent="0.35">
      <c r="A4167" s="1">
        <v>5868</v>
      </c>
      <c r="B4167">
        <f t="shared" si="65"/>
        <v>5868</v>
      </c>
    </row>
    <row r="4168" spans="1:2" x14ac:dyDescent="0.35">
      <c r="A4168" s="1">
        <v>5868</v>
      </c>
      <c r="B4168">
        <f t="shared" si="65"/>
        <v>5868</v>
      </c>
    </row>
    <row r="4169" spans="1:2" x14ac:dyDescent="0.35">
      <c r="A4169" s="1">
        <v>5866</v>
      </c>
      <c r="B4169">
        <f t="shared" si="65"/>
        <v>5868</v>
      </c>
    </row>
    <row r="4170" spans="1:2" x14ac:dyDescent="0.35">
      <c r="A4170" s="1">
        <v>5864</v>
      </c>
      <c r="B4170">
        <f t="shared" si="65"/>
        <v>5864</v>
      </c>
    </row>
    <row r="4171" spans="1:2" x14ac:dyDescent="0.35">
      <c r="A4171" s="1">
        <v>5863</v>
      </c>
      <c r="B4171">
        <f t="shared" si="65"/>
        <v>5864</v>
      </c>
    </row>
    <row r="4172" spans="1:2" x14ac:dyDescent="0.35">
      <c r="A4172" s="1">
        <v>5861</v>
      </c>
      <c r="B4172">
        <f t="shared" si="65"/>
        <v>5861</v>
      </c>
    </row>
    <row r="4173" spans="1:2" x14ac:dyDescent="0.35">
      <c r="A4173" s="1">
        <v>5861</v>
      </c>
      <c r="B4173">
        <f t="shared" si="65"/>
        <v>5861</v>
      </c>
    </row>
    <row r="4174" spans="1:2" x14ac:dyDescent="0.35">
      <c r="A4174" s="1">
        <v>5859</v>
      </c>
      <c r="B4174">
        <f t="shared" si="65"/>
        <v>5861</v>
      </c>
    </row>
    <row r="4175" spans="1:2" x14ac:dyDescent="0.35">
      <c r="A4175" s="1">
        <v>5857</v>
      </c>
      <c r="B4175">
        <f t="shared" si="65"/>
        <v>5857</v>
      </c>
    </row>
    <row r="4176" spans="1:2" x14ac:dyDescent="0.35">
      <c r="A4176" s="1">
        <v>5856</v>
      </c>
      <c r="B4176">
        <f t="shared" si="65"/>
        <v>5857</v>
      </c>
    </row>
    <row r="4177" spans="1:2" x14ac:dyDescent="0.35">
      <c r="A4177" s="1">
        <v>5854</v>
      </c>
      <c r="B4177">
        <f t="shared" si="65"/>
        <v>5854</v>
      </c>
    </row>
    <row r="4178" spans="1:2" x14ac:dyDescent="0.35">
      <c r="A4178" s="1">
        <v>5851</v>
      </c>
      <c r="B4178">
        <f t="shared" si="65"/>
        <v>5851</v>
      </c>
    </row>
    <row r="4179" spans="1:2" x14ac:dyDescent="0.35">
      <c r="A4179" s="1">
        <v>5851</v>
      </c>
      <c r="B4179">
        <f t="shared" si="65"/>
        <v>5851</v>
      </c>
    </row>
    <row r="4180" spans="1:2" x14ac:dyDescent="0.35">
      <c r="A4180" s="1">
        <v>5848</v>
      </c>
      <c r="B4180">
        <f t="shared" si="65"/>
        <v>5848</v>
      </c>
    </row>
    <row r="4181" spans="1:2" x14ac:dyDescent="0.35">
      <c r="A4181" s="1">
        <v>5848</v>
      </c>
      <c r="B4181">
        <f t="shared" si="65"/>
        <v>5848</v>
      </c>
    </row>
    <row r="4182" spans="1:2" x14ac:dyDescent="0.35">
      <c r="A4182" s="1">
        <v>5847</v>
      </c>
      <c r="B4182">
        <f t="shared" si="65"/>
        <v>5848</v>
      </c>
    </row>
    <row r="4183" spans="1:2" x14ac:dyDescent="0.35">
      <c r="A4183" s="1">
        <v>5845</v>
      </c>
      <c r="B4183">
        <f t="shared" si="65"/>
        <v>5845</v>
      </c>
    </row>
    <row r="4184" spans="1:2" x14ac:dyDescent="0.35">
      <c r="A4184" s="1">
        <v>5844</v>
      </c>
      <c r="B4184">
        <f t="shared" si="65"/>
        <v>5845</v>
      </c>
    </row>
    <row r="4185" spans="1:2" x14ac:dyDescent="0.35">
      <c r="A4185" s="1">
        <v>5844</v>
      </c>
      <c r="B4185">
        <f t="shared" si="65"/>
        <v>5845</v>
      </c>
    </row>
    <row r="4186" spans="1:2" x14ac:dyDescent="0.35">
      <c r="A4186" s="1">
        <v>5844</v>
      </c>
      <c r="B4186">
        <f t="shared" si="65"/>
        <v>5845</v>
      </c>
    </row>
    <row r="4187" spans="1:2" x14ac:dyDescent="0.35">
      <c r="A4187" s="1">
        <v>5843</v>
      </c>
      <c r="B4187">
        <f t="shared" si="65"/>
        <v>5845</v>
      </c>
    </row>
    <row r="4188" spans="1:2" x14ac:dyDescent="0.35">
      <c r="A4188" s="1">
        <v>5842</v>
      </c>
      <c r="B4188">
        <f t="shared" si="65"/>
        <v>5842</v>
      </c>
    </row>
    <row r="4189" spans="1:2" x14ac:dyDescent="0.35">
      <c r="A4189" s="1">
        <v>5841</v>
      </c>
      <c r="B4189">
        <f t="shared" si="65"/>
        <v>5842</v>
      </c>
    </row>
    <row r="4190" spans="1:2" x14ac:dyDescent="0.35">
      <c r="A4190" s="1">
        <v>5841</v>
      </c>
      <c r="B4190">
        <f t="shared" si="65"/>
        <v>5842</v>
      </c>
    </row>
    <row r="4191" spans="1:2" x14ac:dyDescent="0.35">
      <c r="A4191" s="1">
        <v>5840</v>
      </c>
      <c r="B4191">
        <f t="shared" si="65"/>
        <v>5842</v>
      </c>
    </row>
    <row r="4192" spans="1:2" x14ac:dyDescent="0.35">
      <c r="A4192" s="1">
        <v>5838</v>
      </c>
      <c r="B4192">
        <f t="shared" si="65"/>
        <v>5838</v>
      </c>
    </row>
    <row r="4193" spans="1:2" x14ac:dyDescent="0.35">
      <c r="A4193" s="1">
        <v>5838</v>
      </c>
      <c r="B4193">
        <f t="shared" si="65"/>
        <v>5838</v>
      </c>
    </row>
    <row r="4194" spans="1:2" x14ac:dyDescent="0.35">
      <c r="A4194" s="1">
        <v>5835</v>
      </c>
      <c r="B4194">
        <f t="shared" si="65"/>
        <v>5835</v>
      </c>
    </row>
    <row r="4195" spans="1:2" x14ac:dyDescent="0.35">
      <c r="A4195" s="1">
        <v>5835</v>
      </c>
      <c r="B4195">
        <f t="shared" si="65"/>
        <v>5835</v>
      </c>
    </row>
    <row r="4196" spans="1:2" x14ac:dyDescent="0.35">
      <c r="A4196" s="1">
        <v>5834</v>
      </c>
      <c r="B4196">
        <f t="shared" si="65"/>
        <v>5835</v>
      </c>
    </row>
    <row r="4197" spans="1:2" x14ac:dyDescent="0.35">
      <c r="A4197" s="1">
        <v>5834</v>
      </c>
      <c r="B4197">
        <f t="shared" si="65"/>
        <v>5835</v>
      </c>
    </row>
    <row r="4198" spans="1:2" x14ac:dyDescent="0.35">
      <c r="A4198" s="1">
        <v>5833</v>
      </c>
      <c r="B4198">
        <f t="shared" si="65"/>
        <v>5835</v>
      </c>
    </row>
    <row r="4199" spans="1:2" x14ac:dyDescent="0.35">
      <c r="A4199" s="1">
        <v>5833</v>
      </c>
      <c r="B4199">
        <f t="shared" si="65"/>
        <v>5835</v>
      </c>
    </row>
    <row r="4200" spans="1:2" x14ac:dyDescent="0.35">
      <c r="A4200" s="1">
        <v>5833</v>
      </c>
      <c r="B4200">
        <f t="shared" si="65"/>
        <v>5835</v>
      </c>
    </row>
    <row r="4201" spans="1:2" x14ac:dyDescent="0.35">
      <c r="A4201" s="1">
        <v>5831</v>
      </c>
      <c r="B4201">
        <f t="shared" si="65"/>
        <v>5831</v>
      </c>
    </row>
    <row r="4202" spans="1:2" x14ac:dyDescent="0.35">
      <c r="A4202" s="1">
        <v>5831</v>
      </c>
      <c r="B4202">
        <f t="shared" si="65"/>
        <v>5831</v>
      </c>
    </row>
    <row r="4203" spans="1:2" x14ac:dyDescent="0.35">
      <c r="A4203" s="1">
        <v>5830</v>
      </c>
      <c r="B4203">
        <f t="shared" si="65"/>
        <v>5831</v>
      </c>
    </row>
    <row r="4204" spans="1:2" x14ac:dyDescent="0.35">
      <c r="A4204" s="1">
        <v>5829</v>
      </c>
      <c r="B4204">
        <f t="shared" si="65"/>
        <v>5831</v>
      </c>
    </row>
    <row r="4205" spans="1:2" x14ac:dyDescent="0.35">
      <c r="A4205" s="1">
        <v>5829</v>
      </c>
      <c r="B4205">
        <f t="shared" si="65"/>
        <v>5831</v>
      </c>
    </row>
    <row r="4206" spans="1:2" x14ac:dyDescent="0.35">
      <c r="A4206" s="1">
        <v>5827</v>
      </c>
      <c r="B4206">
        <f t="shared" si="65"/>
        <v>5827</v>
      </c>
    </row>
    <row r="4207" spans="1:2" x14ac:dyDescent="0.35">
      <c r="A4207" s="1">
        <v>5826</v>
      </c>
      <c r="B4207">
        <f t="shared" si="65"/>
        <v>5827</v>
      </c>
    </row>
    <row r="4208" spans="1:2" x14ac:dyDescent="0.35">
      <c r="A4208" s="1">
        <v>5825</v>
      </c>
      <c r="B4208">
        <f t="shared" si="65"/>
        <v>5827</v>
      </c>
    </row>
    <row r="4209" spans="1:2" x14ac:dyDescent="0.35">
      <c r="A4209" s="1">
        <v>5824</v>
      </c>
      <c r="B4209">
        <f t="shared" si="65"/>
        <v>5824</v>
      </c>
    </row>
    <row r="4210" spans="1:2" x14ac:dyDescent="0.35">
      <c r="A4210" s="1">
        <v>5824</v>
      </c>
      <c r="B4210">
        <f t="shared" si="65"/>
        <v>5824</v>
      </c>
    </row>
    <row r="4211" spans="1:2" x14ac:dyDescent="0.35">
      <c r="A4211" s="1">
        <v>5823</v>
      </c>
      <c r="B4211">
        <f t="shared" si="65"/>
        <v>5824</v>
      </c>
    </row>
    <row r="4212" spans="1:2" x14ac:dyDescent="0.35">
      <c r="A4212" s="1">
        <v>5822</v>
      </c>
      <c r="B4212">
        <f t="shared" si="65"/>
        <v>5824</v>
      </c>
    </row>
    <row r="4213" spans="1:2" x14ac:dyDescent="0.35">
      <c r="A4213" s="1">
        <v>5822</v>
      </c>
      <c r="B4213">
        <f t="shared" si="65"/>
        <v>5824</v>
      </c>
    </row>
    <row r="4214" spans="1:2" x14ac:dyDescent="0.35">
      <c r="A4214" s="1">
        <v>5821</v>
      </c>
      <c r="B4214">
        <f t="shared" si="65"/>
        <v>5821</v>
      </c>
    </row>
    <row r="4215" spans="1:2" x14ac:dyDescent="0.35">
      <c r="A4215" s="1">
        <v>5821</v>
      </c>
      <c r="B4215">
        <f t="shared" si="65"/>
        <v>5821</v>
      </c>
    </row>
    <row r="4216" spans="1:2" x14ac:dyDescent="0.35">
      <c r="A4216" s="1">
        <v>5820</v>
      </c>
      <c r="B4216">
        <f t="shared" si="65"/>
        <v>5821</v>
      </c>
    </row>
    <row r="4217" spans="1:2" x14ac:dyDescent="0.35">
      <c r="A4217" s="1">
        <v>5820</v>
      </c>
      <c r="B4217">
        <f t="shared" si="65"/>
        <v>5821</v>
      </c>
    </row>
    <row r="4218" spans="1:2" x14ac:dyDescent="0.35">
      <c r="A4218" s="1">
        <v>5820</v>
      </c>
      <c r="B4218">
        <f t="shared" si="65"/>
        <v>5821</v>
      </c>
    </row>
    <row r="4219" spans="1:2" x14ac:dyDescent="0.35">
      <c r="A4219" s="1">
        <v>5819</v>
      </c>
      <c r="B4219">
        <f t="shared" si="65"/>
        <v>5821</v>
      </c>
    </row>
    <row r="4220" spans="1:2" x14ac:dyDescent="0.35">
      <c r="A4220" s="1">
        <v>5819</v>
      </c>
      <c r="B4220">
        <f t="shared" si="65"/>
        <v>5821</v>
      </c>
    </row>
    <row r="4221" spans="1:2" x14ac:dyDescent="0.35">
      <c r="A4221" s="1">
        <v>5819</v>
      </c>
      <c r="B4221">
        <f t="shared" si="65"/>
        <v>5821</v>
      </c>
    </row>
    <row r="4222" spans="1:2" x14ac:dyDescent="0.35">
      <c r="A4222" s="1">
        <v>5818</v>
      </c>
      <c r="B4222">
        <f t="shared" si="65"/>
        <v>5818</v>
      </c>
    </row>
    <row r="4223" spans="1:2" x14ac:dyDescent="0.35">
      <c r="A4223" s="1">
        <v>5818</v>
      </c>
      <c r="B4223">
        <f t="shared" si="65"/>
        <v>5818</v>
      </c>
    </row>
    <row r="4224" spans="1:2" x14ac:dyDescent="0.35">
      <c r="A4224" s="1">
        <v>5817</v>
      </c>
      <c r="B4224">
        <f t="shared" si="65"/>
        <v>5818</v>
      </c>
    </row>
    <row r="4225" spans="1:2" x14ac:dyDescent="0.35">
      <c r="A4225" s="1">
        <v>5817</v>
      </c>
      <c r="B4225">
        <f t="shared" si="65"/>
        <v>5818</v>
      </c>
    </row>
    <row r="4226" spans="1:2" x14ac:dyDescent="0.35">
      <c r="A4226" s="1">
        <v>5816</v>
      </c>
      <c r="B4226">
        <f t="shared" si="65"/>
        <v>5818</v>
      </c>
    </row>
    <row r="4227" spans="1:2" x14ac:dyDescent="0.35">
      <c r="A4227" s="1">
        <v>5815</v>
      </c>
      <c r="B4227">
        <f t="shared" ref="B4227:B4290" si="66">IF(B4226-3&gt;=A4227,A4227,B4226)</f>
        <v>5815</v>
      </c>
    </row>
    <row r="4228" spans="1:2" x14ac:dyDescent="0.35">
      <c r="A4228" s="1">
        <v>5815</v>
      </c>
      <c r="B4228">
        <f t="shared" si="66"/>
        <v>5815</v>
      </c>
    </row>
    <row r="4229" spans="1:2" x14ac:dyDescent="0.35">
      <c r="A4229" s="1">
        <v>5815</v>
      </c>
      <c r="B4229">
        <f t="shared" si="66"/>
        <v>5815</v>
      </c>
    </row>
    <row r="4230" spans="1:2" x14ac:dyDescent="0.35">
      <c r="A4230" s="1">
        <v>5814</v>
      </c>
      <c r="B4230">
        <f t="shared" si="66"/>
        <v>5815</v>
      </c>
    </row>
    <row r="4231" spans="1:2" x14ac:dyDescent="0.35">
      <c r="A4231" s="1">
        <v>5813</v>
      </c>
      <c r="B4231">
        <f t="shared" si="66"/>
        <v>5815</v>
      </c>
    </row>
    <row r="4232" spans="1:2" x14ac:dyDescent="0.35">
      <c r="A4232" s="1">
        <v>5812</v>
      </c>
      <c r="B4232">
        <f t="shared" si="66"/>
        <v>5812</v>
      </c>
    </row>
    <row r="4233" spans="1:2" x14ac:dyDescent="0.35">
      <c r="A4233" s="1">
        <v>5811</v>
      </c>
      <c r="B4233">
        <f t="shared" si="66"/>
        <v>5812</v>
      </c>
    </row>
    <row r="4234" spans="1:2" x14ac:dyDescent="0.35">
      <c r="A4234" s="1">
        <v>5810</v>
      </c>
      <c r="B4234">
        <f t="shared" si="66"/>
        <v>5812</v>
      </c>
    </row>
    <row r="4235" spans="1:2" x14ac:dyDescent="0.35">
      <c r="A4235" s="1">
        <v>5809</v>
      </c>
      <c r="B4235">
        <f t="shared" si="66"/>
        <v>5809</v>
      </c>
    </row>
    <row r="4236" spans="1:2" x14ac:dyDescent="0.35">
      <c r="A4236" s="1">
        <v>5808</v>
      </c>
      <c r="B4236">
        <f t="shared" si="66"/>
        <v>5809</v>
      </c>
    </row>
    <row r="4237" spans="1:2" x14ac:dyDescent="0.35">
      <c r="A4237" s="1">
        <v>5807</v>
      </c>
      <c r="B4237">
        <f t="shared" si="66"/>
        <v>5809</v>
      </c>
    </row>
    <row r="4238" spans="1:2" x14ac:dyDescent="0.35">
      <c r="A4238" s="1">
        <v>5807</v>
      </c>
      <c r="B4238">
        <f t="shared" si="66"/>
        <v>5809</v>
      </c>
    </row>
    <row r="4239" spans="1:2" x14ac:dyDescent="0.35">
      <c r="A4239" s="1">
        <v>5806</v>
      </c>
      <c r="B4239">
        <f t="shared" si="66"/>
        <v>5806</v>
      </c>
    </row>
    <row r="4240" spans="1:2" x14ac:dyDescent="0.35">
      <c r="A4240" s="1">
        <v>5805</v>
      </c>
      <c r="B4240">
        <f t="shared" si="66"/>
        <v>5806</v>
      </c>
    </row>
    <row r="4241" spans="1:2" x14ac:dyDescent="0.35">
      <c r="A4241" s="1">
        <v>5805</v>
      </c>
      <c r="B4241">
        <f t="shared" si="66"/>
        <v>5806</v>
      </c>
    </row>
    <row r="4242" spans="1:2" x14ac:dyDescent="0.35">
      <c r="A4242" s="1">
        <v>5804</v>
      </c>
      <c r="B4242">
        <f t="shared" si="66"/>
        <v>5806</v>
      </c>
    </row>
    <row r="4243" spans="1:2" x14ac:dyDescent="0.35">
      <c r="A4243" s="1">
        <v>5802</v>
      </c>
      <c r="B4243">
        <f t="shared" si="66"/>
        <v>5802</v>
      </c>
    </row>
    <row r="4244" spans="1:2" x14ac:dyDescent="0.35">
      <c r="A4244" s="1">
        <v>5801</v>
      </c>
      <c r="B4244">
        <f t="shared" si="66"/>
        <v>5802</v>
      </c>
    </row>
    <row r="4245" spans="1:2" x14ac:dyDescent="0.35">
      <c r="A4245" s="1">
        <v>5798</v>
      </c>
      <c r="B4245">
        <f t="shared" si="66"/>
        <v>5798</v>
      </c>
    </row>
    <row r="4246" spans="1:2" x14ac:dyDescent="0.35">
      <c r="A4246" s="1">
        <v>5797</v>
      </c>
      <c r="B4246">
        <f t="shared" si="66"/>
        <v>5798</v>
      </c>
    </row>
    <row r="4247" spans="1:2" x14ac:dyDescent="0.35">
      <c r="A4247" s="1">
        <v>5797</v>
      </c>
      <c r="B4247">
        <f t="shared" si="66"/>
        <v>5798</v>
      </c>
    </row>
    <row r="4248" spans="1:2" x14ac:dyDescent="0.35">
      <c r="A4248" s="1">
        <v>5795</v>
      </c>
      <c r="B4248">
        <f t="shared" si="66"/>
        <v>5795</v>
      </c>
    </row>
    <row r="4249" spans="1:2" x14ac:dyDescent="0.35">
      <c r="A4249" s="1">
        <v>5794</v>
      </c>
      <c r="B4249">
        <f t="shared" si="66"/>
        <v>5795</v>
      </c>
    </row>
    <row r="4250" spans="1:2" x14ac:dyDescent="0.35">
      <c r="A4250" s="1">
        <v>5791</v>
      </c>
      <c r="B4250">
        <f t="shared" si="66"/>
        <v>5791</v>
      </c>
    </row>
    <row r="4251" spans="1:2" x14ac:dyDescent="0.35">
      <c r="A4251" s="1">
        <v>5791</v>
      </c>
      <c r="B4251">
        <f t="shared" si="66"/>
        <v>5791</v>
      </c>
    </row>
    <row r="4252" spans="1:2" x14ac:dyDescent="0.35">
      <c r="A4252" s="1">
        <v>5787</v>
      </c>
      <c r="B4252">
        <f t="shared" si="66"/>
        <v>5787</v>
      </c>
    </row>
    <row r="4253" spans="1:2" x14ac:dyDescent="0.35">
      <c r="A4253" s="1">
        <v>5786</v>
      </c>
      <c r="B4253">
        <f t="shared" si="66"/>
        <v>5787</v>
      </c>
    </row>
    <row r="4254" spans="1:2" x14ac:dyDescent="0.35">
      <c r="A4254" s="1">
        <v>5784</v>
      </c>
      <c r="B4254">
        <f t="shared" si="66"/>
        <v>5784</v>
      </c>
    </row>
    <row r="4255" spans="1:2" x14ac:dyDescent="0.35">
      <c r="A4255" s="1">
        <v>5784</v>
      </c>
      <c r="B4255">
        <f t="shared" si="66"/>
        <v>5784</v>
      </c>
    </row>
    <row r="4256" spans="1:2" x14ac:dyDescent="0.35">
      <c r="A4256" s="1">
        <v>5783</v>
      </c>
      <c r="B4256">
        <f t="shared" si="66"/>
        <v>5784</v>
      </c>
    </row>
    <row r="4257" spans="1:2" x14ac:dyDescent="0.35">
      <c r="A4257" s="1">
        <v>5783</v>
      </c>
      <c r="B4257">
        <f t="shared" si="66"/>
        <v>5784</v>
      </c>
    </row>
    <row r="4258" spans="1:2" x14ac:dyDescent="0.35">
      <c r="A4258" s="1">
        <v>5782</v>
      </c>
      <c r="B4258">
        <f t="shared" si="66"/>
        <v>5784</v>
      </c>
    </row>
    <row r="4259" spans="1:2" x14ac:dyDescent="0.35">
      <c r="A4259" s="1">
        <v>5781</v>
      </c>
      <c r="B4259">
        <f t="shared" si="66"/>
        <v>5781</v>
      </c>
    </row>
    <row r="4260" spans="1:2" x14ac:dyDescent="0.35">
      <c r="A4260" s="1">
        <v>5781</v>
      </c>
      <c r="B4260">
        <f t="shared" si="66"/>
        <v>5781</v>
      </c>
    </row>
    <row r="4261" spans="1:2" x14ac:dyDescent="0.35">
      <c r="A4261" s="1">
        <v>5780</v>
      </c>
      <c r="B4261">
        <f t="shared" si="66"/>
        <v>5781</v>
      </c>
    </row>
    <row r="4262" spans="1:2" x14ac:dyDescent="0.35">
      <c r="A4262" s="1">
        <v>5779</v>
      </c>
      <c r="B4262">
        <f t="shared" si="66"/>
        <v>5781</v>
      </c>
    </row>
    <row r="4263" spans="1:2" x14ac:dyDescent="0.35">
      <c r="A4263" s="1">
        <v>5778</v>
      </c>
      <c r="B4263">
        <f t="shared" si="66"/>
        <v>5778</v>
      </c>
    </row>
    <row r="4264" spans="1:2" x14ac:dyDescent="0.35">
      <c r="A4264" s="1">
        <v>5778</v>
      </c>
      <c r="B4264">
        <f t="shared" si="66"/>
        <v>5778</v>
      </c>
    </row>
    <row r="4265" spans="1:2" x14ac:dyDescent="0.35">
      <c r="A4265" s="1">
        <v>5776</v>
      </c>
      <c r="B4265">
        <f t="shared" si="66"/>
        <v>5778</v>
      </c>
    </row>
    <row r="4266" spans="1:2" x14ac:dyDescent="0.35">
      <c r="A4266" s="1">
        <v>5774</v>
      </c>
      <c r="B4266">
        <f t="shared" si="66"/>
        <v>5774</v>
      </c>
    </row>
    <row r="4267" spans="1:2" x14ac:dyDescent="0.35">
      <c r="A4267" s="1">
        <v>5774</v>
      </c>
      <c r="B4267">
        <f t="shared" si="66"/>
        <v>5774</v>
      </c>
    </row>
    <row r="4268" spans="1:2" x14ac:dyDescent="0.35">
      <c r="A4268" s="1">
        <v>5773</v>
      </c>
      <c r="B4268">
        <f t="shared" si="66"/>
        <v>5774</v>
      </c>
    </row>
    <row r="4269" spans="1:2" x14ac:dyDescent="0.35">
      <c r="A4269" s="1">
        <v>5772</v>
      </c>
      <c r="B4269">
        <f t="shared" si="66"/>
        <v>5774</v>
      </c>
    </row>
    <row r="4270" spans="1:2" x14ac:dyDescent="0.35">
      <c r="A4270" s="1">
        <v>5770</v>
      </c>
      <c r="B4270">
        <f t="shared" si="66"/>
        <v>5770</v>
      </c>
    </row>
    <row r="4271" spans="1:2" x14ac:dyDescent="0.35">
      <c r="A4271" s="1">
        <v>5768</v>
      </c>
      <c r="B4271">
        <f t="shared" si="66"/>
        <v>5770</v>
      </c>
    </row>
    <row r="4272" spans="1:2" x14ac:dyDescent="0.35">
      <c r="A4272" s="1">
        <v>5767</v>
      </c>
      <c r="B4272">
        <f t="shared" si="66"/>
        <v>5767</v>
      </c>
    </row>
    <row r="4273" spans="1:2" x14ac:dyDescent="0.35">
      <c r="A4273" s="1">
        <v>5767</v>
      </c>
      <c r="B4273">
        <f t="shared" si="66"/>
        <v>5767</v>
      </c>
    </row>
    <row r="4274" spans="1:2" x14ac:dyDescent="0.35">
      <c r="A4274" s="1">
        <v>5765</v>
      </c>
      <c r="B4274">
        <f t="shared" si="66"/>
        <v>5767</v>
      </c>
    </row>
    <row r="4275" spans="1:2" x14ac:dyDescent="0.35">
      <c r="A4275" s="1">
        <v>5763</v>
      </c>
      <c r="B4275">
        <f t="shared" si="66"/>
        <v>5763</v>
      </c>
    </row>
    <row r="4276" spans="1:2" x14ac:dyDescent="0.35">
      <c r="A4276" s="1">
        <v>5762</v>
      </c>
      <c r="B4276">
        <f t="shared" si="66"/>
        <v>5763</v>
      </c>
    </row>
    <row r="4277" spans="1:2" x14ac:dyDescent="0.35">
      <c r="A4277" s="1">
        <v>5760</v>
      </c>
      <c r="B4277">
        <f t="shared" si="66"/>
        <v>5760</v>
      </c>
    </row>
    <row r="4278" spans="1:2" x14ac:dyDescent="0.35">
      <c r="A4278" s="1">
        <v>5759</v>
      </c>
      <c r="B4278">
        <f t="shared" si="66"/>
        <v>5760</v>
      </c>
    </row>
    <row r="4279" spans="1:2" x14ac:dyDescent="0.35">
      <c r="A4279" s="1">
        <v>5759</v>
      </c>
      <c r="B4279">
        <f t="shared" si="66"/>
        <v>5760</v>
      </c>
    </row>
    <row r="4280" spans="1:2" x14ac:dyDescent="0.35">
      <c r="A4280" s="1">
        <v>5758</v>
      </c>
      <c r="B4280">
        <f t="shared" si="66"/>
        <v>5760</v>
      </c>
    </row>
    <row r="4281" spans="1:2" x14ac:dyDescent="0.35">
      <c r="A4281" s="1">
        <v>5758</v>
      </c>
      <c r="B4281">
        <f t="shared" si="66"/>
        <v>5760</v>
      </c>
    </row>
    <row r="4282" spans="1:2" x14ac:dyDescent="0.35">
      <c r="A4282" s="1">
        <v>5757</v>
      </c>
      <c r="B4282">
        <f t="shared" si="66"/>
        <v>5757</v>
      </c>
    </row>
    <row r="4283" spans="1:2" x14ac:dyDescent="0.35">
      <c r="A4283" s="1">
        <v>5756</v>
      </c>
      <c r="B4283">
        <f t="shared" si="66"/>
        <v>5757</v>
      </c>
    </row>
    <row r="4284" spans="1:2" x14ac:dyDescent="0.35">
      <c r="A4284" s="1">
        <v>5756</v>
      </c>
      <c r="B4284">
        <f t="shared" si="66"/>
        <v>5757</v>
      </c>
    </row>
    <row r="4285" spans="1:2" x14ac:dyDescent="0.35">
      <c r="A4285" s="1">
        <v>5755</v>
      </c>
      <c r="B4285">
        <f t="shared" si="66"/>
        <v>5757</v>
      </c>
    </row>
    <row r="4286" spans="1:2" x14ac:dyDescent="0.35">
      <c r="A4286" s="1">
        <v>5755</v>
      </c>
      <c r="B4286">
        <f t="shared" si="66"/>
        <v>5757</v>
      </c>
    </row>
    <row r="4287" spans="1:2" x14ac:dyDescent="0.35">
      <c r="A4287" s="1">
        <v>5754</v>
      </c>
      <c r="B4287">
        <f t="shared" si="66"/>
        <v>5754</v>
      </c>
    </row>
    <row r="4288" spans="1:2" x14ac:dyDescent="0.35">
      <c r="A4288" s="1">
        <v>5751</v>
      </c>
      <c r="B4288">
        <f t="shared" si="66"/>
        <v>5751</v>
      </c>
    </row>
    <row r="4289" spans="1:2" x14ac:dyDescent="0.35">
      <c r="A4289" s="1">
        <v>5749</v>
      </c>
      <c r="B4289">
        <f t="shared" si="66"/>
        <v>5751</v>
      </c>
    </row>
    <row r="4290" spans="1:2" x14ac:dyDescent="0.35">
      <c r="A4290" s="1">
        <v>5745</v>
      </c>
      <c r="B4290">
        <f t="shared" si="66"/>
        <v>5745</v>
      </c>
    </row>
    <row r="4291" spans="1:2" x14ac:dyDescent="0.35">
      <c r="A4291" s="1">
        <v>5743</v>
      </c>
      <c r="B4291">
        <f t="shared" ref="B4291:B4354" si="67">IF(B4290-3&gt;=A4291,A4291,B4290)</f>
        <v>5745</v>
      </c>
    </row>
    <row r="4292" spans="1:2" x14ac:dyDescent="0.35">
      <c r="A4292" s="1">
        <v>5742</v>
      </c>
      <c r="B4292">
        <f t="shared" si="67"/>
        <v>5742</v>
      </c>
    </row>
    <row r="4293" spans="1:2" x14ac:dyDescent="0.35">
      <c r="A4293" s="1">
        <v>5742</v>
      </c>
      <c r="B4293">
        <f t="shared" si="67"/>
        <v>5742</v>
      </c>
    </row>
    <row r="4294" spans="1:2" x14ac:dyDescent="0.35">
      <c r="A4294" s="1">
        <v>5741</v>
      </c>
      <c r="B4294">
        <f t="shared" si="67"/>
        <v>5742</v>
      </c>
    </row>
    <row r="4295" spans="1:2" x14ac:dyDescent="0.35">
      <c r="A4295" s="1">
        <v>5741</v>
      </c>
      <c r="B4295">
        <f t="shared" si="67"/>
        <v>5742</v>
      </c>
    </row>
    <row r="4296" spans="1:2" x14ac:dyDescent="0.35">
      <c r="A4296" s="1">
        <v>5740</v>
      </c>
      <c r="B4296">
        <f t="shared" si="67"/>
        <v>5742</v>
      </c>
    </row>
    <row r="4297" spans="1:2" x14ac:dyDescent="0.35">
      <c r="A4297" s="1">
        <v>5737</v>
      </c>
      <c r="B4297">
        <f t="shared" si="67"/>
        <v>5737</v>
      </c>
    </row>
    <row r="4298" spans="1:2" x14ac:dyDescent="0.35">
      <c r="A4298" s="1">
        <v>5737</v>
      </c>
      <c r="B4298">
        <f t="shared" si="67"/>
        <v>5737</v>
      </c>
    </row>
    <row r="4299" spans="1:2" x14ac:dyDescent="0.35">
      <c r="A4299" s="1">
        <v>5736</v>
      </c>
      <c r="B4299">
        <f t="shared" si="67"/>
        <v>5737</v>
      </c>
    </row>
    <row r="4300" spans="1:2" x14ac:dyDescent="0.35">
      <c r="A4300" s="1">
        <v>5736</v>
      </c>
      <c r="B4300">
        <f t="shared" si="67"/>
        <v>5737</v>
      </c>
    </row>
    <row r="4301" spans="1:2" x14ac:dyDescent="0.35">
      <c r="A4301" s="1">
        <v>5735</v>
      </c>
      <c r="B4301">
        <f t="shared" si="67"/>
        <v>5737</v>
      </c>
    </row>
    <row r="4302" spans="1:2" x14ac:dyDescent="0.35">
      <c r="A4302" s="1">
        <v>5732</v>
      </c>
      <c r="B4302">
        <f t="shared" si="67"/>
        <v>5732</v>
      </c>
    </row>
    <row r="4303" spans="1:2" x14ac:dyDescent="0.35">
      <c r="A4303" s="1">
        <v>5732</v>
      </c>
      <c r="B4303">
        <f t="shared" si="67"/>
        <v>5732</v>
      </c>
    </row>
    <row r="4304" spans="1:2" x14ac:dyDescent="0.35">
      <c r="A4304" s="1">
        <v>5731</v>
      </c>
      <c r="B4304">
        <f t="shared" si="67"/>
        <v>5732</v>
      </c>
    </row>
    <row r="4305" spans="1:2" x14ac:dyDescent="0.35">
      <c r="A4305" s="1">
        <v>5729</v>
      </c>
      <c r="B4305">
        <f t="shared" si="67"/>
        <v>5729</v>
      </c>
    </row>
    <row r="4306" spans="1:2" x14ac:dyDescent="0.35">
      <c r="A4306" s="1">
        <v>5729</v>
      </c>
      <c r="B4306">
        <f t="shared" si="67"/>
        <v>5729</v>
      </c>
    </row>
    <row r="4307" spans="1:2" x14ac:dyDescent="0.35">
      <c r="A4307" s="1">
        <v>5728</v>
      </c>
      <c r="B4307">
        <f t="shared" si="67"/>
        <v>5729</v>
      </c>
    </row>
    <row r="4308" spans="1:2" x14ac:dyDescent="0.35">
      <c r="A4308" s="1">
        <v>5728</v>
      </c>
      <c r="B4308">
        <f t="shared" si="67"/>
        <v>5729</v>
      </c>
    </row>
    <row r="4309" spans="1:2" x14ac:dyDescent="0.35">
      <c r="A4309" s="1">
        <v>5726</v>
      </c>
      <c r="B4309">
        <f t="shared" si="67"/>
        <v>5726</v>
      </c>
    </row>
    <row r="4310" spans="1:2" x14ac:dyDescent="0.35">
      <c r="A4310" s="1">
        <v>5726</v>
      </c>
      <c r="B4310">
        <f t="shared" si="67"/>
        <v>5726</v>
      </c>
    </row>
    <row r="4311" spans="1:2" x14ac:dyDescent="0.35">
      <c r="A4311" s="1">
        <v>5725</v>
      </c>
      <c r="B4311">
        <f t="shared" si="67"/>
        <v>5726</v>
      </c>
    </row>
    <row r="4312" spans="1:2" x14ac:dyDescent="0.35">
      <c r="A4312" s="1">
        <v>5722</v>
      </c>
      <c r="B4312">
        <f t="shared" si="67"/>
        <v>5722</v>
      </c>
    </row>
    <row r="4313" spans="1:2" x14ac:dyDescent="0.35">
      <c r="A4313" s="1">
        <v>5721</v>
      </c>
      <c r="B4313">
        <f t="shared" si="67"/>
        <v>5722</v>
      </c>
    </row>
    <row r="4314" spans="1:2" x14ac:dyDescent="0.35">
      <c r="A4314" s="1">
        <v>5719</v>
      </c>
      <c r="B4314">
        <f t="shared" si="67"/>
        <v>5719</v>
      </c>
    </row>
    <row r="4315" spans="1:2" x14ac:dyDescent="0.35">
      <c r="A4315" s="1">
        <v>5719</v>
      </c>
      <c r="B4315">
        <f t="shared" si="67"/>
        <v>5719</v>
      </c>
    </row>
    <row r="4316" spans="1:2" x14ac:dyDescent="0.35">
      <c r="A4316" s="1">
        <v>5719</v>
      </c>
      <c r="B4316">
        <f t="shared" si="67"/>
        <v>5719</v>
      </c>
    </row>
    <row r="4317" spans="1:2" x14ac:dyDescent="0.35">
      <c r="A4317" s="1">
        <v>5718</v>
      </c>
      <c r="B4317">
        <f t="shared" si="67"/>
        <v>5719</v>
      </c>
    </row>
    <row r="4318" spans="1:2" x14ac:dyDescent="0.35">
      <c r="A4318" s="1">
        <v>5718</v>
      </c>
      <c r="B4318">
        <f t="shared" si="67"/>
        <v>5719</v>
      </c>
    </row>
    <row r="4319" spans="1:2" x14ac:dyDescent="0.35">
      <c r="A4319" s="1">
        <v>5718</v>
      </c>
      <c r="B4319">
        <f t="shared" si="67"/>
        <v>5719</v>
      </c>
    </row>
    <row r="4320" spans="1:2" x14ac:dyDescent="0.35">
      <c r="A4320" s="1">
        <v>5714</v>
      </c>
      <c r="B4320">
        <f t="shared" si="67"/>
        <v>5714</v>
      </c>
    </row>
    <row r="4321" spans="1:2" x14ac:dyDescent="0.35">
      <c r="A4321" s="1">
        <v>5714</v>
      </c>
      <c r="B4321">
        <f t="shared" si="67"/>
        <v>5714</v>
      </c>
    </row>
    <row r="4322" spans="1:2" x14ac:dyDescent="0.35">
      <c r="A4322" s="1">
        <v>5714</v>
      </c>
      <c r="B4322">
        <f t="shared" si="67"/>
        <v>5714</v>
      </c>
    </row>
    <row r="4323" spans="1:2" x14ac:dyDescent="0.35">
      <c r="A4323" s="1">
        <v>5713</v>
      </c>
      <c r="B4323">
        <f t="shared" si="67"/>
        <v>5714</v>
      </c>
    </row>
    <row r="4324" spans="1:2" x14ac:dyDescent="0.35">
      <c r="A4324" s="1">
        <v>5713</v>
      </c>
      <c r="B4324">
        <f t="shared" si="67"/>
        <v>5714</v>
      </c>
    </row>
    <row r="4325" spans="1:2" x14ac:dyDescent="0.35">
      <c r="A4325" s="1">
        <v>5712</v>
      </c>
      <c r="B4325">
        <f t="shared" si="67"/>
        <v>5714</v>
      </c>
    </row>
    <row r="4326" spans="1:2" x14ac:dyDescent="0.35">
      <c r="A4326" s="1">
        <v>5712</v>
      </c>
      <c r="B4326">
        <f t="shared" si="67"/>
        <v>5714</v>
      </c>
    </row>
    <row r="4327" spans="1:2" x14ac:dyDescent="0.35">
      <c r="A4327" s="1">
        <v>5711</v>
      </c>
      <c r="B4327">
        <f t="shared" si="67"/>
        <v>5711</v>
      </c>
    </row>
    <row r="4328" spans="1:2" x14ac:dyDescent="0.35">
      <c r="A4328" s="1">
        <v>5711</v>
      </c>
      <c r="B4328">
        <f t="shared" si="67"/>
        <v>5711</v>
      </c>
    </row>
    <row r="4329" spans="1:2" x14ac:dyDescent="0.35">
      <c r="A4329" s="1">
        <v>5710</v>
      </c>
      <c r="B4329">
        <f t="shared" si="67"/>
        <v>5711</v>
      </c>
    </row>
    <row r="4330" spans="1:2" x14ac:dyDescent="0.35">
      <c r="A4330" s="1">
        <v>5705</v>
      </c>
      <c r="B4330">
        <f t="shared" si="67"/>
        <v>5705</v>
      </c>
    </row>
    <row r="4331" spans="1:2" x14ac:dyDescent="0.35">
      <c r="A4331" s="1">
        <v>5705</v>
      </c>
      <c r="B4331">
        <f t="shared" si="67"/>
        <v>5705</v>
      </c>
    </row>
    <row r="4332" spans="1:2" x14ac:dyDescent="0.35">
      <c r="A4332" s="1">
        <v>5704</v>
      </c>
      <c r="B4332">
        <f t="shared" si="67"/>
        <v>5705</v>
      </c>
    </row>
    <row r="4333" spans="1:2" x14ac:dyDescent="0.35">
      <c r="A4333" s="1">
        <v>5702</v>
      </c>
      <c r="B4333">
        <f t="shared" si="67"/>
        <v>5702</v>
      </c>
    </row>
    <row r="4334" spans="1:2" x14ac:dyDescent="0.35">
      <c r="A4334" s="1">
        <v>5702</v>
      </c>
      <c r="B4334">
        <f t="shared" si="67"/>
        <v>5702</v>
      </c>
    </row>
    <row r="4335" spans="1:2" x14ac:dyDescent="0.35">
      <c r="A4335" s="1">
        <v>5702</v>
      </c>
      <c r="B4335">
        <f t="shared" si="67"/>
        <v>5702</v>
      </c>
    </row>
    <row r="4336" spans="1:2" x14ac:dyDescent="0.35">
      <c r="A4336" s="1">
        <v>5701</v>
      </c>
      <c r="B4336">
        <f t="shared" si="67"/>
        <v>5702</v>
      </c>
    </row>
    <row r="4337" spans="1:2" x14ac:dyDescent="0.35">
      <c r="A4337" s="1">
        <v>5701</v>
      </c>
      <c r="B4337">
        <f t="shared" si="67"/>
        <v>5702</v>
      </c>
    </row>
    <row r="4338" spans="1:2" x14ac:dyDescent="0.35">
      <c r="A4338" s="1">
        <v>5700</v>
      </c>
      <c r="B4338">
        <f t="shared" si="67"/>
        <v>5702</v>
      </c>
    </row>
    <row r="4339" spans="1:2" x14ac:dyDescent="0.35">
      <c r="A4339" s="1">
        <v>5700</v>
      </c>
      <c r="B4339">
        <f t="shared" si="67"/>
        <v>5702</v>
      </c>
    </row>
    <row r="4340" spans="1:2" x14ac:dyDescent="0.35">
      <c r="A4340" s="1">
        <v>5697</v>
      </c>
      <c r="B4340">
        <f t="shared" si="67"/>
        <v>5697</v>
      </c>
    </row>
    <row r="4341" spans="1:2" x14ac:dyDescent="0.35">
      <c r="A4341" s="1">
        <v>5695</v>
      </c>
      <c r="B4341">
        <f t="shared" si="67"/>
        <v>5697</v>
      </c>
    </row>
    <row r="4342" spans="1:2" x14ac:dyDescent="0.35">
      <c r="A4342" s="1">
        <v>5694</v>
      </c>
      <c r="B4342">
        <f t="shared" si="67"/>
        <v>5694</v>
      </c>
    </row>
    <row r="4343" spans="1:2" x14ac:dyDescent="0.35">
      <c r="A4343" s="1">
        <v>5692</v>
      </c>
      <c r="B4343">
        <f t="shared" si="67"/>
        <v>5694</v>
      </c>
    </row>
    <row r="4344" spans="1:2" x14ac:dyDescent="0.35">
      <c r="A4344" s="1">
        <v>5692</v>
      </c>
      <c r="B4344">
        <f t="shared" si="67"/>
        <v>5694</v>
      </c>
    </row>
    <row r="4345" spans="1:2" x14ac:dyDescent="0.35">
      <c r="A4345" s="1">
        <v>5690</v>
      </c>
      <c r="B4345">
        <f t="shared" si="67"/>
        <v>5690</v>
      </c>
    </row>
    <row r="4346" spans="1:2" x14ac:dyDescent="0.35">
      <c r="A4346" s="1">
        <v>5687</v>
      </c>
      <c r="B4346">
        <f t="shared" si="67"/>
        <v>5687</v>
      </c>
    </row>
    <row r="4347" spans="1:2" x14ac:dyDescent="0.35">
      <c r="A4347" s="1">
        <v>5686</v>
      </c>
      <c r="B4347">
        <f t="shared" si="67"/>
        <v>5687</v>
      </c>
    </row>
    <row r="4348" spans="1:2" x14ac:dyDescent="0.35">
      <c r="A4348" s="1">
        <v>5686</v>
      </c>
      <c r="B4348">
        <f t="shared" si="67"/>
        <v>5687</v>
      </c>
    </row>
    <row r="4349" spans="1:2" x14ac:dyDescent="0.35">
      <c r="A4349" s="1">
        <v>5684</v>
      </c>
      <c r="B4349">
        <f t="shared" si="67"/>
        <v>5684</v>
      </c>
    </row>
    <row r="4350" spans="1:2" x14ac:dyDescent="0.35">
      <c r="A4350" s="1">
        <v>5683</v>
      </c>
      <c r="B4350">
        <f t="shared" si="67"/>
        <v>5684</v>
      </c>
    </row>
    <row r="4351" spans="1:2" x14ac:dyDescent="0.35">
      <c r="A4351" s="1">
        <v>5681</v>
      </c>
      <c r="B4351">
        <f t="shared" si="67"/>
        <v>5681</v>
      </c>
    </row>
    <row r="4352" spans="1:2" x14ac:dyDescent="0.35">
      <c r="A4352" s="1">
        <v>5681</v>
      </c>
      <c r="B4352">
        <f t="shared" si="67"/>
        <v>5681</v>
      </c>
    </row>
    <row r="4353" spans="1:2" x14ac:dyDescent="0.35">
      <c r="A4353" s="1">
        <v>5680</v>
      </c>
      <c r="B4353">
        <f t="shared" si="67"/>
        <v>5681</v>
      </c>
    </row>
    <row r="4354" spans="1:2" x14ac:dyDescent="0.35">
      <c r="A4354" s="1">
        <v>5679</v>
      </c>
      <c r="B4354">
        <f t="shared" si="67"/>
        <v>5681</v>
      </c>
    </row>
    <row r="4355" spans="1:2" x14ac:dyDescent="0.35">
      <c r="A4355" s="1">
        <v>5677</v>
      </c>
      <c r="B4355">
        <f t="shared" ref="B4355:B4418" si="68">IF(B4354-3&gt;=A4355,A4355,B4354)</f>
        <v>5677</v>
      </c>
    </row>
    <row r="4356" spans="1:2" x14ac:dyDescent="0.35">
      <c r="A4356" s="1">
        <v>5677</v>
      </c>
      <c r="B4356">
        <f t="shared" si="68"/>
        <v>5677</v>
      </c>
    </row>
    <row r="4357" spans="1:2" x14ac:dyDescent="0.35">
      <c r="A4357" s="1">
        <v>5674</v>
      </c>
      <c r="B4357">
        <f t="shared" si="68"/>
        <v>5674</v>
      </c>
    </row>
    <row r="4358" spans="1:2" x14ac:dyDescent="0.35">
      <c r="A4358" s="1">
        <v>5673</v>
      </c>
      <c r="B4358">
        <f t="shared" si="68"/>
        <v>5674</v>
      </c>
    </row>
    <row r="4359" spans="1:2" x14ac:dyDescent="0.35">
      <c r="A4359" s="1">
        <v>5673</v>
      </c>
      <c r="B4359">
        <f t="shared" si="68"/>
        <v>5674</v>
      </c>
    </row>
    <row r="4360" spans="1:2" x14ac:dyDescent="0.35">
      <c r="A4360" s="1">
        <v>5669</v>
      </c>
      <c r="B4360">
        <f t="shared" si="68"/>
        <v>5669</v>
      </c>
    </row>
    <row r="4361" spans="1:2" x14ac:dyDescent="0.35">
      <c r="A4361" s="1">
        <v>5669</v>
      </c>
      <c r="B4361">
        <f t="shared" si="68"/>
        <v>5669</v>
      </c>
    </row>
    <row r="4362" spans="1:2" x14ac:dyDescent="0.35">
      <c r="A4362" s="1">
        <v>5667</v>
      </c>
      <c r="B4362">
        <f t="shared" si="68"/>
        <v>5669</v>
      </c>
    </row>
    <row r="4363" spans="1:2" x14ac:dyDescent="0.35">
      <c r="A4363" s="1">
        <v>5667</v>
      </c>
      <c r="B4363">
        <f t="shared" si="68"/>
        <v>5669</v>
      </c>
    </row>
    <row r="4364" spans="1:2" x14ac:dyDescent="0.35">
      <c r="A4364" s="1">
        <v>5663</v>
      </c>
      <c r="B4364">
        <f t="shared" si="68"/>
        <v>5663</v>
      </c>
    </row>
    <row r="4365" spans="1:2" x14ac:dyDescent="0.35">
      <c r="A4365" s="1">
        <v>5662</v>
      </c>
      <c r="B4365">
        <f t="shared" si="68"/>
        <v>5663</v>
      </c>
    </row>
    <row r="4366" spans="1:2" x14ac:dyDescent="0.35">
      <c r="A4366" s="1">
        <v>5661</v>
      </c>
      <c r="B4366">
        <f t="shared" si="68"/>
        <v>5663</v>
      </c>
    </row>
    <row r="4367" spans="1:2" x14ac:dyDescent="0.35">
      <c r="A4367" s="1">
        <v>5660</v>
      </c>
      <c r="B4367">
        <f t="shared" si="68"/>
        <v>5660</v>
      </c>
    </row>
    <row r="4368" spans="1:2" x14ac:dyDescent="0.35">
      <c r="A4368" s="1">
        <v>5659</v>
      </c>
      <c r="B4368">
        <f t="shared" si="68"/>
        <v>5660</v>
      </c>
    </row>
    <row r="4369" spans="1:2" x14ac:dyDescent="0.35">
      <c r="A4369" s="1">
        <v>5659</v>
      </c>
      <c r="B4369">
        <f t="shared" si="68"/>
        <v>5660</v>
      </c>
    </row>
    <row r="4370" spans="1:2" x14ac:dyDescent="0.35">
      <c r="A4370" s="1">
        <v>5658</v>
      </c>
      <c r="B4370">
        <f t="shared" si="68"/>
        <v>5660</v>
      </c>
    </row>
    <row r="4371" spans="1:2" x14ac:dyDescent="0.35">
      <c r="A4371" s="1">
        <v>5657</v>
      </c>
      <c r="B4371">
        <f t="shared" si="68"/>
        <v>5657</v>
      </c>
    </row>
    <row r="4372" spans="1:2" x14ac:dyDescent="0.35">
      <c r="A4372" s="1">
        <v>5656</v>
      </c>
      <c r="B4372">
        <f t="shared" si="68"/>
        <v>5657</v>
      </c>
    </row>
    <row r="4373" spans="1:2" x14ac:dyDescent="0.35">
      <c r="A4373" s="1">
        <v>5655</v>
      </c>
      <c r="B4373">
        <f t="shared" si="68"/>
        <v>5657</v>
      </c>
    </row>
    <row r="4374" spans="1:2" x14ac:dyDescent="0.35">
      <c r="A4374" s="1">
        <v>5654</v>
      </c>
      <c r="B4374">
        <f t="shared" si="68"/>
        <v>5654</v>
      </c>
    </row>
    <row r="4375" spans="1:2" x14ac:dyDescent="0.35">
      <c r="A4375" s="1">
        <v>5654</v>
      </c>
      <c r="B4375">
        <f t="shared" si="68"/>
        <v>5654</v>
      </c>
    </row>
    <row r="4376" spans="1:2" x14ac:dyDescent="0.35">
      <c r="A4376" s="1">
        <v>5647</v>
      </c>
      <c r="B4376">
        <f t="shared" si="68"/>
        <v>5647</v>
      </c>
    </row>
    <row r="4377" spans="1:2" x14ac:dyDescent="0.35">
      <c r="A4377" s="1">
        <v>5645</v>
      </c>
      <c r="B4377">
        <f t="shared" si="68"/>
        <v>5647</v>
      </c>
    </row>
    <row r="4378" spans="1:2" x14ac:dyDescent="0.35">
      <c r="A4378" s="1">
        <v>5645</v>
      </c>
      <c r="B4378">
        <f t="shared" si="68"/>
        <v>5647</v>
      </c>
    </row>
    <row r="4379" spans="1:2" x14ac:dyDescent="0.35">
      <c r="A4379" s="1">
        <v>5642</v>
      </c>
      <c r="B4379">
        <f t="shared" si="68"/>
        <v>5642</v>
      </c>
    </row>
    <row r="4380" spans="1:2" x14ac:dyDescent="0.35">
      <c r="A4380" s="1">
        <v>5641</v>
      </c>
      <c r="B4380">
        <f t="shared" si="68"/>
        <v>5642</v>
      </c>
    </row>
    <row r="4381" spans="1:2" x14ac:dyDescent="0.35">
      <c r="A4381" s="1">
        <v>5639</v>
      </c>
      <c r="B4381">
        <f t="shared" si="68"/>
        <v>5639</v>
      </c>
    </row>
    <row r="4382" spans="1:2" x14ac:dyDescent="0.35">
      <c r="A4382" s="1">
        <v>5637</v>
      </c>
      <c r="B4382">
        <f t="shared" si="68"/>
        <v>5639</v>
      </c>
    </row>
    <row r="4383" spans="1:2" x14ac:dyDescent="0.35">
      <c r="A4383" s="1">
        <v>5637</v>
      </c>
      <c r="B4383">
        <f t="shared" si="68"/>
        <v>5639</v>
      </c>
    </row>
    <row r="4384" spans="1:2" x14ac:dyDescent="0.35">
      <c r="A4384" s="1">
        <v>5634</v>
      </c>
      <c r="B4384">
        <f t="shared" si="68"/>
        <v>5634</v>
      </c>
    </row>
    <row r="4385" spans="1:2" x14ac:dyDescent="0.35">
      <c r="A4385" s="1">
        <v>5633</v>
      </c>
      <c r="B4385">
        <f t="shared" si="68"/>
        <v>5634</v>
      </c>
    </row>
    <row r="4386" spans="1:2" x14ac:dyDescent="0.35">
      <c r="A4386" s="1">
        <v>5632</v>
      </c>
      <c r="B4386">
        <f t="shared" si="68"/>
        <v>5634</v>
      </c>
    </row>
    <row r="4387" spans="1:2" x14ac:dyDescent="0.35">
      <c r="A4387" s="1">
        <v>5630</v>
      </c>
      <c r="B4387">
        <f t="shared" si="68"/>
        <v>5630</v>
      </c>
    </row>
    <row r="4388" spans="1:2" x14ac:dyDescent="0.35">
      <c r="A4388" s="1">
        <v>5630</v>
      </c>
      <c r="B4388">
        <f t="shared" si="68"/>
        <v>5630</v>
      </c>
    </row>
    <row r="4389" spans="1:2" x14ac:dyDescent="0.35">
      <c r="A4389" s="1">
        <v>5630</v>
      </c>
      <c r="B4389">
        <f t="shared" si="68"/>
        <v>5630</v>
      </c>
    </row>
    <row r="4390" spans="1:2" x14ac:dyDescent="0.35">
      <c r="A4390" s="1">
        <v>5629</v>
      </c>
      <c r="B4390">
        <f t="shared" si="68"/>
        <v>5630</v>
      </c>
    </row>
    <row r="4391" spans="1:2" x14ac:dyDescent="0.35">
      <c r="A4391" s="1">
        <v>5627</v>
      </c>
      <c r="B4391">
        <f t="shared" si="68"/>
        <v>5627</v>
      </c>
    </row>
    <row r="4392" spans="1:2" x14ac:dyDescent="0.35">
      <c r="A4392" s="1">
        <v>5626</v>
      </c>
      <c r="B4392">
        <f t="shared" si="68"/>
        <v>5627</v>
      </c>
    </row>
    <row r="4393" spans="1:2" x14ac:dyDescent="0.35">
      <c r="A4393" s="1">
        <v>5625</v>
      </c>
      <c r="B4393">
        <f t="shared" si="68"/>
        <v>5627</v>
      </c>
    </row>
    <row r="4394" spans="1:2" x14ac:dyDescent="0.35">
      <c r="A4394" s="1">
        <v>5623</v>
      </c>
      <c r="B4394">
        <f t="shared" si="68"/>
        <v>5623</v>
      </c>
    </row>
    <row r="4395" spans="1:2" x14ac:dyDescent="0.35">
      <c r="A4395" s="1">
        <v>5623</v>
      </c>
      <c r="B4395">
        <f t="shared" si="68"/>
        <v>5623</v>
      </c>
    </row>
    <row r="4396" spans="1:2" x14ac:dyDescent="0.35">
      <c r="A4396" s="1">
        <v>5622</v>
      </c>
      <c r="B4396">
        <f t="shared" si="68"/>
        <v>5623</v>
      </c>
    </row>
    <row r="4397" spans="1:2" x14ac:dyDescent="0.35">
      <c r="A4397" s="1">
        <v>5622</v>
      </c>
      <c r="B4397">
        <f t="shared" si="68"/>
        <v>5623</v>
      </c>
    </row>
    <row r="4398" spans="1:2" x14ac:dyDescent="0.35">
      <c r="A4398" s="1">
        <v>5621</v>
      </c>
      <c r="B4398">
        <f t="shared" si="68"/>
        <v>5623</v>
      </c>
    </row>
    <row r="4399" spans="1:2" x14ac:dyDescent="0.35">
      <c r="A4399" s="1">
        <v>5620</v>
      </c>
      <c r="B4399">
        <f t="shared" si="68"/>
        <v>5620</v>
      </c>
    </row>
    <row r="4400" spans="1:2" x14ac:dyDescent="0.35">
      <c r="A4400" s="1">
        <v>5618</v>
      </c>
      <c r="B4400">
        <f t="shared" si="68"/>
        <v>5620</v>
      </c>
    </row>
    <row r="4401" spans="1:2" x14ac:dyDescent="0.35">
      <c r="A4401" s="1">
        <v>5617</v>
      </c>
      <c r="B4401">
        <f t="shared" si="68"/>
        <v>5617</v>
      </c>
    </row>
    <row r="4402" spans="1:2" x14ac:dyDescent="0.35">
      <c r="A4402" s="1">
        <v>5617</v>
      </c>
      <c r="B4402">
        <f t="shared" si="68"/>
        <v>5617</v>
      </c>
    </row>
    <row r="4403" spans="1:2" x14ac:dyDescent="0.35">
      <c r="A4403" s="1">
        <v>5616</v>
      </c>
      <c r="B4403">
        <f t="shared" si="68"/>
        <v>5617</v>
      </c>
    </row>
    <row r="4404" spans="1:2" x14ac:dyDescent="0.35">
      <c r="A4404" s="1">
        <v>5615</v>
      </c>
      <c r="B4404">
        <f t="shared" si="68"/>
        <v>5617</v>
      </c>
    </row>
    <row r="4405" spans="1:2" x14ac:dyDescent="0.35">
      <c r="A4405" s="1">
        <v>5615</v>
      </c>
      <c r="B4405">
        <f t="shared" si="68"/>
        <v>5617</v>
      </c>
    </row>
    <row r="4406" spans="1:2" x14ac:dyDescent="0.35">
      <c r="A4406" s="1">
        <v>5612</v>
      </c>
      <c r="B4406">
        <f t="shared" si="68"/>
        <v>5612</v>
      </c>
    </row>
    <row r="4407" spans="1:2" x14ac:dyDescent="0.35">
      <c r="A4407" s="1">
        <v>5610</v>
      </c>
      <c r="B4407">
        <f t="shared" si="68"/>
        <v>5612</v>
      </c>
    </row>
    <row r="4408" spans="1:2" x14ac:dyDescent="0.35">
      <c r="A4408" s="1">
        <v>5608</v>
      </c>
      <c r="B4408">
        <f t="shared" si="68"/>
        <v>5608</v>
      </c>
    </row>
    <row r="4409" spans="1:2" x14ac:dyDescent="0.35">
      <c r="A4409" s="1">
        <v>5608</v>
      </c>
      <c r="B4409">
        <f t="shared" si="68"/>
        <v>5608</v>
      </c>
    </row>
    <row r="4410" spans="1:2" x14ac:dyDescent="0.35">
      <c r="A4410" s="1">
        <v>5608</v>
      </c>
      <c r="B4410">
        <f t="shared" si="68"/>
        <v>5608</v>
      </c>
    </row>
    <row r="4411" spans="1:2" x14ac:dyDescent="0.35">
      <c r="A4411" s="1">
        <v>5604</v>
      </c>
      <c r="B4411">
        <f t="shared" si="68"/>
        <v>5604</v>
      </c>
    </row>
    <row r="4412" spans="1:2" x14ac:dyDescent="0.35">
      <c r="A4412" s="1">
        <v>5604</v>
      </c>
      <c r="B4412">
        <f t="shared" si="68"/>
        <v>5604</v>
      </c>
    </row>
    <row r="4413" spans="1:2" x14ac:dyDescent="0.35">
      <c r="A4413" s="1">
        <v>5604</v>
      </c>
      <c r="B4413">
        <f t="shared" si="68"/>
        <v>5604</v>
      </c>
    </row>
    <row r="4414" spans="1:2" x14ac:dyDescent="0.35">
      <c r="A4414" s="1">
        <v>5603</v>
      </c>
      <c r="B4414">
        <f t="shared" si="68"/>
        <v>5604</v>
      </c>
    </row>
    <row r="4415" spans="1:2" x14ac:dyDescent="0.35">
      <c r="A4415" s="1">
        <v>5602</v>
      </c>
      <c r="B4415">
        <f t="shared" si="68"/>
        <v>5604</v>
      </c>
    </row>
    <row r="4416" spans="1:2" x14ac:dyDescent="0.35">
      <c r="A4416" s="1">
        <v>5602</v>
      </c>
      <c r="B4416">
        <f t="shared" si="68"/>
        <v>5604</v>
      </c>
    </row>
    <row r="4417" spans="1:2" x14ac:dyDescent="0.35">
      <c r="A4417" s="1">
        <v>5602</v>
      </c>
      <c r="B4417">
        <f t="shared" si="68"/>
        <v>5604</v>
      </c>
    </row>
    <row r="4418" spans="1:2" x14ac:dyDescent="0.35">
      <c r="A4418" s="1">
        <v>5601</v>
      </c>
      <c r="B4418">
        <f t="shared" si="68"/>
        <v>5601</v>
      </c>
    </row>
    <row r="4419" spans="1:2" x14ac:dyDescent="0.35">
      <c r="A4419" s="1">
        <v>5601</v>
      </c>
      <c r="B4419">
        <f t="shared" ref="B4419:B4482" si="69">IF(B4418-3&gt;=A4419,A4419,B4418)</f>
        <v>5601</v>
      </c>
    </row>
    <row r="4420" spans="1:2" x14ac:dyDescent="0.35">
      <c r="A4420" s="1">
        <v>5600</v>
      </c>
      <c r="B4420">
        <f t="shared" si="69"/>
        <v>5601</v>
      </c>
    </row>
    <row r="4421" spans="1:2" x14ac:dyDescent="0.35">
      <c r="A4421" s="1">
        <v>5600</v>
      </c>
      <c r="B4421">
        <f t="shared" si="69"/>
        <v>5601</v>
      </c>
    </row>
    <row r="4422" spans="1:2" x14ac:dyDescent="0.35">
      <c r="A4422" s="1">
        <v>5598</v>
      </c>
      <c r="B4422">
        <f t="shared" si="69"/>
        <v>5598</v>
      </c>
    </row>
    <row r="4423" spans="1:2" x14ac:dyDescent="0.35">
      <c r="A4423" s="1">
        <v>5596</v>
      </c>
      <c r="B4423">
        <f t="shared" si="69"/>
        <v>5598</v>
      </c>
    </row>
    <row r="4424" spans="1:2" x14ac:dyDescent="0.35">
      <c r="A4424" s="1">
        <v>5595</v>
      </c>
      <c r="B4424">
        <f t="shared" si="69"/>
        <v>5595</v>
      </c>
    </row>
    <row r="4425" spans="1:2" x14ac:dyDescent="0.35">
      <c r="A4425" s="1">
        <v>5595</v>
      </c>
      <c r="B4425">
        <f t="shared" si="69"/>
        <v>5595</v>
      </c>
    </row>
    <row r="4426" spans="1:2" x14ac:dyDescent="0.35">
      <c r="A4426" s="1">
        <v>5595</v>
      </c>
      <c r="B4426">
        <f t="shared" si="69"/>
        <v>5595</v>
      </c>
    </row>
    <row r="4427" spans="1:2" x14ac:dyDescent="0.35">
      <c r="A4427" s="1">
        <v>5594</v>
      </c>
      <c r="B4427">
        <f t="shared" si="69"/>
        <v>5595</v>
      </c>
    </row>
    <row r="4428" spans="1:2" x14ac:dyDescent="0.35">
      <c r="A4428" s="1">
        <v>5592</v>
      </c>
      <c r="B4428">
        <f t="shared" si="69"/>
        <v>5592</v>
      </c>
    </row>
    <row r="4429" spans="1:2" x14ac:dyDescent="0.35">
      <c r="A4429" s="1">
        <v>5591</v>
      </c>
      <c r="B4429">
        <f t="shared" si="69"/>
        <v>5592</v>
      </c>
    </row>
    <row r="4430" spans="1:2" x14ac:dyDescent="0.35">
      <c r="A4430" s="1">
        <v>5589</v>
      </c>
      <c r="B4430">
        <f t="shared" si="69"/>
        <v>5589</v>
      </c>
    </row>
    <row r="4431" spans="1:2" x14ac:dyDescent="0.35">
      <c r="A4431" s="1">
        <v>5588</v>
      </c>
      <c r="B4431">
        <f t="shared" si="69"/>
        <v>5589</v>
      </c>
    </row>
    <row r="4432" spans="1:2" x14ac:dyDescent="0.35">
      <c r="A4432" s="1">
        <v>5588</v>
      </c>
      <c r="B4432">
        <f t="shared" si="69"/>
        <v>5589</v>
      </c>
    </row>
    <row r="4433" spans="1:2" x14ac:dyDescent="0.35">
      <c r="A4433" s="1">
        <v>5586</v>
      </c>
      <c r="B4433">
        <f t="shared" si="69"/>
        <v>5586</v>
      </c>
    </row>
    <row r="4434" spans="1:2" x14ac:dyDescent="0.35">
      <c r="A4434" s="1">
        <v>5586</v>
      </c>
      <c r="B4434">
        <f t="shared" si="69"/>
        <v>5586</v>
      </c>
    </row>
    <row r="4435" spans="1:2" x14ac:dyDescent="0.35">
      <c r="A4435" s="1">
        <v>5586</v>
      </c>
      <c r="B4435">
        <f t="shared" si="69"/>
        <v>5586</v>
      </c>
    </row>
    <row r="4436" spans="1:2" x14ac:dyDescent="0.35">
      <c r="A4436" s="1">
        <v>5585</v>
      </c>
      <c r="B4436">
        <f t="shared" si="69"/>
        <v>5586</v>
      </c>
    </row>
    <row r="4437" spans="1:2" x14ac:dyDescent="0.35">
      <c r="A4437" s="1">
        <v>5582</v>
      </c>
      <c r="B4437">
        <f t="shared" si="69"/>
        <v>5582</v>
      </c>
    </row>
    <row r="4438" spans="1:2" x14ac:dyDescent="0.35">
      <c r="A4438" s="1">
        <v>5582</v>
      </c>
      <c r="B4438">
        <f t="shared" si="69"/>
        <v>5582</v>
      </c>
    </row>
    <row r="4439" spans="1:2" x14ac:dyDescent="0.35">
      <c r="A4439" s="1">
        <v>5579</v>
      </c>
      <c r="B4439">
        <f t="shared" si="69"/>
        <v>5579</v>
      </c>
    </row>
    <row r="4440" spans="1:2" x14ac:dyDescent="0.35">
      <c r="A4440" s="1">
        <v>5577</v>
      </c>
      <c r="B4440">
        <f t="shared" si="69"/>
        <v>5579</v>
      </c>
    </row>
    <row r="4441" spans="1:2" x14ac:dyDescent="0.35">
      <c r="A4441" s="1">
        <v>5577</v>
      </c>
      <c r="B4441">
        <f t="shared" si="69"/>
        <v>5579</v>
      </c>
    </row>
    <row r="4442" spans="1:2" x14ac:dyDescent="0.35">
      <c r="A4442" s="1">
        <v>5576</v>
      </c>
      <c r="B4442">
        <f t="shared" si="69"/>
        <v>5576</v>
      </c>
    </row>
    <row r="4443" spans="1:2" x14ac:dyDescent="0.35">
      <c r="A4443" s="1">
        <v>5570</v>
      </c>
      <c r="B4443">
        <f t="shared" si="69"/>
        <v>5570</v>
      </c>
    </row>
    <row r="4444" spans="1:2" x14ac:dyDescent="0.35">
      <c r="A4444" s="1">
        <v>5567</v>
      </c>
      <c r="B4444">
        <f t="shared" si="69"/>
        <v>5567</v>
      </c>
    </row>
    <row r="4445" spans="1:2" x14ac:dyDescent="0.35">
      <c r="A4445" s="1">
        <v>5564</v>
      </c>
      <c r="B4445">
        <f t="shared" si="69"/>
        <v>5564</v>
      </c>
    </row>
    <row r="4446" spans="1:2" x14ac:dyDescent="0.35">
      <c r="A4446" s="1">
        <v>5562</v>
      </c>
      <c r="B4446">
        <f t="shared" si="69"/>
        <v>5564</v>
      </c>
    </row>
    <row r="4447" spans="1:2" x14ac:dyDescent="0.35">
      <c r="A4447" s="1">
        <v>5562</v>
      </c>
      <c r="B4447">
        <f t="shared" si="69"/>
        <v>5564</v>
      </c>
    </row>
    <row r="4448" spans="1:2" x14ac:dyDescent="0.35">
      <c r="A4448" s="1">
        <v>5562</v>
      </c>
      <c r="B4448">
        <f t="shared" si="69"/>
        <v>5564</v>
      </c>
    </row>
    <row r="4449" spans="1:2" x14ac:dyDescent="0.35">
      <c r="A4449" s="1">
        <v>5560</v>
      </c>
      <c r="B4449">
        <f t="shared" si="69"/>
        <v>5560</v>
      </c>
    </row>
    <row r="4450" spans="1:2" x14ac:dyDescent="0.35">
      <c r="A4450" s="1">
        <v>5560</v>
      </c>
      <c r="B4450">
        <f t="shared" si="69"/>
        <v>5560</v>
      </c>
    </row>
    <row r="4451" spans="1:2" x14ac:dyDescent="0.35">
      <c r="A4451" s="1">
        <v>5559</v>
      </c>
      <c r="B4451">
        <f t="shared" si="69"/>
        <v>5560</v>
      </c>
    </row>
    <row r="4452" spans="1:2" x14ac:dyDescent="0.35">
      <c r="A4452" s="1">
        <v>5558</v>
      </c>
      <c r="B4452">
        <f t="shared" si="69"/>
        <v>5560</v>
      </c>
    </row>
    <row r="4453" spans="1:2" x14ac:dyDescent="0.35">
      <c r="A4453" s="1">
        <v>5556</v>
      </c>
      <c r="B4453">
        <f t="shared" si="69"/>
        <v>5556</v>
      </c>
    </row>
    <row r="4454" spans="1:2" x14ac:dyDescent="0.35">
      <c r="A4454" s="1">
        <v>5555</v>
      </c>
      <c r="B4454">
        <f t="shared" si="69"/>
        <v>5556</v>
      </c>
    </row>
    <row r="4455" spans="1:2" x14ac:dyDescent="0.35">
      <c r="A4455" s="1">
        <v>5554</v>
      </c>
      <c r="B4455">
        <f t="shared" si="69"/>
        <v>5556</v>
      </c>
    </row>
    <row r="4456" spans="1:2" x14ac:dyDescent="0.35">
      <c r="A4456" s="1">
        <v>5552</v>
      </c>
      <c r="B4456">
        <f t="shared" si="69"/>
        <v>5552</v>
      </c>
    </row>
    <row r="4457" spans="1:2" x14ac:dyDescent="0.35">
      <c r="A4457" s="1">
        <v>5552</v>
      </c>
      <c r="B4457">
        <f t="shared" si="69"/>
        <v>5552</v>
      </c>
    </row>
    <row r="4458" spans="1:2" x14ac:dyDescent="0.35">
      <c r="A4458" s="1">
        <v>5549</v>
      </c>
      <c r="B4458">
        <f t="shared" si="69"/>
        <v>5549</v>
      </c>
    </row>
    <row r="4459" spans="1:2" x14ac:dyDescent="0.35">
      <c r="A4459" s="1">
        <v>5548</v>
      </c>
      <c r="B4459">
        <f t="shared" si="69"/>
        <v>5549</v>
      </c>
    </row>
    <row r="4460" spans="1:2" x14ac:dyDescent="0.35">
      <c r="A4460" s="1">
        <v>5547</v>
      </c>
      <c r="B4460">
        <f t="shared" si="69"/>
        <v>5549</v>
      </c>
    </row>
    <row r="4461" spans="1:2" x14ac:dyDescent="0.35">
      <c r="A4461" s="1">
        <v>5545</v>
      </c>
      <c r="B4461">
        <f t="shared" si="69"/>
        <v>5545</v>
      </c>
    </row>
    <row r="4462" spans="1:2" x14ac:dyDescent="0.35">
      <c r="A4462" s="1">
        <v>5543</v>
      </c>
      <c r="B4462">
        <f t="shared" si="69"/>
        <v>5545</v>
      </c>
    </row>
    <row r="4463" spans="1:2" x14ac:dyDescent="0.35">
      <c r="A4463" s="1">
        <v>5541</v>
      </c>
      <c r="B4463">
        <f t="shared" si="69"/>
        <v>5541</v>
      </c>
    </row>
    <row r="4464" spans="1:2" x14ac:dyDescent="0.35">
      <c r="A4464" s="1">
        <v>5538</v>
      </c>
      <c r="B4464">
        <f t="shared" si="69"/>
        <v>5538</v>
      </c>
    </row>
    <row r="4465" spans="1:2" x14ac:dyDescent="0.35">
      <c r="A4465" s="1">
        <v>5534</v>
      </c>
      <c r="B4465">
        <f t="shared" si="69"/>
        <v>5534</v>
      </c>
    </row>
    <row r="4466" spans="1:2" x14ac:dyDescent="0.35">
      <c r="A4466" s="1">
        <v>5533</v>
      </c>
      <c r="B4466">
        <f t="shared" si="69"/>
        <v>5534</v>
      </c>
    </row>
    <row r="4467" spans="1:2" x14ac:dyDescent="0.35">
      <c r="A4467" s="1">
        <v>5532</v>
      </c>
      <c r="B4467">
        <f t="shared" si="69"/>
        <v>5534</v>
      </c>
    </row>
    <row r="4468" spans="1:2" x14ac:dyDescent="0.35">
      <c r="A4468" s="1">
        <v>5530</v>
      </c>
      <c r="B4468">
        <f t="shared" si="69"/>
        <v>5530</v>
      </c>
    </row>
    <row r="4469" spans="1:2" x14ac:dyDescent="0.35">
      <c r="A4469" s="1">
        <v>5530</v>
      </c>
      <c r="B4469">
        <f t="shared" si="69"/>
        <v>5530</v>
      </c>
    </row>
    <row r="4470" spans="1:2" x14ac:dyDescent="0.35">
      <c r="A4470" s="1">
        <v>5529</v>
      </c>
      <c r="B4470">
        <f t="shared" si="69"/>
        <v>5530</v>
      </c>
    </row>
    <row r="4471" spans="1:2" x14ac:dyDescent="0.35">
      <c r="A4471" s="1">
        <v>5529</v>
      </c>
      <c r="B4471">
        <f t="shared" si="69"/>
        <v>5530</v>
      </c>
    </row>
    <row r="4472" spans="1:2" x14ac:dyDescent="0.35">
      <c r="A4472" s="1">
        <v>5529</v>
      </c>
      <c r="B4472">
        <f t="shared" si="69"/>
        <v>5530</v>
      </c>
    </row>
    <row r="4473" spans="1:2" x14ac:dyDescent="0.35">
      <c r="A4473" s="1">
        <v>5529</v>
      </c>
      <c r="B4473">
        <f t="shared" si="69"/>
        <v>5530</v>
      </c>
    </row>
    <row r="4474" spans="1:2" x14ac:dyDescent="0.35">
      <c r="A4474" s="1">
        <v>5528</v>
      </c>
      <c r="B4474">
        <f t="shared" si="69"/>
        <v>5530</v>
      </c>
    </row>
    <row r="4475" spans="1:2" x14ac:dyDescent="0.35">
      <c r="A4475" s="1">
        <v>5528</v>
      </c>
      <c r="B4475">
        <f t="shared" si="69"/>
        <v>5530</v>
      </c>
    </row>
    <row r="4476" spans="1:2" x14ac:dyDescent="0.35">
      <c r="A4476" s="1">
        <v>5527</v>
      </c>
      <c r="B4476">
        <f t="shared" si="69"/>
        <v>5527</v>
      </c>
    </row>
    <row r="4477" spans="1:2" x14ac:dyDescent="0.35">
      <c r="A4477" s="1">
        <v>5526</v>
      </c>
      <c r="B4477">
        <f t="shared" si="69"/>
        <v>5527</v>
      </c>
    </row>
    <row r="4478" spans="1:2" x14ac:dyDescent="0.35">
      <c r="A4478" s="1">
        <v>5526</v>
      </c>
      <c r="B4478">
        <f t="shared" si="69"/>
        <v>5527</v>
      </c>
    </row>
    <row r="4479" spans="1:2" x14ac:dyDescent="0.35">
      <c r="A4479" s="1">
        <v>5526</v>
      </c>
      <c r="B4479">
        <f t="shared" si="69"/>
        <v>5527</v>
      </c>
    </row>
    <row r="4480" spans="1:2" x14ac:dyDescent="0.35">
      <c r="A4480" s="1">
        <v>5524</v>
      </c>
      <c r="B4480">
        <f t="shared" si="69"/>
        <v>5524</v>
      </c>
    </row>
    <row r="4481" spans="1:2" x14ac:dyDescent="0.35">
      <c r="A4481" s="1">
        <v>5522</v>
      </c>
      <c r="B4481">
        <f t="shared" si="69"/>
        <v>5524</v>
      </c>
    </row>
    <row r="4482" spans="1:2" x14ac:dyDescent="0.35">
      <c r="A4482" s="1">
        <v>5522</v>
      </c>
      <c r="B4482">
        <f t="shared" si="69"/>
        <v>5524</v>
      </c>
    </row>
    <row r="4483" spans="1:2" x14ac:dyDescent="0.35">
      <c r="A4483" s="1">
        <v>5521</v>
      </c>
      <c r="B4483">
        <f t="shared" ref="B4483:B4546" si="70">IF(B4482-3&gt;=A4483,A4483,B4482)</f>
        <v>5521</v>
      </c>
    </row>
    <row r="4484" spans="1:2" x14ac:dyDescent="0.35">
      <c r="A4484" s="1">
        <v>5519</v>
      </c>
      <c r="B4484">
        <f t="shared" si="70"/>
        <v>5521</v>
      </c>
    </row>
    <row r="4485" spans="1:2" x14ac:dyDescent="0.35">
      <c r="A4485" s="1">
        <v>5519</v>
      </c>
      <c r="B4485">
        <f t="shared" si="70"/>
        <v>5521</v>
      </c>
    </row>
    <row r="4486" spans="1:2" x14ac:dyDescent="0.35">
      <c r="A4486" s="1">
        <v>5518</v>
      </c>
      <c r="B4486">
        <f t="shared" si="70"/>
        <v>5518</v>
      </c>
    </row>
    <row r="4487" spans="1:2" x14ac:dyDescent="0.35">
      <c r="A4487" s="1">
        <v>5517</v>
      </c>
      <c r="B4487">
        <f t="shared" si="70"/>
        <v>5518</v>
      </c>
    </row>
    <row r="4488" spans="1:2" x14ac:dyDescent="0.35">
      <c r="A4488" s="1">
        <v>5516</v>
      </c>
      <c r="B4488">
        <f t="shared" si="70"/>
        <v>5518</v>
      </c>
    </row>
    <row r="4489" spans="1:2" x14ac:dyDescent="0.35">
      <c r="A4489" s="1">
        <v>5515</v>
      </c>
      <c r="B4489">
        <f t="shared" si="70"/>
        <v>5515</v>
      </c>
    </row>
    <row r="4490" spans="1:2" x14ac:dyDescent="0.35">
      <c r="A4490" s="1">
        <v>5514</v>
      </c>
      <c r="B4490">
        <f t="shared" si="70"/>
        <v>5515</v>
      </c>
    </row>
    <row r="4491" spans="1:2" x14ac:dyDescent="0.35">
      <c r="A4491" s="1">
        <v>5513</v>
      </c>
      <c r="B4491">
        <f t="shared" si="70"/>
        <v>5515</v>
      </c>
    </row>
    <row r="4492" spans="1:2" x14ac:dyDescent="0.35">
      <c r="A4492" s="1">
        <v>5512</v>
      </c>
      <c r="B4492">
        <f t="shared" si="70"/>
        <v>5512</v>
      </c>
    </row>
    <row r="4493" spans="1:2" x14ac:dyDescent="0.35">
      <c r="A4493" s="1">
        <v>5511</v>
      </c>
      <c r="B4493">
        <f t="shared" si="70"/>
        <v>5512</v>
      </c>
    </row>
    <row r="4494" spans="1:2" x14ac:dyDescent="0.35">
      <c r="A4494" s="1">
        <v>5510</v>
      </c>
      <c r="B4494">
        <f t="shared" si="70"/>
        <v>5512</v>
      </c>
    </row>
    <row r="4495" spans="1:2" x14ac:dyDescent="0.35">
      <c r="A4495" s="1">
        <v>5509</v>
      </c>
      <c r="B4495">
        <f t="shared" si="70"/>
        <v>5509</v>
      </c>
    </row>
    <row r="4496" spans="1:2" x14ac:dyDescent="0.35">
      <c r="A4496" s="1">
        <v>5508</v>
      </c>
      <c r="B4496">
        <f t="shared" si="70"/>
        <v>5509</v>
      </c>
    </row>
    <row r="4497" spans="1:2" x14ac:dyDescent="0.35">
      <c r="A4497" s="1">
        <v>5506</v>
      </c>
      <c r="B4497">
        <f t="shared" si="70"/>
        <v>5506</v>
      </c>
    </row>
    <row r="4498" spans="1:2" x14ac:dyDescent="0.35">
      <c r="A4498" s="1">
        <v>5506</v>
      </c>
      <c r="B4498">
        <f t="shared" si="70"/>
        <v>5506</v>
      </c>
    </row>
    <row r="4499" spans="1:2" x14ac:dyDescent="0.35">
      <c r="A4499" s="1">
        <v>5503</v>
      </c>
      <c r="B4499">
        <f t="shared" si="70"/>
        <v>5503</v>
      </c>
    </row>
    <row r="4500" spans="1:2" x14ac:dyDescent="0.35">
      <c r="A4500" s="1">
        <v>5501</v>
      </c>
      <c r="B4500">
        <f t="shared" si="70"/>
        <v>5503</v>
      </c>
    </row>
    <row r="4501" spans="1:2" x14ac:dyDescent="0.35">
      <c r="A4501" s="1">
        <v>5501</v>
      </c>
      <c r="B4501">
        <f t="shared" si="70"/>
        <v>5503</v>
      </c>
    </row>
    <row r="4502" spans="1:2" x14ac:dyDescent="0.35">
      <c r="A4502" s="1">
        <v>5501</v>
      </c>
      <c r="B4502">
        <f t="shared" si="70"/>
        <v>5503</v>
      </c>
    </row>
    <row r="4503" spans="1:2" x14ac:dyDescent="0.35">
      <c r="A4503" s="1">
        <v>5496</v>
      </c>
      <c r="B4503">
        <f t="shared" si="70"/>
        <v>5496</v>
      </c>
    </row>
    <row r="4504" spans="1:2" x14ac:dyDescent="0.35">
      <c r="A4504" s="1">
        <v>5496</v>
      </c>
      <c r="B4504">
        <f t="shared" si="70"/>
        <v>5496</v>
      </c>
    </row>
    <row r="4505" spans="1:2" x14ac:dyDescent="0.35">
      <c r="A4505" s="1">
        <v>5495</v>
      </c>
      <c r="B4505">
        <f t="shared" si="70"/>
        <v>5496</v>
      </c>
    </row>
    <row r="4506" spans="1:2" x14ac:dyDescent="0.35">
      <c r="A4506" s="1">
        <v>5494</v>
      </c>
      <c r="B4506">
        <f t="shared" si="70"/>
        <v>5496</v>
      </c>
    </row>
    <row r="4507" spans="1:2" x14ac:dyDescent="0.35">
      <c r="A4507" s="1">
        <v>5494</v>
      </c>
      <c r="B4507">
        <f t="shared" si="70"/>
        <v>5496</v>
      </c>
    </row>
    <row r="4508" spans="1:2" x14ac:dyDescent="0.35">
      <c r="A4508" s="1">
        <v>5494</v>
      </c>
      <c r="B4508">
        <f t="shared" si="70"/>
        <v>5496</v>
      </c>
    </row>
    <row r="4509" spans="1:2" x14ac:dyDescent="0.35">
      <c r="A4509" s="1">
        <v>5494</v>
      </c>
      <c r="B4509">
        <f t="shared" si="70"/>
        <v>5496</v>
      </c>
    </row>
    <row r="4510" spans="1:2" x14ac:dyDescent="0.35">
      <c r="A4510" s="1">
        <v>5491</v>
      </c>
      <c r="B4510">
        <f t="shared" si="70"/>
        <v>5491</v>
      </c>
    </row>
    <row r="4511" spans="1:2" x14ac:dyDescent="0.35">
      <c r="A4511" s="1">
        <v>5491</v>
      </c>
      <c r="B4511">
        <f t="shared" si="70"/>
        <v>5491</v>
      </c>
    </row>
    <row r="4512" spans="1:2" x14ac:dyDescent="0.35">
      <c r="A4512" s="1">
        <v>5491</v>
      </c>
      <c r="B4512">
        <f t="shared" si="70"/>
        <v>5491</v>
      </c>
    </row>
    <row r="4513" spans="1:2" x14ac:dyDescent="0.35">
      <c r="A4513" s="1">
        <v>5491</v>
      </c>
      <c r="B4513">
        <f t="shared" si="70"/>
        <v>5491</v>
      </c>
    </row>
    <row r="4514" spans="1:2" x14ac:dyDescent="0.35">
      <c r="A4514" s="1">
        <v>5491</v>
      </c>
      <c r="B4514">
        <f t="shared" si="70"/>
        <v>5491</v>
      </c>
    </row>
    <row r="4515" spans="1:2" x14ac:dyDescent="0.35">
      <c r="A4515" s="1">
        <v>5490</v>
      </c>
      <c r="B4515">
        <f t="shared" si="70"/>
        <v>5491</v>
      </c>
    </row>
    <row r="4516" spans="1:2" x14ac:dyDescent="0.35">
      <c r="A4516" s="1">
        <v>5487</v>
      </c>
      <c r="B4516">
        <f t="shared" si="70"/>
        <v>5487</v>
      </c>
    </row>
    <row r="4517" spans="1:2" x14ac:dyDescent="0.35">
      <c r="A4517" s="1">
        <v>5486</v>
      </c>
      <c r="B4517">
        <f t="shared" si="70"/>
        <v>5487</v>
      </c>
    </row>
    <row r="4518" spans="1:2" x14ac:dyDescent="0.35">
      <c r="A4518" s="1">
        <v>5485</v>
      </c>
      <c r="B4518">
        <f t="shared" si="70"/>
        <v>5487</v>
      </c>
    </row>
    <row r="4519" spans="1:2" x14ac:dyDescent="0.35">
      <c r="A4519" s="1">
        <v>5482</v>
      </c>
      <c r="B4519">
        <f t="shared" si="70"/>
        <v>5482</v>
      </c>
    </row>
    <row r="4520" spans="1:2" x14ac:dyDescent="0.35">
      <c r="A4520" s="1">
        <v>5482</v>
      </c>
      <c r="B4520">
        <f t="shared" si="70"/>
        <v>5482</v>
      </c>
    </row>
    <row r="4521" spans="1:2" x14ac:dyDescent="0.35">
      <c r="A4521" s="1">
        <v>5480</v>
      </c>
      <c r="B4521">
        <f t="shared" si="70"/>
        <v>5482</v>
      </c>
    </row>
    <row r="4522" spans="1:2" x14ac:dyDescent="0.35">
      <c r="A4522" s="1">
        <v>5480</v>
      </c>
      <c r="B4522">
        <f t="shared" si="70"/>
        <v>5482</v>
      </c>
    </row>
    <row r="4523" spans="1:2" x14ac:dyDescent="0.35">
      <c r="A4523" s="1">
        <v>5477</v>
      </c>
      <c r="B4523">
        <f t="shared" si="70"/>
        <v>5477</v>
      </c>
    </row>
    <row r="4524" spans="1:2" x14ac:dyDescent="0.35">
      <c r="A4524" s="1">
        <v>5476</v>
      </c>
      <c r="B4524">
        <f t="shared" si="70"/>
        <v>5477</v>
      </c>
    </row>
    <row r="4525" spans="1:2" x14ac:dyDescent="0.35">
      <c r="A4525" s="1">
        <v>5474</v>
      </c>
      <c r="B4525">
        <f t="shared" si="70"/>
        <v>5474</v>
      </c>
    </row>
    <row r="4526" spans="1:2" x14ac:dyDescent="0.35">
      <c r="A4526" s="1">
        <v>5472</v>
      </c>
      <c r="B4526">
        <f t="shared" si="70"/>
        <v>5474</v>
      </c>
    </row>
    <row r="4527" spans="1:2" x14ac:dyDescent="0.35">
      <c r="A4527" s="1">
        <v>5469</v>
      </c>
      <c r="B4527">
        <f t="shared" si="70"/>
        <v>5469</v>
      </c>
    </row>
    <row r="4528" spans="1:2" x14ac:dyDescent="0.35">
      <c r="A4528" s="1">
        <v>5469</v>
      </c>
      <c r="B4528">
        <f t="shared" si="70"/>
        <v>5469</v>
      </c>
    </row>
    <row r="4529" spans="1:2" x14ac:dyDescent="0.35">
      <c r="A4529" s="1">
        <v>5468</v>
      </c>
      <c r="B4529">
        <f t="shared" si="70"/>
        <v>5469</v>
      </c>
    </row>
    <row r="4530" spans="1:2" x14ac:dyDescent="0.35">
      <c r="A4530" s="1">
        <v>5467</v>
      </c>
      <c r="B4530">
        <f t="shared" si="70"/>
        <v>5469</v>
      </c>
    </row>
    <row r="4531" spans="1:2" x14ac:dyDescent="0.35">
      <c r="A4531" s="1">
        <v>5466</v>
      </c>
      <c r="B4531">
        <f t="shared" si="70"/>
        <v>5466</v>
      </c>
    </row>
    <row r="4532" spans="1:2" x14ac:dyDescent="0.35">
      <c r="A4532" s="1">
        <v>5466</v>
      </c>
      <c r="B4532">
        <f t="shared" si="70"/>
        <v>5466</v>
      </c>
    </row>
    <row r="4533" spans="1:2" x14ac:dyDescent="0.35">
      <c r="A4533" s="1">
        <v>5464</v>
      </c>
      <c r="B4533">
        <f t="shared" si="70"/>
        <v>5466</v>
      </c>
    </row>
    <row r="4534" spans="1:2" x14ac:dyDescent="0.35">
      <c r="A4534" s="1">
        <v>5464</v>
      </c>
      <c r="B4534">
        <f t="shared" si="70"/>
        <v>5466</v>
      </c>
    </row>
    <row r="4535" spans="1:2" x14ac:dyDescent="0.35">
      <c r="A4535" s="1">
        <v>5463</v>
      </c>
      <c r="B4535">
        <f t="shared" si="70"/>
        <v>5463</v>
      </c>
    </row>
    <row r="4536" spans="1:2" x14ac:dyDescent="0.35">
      <c r="A4536" s="1">
        <v>5462</v>
      </c>
      <c r="B4536">
        <f t="shared" si="70"/>
        <v>5463</v>
      </c>
    </row>
    <row r="4537" spans="1:2" x14ac:dyDescent="0.35">
      <c r="A4537" s="1">
        <v>5462</v>
      </c>
      <c r="B4537">
        <f t="shared" si="70"/>
        <v>5463</v>
      </c>
    </row>
    <row r="4538" spans="1:2" x14ac:dyDescent="0.35">
      <c r="A4538" s="1">
        <v>5461</v>
      </c>
      <c r="B4538">
        <f t="shared" si="70"/>
        <v>5463</v>
      </c>
    </row>
    <row r="4539" spans="1:2" x14ac:dyDescent="0.35">
      <c r="A4539" s="1">
        <v>5460</v>
      </c>
      <c r="B4539">
        <f t="shared" si="70"/>
        <v>5460</v>
      </c>
    </row>
    <row r="4540" spans="1:2" x14ac:dyDescent="0.35">
      <c r="A4540" s="1">
        <v>5459</v>
      </c>
      <c r="B4540">
        <f t="shared" si="70"/>
        <v>5460</v>
      </c>
    </row>
    <row r="4541" spans="1:2" x14ac:dyDescent="0.35">
      <c r="A4541" s="1">
        <v>5458</v>
      </c>
      <c r="B4541">
        <f t="shared" si="70"/>
        <v>5460</v>
      </c>
    </row>
    <row r="4542" spans="1:2" x14ac:dyDescent="0.35">
      <c r="A4542" s="1">
        <v>5457</v>
      </c>
      <c r="B4542">
        <f t="shared" si="70"/>
        <v>5457</v>
      </c>
    </row>
    <row r="4543" spans="1:2" x14ac:dyDescent="0.35">
      <c r="A4543" s="1">
        <v>5457</v>
      </c>
      <c r="B4543">
        <f t="shared" si="70"/>
        <v>5457</v>
      </c>
    </row>
    <row r="4544" spans="1:2" x14ac:dyDescent="0.35">
      <c r="A4544" s="1">
        <v>5456</v>
      </c>
      <c r="B4544">
        <f t="shared" si="70"/>
        <v>5457</v>
      </c>
    </row>
    <row r="4545" spans="1:2" x14ac:dyDescent="0.35">
      <c r="A4545" s="1">
        <v>5455</v>
      </c>
      <c r="B4545">
        <f t="shared" si="70"/>
        <v>5457</v>
      </c>
    </row>
    <row r="4546" spans="1:2" x14ac:dyDescent="0.35">
      <c r="A4546" s="1">
        <v>5454</v>
      </c>
      <c r="B4546">
        <f t="shared" si="70"/>
        <v>5454</v>
      </c>
    </row>
    <row r="4547" spans="1:2" x14ac:dyDescent="0.35">
      <c r="A4547" s="1">
        <v>5453</v>
      </c>
      <c r="B4547">
        <f t="shared" ref="B4547:B4610" si="71">IF(B4546-3&gt;=A4547,A4547,B4546)</f>
        <v>5454</v>
      </c>
    </row>
    <row r="4548" spans="1:2" x14ac:dyDescent="0.35">
      <c r="A4548" s="1">
        <v>5451</v>
      </c>
      <c r="B4548">
        <f t="shared" si="71"/>
        <v>5451</v>
      </c>
    </row>
    <row r="4549" spans="1:2" x14ac:dyDescent="0.35">
      <c r="A4549" s="1">
        <v>5451</v>
      </c>
      <c r="B4549">
        <f t="shared" si="71"/>
        <v>5451</v>
      </c>
    </row>
    <row r="4550" spans="1:2" x14ac:dyDescent="0.35">
      <c r="A4550" s="1">
        <v>5451</v>
      </c>
      <c r="B4550">
        <f t="shared" si="71"/>
        <v>5451</v>
      </c>
    </row>
    <row r="4551" spans="1:2" x14ac:dyDescent="0.35">
      <c r="A4551" s="1">
        <v>5450</v>
      </c>
      <c r="B4551">
        <f t="shared" si="71"/>
        <v>5451</v>
      </c>
    </row>
    <row r="4552" spans="1:2" x14ac:dyDescent="0.35">
      <c r="A4552" s="1">
        <v>5446</v>
      </c>
      <c r="B4552">
        <f t="shared" si="71"/>
        <v>5446</v>
      </c>
    </row>
    <row r="4553" spans="1:2" x14ac:dyDescent="0.35">
      <c r="A4553" s="1">
        <v>5446</v>
      </c>
      <c r="B4553">
        <f t="shared" si="71"/>
        <v>5446</v>
      </c>
    </row>
    <row r="4554" spans="1:2" x14ac:dyDescent="0.35">
      <c r="A4554" s="1">
        <v>5446</v>
      </c>
      <c r="B4554">
        <f t="shared" si="71"/>
        <v>5446</v>
      </c>
    </row>
    <row r="4555" spans="1:2" x14ac:dyDescent="0.35">
      <c r="A4555" s="1">
        <v>5446</v>
      </c>
      <c r="B4555">
        <f t="shared" si="71"/>
        <v>5446</v>
      </c>
    </row>
    <row r="4556" spans="1:2" x14ac:dyDescent="0.35">
      <c r="A4556" s="1">
        <v>5444</v>
      </c>
      <c r="B4556">
        <f t="shared" si="71"/>
        <v>5446</v>
      </c>
    </row>
    <row r="4557" spans="1:2" x14ac:dyDescent="0.35">
      <c r="A4557" s="1">
        <v>5443</v>
      </c>
      <c r="B4557">
        <f t="shared" si="71"/>
        <v>5443</v>
      </c>
    </row>
    <row r="4558" spans="1:2" x14ac:dyDescent="0.35">
      <c r="A4558" s="1">
        <v>5443</v>
      </c>
      <c r="B4558">
        <f t="shared" si="71"/>
        <v>5443</v>
      </c>
    </row>
    <row r="4559" spans="1:2" x14ac:dyDescent="0.35">
      <c r="A4559" s="1">
        <v>5442</v>
      </c>
      <c r="B4559">
        <f t="shared" si="71"/>
        <v>5443</v>
      </c>
    </row>
    <row r="4560" spans="1:2" x14ac:dyDescent="0.35">
      <c r="A4560" s="1">
        <v>5439</v>
      </c>
      <c r="B4560">
        <f t="shared" si="71"/>
        <v>5439</v>
      </c>
    </row>
    <row r="4561" spans="1:2" x14ac:dyDescent="0.35">
      <c r="A4561" s="1">
        <v>5436</v>
      </c>
      <c r="B4561">
        <f t="shared" si="71"/>
        <v>5436</v>
      </c>
    </row>
    <row r="4562" spans="1:2" x14ac:dyDescent="0.35">
      <c r="A4562" s="1">
        <v>5436</v>
      </c>
      <c r="B4562">
        <f t="shared" si="71"/>
        <v>5436</v>
      </c>
    </row>
    <row r="4563" spans="1:2" x14ac:dyDescent="0.35">
      <c r="A4563" s="1">
        <v>5435</v>
      </c>
      <c r="B4563">
        <f t="shared" si="71"/>
        <v>5436</v>
      </c>
    </row>
    <row r="4564" spans="1:2" x14ac:dyDescent="0.35">
      <c r="A4564" s="1">
        <v>5434</v>
      </c>
      <c r="B4564">
        <f t="shared" si="71"/>
        <v>5436</v>
      </c>
    </row>
    <row r="4565" spans="1:2" x14ac:dyDescent="0.35">
      <c r="A4565" s="1">
        <v>5433</v>
      </c>
      <c r="B4565">
        <f t="shared" si="71"/>
        <v>5433</v>
      </c>
    </row>
    <row r="4566" spans="1:2" x14ac:dyDescent="0.35">
      <c r="A4566" s="1">
        <v>5433</v>
      </c>
      <c r="B4566">
        <f t="shared" si="71"/>
        <v>5433</v>
      </c>
    </row>
    <row r="4567" spans="1:2" x14ac:dyDescent="0.35">
      <c r="A4567" s="1">
        <v>5432</v>
      </c>
      <c r="B4567">
        <f t="shared" si="71"/>
        <v>5433</v>
      </c>
    </row>
    <row r="4568" spans="1:2" x14ac:dyDescent="0.35">
      <c r="A4568" s="1">
        <v>5429</v>
      </c>
      <c r="B4568">
        <f t="shared" si="71"/>
        <v>5429</v>
      </c>
    </row>
    <row r="4569" spans="1:2" x14ac:dyDescent="0.35">
      <c r="A4569" s="1">
        <v>5427</v>
      </c>
      <c r="B4569">
        <f t="shared" si="71"/>
        <v>5429</v>
      </c>
    </row>
    <row r="4570" spans="1:2" x14ac:dyDescent="0.35">
      <c r="A4570" s="1">
        <v>5427</v>
      </c>
      <c r="B4570">
        <f t="shared" si="71"/>
        <v>5429</v>
      </c>
    </row>
    <row r="4571" spans="1:2" x14ac:dyDescent="0.35">
      <c r="A4571" s="1">
        <v>5426</v>
      </c>
      <c r="B4571">
        <f t="shared" si="71"/>
        <v>5426</v>
      </c>
    </row>
    <row r="4572" spans="1:2" x14ac:dyDescent="0.35">
      <c r="A4572" s="1">
        <v>5424</v>
      </c>
      <c r="B4572">
        <f t="shared" si="71"/>
        <v>5426</v>
      </c>
    </row>
    <row r="4573" spans="1:2" x14ac:dyDescent="0.35">
      <c r="A4573" s="1">
        <v>5423</v>
      </c>
      <c r="B4573">
        <f t="shared" si="71"/>
        <v>5423</v>
      </c>
    </row>
    <row r="4574" spans="1:2" x14ac:dyDescent="0.35">
      <c r="A4574" s="1">
        <v>5423</v>
      </c>
      <c r="B4574">
        <f t="shared" si="71"/>
        <v>5423</v>
      </c>
    </row>
    <row r="4575" spans="1:2" x14ac:dyDescent="0.35">
      <c r="A4575" s="1">
        <v>5422</v>
      </c>
      <c r="B4575">
        <f t="shared" si="71"/>
        <v>5423</v>
      </c>
    </row>
    <row r="4576" spans="1:2" x14ac:dyDescent="0.35">
      <c r="A4576" s="1">
        <v>5421</v>
      </c>
      <c r="B4576">
        <f t="shared" si="71"/>
        <v>5423</v>
      </c>
    </row>
    <row r="4577" spans="1:2" x14ac:dyDescent="0.35">
      <c r="A4577" s="1">
        <v>5421</v>
      </c>
      <c r="B4577">
        <f t="shared" si="71"/>
        <v>5423</v>
      </c>
    </row>
    <row r="4578" spans="1:2" x14ac:dyDescent="0.35">
      <c r="A4578" s="1">
        <v>5420</v>
      </c>
      <c r="B4578">
        <f t="shared" si="71"/>
        <v>5420</v>
      </c>
    </row>
    <row r="4579" spans="1:2" x14ac:dyDescent="0.35">
      <c r="A4579" s="1">
        <v>5417</v>
      </c>
      <c r="B4579">
        <f t="shared" si="71"/>
        <v>5417</v>
      </c>
    </row>
    <row r="4580" spans="1:2" x14ac:dyDescent="0.35">
      <c r="A4580" s="1">
        <v>5414</v>
      </c>
      <c r="B4580">
        <f t="shared" si="71"/>
        <v>5414</v>
      </c>
    </row>
    <row r="4581" spans="1:2" x14ac:dyDescent="0.35">
      <c r="A4581" s="1">
        <v>5413</v>
      </c>
      <c r="B4581">
        <f t="shared" si="71"/>
        <v>5414</v>
      </c>
    </row>
    <row r="4582" spans="1:2" x14ac:dyDescent="0.35">
      <c r="A4582" s="1">
        <v>5413</v>
      </c>
      <c r="B4582">
        <f t="shared" si="71"/>
        <v>5414</v>
      </c>
    </row>
    <row r="4583" spans="1:2" x14ac:dyDescent="0.35">
      <c r="A4583" s="1">
        <v>5412</v>
      </c>
      <c r="B4583">
        <f t="shared" si="71"/>
        <v>5414</v>
      </c>
    </row>
    <row r="4584" spans="1:2" x14ac:dyDescent="0.35">
      <c r="A4584" s="1">
        <v>5412</v>
      </c>
      <c r="B4584">
        <f t="shared" si="71"/>
        <v>5414</v>
      </c>
    </row>
    <row r="4585" spans="1:2" x14ac:dyDescent="0.35">
      <c r="A4585" s="1">
        <v>5411</v>
      </c>
      <c r="B4585">
        <f t="shared" si="71"/>
        <v>5411</v>
      </c>
    </row>
    <row r="4586" spans="1:2" x14ac:dyDescent="0.35">
      <c r="A4586" s="1">
        <v>5410</v>
      </c>
      <c r="B4586">
        <f t="shared" si="71"/>
        <v>5411</v>
      </c>
    </row>
    <row r="4587" spans="1:2" x14ac:dyDescent="0.35">
      <c r="A4587" s="1">
        <v>5410</v>
      </c>
      <c r="B4587">
        <f t="shared" si="71"/>
        <v>5411</v>
      </c>
    </row>
    <row r="4588" spans="1:2" x14ac:dyDescent="0.35">
      <c r="A4588" s="1">
        <v>5410</v>
      </c>
      <c r="B4588">
        <f t="shared" si="71"/>
        <v>5411</v>
      </c>
    </row>
    <row r="4589" spans="1:2" x14ac:dyDescent="0.35">
      <c r="A4589" s="1">
        <v>5410</v>
      </c>
      <c r="B4589">
        <f t="shared" si="71"/>
        <v>5411</v>
      </c>
    </row>
    <row r="4590" spans="1:2" x14ac:dyDescent="0.35">
      <c r="A4590" s="1">
        <v>5410</v>
      </c>
      <c r="B4590">
        <f t="shared" si="71"/>
        <v>5411</v>
      </c>
    </row>
    <row r="4591" spans="1:2" x14ac:dyDescent="0.35">
      <c r="A4591" s="1">
        <v>5410</v>
      </c>
      <c r="B4591">
        <f t="shared" si="71"/>
        <v>5411</v>
      </c>
    </row>
    <row r="4592" spans="1:2" x14ac:dyDescent="0.35">
      <c r="A4592" s="1">
        <v>5410</v>
      </c>
      <c r="B4592">
        <f t="shared" si="71"/>
        <v>5411</v>
      </c>
    </row>
    <row r="4593" spans="1:2" x14ac:dyDescent="0.35">
      <c r="A4593" s="1">
        <v>5409</v>
      </c>
      <c r="B4593">
        <f t="shared" si="71"/>
        <v>5411</v>
      </c>
    </row>
    <row r="4594" spans="1:2" x14ac:dyDescent="0.35">
      <c r="A4594" s="1">
        <v>5409</v>
      </c>
      <c r="B4594">
        <f t="shared" si="71"/>
        <v>5411</v>
      </c>
    </row>
    <row r="4595" spans="1:2" x14ac:dyDescent="0.35">
      <c r="A4595" s="1">
        <v>5408</v>
      </c>
      <c r="B4595">
        <f t="shared" si="71"/>
        <v>5408</v>
      </c>
    </row>
    <row r="4596" spans="1:2" x14ac:dyDescent="0.35">
      <c r="A4596" s="1">
        <v>5402</v>
      </c>
      <c r="B4596">
        <f t="shared" si="71"/>
        <v>5402</v>
      </c>
    </row>
    <row r="4597" spans="1:2" x14ac:dyDescent="0.35">
      <c r="A4597" s="1">
        <v>5402</v>
      </c>
      <c r="B4597">
        <f t="shared" si="71"/>
        <v>5402</v>
      </c>
    </row>
    <row r="4598" spans="1:2" x14ac:dyDescent="0.35">
      <c r="A4598" s="1">
        <v>5400</v>
      </c>
      <c r="B4598">
        <f t="shared" si="71"/>
        <v>5402</v>
      </c>
    </row>
    <row r="4599" spans="1:2" x14ac:dyDescent="0.35">
      <c r="A4599" s="1">
        <v>5397</v>
      </c>
      <c r="B4599">
        <f t="shared" si="71"/>
        <v>5397</v>
      </c>
    </row>
    <row r="4600" spans="1:2" x14ac:dyDescent="0.35">
      <c r="A4600" s="1">
        <v>5397</v>
      </c>
      <c r="B4600">
        <f t="shared" si="71"/>
        <v>5397</v>
      </c>
    </row>
    <row r="4601" spans="1:2" x14ac:dyDescent="0.35">
      <c r="A4601" s="1">
        <v>5395</v>
      </c>
      <c r="B4601">
        <f t="shared" si="71"/>
        <v>5397</v>
      </c>
    </row>
    <row r="4602" spans="1:2" x14ac:dyDescent="0.35">
      <c r="A4602" s="1">
        <v>5394</v>
      </c>
      <c r="B4602">
        <f t="shared" si="71"/>
        <v>5394</v>
      </c>
    </row>
    <row r="4603" spans="1:2" x14ac:dyDescent="0.35">
      <c r="A4603" s="1">
        <v>5392</v>
      </c>
      <c r="B4603">
        <f t="shared" si="71"/>
        <v>5394</v>
      </c>
    </row>
    <row r="4604" spans="1:2" x14ac:dyDescent="0.35">
      <c r="A4604" s="1">
        <v>5392</v>
      </c>
      <c r="B4604">
        <f t="shared" si="71"/>
        <v>5394</v>
      </c>
    </row>
    <row r="4605" spans="1:2" x14ac:dyDescent="0.35">
      <c r="A4605" s="1">
        <v>5390</v>
      </c>
      <c r="B4605">
        <f t="shared" si="71"/>
        <v>5390</v>
      </c>
    </row>
    <row r="4606" spans="1:2" x14ac:dyDescent="0.35">
      <c r="A4606" s="1">
        <v>5389</v>
      </c>
      <c r="B4606">
        <f t="shared" si="71"/>
        <v>5390</v>
      </c>
    </row>
    <row r="4607" spans="1:2" x14ac:dyDescent="0.35">
      <c r="A4607" s="1">
        <v>5388</v>
      </c>
      <c r="B4607">
        <f t="shared" si="71"/>
        <v>5390</v>
      </c>
    </row>
    <row r="4608" spans="1:2" x14ac:dyDescent="0.35">
      <c r="A4608" s="1">
        <v>5387</v>
      </c>
      <c r="B4608">
        <f t="shared" si="71"/>
        <v>5387</v>
      </c>
    </row>
    <row r="4609" spans="1:2" x14ac:dyDescent="0.35">
      <c r="A4609" s="1">
        <v>5386</v>
      </c>
      <c r="B4609">
        <f t="shared" si="71"/>
        <v>5387</v>
      </c>
    </row>
    <row r="4610" spans="1:2" x14ac:dyDescent="0.35">
      <c r="A4610" s="1">
        <v>5385</v>
      </c>
      <c r="B4610">
        <f t="shared" si="71"/>
        <v>5387</v>
      </c>
    </row>
    <row r="4611" spans="1:2" x14ac:dyDescent="0.35">
      <c r="A4611" s="1">
        <v>5385</v>
      </c>
      <c r="B4611">
        <f t="shared" ref="B4611:B4674" si="72">IF(B4610-3&gt;=A4611,A4611,B4610)</f>
        <v>5387</v>
      </c>
    </row>
    <row r="4612" spans="1:2" x14ac:dyDescent="0.35">
      <c r="A4612" s="1">
        <v>5385</v>
      </c>
      <c r="B4612">
        <f t="shared" si="72"/>
        <v>5387</v>
      </c>
    </row>
    <row r="4613" spans="1:2" x14ac:dyDescent="0.35">
      <c r="A4613" s="1">
        <v>5385</v>
      </c>
      <c r="B4613">
        <f t="shared" si="72"/>
        <v>5387</v>
      </c>
    </row>
    <row r="4614" spans="1:2" x14ac:dyDescent="0.35">
      <c r="A4614" s="1">
        <v>5381</v>
      </c>
      <c r="B4614">
        <f t="shared" si="72"/>
        <v>5381</v>
      </c>
    </row>
    <row r="4615" spans="1:2" x14ac:dyDescent="0.35">
      <c r="A4615" s="1">
        <v>5380</v>
      </c>
      <c r="B4615">
        <f t="shared" si="72"/>
        <v>5381</v>
      </c>
    </row>
    <row r="4616" spans="1:2" x14ac:dyDescent="0.35">
      <c r="A4616" s="1">
        <v>5375</v>
      </c>
      <c r="B4616">
        <f t="shared" si="72"/>
        <v>5375</v>
      </c>
    </row>
    <row r="4617" spans="1:2" x14ac:dyDescent="0.35">
      <c r="A4617" s="1">
        <v>5374</v>
      </c>
      <c r="B4617">
        <f t="shared" si="72"/>
        <v>5375</v>
      </c>
    </row>
    <row r="4618" spans="1:2" x14ac:dyDescent="0.35">
      <c r="A4618" s="1">
        <v>5374</v>
      </c>
      <c r="B4618">
        <f t="shared" si="72"/>
        <v>5375</v>
      </c>
    </row>
    <row r="4619" spans="1:2" x14ac:dyDescent="0.35">
      <c r="A4619" s="1">
        <v>5373</v>
      </c>
      <c r="B4619">
        <f t="shared" si="72"/>
        <v>5375</v>
      </c>
    </row>
    <row r="4620" spans="1:2" x14ac:dyDescent="0.35">
      <c r="A4620" s="1">
        <v>5373</v>
      </c>
      <c r="B4620">
        <f t="shared" si="72"/>
        <v>5375</v>
      </c>
    </row>
    <row r="4621" spans="1:2" x14ac:dyDescent="0.35">
      <c r="A4621" s="1">
        <v>5373</v>
      </c>
      <c r="B4621">
        <f t="shared" si="72"/>
        <v>5375</v>
      </c>
    </row>
    <row r="4622" spans="1:2" x14ac:dyDescent="0.35">
      <c r="A4622" s="1">
        <v>5368</v>
      </c>
      <c r="B4622">
        <f t="shared" si="72"/>
        <v>5368</v>
      </c>
    </row>
    <row r="4623" spans="1:2" x14ac:dyDescent="0.35">
      <c r="A4623" s="1">
        <v>5365</v>
      </c>
      <c r="B4623">
        <f t="shared" si="72"/>
        <v>5365</v>
      </c>
    </row>
    <row r="4624" spans="1:2" x14ac:dyDescent="0.35">
      <c r="A4624" s="1">
        <v>5365</v>
      </c>
      <c r="B4624">
        <f t="shared" si="72"/>
        <v>5365</v>
      </c>
    </row>
    <row r="4625" spans="1:2" x14ac:dyDescent="0.35">
      <c r="A4625" s="1">
        <v>5364</v>
      </c>
      <c r="B4625">
        <f t="shared" si="72"/>
        <v>5365</v>
      </c>
    </row>
    <row r="4626" spans="1:2" x14ac:dyDescent="0.35">
      <c r="A4626" s="1">
        <v>5362</v>
      </c>
      <c r="B4626">
        <f t="shared" si="72"/>
        <v>5362</v>
      </c>
    </row>
    <row r="4627" spans="1:2" x14ac:dyDescent="0.35">
      <c r="A4627" s="1">
        <v>5361</v>
      </c>
      <c r="B4627">
        <f t="shared" si="72"/>
        <v>5362</v>
      </c>
    </row>
    <row r="4628" spans="1:2" x14ac:dyDescent="0.35">
      <c r="A4628" s="1">
        <v>5361</v>
      </c>
      <c r="B4628">
        <f t="shared" si="72"/>
        <v>5362</v>
      </c>
    </row>
    <row r="4629" spans="1:2" x14ac:dyDescent="0.35">
      <c r="A4629" s="1">
        <v>5360</v>
      </c>
      <c r="B4629">
        <f t="shared" si="72"/>
        <v>5362</v>
      </c>
    </row>
    <row r="4630" spans="1:2" x14ac:dyDescent="0.35">
      <c r="A4630" s="1">
        <v>5358</v>
      </c>
      <c r="B4630">
        <f t="shared" si="72"/>
        <v>5358</v>
      </c>
    </row>
    <row r="4631" spans="1:2" x14ac:dyDescent="0.35">
      <c r="A4631" s="1">
        <v>5358</v>
      </c>
      <c r="B4631">
        <f t="shared" si="72"/>
        <v>5358</v>
      </c>
    </row>
    <row r="4632" spans="1:2" x14ac:dyDescent="0.35">
      <c r="A4632" s="1">
        <v>5357</v>
      </c>
      <c r="B4632">
        <f t="shared" si="72"/>
        <v>5358</v>
      </c>
    </row>
    <row r="4633" spans="1:2" x14ac:dyDescent="0.35">
      <c r="A4633" s="1">
        <v>5356</v>
      </c>
      <c r="B4633">
        <f t="shared" si="72"/>
        <v>5358</v>
      </c>
    </row>
    <row r="4634" spans="1:2" x14ac:dyDescent="0.35">
      <c r="A4634" s="1">
        <v>5354</v>
      </c>
      <c r="B4634">
        <f t="shared" si="72"/>
        <v>5354</v>
      </c>
    </row>
    <row r="4635" spans="1:2" x14ac:dyDescent="0.35">
      <c r="A4635" s="1">
        <v>5353</v>
      </c>
      <c r="B4635">
        <f t="shared" si="72"/>
        <v>5354</v>
      </c>
    </row>
    <row r="4636" spans="1:2" x14ac:dyDescent="0.35">
      <c r="A4636" s="1">
        <v>5353</v>
      </c>
      <c r="B4636">
        <f t="shared" si="72"/>
        <v>5354</v>
      </c>
    </row>
    <row r="4637" spans="1:2" x14ac:dyDescent="0.35">
      <c r="A4637" s="1">
        <v>5353</v>
      </c>
      <c r="B4637">
        <f t="shared" si="72"/>
        <v>5354</v>
      </c>
    </row>
    <row r="4638" spans="1:2" x14ac:dyDescent="0.35">
      <c r="A4638" s="1">
        <v>5350</v>
      </c>
      <c r="B4638">
        <f t="shared" si="72"/>
        <v>5350</v>
      </c>
    </row>
    <row r="4639" spans="1:2" x14ac:dyDescent="0.35">
      <c r="A4639" s="1">
        <v>5349</v>
      </c>
      <c r="B4639">
        <f t="shared" si="72"/>
        <v>5350</v>
      </c>
    </row>
    <row r="4640" spans="1:2" x14ac:dyDescent="0.35">
      <c r="A4640" s="1">
        <v>5349</v>
      </c>
      <c r="B4640">
        <f t="shared" si="72"/>
        <v>5350</v>
      </c>
    </row>
    <row r="4641" spans="1:2" x14ac:dyDescent="0.35">
      <c r="A4641" s="1">
        <v>5347</v>
      </c>
      <c r="B4641">
        <f t="shared" si="72"/>
        <v>5347</v>
      </c>
    </row>
    <row r="4642" spans="1:2" x14ac:dyDescent="0.35">
      <c r="A4642" s="1">
        <v>5347</v>
      </c>
      <c r="B4642">
        <f t="shared" si="72"/>
        <v>5347</v>
      </c>
    </row>
    <row r="4643" spans="1:2" x14ac:dyDescent="0.35">
      <c r="A4643" s="1">
        <v>5346</v>
      </c>
      <c r="B4643">
        <f t="shared" si="72"/>
        <v>5347</v>
      </c>
    </row>
    <row r="4644" spans="1:2" x14ac:dyDescent="0.35">
      <c r="A4644" s="1">
        <v>5345</v>
      </c>
      <c r="B4644">
        <f t="shared" si="72"/>
        <v>5347</v>
      </c>
    </row>
    <row r="4645" spans="1:2" x14ac:dyDescent="0.35">
      <c r="A4645" s="1">
        <v>5343</v>
      </c>
      <c r="B4645">
        <f t="shared" si="72"/>
        <v>5343</v>
      </c>
    </row>
    <row r="4646" spans="1:2" x14ac:dyDescent="0.35">
      <c r="A4646" s="1">
        <v>5343</v>
      </c>
      <c r="B4646">
        <f t="shared" si="72"/>
        <v>5343</v>
      </c>
    </row>
    <row r="4647" spans="1:2" x14ac:dyDescent="0.35">
      <c r="A4647" s="1">
        <v>5342</v>
      </c>
      <c r="B4647">
        <f t="shared" si="72"/>
        <v>5343</v>
      </c>
    </row>
    <row r="4648" spans="1:2" x14ac:dyDescent="0.35">
      <c r="A4648" s="1">
        <v>5341</v>
      </c>
      <c r="B4648">
        <f t="shared" si="72"/>
        <v>5343</v>
      </c>
    </row>
    <row r="4649" spans="1:2" x14ac:dyDescent="0.35">
      <c r="A4649" s="1">
        <v>5338</v>
      </c>
      <c r="B4649">
        <f t="shared" si="72"/>
        <v>5338</v>
      </c>
    </row>
    <row r="4650" spans="1:2" x14ac:dyDescent="0.35">
      <c r="A4650" s="1">
        <v>5337</v>
      </c>
      <c r="B4650">
        <f t="shared" si="72"/>
        <v>5338</v>
      </c>
    </row>
    <row r="4651" spans="1:2" x14ac:dyDescent="0.35">
      <c r="A4651" s="1">
        <v>5336</v>
      </c>
      <c r="B4651">
        <f t="shared" si="72"/>
        <v>5338</v>
      </c>
    </row>
    <row r="4652" spans="1:2" x14ac:dyDescent="0.35">
      <c r="A4652" s="1">
        <v>5336</v>
      </c>
      <c r="B4652">
        <f t="shared" si="72"/>
        <v>5338</v>
      </c>
    </row>
    <row r="4653" spans="1:2" x14ac:dyDescent="0.35">
      <c r="A4653" s="1">
        <v>5336</v>
      </c>
      <c r="B4653">
        <f t="shared" si="72"/>
        <v>5338</v>
      </c>
    </row>
    <row r="4654" spans="1:2" x14ac:dyDescent="0.35">
      <c r="A4654" s="1">
        <v>5335</v>
      </c>
      <c r="B4654">
        <f t="shared" si="72"/>
        <v>5335</v>
      </c>
    </row>
    <row r="4655" spans="1:2" x14ac:dyDescent="0.35">
      <c r="A4655" s="1">
        <v>5334</v>
      </c>
      <c r="B4655">
        <f t="shared" si="72"/>
        <v>5335</v>
      </c>
    </row>
    <row r="4656" spans="1:2" x14ac:dyDescent="0.35">
      <c r="A4656" s="1">
        <v>5333</v>
      </c>
      <c r="B4656">
        <f t="shared" si="72"/>
        <v>5335</v>
      </c>
    </row>
    <row r="4657" spans="1:2" x14ac:dyDescent="0.35">
      <c r="A4657" s="1">
        <v>5332</v>
      </c>
      <c r="B4657">
        <f t="shared" si="72"/>
        <v>5332</v>
      </c>
    </row>
    <row r="4658" spans="1:2" x14ac:dyDescent="0.35">
      <c r="A4658" s="1">
        <v>5330</v>
      </c>
      <c r="B4658">
        <f t="shared" si="72"/>
        <v>5332</v>
      </c>
    </row>
    <row r="4659" spans="1:2" x14ac:dyDescent="0.35">
      <c r="A4659" s="1">
        <v>5329</v>
      </c>
      <c r="B4659">
        <f t="shared" si="72"/>
        <v>5329</v>
      </c>
    </row>
    <row r="4660" spans="1:2" x14ac:dyDescent="0.35">
      <c r="A4660" s="1">
        <v>5326</v>
      </c>
      <c r="B4660">
        <f t="shared" si="72"/>
        <v>5326</v>
      </c>
    </row>
    <row r="4661" spans="1:2" x14ac:dyDescent="0.35">
      <c r="A4661" s="1">
        <v>5326</v>
      </c>
      <c r="B4661">
        <f t="shared" si="72"/>
        <v>5326</v>
      </c>
    </row>
    <row r="4662" spans="1:2" x14ac:dyDescent="0.35">
      <c r="A4662" s="1">
        <v>5326</v>
      </c>
      <c r="B4662">
        <f t="shared" si="72"/>
        <v>5326</v>
      </c>
    </row>
    <row r="4663" spans="1:2" x14ac:dyDescent="0.35">
      <c r="A4663" s="1">
        <v>5325</v>
      </c>
      <c r="B4663">
        <f t="shared" si="72"/>
        <v>5326</v>
      </c>
    </row>
    <row r="4664" spans="1:2" x14ac:dyDescent="0.35">
      <c r="A4664" s="1">
        <v>5324</v>
      </c>
      <c r="B4664">
        <f t="shared" si="72"/>
        <v>5326</v>
      </c>
    </row>
    <row r="4665" spans="1:2" x14ac:dyDescent="0.35">
      <c r="A4665" s="1">
        <v>5324</v>
      </c>
      <c r="B4665">
        <f t="shared" si="72"/>
        <v>5326</v>
      </c>
    </row>
    <row r="4666" spans="1:2" x14ac:dyDescent="0.35">
      <c r="A4666" s="1">
        <v>5323</v>
      </c>
      <c r="B4666">
        <f t="shared" si="72"/>
        <v>5323</v>
      </c>
    </row>
    <row r="4667" spans="1:2" x14ac:dyDescent="0.35">
      <c r="A4667" s="1">
        <v>5322</v>
      </c>
      <c r="B4667">
        <f t="shared" si="72"/>
        <v>5323</v>
      </c>
    </row>
    <row r="4668" spans="1:2" x14ac:dyDescent="0.35">
      <c r="A4668" s="1">
        <v>5322</v>
      </c>
      <c r="B4668">
        <f t="shared" si="72"/>
        <v>5323</v>
      </c>
    </row>
    <row r="4669" spans="1:2" x14ac:dyDescent="0.35">
      <c r="A4669" s="1">
        <v>5320</v>
      </c>
      <c r="B4669">
        <f t="shared" si="72"/>
        <v>5320</v>
      </c>
    </row>
    <row r="4670" spans="1:2" x14ac:dyDescent="0.35">
      <c r="A4670" s="1">
        <v>5320</v>
      </c>
      <c r="B4670">
        <f t="shared" si="72"/>
        <v>5320</v>
      </c>
    </row>
    <row r="4671" spans="1:2" x14ac:dyDescent="0.35">
      <c r="A4671" s="1">
        <v>5317</v>
      </c>
      <c r="B4671">
        <f t="shared" si="72"/>
        <v>5317</v>
      </c>
    </row>
    <row r="4672" spans="1:2" x14ac:dyDescent="0.35">
      <c r="A4672" s="1">
        <v>5317</v>
      </c>
      <c r="B4672">
        <f t="shared" si="72"/>
        <v>5317</v>
      </c>
    </row>
    <row r="4673" spans="1:2" x14ac:dyDescent="0.35">
      <c r="A4673" s="1">
        <v>5317</v>
      </c>
      <c r="B4673">
        <f t="shared" si="72"/>
        <v>5317</v>
      </c>
    </row>
    <row r="4674" spans="1:2" x14ac:dyDescent="0.35">
      <c r="A4674" s="1">
        <v>5316</v>
      </c>
      <c r="B4674">
        <f t="shared" si="72"/>
        <v>5317</v>
      </c>
    </row>
    <row r="4675" spans="1:2" x14ac:dyDescent="0.35">
      <c r="A4675" s="1">
        <v>5316</v>
      </c>
      <c r="B4675">
        <f t="shared" ref="B4675:B4738" si="73">IF(B4674-3&gt;=A4675,A4675,B4674)</f>
        <v>5317</v>
      </c>
    </row>
    <row r="4676" spans="1:2" x14ac:dyDescent="0.35">
      <c r="A4676" s="1">
        <v>5315</v>
      </c>
      <c r="B4676">
        <f t="shared" si="73"/>
        <v>5317</v>
      </c>
    </row>
    <row r="4677" spans="1:2" x14ac:dyDescent="0.35">
      <c r="A4677" s="1">
        <v>5312</v>
      </c>
      <c r="B4677">
        <f t="shared" si="73"/>
        <v>5312</v>
      </c>
    </row>
    <row r="4678" spans="1:2" x14ac:dyDescent="0.35">
      <c r="A4678" s="1">
        <v>5311</v>
      </c>
      <c r="B4678">
        <f t="shared" si="73"/>
        <v>5312</v>
      </c>
    </row>
    <row r="4679" spans="1:2" x14ac:dyDescent="0.35">
      <c r="A4679" s="1">
        <v>5310</v>
      </c>
      <c r="B4679">
        <f t="shared" si="73"/>
        <v>5312</v>
      </c>
    </row>
    <row r="4680" spans="1:2" x14ac:dyDescent="0.35">
      <c r="A4680" s="1">
        <v>5309</v>
      </c>
      <c r="B4680">
        <f t="shared" si="73"/>
        <v>5309</v>
      </c>
    </row>
    <row r="4681" spans="1:2" x14ac:dyDescent="0.35">
      <c r="A4681" s="1">
        <v>5307</v>
      </c>
      <c r="B4681">
        <f t="shared" si="73"/>
        <v>5309</v>
      </c>
    </row>
    <row r="4682" spans="1:2" x14ac:dyDescent="0.35">
      <c r="A4682" s="1">
        <v>5305</v>
      </c>
      <c r="B4682">
        <f t="shared" si="73"/>
        <v>5305</v>
      </c>
    </row>
    <row r="4683" spans="1:2" x14ac:dyDescent="0.35">
      <c r="A4683" s="1">
        <v>5305</v>
      </c>
      <c r="B4683">
        <f t="shared" si="73"/>
        <v>5305</v>
      </c>
    </row>
    <row r="4684" spans="1:2" x14ac:dyDescent="0.35">
      <c r="A4684" s="1">
        <v>5305</v>
      </c>
      <c r="B4684">
        <f t="shared" si="73"/>
        <v>5305</v>
      </c>
    </row>
    <row r="4685" spans="1:2" x14ac:dyDescent="0.35">
      <c r="A4685" s="1">
        <v>5305</v>
      </c>
      <c r="B4685">
        <f t="shared" si="73"/>
        <v>5305</v>
      </c>
    </row>
    <row r="4686" spans="1:2" x14ac:dyDescent="0.35">
      <c r="A4686" s="1">
        <v>5304</v>
      </c>
      <c r="B4686">
        <f t="shared" si="73"/>
        <v>5305</v>
      </c>
    </row>
    <row r="4687" spans="1:2" x14ac:dyDescent="0.35">
      <c r="A4687" s="1">
        <v>5304</v>
      </c>
      <c r="B4687">
        <f t="shared" si="73"/>
        <v>5305</v>
      </c>
    </row>
    <row r="4688" spans="1:2" x14ac:dyDescent="0.35">
      <c r="A4688" s="1">
        <v>5303</v>
      </c>
      <c r="B4688">
        <f t="shared" si="73"/>
        <v>5305</v>
      </c>
    </row>
    <row r="4689" spans="1:2" x14ac:dyDescent="0.35">
      <c r="A4689" s="1">
        <v>5301</v>
      </c>
      <c r="B4689">
        <f t="shared" si="73"/>
        <v>5301</v>
      </c>
    </row>
    <row r="4690" spans="1:2" x14ac:dyDescent="0.35">
      <c r="A4690" s="1">
        <v>5300</v>
      </c>
      <c r="B4690">
        <f t="shared" si="73"/>
        <v>5301</v>
      </c>
    </row>
    <row r="4691" spans="1:2" x14ac:dyDescent="0.35">
      <c r="A4691" s="1">
        <v>5300</v>
      </c>
      <c r="B4691">
        <f t="shared" si="73"/>
        <v>5301</v>
      </c>
    </row>
    <row r="4692" spans="1:2" x14ac:dyDescent="0.35">
      <c r="A4692" s="1">
        <v>5300</v>
      </c>
      <c r="B4692">
        <f t="shared" si="73"/>
        <v>5301</v>
      </c>
    </row>
    <row r="4693" spans="1:2" x14ac:dyDescent="0.35">
      <c r="A4693" s="1">
        <v>5299</v>
      </c>
      <c r="B4693">
        <f t="shared" si="73"/>
        <v>5301</v>
      </c>
    </row>
    <row r="4694" spans="1:2" x14ac:dyDescent="0.35">
      <c r="A4694" s="1">
        <v>5299</v>
      </c>
      <c r="B4694">
        <f t="shared" si="73"/>
        <v>5301</v>
      </c>
    </row>
    <row r="4695" spans="1:2" x14ac:dyDescent="0.35">
      <c r="A4695" s="1">
        <v>5297</v>
      </c>
      <c r="B4695">
        <f t="shared" si="73"/>
        <v>5297</v>
      </c>
    </row>
    <row r="4696" spans="1:2" x14ac:dyDescent="0.35">
      <c r="A4696" s="1">
        <v>5296</v>
      </c>
      <c r="B4696">
        <f t="shared" si="73"/>
        <v>5297</v>
      </c>
    </row>
    <row r="4697" spans="1:2" x14ac:dyDescent="0.35">
      <c r="A4697" s="1">
        <v>5294</v>
      </c>
      <c r="B4697">
        <f t="shared" si="73"/>
        <v>5294</v>
      </c>
    </row>
    <row r="4698" spans="1:2" x14ac:dyDescent="0.35">
      <c r="A4698" s="1">
        <v>5294</v>
      </c>
      <c r="B4698">
        <f t="shared" si="73"/>
        <v>5294</v>
      </c>
    </row>
    <row r="4699" spans="1:2" x14ac:dyDescent="0.35">
      <c r="A4699" s="1">
        <v>5293</v>
      </c>
      <c r="B4699">
        <f t="shared" si="73"/>
        <v>5294</v>
      </c>
    </row>
    <row r="4700" spans="1:2" x14ac:dyDescent="0.35">
      <c r="A4700" s="1">
        <v>5293</v>
      </c>
      <c r="B4700">
        <f t="shared" si="73"/>
        <v>5294</v>
      </c>
    </row>
    <row r="4701" spans="1:2" x14ac:dyDescent="0.35">
      <c r="A4701" s="1">
        <v>5293</v>
      </c>
      <c r="B4701">
        <f t="shared" si="73"/>
        <v>5294</v>
      </c>
    </row>
    <row r="4702" spans="1:2" x14ac:dyDescent="0.35">
      <c r="A4702" s="1">
        <v>5292</v>
      </c>
      <c r="B4702">
        <f t="shared" si="73"/>
        <v>5294</v>
      </c>
    </row>
    <row r="4703" spans="1:2" x14ac:dyDescent="0.35">
      <c r="A4703" s="1">
        <v>5292</v>
      </c>
      <c r="B4703">
        <f t="shared" si="73"/>
        <v>5294</v>
      </c>
    </row>
    <row r="4704" spans="1:2" x14ac:dyDescent="0.35">
      <c r="A4704" s="1">
        <v>5291</v>
      </c>
      <c r="B4704">
        <f t="shared" si="73"/>
        <v>5291</v>
      </c>
    </row>
    <row r="4705" spans="1:2" x14ac:dyDescent="0.35">
      <c r="A4705" s="1">
        <v>5291</v>
      </c>
      <c r="B4705">
        <f t="shared" si="73"/>
        <v>5291</v>
      </c>
    </row>
    <row r="4706" spans="1:2" x14ac:dyDescent="0.35">
      <c r="A4706" s="1">
        <v>5291</v>
      </c>
      <c r="B4706">
        <f t="shared" si="73"/>
        <v>5291</v>
      </c>
    </row>
    <row r="4707" spans="1:2" x14ac:dyDescent="0.35">
      <c r="A4707" s="1">
        <v>5291</v>
      </c>
      <c r="B4707">
        <f t="shared" si="73"/>
        <v>5291</v>
      </c>
    </row>
    <row r="4708" spans="1:2" x14ac:dyDescent="0.35">
      <c r="A4708" s="1">
        <v>5289</v>
      </c>
      <c r="B4708">
        <f t="shared" si="73"/>
        <v>5291</v>
      </c>
    </row>
    <row r="4709" spans="1:2" x14ac:dyDescent="0.35">
      <c r="A4709" s="1">
        <v>5289</v>
      </c>
      <c r="B4709">
        <f t="shared" si="73"/>
        <v>5291</v>
      </c>
    </row>
    <row r="4710" spans="1:2" x14ac:dyDescent="0.35">
      <c r="A4710" s="1">
        <v>5288</v>
      </c>
      <c r="B4710">
        <f t="shared" si="73"/>
        <v>5288</v>
      </c>
    </row>
    <row r="4711" spans="1:2" x14ac:dyDescent="0.35">
      <c r="A4711" s="1">
        <v>5287</v>
      </c>
      <c r="B4711">
        <f t="shared" si="73"/>
        <v>5288</v>
      </c>
    </row>
    <row r="4712" spans="1:2" x14ac:dyDescent="0.35">
      <c r="A4712" s="1">
        <v>5287</v>
      </c>
      <c r="B4712">
        <f t="shared" si="73"/>
        <v>5288</v>
      </c>
    </row>
    <row r="4713" spans="1:2" x14ac:dyDescent="0.35">
      <c r="A4713" s="1">
        <v>5286</v>
      </c>
      <c r="B4713">
        <f t="shared" si="73"/>
        <v>5288</v>
      </c>
    </row>
    <row r="4714" spans="1:2" x14ac:dyDescent="0.35">
      <c r="A4714" s="1">
        <v>5286</v>
      </c>
      <c r="B4714">
        <f t="shared" si="73"/>
        <v>5288</v>
      </c>
    </row>
    <row r="4715" spans="1:2" x14ac:dyDescent="0.35">
      <c r="A4715" s="1">
        <v>5285</v>
      </c>
      <c r="B4715">
        <f t="shared" si="73"/>
        <v>5285</v>
      </c>
    </row>
    <row r="4716" spans="1:2" x14ac:dyDescent="0.35">
      <c r="A4716" s="1">
        <v>5283</v>
      </c>
      <c r="B4716">
        <f t="shared" si="73"/>
        <v>5285</v>
      </c>
    </row>
    <row r="4717" spans="1:2" x14ac:dyDescent="0.35">
      <c r="A4717" s="1">
        <v>5282</v>
      </c>
      <c r="B4717">
        <f t="shared" si="73"/>
        <v>5282</v>
      </c>
    </row>
    <row r="4718" spans="1:2" x14ac:dyDescent="0.35">
      <c r="A4718" s="1">
        <v>5281</v>
      </c>
      <c r="B4718">
        <f t="shared" si="73"/>
        <v>5282</v>
      </c>
    </row>
    <row r="4719" spans="1:2" x14ac:dyDescent="0.35">
      <c r="A4719" s="1">
        <v>5280</v>
      </c>
      <c r="B4719">
        <f t="shared" si="73"/>
        <v>5282</v>
      </c>
    </row>
    <row r="4720" spans="1:2" x14ac:dyDescent="0.35">
      <c r="A4720" s="1">
        <v>5279</v>
      </c>
      <c r="B4720">
        <f t="shared" si="73"/>
        <v>5279</v>
      </c>
    </row>
    <row r="4721" spans="1:2" x14ac:dyDescent="0.35">
      <c r="A4721" s="1">
        <v>5278</v>
      </c>
      <c r="B4721">
        <f t="shared" si="73"/>
        <v>5279</v>
      </c>
    </row>
    <row r="4722" spans="1:2" x14ac:dyDescent="0.35">
      <c r="A4722" s="1">
        <v>5278</v>
      </c>
      <c r="B4722">
        <f t="shared" si="73"/>
        <v>5279</v>
      </c>
    </row>
    <row r="4723" spans="1:2" x14ac:dyDescent="0.35">
      <c r="A4723" s="1">
        <v>5278</v>
      </c>
      <c r="B4723">
        <f t="shared" si="73"/>
        <v>5279</v>
      </c>
    </row>
    <row r="4724" spans="1:2" x14ac:dyDescent="0.35">
      <c r="A4724" s="1">
        <v>5277</v>
      </c>
      <c r="B4724">
        <f t="shared" si="73"/>
        <v>5279</v>
      </c>
    </row>
    <row r="4725" spans="1:2" x14ac:dyDescent="0.35">
      <c r="A4725" s="1">
        <v>5277</v>
      </c>
      <c r="B4725">
        <f t="shared" si="73"/>
        <v>5279</v>
      </c>
    </row>
    <row r="4726" spans="1:2" x14ac:dyDescent="0.35">
      <c r="A4726" s="1">
        <v>5276</v>
      </c>
      <c r="B4726">
        <f t="shared" si="73"/>
        <v>5276</v>
      </c>
    </row>
    <row r="4727" spans="1:2" x14ac:dyDescent="0.35">
      <c r="A4727" s="1">
        <v>5276</v>
      </c>
      <c r="B4727">
        <f t="shared" si="73"/>
        <v>5276</v>
      </c>
    </row>
    <row r="4728" spans="1:2" x14ac:dyDescent="0.35">
      <c r="A4728" s="1">
        <v>5275</v>
      </c>
      <c r="B4728">
        <f t="shared" si="73"/>
        <v>5276</v>
      </c>
    </row>
    <row r="4729" spans="1:2" x14ac:dyDescent="0.35">
      <c r="A4729" s="1">
        <v>5274</v>
      </c>
      <c r="B4729">
        <f t="shared" si="73"/>
        <v>5276</v>
      </c>
    </row>
    <row r="4730" spans="1:2" x14ac:dyDescent="0.35">
      <c r="A4730" s="1">
        <v>5274</v>
      </c>
      <c r="B4730">
        <f t="shared" si="73"/>
        <v>5276</v>
      </c>
    </row>
    <row r="4731" spans="1:2" x14ac:dyDescent="0.35">
      <c r="A4731" s="1">
        <v>5273</v>
      </c>
      <c r="B4731">
        <f t="shared" si="73"/>
        <v>5273</v>
      </c>
    </row>
    <row r="4732" spans="1:2" x14ac:dyDescent="0.35">
      <c r="A4732" s="1">
        <v>5272</v>
      </c>
      <c r="B4732">
        <f t="shared" si="73"/>
        <v>5273</v>
      </c>
    </row>
    <row r="4733" spans="1:2" x14ac:dyDescent="0.35">
      <c r="A4733" s="1">
        <v>5272</v>
      </c>
      <c r="B4733">
        <f t="shared" si="73"/>
        <v>5273</v>
      </c>
    </row>
    <row r="4734" spans="1:2" x14ac:dyDescent="0.35">
      <c r="A4734" s="1">
        <v>5271</v>
      </c>
      <c r="B4734">
        <f t="shared" si="73"/>
        <v>5273</v>
      </c>
    </row>
    <row r="4735" spans="1:2" x14ac:dyDescent="0.35">
      <c r="A4735" s="1">
        <v>5271</v>
      </c>
      <c r="B4735">
        <f t="shared" si="73"/>
        <v>5273</v>
      </c>
    </row>
    <row r="4736" spans="1:2" x14ac:dyDescent="0.35">
      <c r="A4736" s="1">
        <v>5270</v>
      </c>
      <c r="B4736">
        <f t="shared" si="73"/>
        <v>5270</v>
      </c>
    </row>
    <row r="4737" spans="1:2" x14ac:dyDescent="0.35">
      <c r="A4737" s="1">
        <v>5268</v>
      </c>
      <c r="B4737">
        <f t="shared" si="73"/>
        <v>5270</v>
      </c>
    </row>
    <row r="4738" spans="1:2" x14ac:dyDescent="0.35">
      <c r="A4738" s="1">
        <v>5266</v>
      </c>
      <c r="B4738">
        <f t="shared" si="73"/>
        <v>5266</v>
      </c>
    </row>
    <row r="4739" spans="1:2" x14ac:dyDescent="0.35">
      <c r="A4739" s="1">
        <v>5265</v>
      </c>
      <c r="B4739">
        <f t="shared" ref="B4739:B4802" si="74">IF(B4738-3&gt;=A4739,A4739,B4738)</f>
        <v>5266</v>
      </c>
    </row>
    <row r="4740" spans="1:2" x14ac:dyDescent="0.35">
      <c r="A4740" s="1">
        <v>5265</v>
      </c>
      <c r="B4740">
        <f t="shared" si="74"/>
        <v>5266</v>
      </c>
    </row>
    <row r="4741" spans="1:2" x14ac:dyDescent="0.35">
      <c r="A4741" s="1">
        <v>5265</v>
      </c>
      <c r="B4741">
        <f t="shared" si="74"/>
        <v>5266</v>
      </c>
    </row>
    <row r="4742" spans="1:2" x14ac:dyDescent="0.35">
      <c r="A4742" s="1">
        <v>5261</v>
      </c>
      <c r="B4742">
        <f t="shared" si="74"/>
        <v>5261</v>
      </c>
    </row>
    <row r="4743" spans="1:2" x14ac:dyDescent="0.35">
      <c r="A4743" s="1">
        <v>5260</v>
      </c>
      <c r="B4743">
        <f t="shared" si="74"/>
        <v>5261</v>
      </c>
    </row>
    <row r="4744" spans="1:2" x14ac:dyDescent="0.35">
      <c r="A4744" s="1">
        <v>5258</v>
      </c>
      <c r="B4744">
        <f t="shared" si="74"/>
        <v>5258</v>
      </c>
    </row>
    <row r="4745" spans="1:2" x14ac:dyDescent="0.35">
      <c r="A4745" s="1">
        <v>5255</v>
      </c>
      <c r="B4745">
        <f t="shared" si="74"/>
        <v>5255</v>
      </c>
    </row>
    <row r="4746" spans="1:2" x14ac:dyDescent="0.35">
      <c r="A4746" s="1">
        <v>5254</v>
      </c>
      <c r="B4746">
        <f t="shared" si="74"/>
        <v>5255</v>
      </c>
    </row>
    <row r="4747" spans="1:2" x14ac:dyDescent="0.35">
      <c r="A4747" s="1">
        <v>5253</v>
      </c>
      <c r="B4747">
        <f t="shared" si="74"/>
        <v>5255</v>
      </c>
    </row>
    <row r="4748" spans="1:2" x14ac:dyDescent="0.35">
      <c r="A4748" s="1">
        <v>5252</v>
      </c>
      <c r="B4748">
        <f t="shared" si="74"/>
        <v>5252</v>
      </c>
    </row>
    <row r="4749" spans="1:2" x14ac:dyDescent="0.35">
      <c r="A4749" s="1">
        <v>5249</v>
      </c>
      <c r="B4749">
        <f t="shared" si="74"/>
        <v>5249</v>
      </c>
    </row>
    <row r="4750" spans="1:2" x14ac:dyDescent="0.35">
      <c r="A4750" s="1">
        <v>5249</v>
      </c>
      <c r="B4750">
        <f t="shared" si="74"/>
        <v>5249</v>
      </c>
    </row>
    <row r="4751" spans="1:2" x14ac:dyDescent="0.35">
      <c r="A4751" s="1">
        <v>5249</v>
      </c>
      <c r="B4751">
        <f t="shared" si="74"/>
        <v>5249</v>
      </c>
    </row>
    <row r="4752" spans="1:2" x14ac:dyDescent="0.35">
      <c r="A4752" s="1">
        <v>5247</v>
      </c>
      <c r="B4752">
        <f t="shared" si="74"/>
        <v>5249</v>
      </c>
    </row>
    <row r="4753" spans="1:2" x14ac:dyDescent="0.35">
      <c r="A4753" s="1">
        <v>5245</v>
      </c>
      <c r="B4753">
        <f t="shared" si="74"/>
        <v>5245</v>
      </c>
    </row>
    <row r="4754" spans="1:2" x14ac:dyDescent="0.35">
      <c r="A4754" s="1">
        <v>5245</v>
      </c>
      <c r="B4754">
        <f t="shared" si="74"/>
        <v>5245</v>
      </c>
    </row>
    <row r="4755" spans="1:2" x14ac:dyDescent="0.35">
      <c r="A4755" s="1">
        <v>5244</v>
      </c>
      <c r="B4755">
        <f t="shared" si="74"/>
        <v>5245</v>
      </c>
    </row>
    <row r="4756" spans="1:2" x14ac:dyDescent="0.35">
      <c r="A4756" s="1">
        <v>5242</v>
      </c>
      <c r="B4756">
        <f t="shared" si="74"/>
        <v>5242</v>
      </c>
    </row>
    <row r="4757" spans="1:2" x14ac:dyDescent="0.35">
      <c r="A4757" s="1">
        <v>5242</v>
      </c>
      <c r="B4757">
        <f t="shared" si="74"/>
        <v>5242</v>
      </c>
    </row>
    <row r="4758" spans="1:2" x14ac:dyDescent="0.35">
      <c r="A4758" s="1">
        <v>5241</v>
      </c>
      <c r="B4758">
        <f t="shared" si="74"/>
        <v>5242</v>
      </c>
    </row>
    <row r="4759" spans="1:2" x14ac:dyDescent="0.35">
      <c r="A4759" s="1">
        <v>5241</v>
      </c>
      <c r="B4759">
        <f t="shared" si="74"/>
        <v>5242</v>
      </c>
    </row>
    <row r="4760" spans="1:2" x14ac:dyDescent="0.35">
      <c r="A4760" s="1">
        <v>5241</v>
      </c>
      <c r="B4760">
        <f t="shared" si="74"/>
        <v>5242</v>
      </c>
    </row>
    <row r="4761" spans="1:2" x14ac:dyDescent="0.35">
      <c r="A4761" s="1">
        <v>5239</v>
      </c>
      <c r="B4761">
        <f t="shared" si="74"/>
        <v>5239</v>
      </c>
    </row>
    <row r="4762" spans="1:2" x14ac:dyDescent="0.35">
      <c r="A4762" s="1">
        <v>5236</v>
      </c>
      <c r="B4762">
        <f t="shared" si="74"/>
        <v>5236</v>
      </c>
    </row>
    <row r="4763" spans="1:2" x14ac:dyDescent="0.35">
      <c r="A4763" s="1">
        <v>5236</v>
      </c>
      <c r="B4763">
        <f t="shared" si="74"/>
        <v>5236</v>
      </c>
    </row>
    <row r="4764" spans="1:2" x14ac:dyDescent="0.35">
      <c r="A4764" s="1">
        <v>5235</v>
      </c>
      <c r="B4764">
        <f t="shared" si="74"/>
        <v>5236</v>
      </c>
    </row>
    <row r="4765" spans="1:2" x14ac:dyDescent="0.35">
      <c r="A4765" s="1">
        <v>5235</v>
      </c>
      <c r="B4765">
        <f t="shared" si="74"/>
        <v>5236</v>
      </c>
    </row>
    <row r="4766" spans="1:2" x14ac:dyDescent="0.35">
      <c r="A4766" s="1">
        <v>5233</v>
      </c>
      <c r="B4766">
        <f t="shared" si="74"/>
        <v>5233</v>
      </c>
    </row>
    <row r="4767" spans="1:2" x14ac:dyDescent="0.35">
      <c r="A4767" s="1">
        <v>5230</v>
      </c>
      <c r="B4767">
        <f t="shared" si="74"/>
        <v>5230</v>
      </c>
    </row>
    <row r="4768" spans="1:2" x14ac:dyDescent="0.35">
      <c r="A4768" s="1">
        <v>5229</v>
      </c>
      <c r="B4768">
        <f t="shared" si="74"/>
        <v>5230</v>
      </c>
    </row>
    <row r="4769" spans="1:2" x14ac:dyDescent="0.35">
      <c r="A4769" s="1">
        <v>5227</v>
      </c>
      <c r="B4769">
        <f t="shared" si="74"/>
        <v>5227</v>
      </c>
    </row>
    <row r="4770" spans="1:2" x14ac:dyDescent="0.35">
      <c r="A4770" s="1">
        <v>5226</v>
      </c>
      <c r="B4770">
        <f t="shared" si="74"/>
        <v>5227</v>
      </c>
    </row>
    <row r="4771" spans="1:2" x14ac:dyDescent="0.35">
      <c r="A4771" s="1">
        <v>5224</v>
      </c>
      <c r="B4771">
        <f t="shared" si="74"/>
        <v>5224</v>
      </c>
    </row>
    <row r="4772" spans="1:2" x14ac:dyDescent="0.35">
      <c r="A4772" s="1">
        <v>5223</v>
      </c>
      <c r="B4772">
        <f t="shared" si="74"/>
        <v>5224</v>
      </c>
    </row>
    <row r="4773" spans="1:2" x14ac:dyDescent="0.35">
      <c r="A4773" s="1">
        <v>5222</v>
      </c>
      <c r="B4773">
        <f t="shared" si="74"/>
        <v>5224</v>
      </c>
    </row>
    <row r="4774" spans="1:2" x14ac:dyDescent="0.35">
      <c r="A4774" s="1">
        <v>5222</v>
      </c>
      <c r="B4774">
        <f t="shared" si="74"/>
        <v>5224</v>
      </c>
    </row>
    <row r="4775" spans="1:2" x14ac:dyDescent="0.35">
      <c r="A4775" s="1">
        <v>5220</v>
      </c>
      <c r="B4775">
        <f t="shared" si="74"/>
        <v>5220</v>
      </c>
    </row>
    <row r="4776" spans="1:2" x14ac:dyDescent="0.35">
      <c r="A4776" s="1">
        <v>5218</v>
      </c>
      <c r="B4776">
        <f t="shared" si="74"/>
        <v>5220</v>
      </c>
    </row>
    <row r="4777" spans="1:2" x14ac:dyDescent="0.35">
      <c r="A4777" s="1">
        <v>5217</v>
      </c>
      <c r="B4777">
        <f t="shared" si="74"/>
        <v>5217</v>
      </c>
    </row>
    <row r="4778" spans="1:2" x14ac:dyDescent="0.35">
      <c r="A4778" s="1">
        <v>5217</v>
      </c>
      <c r="B4778">
        <f t="shared" si="74"/>
        <v>5217</v>
      </c>
    </row>
    <row r="4779" spans="1:2" x14ac:dyDescent="0.35">
      <c r="A4779" s="1">
        <v>5217</v>
      </c>
      <c r="B4779">
        <f t="shared" si="74"/>
        <v>5217</v>
      </c>
    </row>
    <row r="4780" spans="1:2" x14ac:dyDescent="0.35">
      <c r="A4780" s="1">
        <v>5216</v>
      </c>
      <c r="B4780">
        <f t="shared" si="74"/>
        <v>5217</v>
      </c>
    </row>
    <row r="4781" spans="1:2" x14ac:dyDescent="0.35">
      <c r="A4781" s="1">
        <v>5216</v>
      </c>
      <c r="B4781">
        <f t="shared" si="74"/>
        <v>5217</v>
      </c>
    </row>
    <row r="4782" spans="1:2" x14ac:dyDescent="0.35">
      <c r="A4782" s="1">
        <v>5215</v>
      </c>
      <c r="B4782">
        <f t="shared" si="74"/>
        <v>5217</v>
      </c>
    </row>
    <row r="4783" spans="1:2" x14ac:dyDescent="0.35">
      <c r="A4783" s="1">
        <v>5215</v>
      </c>
      <c r="B4783">
        <f t="shared" si="74"/>
        <v>5217</v>
      </c>
    </row>
    <row r="4784" spans="1:2" x14ac:dyDescent="0.35">
      <c r="A4784" s="1">
        <v>5214</v>
      </c>
      <c r="B4784">
        <f t="shared" si="74"/>
        <v>5214</v>
      </c>
    </row>
    <row r="4785" spans="1:2" x14ac:dyDescent="0.35">
      <c r="A4785" s="1">
        <v>5214</v>
      </c>
      <c r="B4785">
        <f t="shared" si="74"/>
        <v>5214</v>
      </c>
    </row>
    <row r="4786" spans="1:2" x14ac:dyDescent="0.35">
      <c r="A4786" s="1">
        <v>5213</v>
      </c>
      <c r="B4786">
        <f t="shared" si="74"/>
        <v>5214</v>
      </c>
    </row>
    <row r="4787" spans="1:2" x14ac:dyDescent="0.35">
      <c r="A4787" s="1">
        <v>5212</v>
      </c>
      <c r="B4787">
        <f t="shared" si="74"/>
        <v>5214</v>
      </c>
    </row>
    <row r="4788" spans="1:2" x14ac:dyDescent="0.35">
      <c r="A4788" s="1">
        <v>5211</v>
      </c>
      <c r="B4788">
        <f t="shared" si="74"/>
        <v>5211</v>
      </c>
    </row>
    <row r="4789" spans="1:2" x14ac:dyDescent="0.35">
      <c r="A4789" s="1">
        <v>5209</v>
      </c>
      <c r="B4789">
        <f t="shared" si="74"/>
        <v>5211</v>
      </c>
    </row>
    <row r="4790" spans="1:2" x14ac:dyDescent="0.35">
      <c r="A4790" s="1">
        <v>5204</v>
      </c>
      <c r="B4790">
        <f t="shared" si="74"/>
        <v>5204</v>
      </c>
    </row>
    <row r="4791" spans="1:2" x14ac:dyDescent="0.35">
      <c r="A4791" s="1">
        <v>5204</v>
      </c>
      <c r="B4791">
        <f t="shared" si="74"/>
        <v>5204</v>
      </c>
    </row>
    <row r="4792" spans="1:2" x14ac:dyDescent="0.35">
      <c r="A4792" s="1">
        <v>5204</v>
      </c>
      <c r="B4792">
        <f t="shared" si="74"/>
        <v>5204</v>
      </c>
    </row>
    <row r="4793" spans="1:2" x14ac:dyDescent="0.35">
      <c r="A4793" s="1">
        <v>5204</v>
      </c>
      <c r="B4793">
        <f t="shared" si="74"/>
        <v>5204</v>
      </c>
    </row>
    <row r="4794" spans="1:2" x14ac:dyDescent="0.35">
      <c r="A4794" s="1">
        <v>5202</v>
      </c>
      <c r="B4794">
        <f t="shared" si="74"/>
        <v>5204</v>
      </c>
    </row>
    <row r="4795" spans="1:2" x14ac:dyDescent="0.35">
      <c r="A4795" s="1">
        <v>5202</v>
      </c>
      <c r="B4795">
        <f t="shared" si="74"/>
        <v>5204</v>
      </c>
    </row>
    <row r="4796" spans="1:2" x14ac:dyDescent="0.35">
      <c r="A4796" s="1">
        <v>5202</v>
      </c>
      <c r="B4796">
        <f t="shared" si="74"/>
        <v>5204</v>
      </c>
    </row>
    <row r="4797" spans="1:2" x14ac:dyDescent="0.35">
      <c r="A4797" s="1">
        <v>5201</v>
      </c>
      <c r="B4797">
        <f t="shared" si="74"/>
        <v>5201</v>
      </c>
    </row>
    <row r="4798" spans="1:2" x14ac:dyDescent="0.35">
      <c r="A4798" s="1">
        <v>5199</v>
      </c>
      <c r="B4798">
        <f t="shared" si="74"/>
        <v>5201</v>
      </c>
    </row>
    <row r="4799" spans="1:2" x14ac:dyDescent="0.35">
      <c r="A4799" s="1">
        <v>5198</v>
      </c>
      <c r="B4799">
        <f t="shared" si="74"/>
        <v>5198</v>
      </c>
    </row>
    <row r="4800" spans="1:2" x14ac:dyDescent="0.35">
      <c r="A4800" s="1">
        <v>5198</v>
      </c>
      <c r="B4800">
        <f t="shared" si="74"/>
        <v>5198</v>
      </c>
    </row>
    <row r="4801" spans="1:2" x14ac:dyDescent="0.35">
      <c r="A4801" s="1">
        <v>5198</v>
      </c>
      <c r="B4801">
        <f t="shared" si="74"/>
        <v>5198</v>
      </c>
    </row>
    <row r="4802" spans="1:2" x14ac:dyDescent="0.35">
      <c r="A4802" s="1">
        <v>5198</v>
      </c>
      <c r="B4802">
        <f t="shared" si="74"/>
        <v>5198</v>
      </c>
    </row>
    <row r="4803" spans="1:2" x14ac:dyDescent="0.35">
      <c r="A4803" s="1">
        <v>5197</v>
      </c>
      <c r="B4803">
        <f t="shared" ref="B4803:B4866" si="75">IF(B4802-3&gt;=A4803,A4803,B4802)</f>
        <v>5198</v>
      </c>
    </row>
    <row r="4804" spans="1:2" x14ac:dyDescent="0.35">
      <c r="A4804" s="1">
        <v>5197</v>
      </c>
      <c r="B4804">
        <f t="shared" si="75"/>
        <v>5198</v>
      </c>
    </row>
    <row r="4805" spans="1:2" x14ac:dyDescent="0.35">
      <c r="A4805" s="1">
        <v>5197</v>
      </c>
      <c r="B4805">
        <f t="shared" si="75"/>
        <v>5198</v>
      </c>
    </row>
    <row r="4806" spans="1:2" x14ac:dyDescent="0.35">
      <c r="A4806" s="1">
        <v>5195</v>
      </c>
      <c r="B4806">
        <f t="shared" si="75"/>
        <v>5195</v>
      </c>
    </row>
    <row r="4807" spans="1:2" x14ac:dyDescent="0.35">
      <c r="A4807" s="1">
        <v>5195</v>
      </c>
      <c r="B4807">
        <f t="shared" si="75"/>
        <v>5195</v>
      </c>
    </row>
    <row r="4808" spans="1:2" x14ac:dyDescent="0.35">
      <c r="A4808" s="1">
        <v>5193</v>
      </c>
      <c r="B4808">
        <f t="shared" si="75"/>
        <v>5195</v>
      </c>
    </row>
    <row r="4809" spans="1:2" x14ac:dyDescent="0.35">
      <c r="A4809" s="1">
        <v>5193</v>
      </c>
      <c r="B4809">
        <f t="shared" si="75"/>
        <v>5195</v>
      </c>
    </row>
    <row r="4810" spans="1:2" x14ac:dyDescent="0.35">
      <c r="A4810" s="1">
        <v>5192</v>
      </c>
      <c r="B4810">
        <f t="shared" si="75"/>
        <v>5192</v>
      </c>
    </row>
    <row r="4811" spans="1:2" x14ac:dyDescent="0.35">
      <c r="A4811" s="1">
        <v>5192</v>
      </c>
      <c r="B4811">
        <f t="shared" si="75"/>
        <v>5192</v>
      </c>
    </row>
    <row r="4812" spans="1:2" x14ac:dyDescent="0.35">
      <c r="A4812" s="1">
        <v>5191</v>
      </c>
      <c r="B4812">
        <f t="shared" si="75"/>
        <v>5192</v>
      </c>
    </row>
    <row r="4813" spans="1:2" x14ac:dyDescent="0.35">
      <c r="A4813" s="1">
        <v>5191</v>
      </c>
      <c r="B4813">
        <f t="shared" si="75"/>
        <v>5192</v>
      </c>
    </row>
    <row r="4814" spans="1:2" x14ac:dyDescent="0.35">
      <c r="A4814" s="1">
        <v>5191</v>
      </c>
      <c r="B4814">
        <f t="shared" si="75"/>
        <v>5192</v>
      </c>
    </row>
    <row r="4815" spans="1:2" x14ac:dyDescent="0.35">
      <c r="A4815" s="1">
        <v>5190</v>
      </c>
      <c r="B4815">
        <f t="shared" si="75"/>
        <v>5192</v>
      </c>
    </row>
    <row r="4816" spans="1:2" x14ac:dyDescent="0.35">
      <c r="A4816" s="1">
        <v>5190</v>
      </c>
      <c r="B4816">
        <f t="shared" si="75"/>
        <v>5192</v>
      </c>
    </row>
    <row r="4817" spans="1:2" x14ac:dyDescent="0.35">
      <c r="A4817" s="1">
        <v>5186</v>
      </c>
      <c r="B4817">
        <f t="shared" si="75"/>
        <v>5186</v>
      </c>
    </row>
    <row r="4818" spans="1:2" x14ac:dyDescent="0.35">
      <c r="A4818" s="1">
        <v>5185</v>
      </c>
      <c r="B4818">
        <f t="shared" si="75"/>
        <v>5186</v>
      </c>
    </row>
    <row r="4819" spans="1:2" x14ac:dyDescent="0.35">
      <c r="A4819" s="1">
        <v>5184</v>
      </c>
      <c r="B4819">
        <f t="shared" si="75"/>
        <v>5186</v>
      </c>
    </row>
    <row r="4820" spans="1:2" x14ac:dyDescent="0.35">
      <c r="A4820" s="1">
        <v>5184</v>
      </c>
      <c r="B4820">
        <f t="shared" si="75"/>
        <v>5186</v>
      </c>
    </row>
    <row r="4821" spans="1:2" x14ac:dyDescent="0.35">
      <c r="A4821" s="1">
        <v>5182</v>
      </c>
      <c r="B4821">
        <f t="shared" si="75"/>
        <v>5182</v>
      </c>
    </row>
    <row r="4822" spans="1:2" x14ac:dyDescent="0.35">
      <c r="A4822" s="1">
        <v>5181</v>
      </c>
      <c r="B4822">
        <f t="shared" si="75"/>
        <v>5182</v>
      </c>
    </row>
    <row r="4823" spans="1:2" x14ac:dyDescent="0.35">
      <c r="A4823" s="1">
        <v>5178</v>
      </c>
      <c r="B4823">
        <f t="shared" si="75"/>
        <v>5178</v>
      </c>
    </row>
    <row r="4824" spans="1:2" x14ac:dyDescent="0.35">
      <c r="A4824" s="1">
        <v>5175</v>
      </c>
      <c r="B4824">
        <f t="shared" si="75"/>
        <v>5175</v>
      </c>
    </row>
    <row r="4825" spans="1:2" x14ac:dyDescent="0.35">
      <c r="A4825" s="1">
        <v>5175</v>
      </c>
      <c r="B4825">
        <f t="shared" si="75"/>
        <v>5175</v>
      </c>
    </row>
    <row r="4826" spans="1:2" x14ac:dyDescent="0.35">
      <c r="A4826" s="1">
        <v>5173</v>
      </c>
      <c r="B4826">
        <f t="shared" si="75"/>
        <v>5175</v>
      </c>
    </row>
    <row r="4827" spans="1:2" x14ac:dyDescent="0.35">
      <c r="A4827" s="1">
        <v>5173</v>
      </c>
      <c r="B4827">
        <f t="shared" si="75"/>
        <v>5175</v>
      </c>
    </row>
    <row r="4828" spans="1:2" x14ac:dyDescent="0.35">
      <c r="A4828" s="1">
        <v>5171</v>
      </c>
      <c r="B4828">
        <f t="shared" si="75"/>
        <v>5171</v>
      </c>
    </row>
    <row r="4829" spans="1:2" x14ac:dyDescent="0.35">
      <c r="A4829" s="1">
        <v>5171</v>
      </c>
      <c r="B4829">
        <f t="shared" si="75"/>
        <v>5171</v>
      </c>
    </row>
    <row r="4830" spans="1:2" x14ac:dyDescent="0.35">
      <c r="A4830" s="1">
        <v>5170</v>
      </c>
      <c r="B4830">
        <f t="shared" si="75"/>
        <v>5171</v>
      </c>
    </row>
    <row r="4831" spans="1:2" x14ac:dyDescent="0.35">
      <c r="A4831" s="1">
        <v>5169</v>
      </c>
      <c r="B4831">
        <f t="shared" si="75"/>
        <v>5171</v>
      </c>
    </row>
    <row r="4832" spans="1:2" x14ac:dyDescent="0.35">
      <c r="A4832" s="1">
        <v>5166</v>
      </c>
      <c r="B4832">
        <f t="shared" si="75"/>
        <v>5166</v>
      </c>
    </row>
    <row r="4833" spans="1:2" x14ac:dyDescent="0.35">
      <c r="A4833" s="1">
        <v>5158</v>
      </c>
      <c r="B4833">
        <f t="shared" si="75"/>
        <v>5158</v>
      </c>
    </row>
    <row r="4834" spans="1:2" x14ac:dyDescent="0.35">
      <c r="A4834" s="1">
        <v>5157</v>
      </c>
      <c r="B4834">
        <f t="shared" si="75"/>
        <v>5158</v>
      </c>
    </row>
    <row r="4835" spans="1:2" x14ac:dyDescent="0.35">
      <c r="A4835" s="1">
        <v>5156</v>
      </c>
      <c r="B4835">
        <f t="shared" si="75"/>
        <v>5158</v>
      </c>
    </row>
    <row r="4836" spans="1:2" x14ac:dyDescent="0.35">
      <c r="A4836" s="1">
        <v>5153</v>
      </c>
      <c r="B4836">
        <f t="shared" si="75"/>
        <v>5153</v>
      </c>
    </row>
    <row r="4837" spans="1:2" x14ac:dyDescent="0.35">
      <c r="A4837" s="1">
        <v>5153</v>
      </c>
      <c r="B4837">
        <f t="shared" si="75"/>
        <v>5153</v>
      </c>
    </row>
    <row r="4838" spans="1:2" x14ac:dyDescent="0.35">
      <c r="A4838" s="1">
        <v>5152</v>
      </c>
      <c r="B4838">
        <f t="shared" si="75"/>
        <v>5153</v>
      </c>
    </row>
    <row r="4839" spans="1:2" x14ac:dyDescent="0.35">
      <c r="A4839" s="1">
        <v>5152</v>
      </c>
      <c r="B4839">
        <f t="shared" si="75"/>
        <v>5153</v>
      </c>
    </row>
    <row r="4840" spans="1:2" x14ac:dyDescent="0.35">
      <c r="A4840" s="1">
        <v>5150</v>
      </c>
      <c r="B4840">
        <f t="shared" si="75"/>
        <v>5150</v>
      </c>
    </row>
    <row r="4841" spans="1:2" x14ac:dyDescent="0.35">
      <c r="A4841" s="1">
        <v>5149</v>
      </c>
      <c r="B4841">
        <f t="shared" si="75"/>
        <v>5150</v>
      </c>
    </row>
    <row r="4842" spans="1:2" x14ac:dyDescent="0.35">
      <c r="A4842" s="1">
        <v>5146</v>
      </c>
      <c r="B4842">
        <f t="shared" si="75"/>
        <v>5146</v>
      </c>
    </row>
    <row r="4843" spans="1:2" x14ac:dyDescent="0.35">
      <c r="A4843" s="1">
        <v>5146</v>
      </c>
      <c r="B4843">
        <f t="shared" si="75"/>
        <v>5146</v>
      </c>
    </row>
    <row r="4844" spans="1:2" x14ac:dyDescent="0.35">
      <c r="A4844" s="1">
        <v>5146</v>
      </c>
      <c r="B4844">
        <f t="shared" si="75"/>
        <v>5146</v>
      </c>
    </row>
    <row r="4845" spans="1:2" x14ac:dyDescent="0.35">
      <c r="A4845" s="1">
        <v>5144</v>
      </c>
      <c r="B4845">
        <f t="shared" si="75"/>
        <v>5146</v>
      </c>
    </row>
    <row r="4846" spans="1:2" x14ac:dyDescent="0.35">
      <c r="A4846" s="1">
        <v>5143</v>
      </c>
      <c r="B4846">
        <f t="shared" si="75"/>
        <v>5143</v>
      </c>
    </row>
    <row r="4847" spans="1:2" x14ac:dyDescent="0.35">
      <c r="A4847" s="1">
        <v>5143</v>
      </c>
      <c r="B4847">
        <f t="shared" si="75"/>
        <v>5143</v>
      </c>
    </row>
    <row r="4848" spans="1:2" x14ac:dyDescent="0.35">
      <c r="A4848" s="1">
        <v>5141</v>
      </c>
      <c r="B4848">
        <f t="shared" si="75"/>
        <v>5143</v>
      </c>
    </row>
    <row r="4849" spans="1:2" x14ac:dyDescent="0.35">
      <c r="A4849" s="1">
        <v>5140</v>
      </c>
      <c r="B4849">
        <f t="shared" si="75"/>
        <v>5140</v>
      </c>
    </row>
    <row r="4850" spans="1:2" x14ac:dyDescent="0.35">
      <c r="A4850" s="1">
        <v>5140</v>
      </c>
      <c r="B4850">
        <f t="shared" si="75"/>
        <v>5140</v>
      </c>
    </row>
    <row r="4851" spans="1:2" x14ac:dyDescent="0.35">
      <c r="A4851" s="1">
        <v>5139</v>
      </c>
      <c r="B4851">
        <f t="shared" si="75"/>
        <v>5140</v>
      </c>
    </row>
    <row r="4852" spans="1:2" x14ac:dyDescent="0.35">
      <c r="A4852" s="1">
        <v>5138</v>
      </c>
      <c r="B4852">
        <f t="shared" si="75"/>
        <v>5140</v>
      </c>
    </row>
    <row r="4853" spans="1:2" x14ac:dyDescent="0.35">
      <c r="A4853" s="1">
        <v>5136</v>
      </c>
      <c r="B4853">
        <f t="shared" si="75"/>
        <v>5136</v>
      </c>
    </row>
    <row r="4854" spans="1:2" x14ac:dyDescent="0.35">
      <c r="A4854" s="1">
        <v>5135</v>
      </c>
      <c r="B4854">
        <f t="shared" si="75"/>
        <v>5136</v>
      </c>
    </row>
    <row r="4855" spans="1:2" x14ac:dyDescent="0.35">
      <c r="A4855" s="1">
        <v>5134</v>
      </c>
      <c r="B4855">
        <f t="shared" si="75"/>
        <v>5136</v>
      </c>
    </row>
    <row r="4856" spans="1:2" x14ac:dyDescent="0.35">
      <c r="A4856" s="1">
        <v>5133</v>
      </c>
      <c r="B4856">
        <f t="shared" si="75"/>
        <v>5133</v>
      </c>
    </row>
    <row r="4857" spans="1:2" x14ac:dyDescent="0.35">
      <c r="A4857" s="1">
        <v>5133</v>
      </c>
      <c r="B4857">
        <f t="shared" si="75"/>
        <v>5133</v>
      </c>
    </row>
    <row r="4858" spans="1:2" x14ac:dyDescent="0.35">
      <c r="A4858" s="1">
        <v>5133</v>
      </c>
      <c r="B4858">
        <f t="shared" si="75"/>
        <v>5133</v>
      </c>
    </row>
    <row r="4859" spans="1:2" x14ac:dyDescent="0.35">
      <c r="A4859" s="1">
        <v>5131</v>
      </c>
      <c r="B4859">
        <f t="shared" si="75"/>
        <v>5133</v>
      </c>
    </row>
    <row r="4860" spans="1:2" x14ac:dyDescent="0.35">
      <c r="A4860" s="1">
        <v>5127</v>
      </c>
      <c r="B4860">
        <f t="shared" si="75"/>
        <v>5127</v>
      </c>
    </row>
    <row r="4861" spans="1:2" x14ac:dyDescent="0.35">
      <c r="A4861" s="1">
        <v>5126</v>
      </c>
      <c r="B4861">
        <f t="shared" si="75"/>
        <v>5127</v>
      </c>
    </row>
    <row r="4862" spans="1:2" x14ac:dyDescent="0.35">
      <c r="A4862" s="1">
        <v>5125</v>
      </c>
      <c r="B4862">
        <f t="shared" si="75"/>
        <v>5127</v>
      </c>
    </row>
    <row r="4863" spans="1:2" x14ac:dyDescent="0.35">
      <c r="A4863" s="1">
        <v>5124</v>
      </c>
      <c r="B4863">
        <f t="shared" si="75"/>
        <v>5124</v>
      </c>
    </row>
    <row r="4864" spans="1:2" x14ac:dyDescent="0.35">
      <c r="A4864" s="1">
        <v>5124</v>
      </c>
      <c r="B4864">
        <f t="shared" si="75"/>
        <v>5124</v>
      </c>
    </row>
    <row r="4865" spans="1:2" x14ac:dyDescent="0.35">
      <c r="A4865" s="1">
        <v>5122</v>
      </c>
      <c r="B4865">
        <f t="shared" si="75"/>
        <v>5124</v>
      </c>
    </row>
    <row r="4866" spans="1:2" x14ac:dyDescent="0.35">
      <c r="A4866" s="1">
        <v>5122</v>
      </c>
      <c r="B4866">
        <f t="shared" si="75"/>
        <v>5124</v>
      </c>
    </row>
    <row r="4867" spans="1:2" x14ac:dyDescent="0.35">
      <c r="A4867" s="1">
        <v>5120</v>
      </c>
      <c r="B4867">
        <f t="shared" ref="B4867:B4930" si="76">IF(B4866-3&gt;=A4867,A4867,B4866)</f>
        <v>5120</v>
      </c>
    </row>
    <row r="4868" spans="1:2" x14ac:dyDescent="0.35">
      <c r="A4868" s="1">
        <v>5120</v>
      </c>
      <c r="B4868">
        <f t="shared" si="76"/>
        <v>5120</v>
      </c>
    </row>
    <row r="4869" spans="1:2" x14ac:dyDescent="0.35">
      <c r="A4869" s="1">
        <v>5119</v>
      </c>
      <c r="B4869">
        <f t="shared" si="76"/>
        <v>5120</v>
      </c>
    </row>
    <row r="4870" spans="1:2" x14ac:dyDescent="0.35">
      <c r="A4870" s="1">
        <v>5118</v>
      </c>
      <c r="B4870">
        <f t="shared" si="76"/>
        <v>5120</v>
      </c>
    </row>
    <row r="4871" spans="1:2" x14ac:dyDescent="0.35">
      <c r="A4871" s="1">
        <v>5118</v>
      </c>
      <c r="B4871">
        <f t="shared" si="76"/>
        <v>5120</v>
      </c>
    </row>
    <row r="4872" spans="1:2" x14ac:dyDescent="0.35">
      <c r="A4872" s="1">
        <v>5118</v>
      </c>
      <c r="B4872">
        <f t="shared" si="76"/>
        <v>5120</v>
      </c>
    </row>
    <row r="4873" spans="1:2" x14ac:dyDescent="0.35">
      <c r="A4873" s="1">
        <v>5118</v>
      </c>
      <c r="B4873">
        <f t="shared" si="76"/>
        <v>5120</v>
      </c>
    </row>
    <row r="4874" spans="1:2" x14ac:dyDescent="0.35">
      <c r="A4874" s="1">
        <v>5117</v>
      </c>
      <c r="B4874">
        <f t="shared" si="76"/>
        <v>5117</v>
      </c>
    </row>
    <row r="4875" spans="1:2" x14ac:dyDescent="0.35">
      <c r="A4875" s="1">
        <v>5115</v>
      </c>
      <c r="B4875">
        <f t="shared" si="76"/>
        <v>5117</v>
      </c>
    </row>
    <row r="4876" spans="1:2" x14ac:dyDescent="0.35">
      <c r="A4876" s="1">
        <v>5115</v>
      </c>
      <c r="B4876">
        <f t="shared" si="76"/>
        <v>5117</v>
      </c>
    </row>
    <row r="4877" spans="1:2" x14ac:dyDescent="0.35">
      <c r="A4877" s="1">
        <v>5114</v>
      </c>
      <c r="B4877">
        <f t="shared" si="76"/>
        <v>5114</v>
      </c>
    </row>
    <row r="4878" spans="1:2" x14ac:dyDescent="0.35">
      <c r="A4878" s="1">
        <v>5113</v>
      </c>
      <c r="B4878">
        <f t="shared" si="76"/>
        <v>5114</v>
      </c>
    </row>
    <row r="4879" spans="1:2" x14ac:dyDescent="0.35">
      <c r="A4879" s="1">
        <v>5111</v>
      </c>
      <c r="B4879">
        <f t="shared" si="76"/>
        <v>5111</v>
      </c>
    </row>
    <row r="4880" spans="1:2" x14ac:dyDescent="0.35">
      <c r="A4880" s="1">
        <v>5109</v>
      </c>
      <c r="B4880">
        <f t="shared" si="76"/>
        <v>5111</v>
      </c>
    </row>
    <row r="4881" spans="1:2" x14ac:dyDescent="0.35">
      <c r="A4881" s="1">
        <v>5107</v>
      </c>
      <c r="B4881">
        <f t="shared" si="76"/>
        <v>5107</v>
      </c>
    </row>
    <row r="4882" spans="1:2" x14ac:dyDescent="0.35">
      <c r="A4882" s="1">
        <v>5106</v>
      </c>
      <c r="B4882">
        <f t="shared" si="76"/>
        <v>5107</v>
      </c>
    </row>
    <row r="4883" spans="1:2" x14ac:dyDescent="0.35">
      <c r="A4883" s="1">
        <v>5106</v>
      </c>
      <c r="B4883">
        <f t="shared" si="76"/>
        <v>5107</v>
      </c>
    </row>
    <row r="4884" spans="1:2" x14ac:dyDescent="0.35">
      <c r="A4884" s="1">
        <v>5105</v>
      </c>
      <c r="B4884">
        <f t="shared" si="76"/>
        <v>5107</v>
      </c>
    </row>
    <row r="4885" spans="1:2" x14ac:dyDescent="0.35">
      <c r="A4885" s="1">
        <v>5104</v>
      </c>
      <c r="B4885">
        <f t="shared" si="76"/>
        <v>5104</v>
      </c>
    </row>
    <row r="4886" spans="1:2" x14ac:dyDescent="0.35">
      <c r="A4886" s="1">
        <v>5104</v>
      </c>
      <c r="B4886">
        <f t="shared" si="76"/>
        <v>5104</v>
      </c>
    </row>
    <row r="4887" spans="1:2" x14ac:dyDescent="0.35">
      <c r="A4887" s="1">
        <v>5100</v>
      </c>
      <c r="B4887">
        <f t="shared" si="76"/>
        <v>5100</v>
      </c>
    </row>
    <row r="4888" spans="1:2" x14ac:dyDescent="0.35">
      <c r="A4888" s="1">
        <v>5098</v>
      </c>
      <c r="B4888">
        <f t="shared" si="76"/>
        <v>5100</v>
      </c>
    </row>
    <row r="4889" spans="1:2" x14ac:dyDescent="0.35">
      <c r="A4889" s="1">
        <v>5096</v>
      </c>
      <c r="B4889">
        <f t="shared" si="76"/>
        <v>5096</v>
      </c>
    </row>
    <row r="4890" spans="1:2" x14ac:dyDescent="0.35">
      <c r="A4890" s="1">
        <v>5094</v>
      </c>
      <c r="B4890">
        <f t="shared" si="76"/>
        <v>5096</v>
      </c>
    </row>
    <row r="4891" spans="1:2" x14ac:dyDescent="0.35">
      <c r="A4891" s="1">
        <v>5093</v>
      </c>
      <c r="B4891">
        <f t="shared" si="76"/>
        <v>5093</v>
      </c>
    </row>
    <row r="4892" spans="1:2" x14ac:dyDescent="0.35">
      <c r="A4892" s="1">
        <v>5092</v>
      </c>
      <c r="B4892">
        <f t="shared" si="76"/>
        <v>5093</v>
      </c>
    </row>
    <row r="4893" spans="1:2" x14ac:dyDescent="0.35">
      <c r="A4893" s="1">
        <v>5092</v>
      </c>
      <c r="B4893">
        <f t="shared" si="76"/>
        <v>5093</v>
      </c>
    </row>
    <row r="4894" spans="1:2" x14ac:dyDescent="0.35">
      <c r="A4894" s="1">
        <v>5091</v>
      </c>
      <c r="B4894">
        <f t="shared" si="76"/>
        <v>5093</v>
      </c>
    </row>
    <row r="4895" spans="1:2" x14ac:dyDescent="0.35">
      <c r="A4895" s="1">
        <v>5090</v>
      </c>
      <c r="B4895">
        <f t="shared" si="76"/>
        <v>5090</v>
      </c>
    </row>
    <row r="4896" spans="1:2" x14ac:dyDescent="0.35">
      <c r="A4896" s="1">
        <v>5088</v>
      </c>
      <c r="B4896">
        <f t="shared" si="76"/>
        <v>5090</v>
      </c>
    </row>
    <row r="4897" spans="1:2" x14ac:dyDescent="0.35">
      <c r="A4897" s="1">
        <v>5088</v>
      </c>
      <c r="B4897">
        <f t="shared" si="76"/>
        <v>5090</v>
      </c>
    </row>
    <row r="4898" spans="1:2" x14ac:dyDescent="0.35">
      <c r="A4898" s="1">
        <v>5088</v>
      </c>
      <c r="B4898">
        <f t="shared" si="76"/>
        <v>5090</v>
      </c>
    </row>
    <row r="4899" spans="1:2" x14ac:dyDescent="0.35">
      <c r="A4899" s="1">
        <v>5088</v>
      </c>
      <c r="B4899">
        <f t="shared" si="76"/>
        <v>5090</v>
      </c>
    </row>
    <row r="4900" spans="1:2" x14ac:dyDescent="0.35">
      <c r="A4900" s="1">
        <v>5086</v>
      </c>
      <c r="B4900">
        <f t="shared" si="76"/>
        <v>5086</v>
      </c>
    </row>
    <row r="4901" spans="1:2" x14ac:dyDescent="0.35">
      <c r="A4901" s="1">
        <v>5086</v>
      </c>
      <c r="B4901">
        <f t="shared" si="76"/>
        <v>5086</v>
      </c>
    </row>
    <row r="4902" spans="1:2" x14ac:dyDescent="0.35">
      <c r="A4902" s="1">
        <v>5085</v>
      </c>
      <c r="B4902">
        <f t="shared" si="76"/>
        <v>5086</v>
      </c>
    </row>
    <row r="4903" spans="1:2" x14ac:dyDescent="0.35">
      <c r="A4903" s="1">
        <v>5084</v>
      </c>
      <c r="B4903">
        <f t="shared" si="76"/>
        <v>5086</v>
      </c>
    </row>
    <row r="4904" spans="1:2" x14ac:dyDescent="0.35">
      <c r="A4904" s="1">
        <v>5083</v>
      </c>
      <c r="B4904">
        <f t="shared" si="76"/>
        <v>5083</v>
      </c>
    </row>
    <row r="4905" spans="1:2" x14ac:dyDescent="0.35">
      <c r="A4905" s="1">
        <v>5082</v>
      </c>
      <c r="B4905">
        <f t="shared" si="76"/>
        <v>5083</v>
      </c>
    </row>
    <row r="4906" spans="1:2" x14ac:dyDescent="0.35">
      <c r="A4906" s="1">
        <v>5081</v>
      </c>
      <c r="B4906">
        <f t="shared" si="76"/>
        <v>5083</v>
      </c>
    </row>
    <row r="4907" spans="1:2" x14ac:dyDescent="0.35">
      <c r="A4907" s="1">
        <v>5081</v>
      </c>
      <c r="B4907">
        <f t="shared" si="76"/>
        <v>5083</v>
      </c>
    </row>
    <row r="4908" spans="1:2" x14ac:dyDescent="0.35">
      <c r="A4908" s="1">
        <v>5081</v>
      </c>
      <c r="B4908">
        <f t="shared" si="76"/>
        <v>5083</v>
      </c>
    </row>
    <row r="4909" spans="1:2" x14ac:dyDescent="0.35">
      <c r="A4909" s="1">
        <v>5080</v>
      </c>
      <c r="B4909">
        <f t="shared" si="76"/>
        <v>5080</v>
      </c>
    </row>
    <row r="4910" spans="1:2" x14ac:dyDescent="0.35">
      <c r="A4910" s="1">
        <v>5080</v>
      </c>
      <c r="B4910">
        <f t="shared" si="76"/>
        <v>5080</v>
      </c>
    </row>
    <row r="4911" spans="1:2" x14ac:dyDescent="0.35">
      <c r="A4911" s="1">
        <v>5079</v>
      </c>
      <c r="B4911">
        <f t="shared" si="76"/>
        <v>5080</v>
      </c>
    </row>
    <row r="4912" spans="1:2" x14ac:dyDescent="0.35">
      <c r="A4912" s="1">
        <v>5079</v>
      </c>
      <c r="B4912">
        <f t="shared" si="76"/>
        <v>5080</v>
      </c>
    </row>
    <row r="4913" spans="1:2" x14ac:dyDescent="0.35">
      <c r="A4913" s="1">
        <v>5079</v>
      </c>
      <c r="B4913">
        <f t="shared" si="76"/>
        <v>5080</v>
      </c>
    </row>
    <row r="4914" spans="1:2" x14ac:dyDescent="0.35">
      <c r="A4914" s="1">
        <v>5078</v>
      </c>
      <c r="B4914">
        <f t="shared" si="76"/>
        <v>5080</v>
      </c>
    </row>
    <row r="4915" spans="1:2" x14ac:dyDescent="0.35">
      <c r="A4915" s="1">
        <v>5075</v>
      </c>
      <c r="B4915">
        <f t="shared" si="76"/>
        <v>5075</v>
      </c>
    </row>
    <row r="4916" spans="1:2" x14ac:dyDescent="0.35">
      <c r="A4916" s="1">
        <v>5074</v>
      </c>
      <c r="B4916">
        <f t="shared" si="76"/>
        <v>5075</v>
      </c>
    </row>
    <row r="4917" spans="1:2" x14ac:dyDescent="0.35">
      <c r="A4917" s="1">
        <v>5073</v>
      </c>
      <c r="B4917">
        <f t="shared" si="76"/>
        <v>5075</v>
      </c>
    </row>
    <row r="4918" spans="1:2" x14ac:dyDescent="0.35">
      <c r="A4918" s="1">
        <v>5073</v>
      </c>
      <c r="B4918">
        <f t="shared" si="76"/>
        <v>5075</v>
      </c>
    </row>
    <row r="4919" spans="1:2" x14ac:dyDescent="0.35">
      <c r="A4919" s="1">
        <v>5073</v>
      </c>
      <c r="B4919">
        <f t="shared" si="76"/>
        <v>5075</v>
      </c>
    </row>
    <row r="4920" spans="1:2" x14ac:dyDescent="0.35">
      <c r="A4920" s="1">
        <v>5071</v>
      </c>
      <c r="B4920">
        <f t="shared" si="76"/>
        <v>5071</v>
      </c>
    </row>
    <row r="4921" spans="1:2" x14ac:dyDescent="0.35">
      <c r="A4921" s="1">
        <v>5071</v>
      </c>
      <c r="B4921">
        <f t="shared" si="76"/>
        <v>5071</v>
      </c>
    </row>
    <row r="4922" spans="1:2" x14ac:dyDescent="0.35">
      <c r="A4922" s="1">
        <v>5070</v>
      </c>
      <c r="B4922">
        <f t="shared" si="76"/>
        <v>5071</v>
      </c>
    </row>
    <row r="4923" spans="1:2" x14ac:dyDescent="0.35">
      <c r="A4923" s="1">
        <v>5069</v>
      </c>
      <c r="B4923">
        <f t="shared" si="76"/>
        <v>5071</v>
      </c>
    </row>
    <row r="4924" spans="1:2" x14ac:dyDescent="0.35">
      <c r="A4924" s="1">
        <v>5067</v>
      </c>
      <c r="B4924">
        <f t="shared" si="76"/>
        <v>5067</v>
      </c>
    </row>
    <row r="4925" spans="1:2" x14ac:dyDescent="0.35">
      <c r="A4925" s="1">
        <v>5066</v>
      </c>
      <c r="B4925">
        <f t="shared" si="76"/>
        <v>5067</v>
      </c>
    </row>
    <row r="4926" spans="1:2" x14ac:dyDescent="0.35">
      <c r="A4926" s="1">
        <v>5063</v>
      </c>
      <c r="B4926">
        <f t="shared" si="76"/>
        <v>5063</v>
      </c>
    </row>
    <row r="4927" spans="1:2" x14ac:dyDescent="0.35">
      <c r="A4927" s="1">
        <v>5063</v>
      </c>
      <c r="B4927">
        <f t="shared" si="76"/>
        <v>5063</v>
      </c>
    </row>
    <row r="4928" spans="1:2" x14ac:dyDescent="0.35">
      <c r="A4928" s="1">
        <v>5062</v>
      </c>
      <c r="B4928">
        <f t="shared" si="76"/>
        <v>5063</v>
      </c>
    </row>
    <row r="4929" spans="1:2" x14ac:dyDescent="0.35">
      <c r="A4929" s="1">
        <v>5061</v>
      </c>
      <c r="B4929">
        <f t="shared" si="76"/>
        <v>5063</v>
      </c>
    </row>
    <row r="4930" spans="1:2" x14ac:dyDescent="0.35">
      <c r="A4930" s="1">
        <v>5059</v>
      </c>
      <c r="B4930">
        <f t="shared" si="76"/>
        <v>5059</v>
      </c>
    </row>
    <row r="4931" spans="1:2" x14ac:dyDescent="0.35">
      <c r="A4931" s="1">
        <v>5057</v>
      </c>
      <c r="B4931">
        <f t="shared" ref="B4931:B4994" si="77">IF(B4930-3&gt;=A4931,A4931,B4930)</f>
        <v>5059</v>
      </c>
    </row>
    <row r="4932" spans="1:2" x14ac:dyDescent="0.35">
      <c r="A4932" s="1">
        <v>5057</v>
      </c>
      <c r="B4932">
        <f t="shared" si="77"/>
        <v>5059</v>
      </c>
    </row>
    <row r="4933" spans="1:2" x14ac:dyDescent="0.35">
      <c r="A4933" s="1">
        <v>5057</v>
      </c>
      <c r="B4933">
        <f t="shared" si="77"/>
        <v>5059</v>
      </c>
    </row>
    <row r="4934" spans="1:2" x14ac:dyDescent="0.35">
      <c r="A4934" s="1">
        <v>5056</v>
      </c>
      <c r="B4934">
        <f t="shared" si="77"/>
        <v>5056</v>
      </c>
    </row>
    <row r="4935" spans="1:2" x14ac:dyDescent="0.35">
      <c r="A4935" s="1">
        <v>5055</v>
      </c>
      <c r="B4935">
        <f t="shared" si="77"/>
        <v>5056</v>
      </c>
    </row>
    <row r="4936" spans="1:2" x14ac:dyDescent="0.35">
      <c r="A4936" s="1">
        <v>5054</v>
      </c>
      <c r="B4936">
        <f t="shared" si="77"/>
        <v>5056</v>
      </c>
    </row>
    <row r="4937" spans="1:2" x14ac:dyDescent="0.35">
      <c r="A4937" s="1">
        <v>5054</v>
      </c>
      <c r="B4937">
        <f t="shared" si="77"/>
        <v>5056</v>
      </c>
    </row>
    <row r="4938" spans="1:2" x14ac:dyDescent="0.35">
      <c r="A4938" s="1">
        <v>5053</v>
      </c>
      <c r="B4938">
        <f t="shared" si="77"/>
        <v>5053</v>
      </c>
    </row>
    <row r="4939" spans="1:2" x14ac:dyDescent="0.35">
      <c r="A4939" s="1">
        <v>5049</v>
      </c>
      <c r="B4939">
        <f t="shared" si="77"/>
        <v>5049</v>
      </c>
    </row>
    <row r="4940" spans="1:2" x14ac:dyDescent="0.35">
      <c r="A4940" s="1">
        <v>5046</v>
      </c>
      <c r="B4940">
        <f t="shared" si="77"/>
        <v>5046</v>
      </c>
    </row>
    <row r="4941" spans="1:2" x14ac:dyDescent="0.35">
      <c r="A4941" s="1">
        <v>5045</v>
      </c>
      <c r="B4941">
        <f t="shared" si="77"/>
        <v>5046</v>
      </c>
    </row>
    <row r="4942" spans="1:2" x14ac:dyDescent="0.35">
      <c r="A4942" s="1">
        <v>5045</v>
      </c>
      <c r="B4942">
        <f t="shared" si="77"/>
        <v>5046</v>
      </c>
    </row>
    <row r="4943" spans="1:2" x14ac:dyDescent="0.35">
      <c r="A4943" s="1">
        <v>5045</v>
      </c>
      <c r="B4943">
        <f t="shared" si="77"/>
        <v>5046</v>
      </c>
    </row>
    <row r="4944" spans="1:2" x14ac:dyDescent="0.35">
      <c r="A4944" s="1">
        <v>5045</v>
      </c>
      <c r="B4944">
        <f t="shared" si="77"/>
        <v>5046</v>
      </c>
    </row>
    <row r="4945" spans="1:2" x14ac:dyDescent="0.35">
      <c r="A4945" s="1">
        <v>5044</v>
      </c>
      <c r="B4945">
        <f t="shared" si="77"/>
        <v>5046</v>
      </c>
    </row>
    <row r="4946" spans="1:2" x14ac:dyDescent="0.35">
      <c r="A4946" s="1">
        <v>5043</v>
      </c>
      <c r="B4946">
        <f t="shared" si="77"/>
        <v>5043</v>
      </c>
    </row>
    <row r="4947" spans="1:2" x14ac:dyDescent="0.35">
      <c r="A4947" s="1">
        <v>5042</v>
      </c>
      <c r="B4947">
        <f t="shared" si="77"/>
        <v>5043</v>
      </c>
    </row>
    <row r="4948" spans="1:2" x14ac:dyDescent="0.35">
      <c r="A4948" s="1">
        <v>5041</v>
      </c>
      <c r="B4948">
        <f t="shared" si="77"/>
        <v>5043</v>
      </c>
    </row>
    <row r="4949" spans="1:2" x14ac:dyDescent="0.35">
      <c r="A4949" s="1">
        <v>5041</v>
      </c>
      <c r="B4949">
        <f t="shared" si="77"/>
        <v>5043</v>
      </c>
    </row>
    <row r="4950" spans="1:2" x14ac:dyDescent="0.35">
      <c r="A4950" s="1">
        <v>5035</v>
      </c>
      <c r="B4950">
        <f t="shared" si="77"/>
        <v>5035</v>
      </c>
    </row>
    <row r="4951" spans="1:2" x14ac:dyDescent="0.35">
      <c r="A4951" s="1">
        <v>5035</v>
      </c>
      <c r="B4951">
        <f t="shared" si="77"/>
        <v>5035</v>
      </c>
    </row>
    <row r="4952" spans="1:2" x14ac:dyDescent="0.35">
      <c r="A4952" s="1">
        <v>5033</v>
      </c>
      <c r="B4952">
        <f t="shared" si="77"/>
        <v>5035</v>
      </c>
    </row>
    <row r="4953" spans="1:2" x14ac:dyDescent="0.35">
      <c r="A4953" s="1">
        <v>5033</v>
      </c>
      <c r="B4953">
        <f t="shared" si="77"/>
        <v>5035</v>
      </c>
    </row>
    <row r="4954" spans="1:2" x14ac:dyDescent="0.35">
      <c r="A4954" s="1">
        <v>5033</v>
      </c>
      <c r="B4954">
        <f t="shared" si="77"/>
        <v>5035</v>
      </c>
    </row>
    <row r="4955" spans="1:2" x14ac:dyDescent="0.35">
      <c r="A4955" s="1">
        <v>5032</v>
      </c>
      <c r="B4955">
        <f t="shared" si="77"/>
        <v>5032</v>
      </c>
    </row>
    <row r="4956" spans="1:2" x14ac:dyDescent="0.35">
      <c r="A4956" s="1">
        <v>5031</v>
      </c>
      <c r="B4956">
        <f t="shared" si="77"/>
        <v>5032</v>
      </c>
    </row>
    <row r="4957" spans="1:2" x14ac:dyDescent="0.35">
      <c r="A4957" s="1">
        <v>5031</v>
      </c>
      <c r="B4957">
        <f t="shared" si="77"/>
        <v>5032</v>
      </c>
    </row>
    <row r="4958" spans="1:2" x14ac:dyDescent="0.35">
      <c r="A4958" s="1">
        <v>5030</v>
      </c>
      <c r="B4958">
        <f t="shared" si="77"/>
        <v>5032</v>
      </c>
    </row>
    <row r="4959" spans="1:2" x14ac:dyDescent="0.35">
      <c r="A4959" s="1">
        <v>5030</v>
      </c>
      <c r="B4959">
        <f t="shared" si="77"/>
        <v>5032</v>
      </c>
    </row>
    <row r="4960" spans="1:2" x14ac:dyDescent="0.35">
      <c r="A4960" s="1">
        <v>5029</v>
      </c>
      <c r="B4960">
        <f t="shared" si="77"/>
        <v>5029</v>
      </c>
    </row>
    <row r="4961" spans="1:2" x14ac:dyDescent="0.35">
      <c r="A4961" s="1">
        <v>5029</v>
      </c>
      <c r="B4961">
        <f t="shared" si="77"/>
        <v>5029</v>
      </c>
    </row>
    <row r="4962" spans="1:2" x14ac:dyDescent="0.35">
      <c r="A4962" s="1">
        <v>5027</v>
      </c>
      <c r="B4962">
        <f t="shared" si="77"/>
        <v>5029</v>
      </c>
    </row>
    <row r="4963" spans="1:2" x14ac:dyDescent="0.35">
      <c r="A4963" s="1">
        <v>5027</v>
      </c>
      <c r="B4963">
        <f t="shared" si="77"/>
        <v>5029</v>
      </c>
    </row>
    <row r="4964" spans="1:2" x14ac:dyDescent="0.35">
      <c r="A4964" s="1">
        <v>5026</v>
      </c>
      <c r="B4964">
        <f t="shared" si="77"/>
        <v>5026</v>
      </c>
    </row>
    <row r="4965" spans="1:2" x14ac:dyDescent="0.35">
      <c r="A4965" s="1">
        <v>5026</v>
      </c>
      <c r="B4965">
        <f t="shared" si="77"/>
        <v>5026</v>
      </c>
    </row>
    <row r="4966" spans="1:2" x14ac:dyDescent="0.35">
      <c r="A4966" s="1">
        <v>5026</v>
      </c>
      <c r="B4966">
        <f t="shared" si="77"/>
        <v>5026</v>
      </c>
    </row>
    <row r="4967" spans="1:2" x14ac:dyDescent="0.35">
      <c r="A4967" s="1">
        <v>5025</v>
      </c>
      <c r="B4967">
        <f t="shared" si="77"/>
        <v>5026</v>
      </c>
    </row>
    <row r="4968" spans="1:2" x14ac:dyDescent="0.35">
      <c r="A4968" s="1">
        <v>5025</v>
      </c>
      <c r="B4968">
        <f t="shared" si="77"/>
        <v>5026</v>
      </c>
    </row>
    <row r="4969" spans="1:2" x14ac:dyDescent="0.35">
      <c r="A4969" s="1">
        <v>5024</v>
      </c>
      <c r="B4969">
        <f t="shared" si="77"/>
        <v>5026</v>
      </c>
    </row>
    <row r="4970" spans="1:2" x14ac:dyDescent="0.35">
      <c r="A4970" s="1">
        <v>5023</v>
      </c>
      <c r="B4970">
        <f t="shared" si="77"/>
        <v>5023</v>
      </c>
    </row>
    <row r="4971" spans="1:2" x14ac:dyDescent="0.35">
      <c r="A4971" s="1">
        <v>5023</v>
      </c>
      <c r="B4971">
        <f t="shared" si="77"/>
        <v>5023</v>
      </c>
    </row>
    <row r="4972" spans="1:2" x14ac:dyDescent="0.35">
      <c r="A4972" s="1">
        <v>5023</v>
      </c>
      <c r="B4972">
        <f t="shared" si="77"/>
        <v>5023</v>
      </c>
    </row>
    <row r="4973" spans="1:2" x14ac:dyDescent="0.35">
      <c r="A4973" s="1">
        <v>5022</v>
      </c>
      <c r="B4973">
        <f t="shared" si="77"/>
        <v>5023</v>
      </c>
    </row>
    <row r="4974" spans="1:2" x14ac:dyDescent="0.35">
      <c r="A4974" s="1">
        <v>5021</v>
      </c>
      <c r="B4974">
        <f t="shared" si="77"/>
        <v>5023</v>
      </c>
    </row>
    <row r="4975" spans="1:2" x14ac:dyDescent="0.35">
      <c r="A4975" s="1">
        <v>5020</v>
      </c>
      <c r="B4975">
        <f t="shared" si="77"/>
        <v>5020</v>
      </c>
    </row>
    <row r="4976" spans="1:2" x14ac:dyDescent="0.35">
      <c r="A4976" s="1">
        <v>5020</v>
      </c>
      <c r="B4976">
        <f t="shared" si="77"/>
        <v>5020</v>
      </c>
    </row>
    <row r="4977" spans="1:2" x14ac:dyDescent="0.35">
      <c r="A4977" s="1">
        <v>5018</v>
      </c>
      <c r="B4977">
        <f t="shared" si="77"/>
        <v>5020</v>
      </c>
    </row>
    <row r="4978" spans="1:2" x14ac:dyDescent="0.35">
      <c r="A4978" s="1">
        <v>5016</v>
      </c>
      <c r="B4978">
        <f t="shared" si="77"/>
        <v>5016</v>
      </c>
    </row>
    <row r="4979" spans="1:2" x14ac:dyDescent="0.35">
      <c r="A4979" s="1">
        <v>5015</v>
      </c>
      <c r="B4979">
        <f t="shared" si="77"/>
        <v>5016</v>
      </c>
    </row>
    <row r="4980" spans="1:2" x14ac:dyDescent="0.35">
      <c r="A4980" s="1">
        <v>5011</v>
      </c>
      <c r="B4980">
        <f t="shared" si="77"/>
        <v>5011</v>
      </c>
    </row>
    <row r="4981" spans="1:2" x14ac:dyDescent="0.35">
      <c r="A4981" s="1">
        <v>5011</v>
      </c>
      <c r="B4981">
        <f t="shared" si="77"/>
        <v>5011</v>
      </c>
    </row>
    <row r="4982" spans="1:2" x14ac:dyDescent="0.35">
      <c r="A4982" s="1">
        <v>5010</v>
      </c>
      <c r="B4982">
        <f t="shared" si="77"/>
        <v>5011</v>
      </c>
    </row>
    <row r="4983" spans="1:2" x14ac:dyDescent="0.35">
      <c r="A4983" s="1">
        <v>5008</v>
      </c>
      <c r="B4983">
        <f t="shared" si="77"/>
        <v>5008</v>
      </c>
    </row>
    <row r="4984" spans="1:2" x14ac:dyDescent="0.35">
      <c r="A4984" s="1">
        <v>5008</v>
      </c>
      <c r="B4984">
        <f t="shared" si="77"/>
        <v>5008</v>
      </c>
    </row>
    <row r="4985" spans="1:2" x14ac:dyDescent="0.35">
      <c r="A4985" s="1">
        <v>5008</v>
      </c>
      <c r="B4985">
        <f t="shared" si="77"/>
        <v>5008</v>
      </c>
    </row>
    <row r="4986" spans="1:2" x14ac:dyDescent="0.35">
      <c r="A4986" s="1">
        <v>5007</v>
      </c>
      <c r="B4986">
        <f t="shared" si="77"/>
        <v>5008</v>
      </c>
    </row>
    <row r="4987" spans="1:2" x14ac:dyDescent="0.35">
      <c r="A4987" s="1">
        <v>5006</v>
      </c>
      <c r="B4987">
        <f t="shared" si="77"/>
        <v>5008</v>
      </c>
    </row>
    <row r="4988" spans="1:2" x14ac:dyDescent="0.35">
      <c r="A4988" s="1">
        <v>4997</v>
      </c>
      <c r="B4988">
        <f t="shared" si="77"/>
        <v>4997</v>
      </c>
    </row>
    <row r="4989" spans="1:2" x14ac:dyDescent="0.35">
      <c r="A4989" s="1">
        <v>4996</v>
      </c>
      <c r="B4989">
        <f t="shared" si="77"/>
        <v>4997</v>
      </c>
    </row>
    <row r="4990" spans="1:2" x14ac:dyDescent="0.35">
      <c r="A4990" s="1">
        <v>4994</v>
      </c>
      <c r="B4990">
        <f t="shared" si="77"/>
        <v>4994</v>
      </c>
    </row>
    <row r="4991" spans="1:2" x14ac:dyDescent="0.35">
      <c r="A4991" s="1">
        <v>4992</v>
      </c>
      <c r="B4991">
        <f t="shared" si="77"/>
        <v>4994</v>
      </c>
    </row>
    <row r="4992" spans="1:2" x14ac:dyDescent="0.35">
      <c r="A4992" s="1">
        <v>4992</v>
      </c>
      <c r="B4992">
        <f t="shared" si="77"/>
        <v>4994</v>
      </c>
    </row>
    <row r="4993" spans="1:2" x14ac:dyDescent="0.35">
      <c r="A4993" s="1">
        <v>4990</v>
      </c>
      <c r="B4993">
        <f t="shared" si="77"/>
        <v>4990</v>
      </c>
    </row>
    <row r="4994" spans="1:2" x14ac:dyDescent="0.35">
      <c r="A4994" s="1">
        <v>4990</v>
      </c>
      <c r="B4994">
        <f t="shared" si="77"/>
        <v>4990</v>
      </c>
    </row>
    <row r="4995" spans="1:2" x14ac:dyDescent="0.35">
      <c r="A4995" s="1">
        <v>4989</v>
      </c>
      <c r="B4995">
        <f t="shared" ref="B4995:B5058" si="78">IF(B4994-3&gt;=A4995,A4995,B4994)</f>
        <v>4990</v>
      </c>
    </row>
    <row r="4996" spans="1:2" x14ac:dyDescent="0.35">
      <c r="A4996" s="1">
        <v>4989</v>
      </c>
      <c r="B4996">
        <f t="shared" si="78"/>
        <v>4990</v>
      </c>
    </row>
    <row r="4997" spans="1:2" x14ac:dyDescent="0.35">
      <c r="A4997" s="1">
        <v>4989</v>
      </c>
      <c r="B4997">
        <f t="shared" si="78"/>
        <v>4990</v>
      </c>
    </row>
    <row r="4998" spans="1:2" x14ac:dyDescent="0.35">
      <c r="A4998" s="1">
        <v>4987</v>
      </c>
      <c r="B4998">
        <f t="shared" si="78"/>
        <v>4987</v>
      </c>
    </row>
    <row r="4999" spans="1:2" x14ac:dyDescent="0.35">
      <c r="A4999" s="1">
        <v>4985</v>
      </c>
      <c r="B4999">
        <f t="shared" si="78"/>
        <v>4987</v>
      </c>
    </row>
    <row r="5000" spans="1:2" x14ac:dyDescent="0.35">
      <c r="A5000" s="1">
        <v>4983</v>
      </c>
      <c r="B5000">
        <f t="shared" si="78"/>
        <v>4983</v>
      </c>
    </row>
    <row r="5001" spans="1:2" x14ac:dyDescent="0.35">
      <c r="A5001" s="1">
        <v>4983</v>
      </c>
      <c r="B5001">
        <f t="shared" si="78"/>
        <v>4983</v>
      </c>
    </row>
    <row r="5002" spans="1:2" x14ac:dyDescent="0.35">
      <c r="A5002" s="1">
        <v>4980</v>
      </c>
      <c r="B5002">
        <f t="shared" si="78"/>
        <v>4980</v>
      </c>
    </row>
    <row r="5003" spans="1:2" x14ac:dyDescent="0.35">
      <c r="A5003" s="1">
        <v>4980</v>
      </c>
      <c r="B5003">
        <f t="shared" si="78"/>
        <v>4980</v>
      </c>
    </row>
    <row r="5004" spans="1:2" x14ac:dyDescent="0.35">
      <c r="A5004" s="1">
        <v>4980</v>
      </c>
      <c r="B5004">
        <f t="shared" si="78"/>
        <v>4980</v>
      </c>
    </row>
    <row r="5005" spans="1:2" x14ac:dyDescent="0.35">
      <c r="A5005" s="1">
        <v>4979</v>
      </c>
      <c r="B5005">
        <f t="shared" si="78"/>
        <v>4980</v>
      </c>
    </row>
    <row r="5006" spans="1:2" x14ac:dyDescent="0.35">
      <c r="A5006" s="1">
        <v>4978</v>
      </c>
      <c r="B5006">
        <f t="shared" si="78"/>
        <v>4980</v>
      </c>
    </row>
    <row r="5007" spans="1:2" x14ac:dyDescent="0.35">
      <c r="A5007" s="1">
        <v>4978</v>
      </c>
      <c r="B5007">
        <f t="shared" si="78"/>
        <v>4980</v>
      </c>
    </row>
    <row r="5008" spans="1:2" x14ac:dyDescent="0.35">
      <c r="A5008" s="1">
        <v>4973</v>
      </c>
      <c r="B5008">
        <f t="shared" si="78"/>
        <v>4973</v>
      </c>
    </row>
    <row r="5009" spans="1:2" x14ac:dyDescent="0.35">
      <c r="A5009" s="1">
        <v>4972</v>
      </c>
      <c r="B5009">
        <f t="shared" si="78"/>
        <v>4973</v>
      </c>
    </row>
    <row r="5010" spans="1:2" x14ac:dyDescent="0.35">
      <c r="A5010" s="1">
        <v>4972</v>
      </c>
      <c r="B5010">
        <f t="shared" si="78"/>
        <v>4973</v>
      </c>
    </row>
    <row r="5011" spans="1:2" x14ac:dyDescent="0.35">
      <c r="A5011" s="1">
        <v>4971</v>
      </c>
      <c r="B5011">
        <f t="shared" si="78"/>
        <v>4973</v>
      </c>
    </row>
    <row r="5012" spans="1:2" x14ac:dyDescent="0.35">
      <c r="A5012" s="1">
        <v>4971</v>
      </c>
      <c r="B5012">
        <f t="shared" si="78"/>
        <v>4973</v>
      </c>
    </row>
    <row r="5013" spans="1:2" x14ac:dyDescent="0.35">
      <c r="A5013" s="1">
        <v>4971</v>
      </c>
      <c r="B5013">
        <f t="shared" si="78"/>
        <v>4973</v>
      </c>
    </row>
    <row r="5014" spans="1:2" x14ac:dyDescent="0.35">
      <c r="A5014" s="1">
        <v>4970</v>
      </c>
      <c r="B5014">
        <f t="shared" si="78"/>
        <v>4970</v>
      </c>
    </row>
    <row r="5015" spans="1:2" x14ac:dyDescent="0.35">
      <c r="A5015" s="1">
        <v>4969</v>
      </c>
      <c r="B5015">
        <f t="shared" si="78"/>
        <v>4970</v>
      </c>
    </row>
    <row r="5016" spans="1:2" x14ac:dyDescent="0.35">
      <c r="A5016" s="1">
        <v>4968</v>
      </c>
      <c r="B5016">
        <f t="shared" si="78"/>
        <v>4970</v>
      </c>
    </row>
    <row r="5017" spans="1:2" x14ac:dyDescent="0.35">
      <c r="A5017" s="1">
        <v>4967</v>
      </c>
      <c r="B5017">
        <f t="shared" si="78"/>
        <v>4967</v>
      </c>
    </row>
    <row r="5018" spans="1:2" x14ac:dyDescent="0.35">
      <c r="A5018" s="1">
        <v>4966</v>
      </c>
      <c r="B5018">
        <f t="shared" si="78"/>
        <v>4967</v>
      </c>
    </row>
    <row r="5019" spans="1:2" x14ac:dyDescent="0.35">
      <c r="A5019" s="1">
        <v>4966</v>
      </c>
      <c r="B5019">
        <f t="shared" si="78"/>
        <v>4967</v>
      </c>
    </row>
    <row r="5020" spans="1:2" x14ac:dyDescent="0.35">
      <c r="A5020" s="1">
        <v>4965</v>
      </c>
      <c r="B5020">
        <f t="shared" si="78"/>
        <v>4967</v>
      </c>
    </row>
    <row r="5021" spans="1:2" x14ac:dyDescent="0.35">
      <c r="A5021" s="1">
        <v>4965</v>
      </c>
      <c r="B5021">
        <f t="shared" si="78"/>
        <v>4967</v>
      </c>
    </row>
    <row r="5022" spans="1:2" x14ac:dyDescent="0.35">
      <c r="A5022" s="1">
        <v>4964</v>
      </c>
      <c r="B5022">
        <f t="shared" si="78"/>
        <v>4964</v>
      </c>
    </row>
    <row r="5023" spans="1:2" x14ac:dyDescent="0.35">
      <c r="A5023" s="1">
        <v>4962</v>
      </c>
      <c r="B5023">
        <f t="shared" si="78"/>
        <v>4964</v>
      </c>
    </row>
    <row r="5024" spans="1:2" x14ac:dyDescent="0.35">
      <c r="A5024" s="1">
        <v>4961</v>
      </c>
      <c r="B5024">
        <f t="shared" si="78"/>
        <v>4961</v>
      </c>
    </row>
    <row r="5025" spans="1:2" x14ac:dyDescent="0.35">
      <c r="A5025" s="1">
        <v>4960</v>
      </c>
      <c r="B5025">
        <f t="shared" si="78"/>
        <v>4961</v>
      </c>
    </row>
    <row r="5026" spans="1:2" x14ac:dyDescent="0.35">
      <c r="A5026" s="1">
        <v>4960</v>
      </c>
      <c r="B5026">
        <f t="shared" si="78"/>
        <v>4961</v>
      </c>
    </row>
    <row r="5027" spans="1:2" x14ac:dyDescent="0.35">
      <c r="A5027" s="1">
        <v>4959</v>
      </c>
      <c r="B5027">
        <f t="shared" si="78"/>
        <v>4961</v>
      </c>
    </row>
    <row r="5028" spans="1:2" x14ac:dyDescent="0.35">
      <c r="A5028" s="1">
        <v>4959</v>
      </c>
      <c r="B5028">
        <f t="shared" si="78"/>
        <v>4961</v>
      </c>
    </row>
    <row r="5029" spans="1:2" x14ac:dyDescent="0.35">
      <c r="A5029" s="1">
        <v>4958</v>
      </c>
      <c r="B5029">
        <f t="shared" si="78"/>
        <v>4958</v>
      </c>
    </row>
    <row r="5030" spans="1:2" x14ac:dyDescent="0.35">
      <c r="A5030" s="1">
        <v>4957</v>
      </c>
      <c r="B5030">
        <f t="shared" si="78"/>
        <v>4958</v>
      </c>
    </row>
    <row r="5031" spans="1:2" x14ac:dyDescent="0.35">
      <c r="A5031" s="1">
        <v>4954</v>
      </c>
      <c r="B5031">
        <f t="shared" si="78"/>
        <v>4954</v>
      </c>
    </row>
    <row r="5032" spans="1:2" x14ac:dyDescent="0.35">
      <c r="A5032" s="1">
        <v>4953</v>
      </c>
      <c r="B5032">
        <f t="shared" si="78"/>
        <v>4954</v>
      </c>
    </row>
    <row r="5033" spans="1:2" x14ac:dyDescent="0.35">
      <c r="A5033" s="1">
        <v>4953</v>
      </c>
      <c r="B5033">
        <f t="shared" si="78"/>
        <v>4954</v>
      </c>
    </row>
    <row r="5034" spans="1:2" x14ac:dyDescent="0.35">
      <c r="A5034" s="1">
        <v>4952</v>
      </c>
      <c r="B5034">
        <f t="shared" si="78"/>
        <v>4954</v>
      </c>
    </row>
    <row r="5035" spans="1:2" x14ac:dyDescent="0.35">
      <c r="A5035" s="1">
        <v>4952</v>
      </c>
      <c r="B5035">
        <f t="shared" si="78"/>
        <v>4954</v>
      </c>
    </row>
    <row r="5036" spans="1:2" x14ac:dyDescent="0.35">
      <c r="A5036" s="1">
        <v>4950</v>
      </c>
      <c r="B5036">
        <f t="shared" si="78"/>
        <v>4950</v>
      </c>
    </row>
    <row r="5037" spans="1:2" x14ac:dyDescent="0.35">
      <c r="A5037" s="1">
        <v>4947</v>
      </c>
      <c r="B5037">
        <f t="shared" si="78"/>
        <v>4947</v>
      </c>
    </row>
    <row r="5038" spans="1:2" x14ac:dyDescent="0.35">
      <c r="A5038" s="1">
        <v>4947</v>
      </c>
      <c r="B5038">
        <f t="shared" si="78"/>
        <v>4947</v>
      </c>
    </row>
    <row r="5039" spans="1:2" x14ac:dyDescent="0.35">
      <c r="A5039" s="1">
        <v>4947</v>
      </c>
      <c r="B5039">
        <f t="shared" si="78"/>
        <v>4947</v>
      </c>
    </row>
    <row r="5040" spans="1:2" x14ac:dyDescent="0.35">
      <c r="A5040" s="1">
        <v>4946</v>
      </c>
      <c r="B5040">
        <f t="shared" si="78"/>
        <v>4947</v>
      </c>
    </row>
    <row r="5041" spans="1:2" x14ac:dyDescent="0.35">
      <c r="A5041" s="1">
        <v>4944</v>
      </c>
      <c r="B5041">
        <f t="shared" si="78"/>
        <v>4944</v>
      </c>
    </row>
    <row r="5042" spans="1:2" x14ac:dyDescent="0.35">
      <c r="A5042" s="1">
        <v>4944</v>
      </c>
      <c r="B5042">
        <f t="shared" si="78"/>
        <v>4944</v>
      </c>
    </row>
    <row r="5043" spans="1:2" x14ac:dyDescent="0.35">
      <c r="A5043" s="1">
        <v>4944</v>
      </c>
      <c r="B5043">
        <f t="shared" si="78"/>
        <v>4944</v>
      </c>
    </row>
    <row r="5044" spans="1:2" x14ac:dyDescent="0.35">
      <c r="A5044" s="1">
        <v>4944</v>
      </c>
      <c r="B5044">
        <f t="shared" si="78"/>
        <v>4944</v>
      </c>
    </row>
    <row r="5045" spans="1:2" x14ac:dyDescent="0.35">
      <c r="A5045" s="1">
        <v>4943</v>
      </c>
      <c r="B5045">
        <f t="shared" si="78"/>
        <v>4944</v>
      </c>
    </row>
    <row r="5046" spans="1:2" x14ac:dyDescent="0.35">
      <c r="A5046" s="1">
        <v>4943</v>
      </c>
      <c r="B5046">
        <f t="shared" si="78"/>
        <v>4944</v>
      </c>
    </row>
    <row r="5047" spans="1:2" x14ac:dyDescent="0.35">
      <c r="A5047" s="1">
        <v>4942</v>
      </c>
      <c r="B5047">
        <f t="shared" si="78"/>
        <v>4944</v>
      </c>
    </row>
    <row r="5048" spans="1:2" x14ac:dyDescent="0.35">
      <c r="A5048" s="1">
        <v>4941</v>
      </c>
      <c r="B5048">
        <f t="shared" si="78"/>
        <v>4941</v>
      </c>
    </row>
    <row r="5049" spans="1:2" x14ac:dyDescent="0.35">
      <c r="A5049" s="1">
        <v>4940</v>
      </c>
      <c r="B5049">
        <f t="shared" si="78"/>
        <v>4941</v>
      </c>
    </row>
    <row r="5050" spans="1:2" x14ac:dyDescent="0.35">
      <c r="A5050" s="1">
        <v>4940</v>
      </c>
      <c r="B5050">
        <f t="shared" si="78"/>
        <v>4941</v>
      </c>
    </row>
    <row r="5051" spans="1:2" x14ac:dyDescent="0.35">
      <c r="A5051" s="1">
        <v>4938</v>
      </c>
      <c r="B5051">
        <f t="shared" si="78"/>
        <v>4938</v>
      </c>
    </row>
    <row r="5052" spans="1:2" x14ac:dyDescent="0.35">
      <c r="A5052" s="1">
        <v>4937</v>
      </c>
      <c r="B5052">
        <f t="shared" si="78"/>
        <v>4938</v>
      </c>
    </row>
    <row r="5053" spans="1:2" x14ac:dyDescent="0.35">
      <c r="A5053" s="1">
        <v>4936</v>
      </c>
      <c r="B5053">
        <f t="shared" si="78"/>
        <v>4938</v>
      </c>
    </row>
    <row r="5054" spans="1:2" x14ac:dyDescent="0.35">
      <c r="A5054" s="1">
        <v>4935</v>
      </c>
      <c r="B5054">
        <f t="shared" si="78"/>
        <v>4935</v>
      </c>
    </row>
    <row r="5055" spans="1:2" x14ac:dyDescent="0.35">
      <c r="A5055" s="1">
        <v>4933</v>
      </c>
      <c r="B5055">
        <f t="shared" si="78"/>
        <v>4935</v>
      </c>
    </row>
    <row r="5056" spans="1:2" x14ac:dyDescent="0.35">
      <c r="A5056" s="1">
        <v>4933</v>
      </c>
      <c r="B5056">
        <f t="shared" si="78"/>
        <v>4935</v>
      </c>
    </row>
    <row r="5057" spans="1:2" x14ac:dyDescent="0.35">
      <c r="A5057" s="1">
        <v>4932</v>
      </c>
      <c r="B5057">
        <f t="shared" si="78"/>
        <v>4932</v>
      </c>
    </row>
    <row r="5058" spans="1:2" x14ac:dyDescent="0.35">
      <c r="A5058" s="1">
        <v>4931</v>
      </c>
      <c r="B5058">
        <f t="shared" si="78"/>
        <v>4932</v>
      </c>
    </row>
    <row r="5059" spans="1:2" x14ac:dyDescent="0.35">
      <c r="A5059" s="1">
        <v>4930</v>
      </c>
      <c r="B5059">
        <f t="shared" ref="B5059:B5122" si="79">IF(B5058-3&gt;=A5059,A5059,B5058)</f>
        <v>4932</v>
      </c>
    </row>
    <row r="5060" spans="1:2" x14ac:dyDescent="0.35">
      <c r="A5060" s="1">
        <v>4929</v>
      </c>
      <c r="B5060">
        <f t="shared" si="79"/>
        <v>4929</v>
      </c>
    </row>
    <row r="5061" spans="1:2" x14ac:dyDescent="0.35">
      <c r="A5061" s="1">
        <v>4927</v>
      </c>
      <c r="B5061">
        <f t="shared" si="79"/>
        <v>4929</v>
      </c>
    </row>
    <row r="5062" spans="1:2" x14ac:dyDescent="0.35">
      <c r="A5062" s="1">
        <v>4927</v>
      </c>
      <c r="B5062">
        <f t="shared" si="79"/>
        <v>4929</v>
      </c>
    </row>
    <row r="5063" spans="1:2" x14ac:dyDescent="0.35">
      <c r="A5063" s="1">
        <v>4926</v>
      </c>
      <c r="B5063">
        <f t="shared" si="79"/>
        <v>4926</v>
      </c>
    </row>
    <row r="5064" spans="1:2" x14ac:dyDescent="0.35">
      <c r="A5064" s="1">
        <v>4926</v>
      </c>
      <c r="B5064">
        <f t="shared" si="79"/>
        <v>4926</v>
      </c>
    </row>
    <row r="5065" spans="1:2" x14ac:dyDescent="0.35">
      <c r="A5065" s="1">
        <v>4924</v>
      </c>
      <c r="B5065">
        <f t="shared" si="79"/>
        <v>4926</v>
      </c>
    </row>
    <row r="5066" spans="1:2" x14ac:dyDescent="0.35">
      <c r="A5066" s="1">
        <v>4923</v>
      </c>
      <c r="B5066">
        <f t="shared" si="79"/>
        <v>4923</v>
      </c>
    </row>
    <row r="5067" spans="1:2" x14ac:dyDescent="0.35">
      <c r="A5067" s="1">
        <v>4923</v>
      </c>
      <c r="B5067">
        <f t="shared" si="79"/>
        <v>4923</v>
      </c>
    </row>
    <row r="5068" spans="1:2" x14ac:dyDescent="0.35">
      <c r="A5068" s="1">
        <v>4923</v>
      </c>
      <c r="B5068">
        <f t="shared" si="79"/>
        <v>4923</v>
      </c>
    </row>
    <row r="5069" spans="1:2" x14ac:dyDescent="0.35">
      <c r="A5069" s="1">
        <v>4922</v>
      </c>
      <c r="B5069">
        <f t="shared" si="79"/>
        <v>4923</v>
      </c>
    </row>
    <row r="5070" spans="1:2" x14ac:dyDescent="0.35">
      <c r="A5070" s="1">
        <v>4922</v>
      </c>
      <c r="B5070">
        <f t="shared" si="79"/>
        <v>4923</v>
      </c>
    </row>
    <row r="5071" spans="1:2" x14ac:dyDescent="0.35">
      <c r="A5071" s="1">
        <v>4922</v>
      </c>
      <c r="B5071">
        <f t="shared" si="79"/>
        <v>4923</v>
      </c>
    </row>
    <row r="5072" spans="1:2" x14ac:dyDescent="0.35">
      <c r="A5072" s="1">
        <v>4921</v>
      </c>
      <c r="B5072">
        <f t="shared" si="79"/>
        <v>4923</v>
      </c>
    </row>
    <row r="5073" spans="1:2" x14ac:dyDescent="0.35">
      <c r="A5073" s="1">
        <v>4920</v>
      </c>
      <c r="B5073">
        <f t="shared" si="79"/>
        <v>4920</v>
      </c>
    </row>
    <row r="5074" spans="1:2" x14ac:dyDescent="0.35">
      <c r="A5074" s="1">
        <v>4920</v>
      </c>
      <c r="B5074">
        <f t="shared" si="79"/>
        <v>4920</v>
      </c>
    </row>
    <row r="5075" spans="1:2" x14ac:dyDescent="0.35">
      <c r="A5075" s="1">
        <v>4920</v>
      </c>
      <c r="B5075">
        <f t="shared" si="79"/>
        <v>4920</v>
      </c>
    </row>
    <row r="5076" spans="1:2" x14ac:dyDescent="0.35">
      <c r="A5076" s="1">
        <v>4918</v>
      </c>
      <c r="B5076">
        <f t="shared" si="79"/>
        <v>4920</v>
      </c>
    </row>
    <row r="5077" spans="1:2" x14ac:dyDescent="0.35">
      <c r="A5077" s="1">
        <v>4916</v>
      </c>
      <c r="B5077">
        <f t="shared" si="79"/>
        <v>4916</v>
      </c>
    </row>
    <row r="5078" spans="1:2" x14ac:dyDescent="0.35">
      <c r="A5078" s="1">
        <v>4914</v>
      </c>
      <c r="B5078">
        <f t="shared" si="79"/>
        <v>4916</v>
      </c>
    </row>
    <row r="5079" spans="1:2" x14ac:dyDescent="0.35">
      <c r="A5079" s="1">
        <v>4914</v>
      </c>
      <c r="B5079">
        <f t="shared" si="79"/>
        <v>4916</v>
      </c>
    </row>
    <row r="5080" spans="1:2" x14ac:dyDescent="0.35">
      <c r="A5080" s="1">
        <v>4914</v>
      </c>
      <c r="B5080">
        <f t="shared" si="79"/>
        <v>4916</v>
      </c>
    </row>
    <row r="5081" spans="1:2" x14ac:dyDescent="0.35">
      <c r="A5081" s="1">
        <v>4913</v>
      </c>
      <c r="B5081">
        <f t="shared" si="79"/>
        <v>4913</v>
      </c>
    </row>
    <row r="5082" spans="1:2" x14ac:dyDescent="0.35">
      <c r="A5082" s="1">
        <v>4912</v>
      </c>
      <c r="B5082">
        <f t="shared" si="79"/>
        <v>4913</v>
      </c>
    </row>
    <row r="5083" spans="1:2" x14ac:dyDescent="0.35">
      <c r="A5083" s="1">
        <v>4912</v>
      </c>
      <c r="B5083">
        <f t="shared" si="79"/>
        <v>4913</v>
      </c>
    </row>
    <row r="5084" spans="1:2" x14ac:dyDescent="0.35">
      <c r="A5084" s="1">
        <v>4910</v>
      </c>
      <c r="B5084">
        <f t="shared" si="79"/>
        <v>4910</v>
      </c>
    </row>
    <row r="5085" spans="1:2" x14ac:dyDescent="0.35">
      <c r="A5085" s="1">
        <v>4909</v>
      </c>
      <c r="B5085">
        <f t="shared" si="79"/>
        <v>4910</v>
      </c>
    </row>
    <row r="5086" spans="1:2" x14ac:dyDescent="0.35">
      <c r="A5086" s="1">
        <v>4909</v>
      </c>
      <c r="B5086">
        <f t="shared" si="79"/>
        <v>4910</v>
      </c>
    </row>
    <row r="5087" spans="1:2" x14ac:dyDescent="0.35">
      <c r="A5087" s="1">
        <v>4909</v>
      </c>
      <c r="B5087">
        <f t="shared" si="79"/>
        <v>4910</v>
      </c>
    </row>
    <row r="5088" spans="1:2" x14ac:dyDescent="0.35">
      <c r="A5088" s="1">
        <v>4909</v>
      </c>
      <c r="B5088">
        <f t="shared" si="79"/>
        <v>4910</v>
      </c>
    </row>
    <row r="5089" spans="1:2" x14ac:dyDescent="0.35">
      <c r="A5089" s="1">
        <v>4909</v>
      </c>
      <c r="B5089">
        <f t="shared" si="79"/>
        <v>4910</v>
      </c>
    </row>
    <row r="5090" spans="1:2" x14ac:dyDescent="0.35">
      <c r="A5090" s="1">
        <v>4908</v>
      </c>
      <c r="B5090">
        <f t="shared" si="79"/>
        <v>4910</v>
      </c>
    </row>
    <row r="5091" spans="1:2" x14ac:dyDescent="0.35">
      <c r="A5091" s="1">
        <v>4907</v>
      </c>
      <c r="B5091">
        <f t="shared" si="79"/>
        <v>4907</v>
      </c>
    </row>
    <row r="5092" spans="1:2" x14ac:dyDescent="0.35">
      <c r="A5092" s="1">
        <v>4905</v>
      </c>
      <c r="B5092">
        <f t="shared" si="79"/>
        <v>4907</v>
      </c>
    </row>
    <row r="5093" spans="1:2" x14ac:dyDescent="0.35">
      <c r="A5093" s="1">
        <v>4904</v>
      </c>
      <c r="B5093">
        <f t="shared" si="79"/>
        <v>4904</v>
      </c>
    </row>
    <row r="5094" spans="1:2" x14ac:dyDescent="0.35">
      <c r="A5094" s="1">
        <v>4903</v>
      </c>
      <c r="B5094">
        <f t="shared" si="79"/>
        <v>4904</v>
      </c>
    </row>
    <row r="5095" spans="1:2" x14ac:dyDescent="0.35">
      <c r="A5095" s="1">
        <v>4903</v>
      </c>
      <c r="B5095">
        <f t="shared" si="79"/>
        <v>4904</v>
      </c>
    </row>
    <row r="5096" spans="1:2" x14ac:dyDescent="0.35">
      <c r="A5096" s="1">
        <v>4903</v>
      </c>
      <c r="B5096">
        <f t="shared" si="79"/>
        <v>4904</v>
      </c>
    </row>
    <row r="5097" spans="1:2" x14ac:dyDescent="0.35">
      <c r="A5097" s="1">
        <v>4902</v>
      </c>
      <c r="B5097">
        <f t="shared" si="79"/>
        <v>4904</v>
      </c>
    </row>
    <row r="5098" spans="1:2" x14ac:dyDescent="0.35">
      <c r="A5098" s="1">
        <v>4901</v>
      </c>
      <c r="B5098">
        <f t="shared" si="79"/>
        <v>4901</v>
      </c>
    </row>
    <row r="5099" spans="1:2" x14ac:dyDescent="0.35">
      <c r="A5099" s="1">
        <v>4900</v>
      </c>
      <c r="B5099">
        <f t="shared" si="79"/>
        <v>4901</v>
      </c>
    </row>
    <row r="5100" spans="1:2" x14ac:dyDescent="0.35">
      <c r="A5100" s="1">
        <v>4898</v>
      </c>
      <c r="B5100">
        <f t="shared" si="79"/>
        <v>4898</v>
      </c>
    </row>
    <row r="5101" spans="1:2" x14ac:dyDescent="0.35">
      <c r="A5101" s="1">
        <v>4897</v>
      </c>
      <c r="B5101">
        <f t="shared" si="79"/>
        <v>4898</v>
      </c>
    </row>
    <row r="5102" spans="1:2" x14ac:dyDescent="0.35">
      <c r="A5102" s="1">
        <v>4897</v>
      </c>
      <c r="B5102">
        <f t="shared" si="79"/>
        <v>4898</v>
      </c>
    </row>
    <row r="5103" spans="1:2" x14ac:dyDescent="0.35">
      <c r="A5103" s="1">
        <v>4896</v>
      </c>
      <c r="B5103">
        <f t="shared" si="79"/>
        <v>4898</v>
      </c>
    </row>
    <row r="5104" spans="1:2" x14ac:dyDescent="0.35">
      <c r="A5104" s="1">
        <v>4888</v>
      </c>
      <c r="B5104">
        <f t="shared" si="79"/>
        <v>4888</v>
      </c>
    </row>
    <row r="5105" spans="1:2" x14ac:dyDescent="0.35">
      <c r="A5105" s="1">
        <v>4887</v>
      </c>
      <c r="B5105">
        <f t="shared" si="79"/>
        <v>4888</v>
      </c>
    </row>
    <row r="5106" spans="1:2" x14ac:dyDescent="0.35">
      <c r="A5106" s="1">
        <v>4886</v>
      </c>
      <c r="B5106">
        <f t="shared" si="79"/>
        <v>4888</v>
      </c>
    </row>
    <row r="5107" spans="1:2" x14ac:dyDescent="0.35">
      <c r="A5107" s="1">
        <v>4885</v>
      </c>
      <c r="B5107">
        <f t="shared" si="79"/>
        <v>4885</v>
      </c>
    </row>
    <row r="5108" spans="1:2" x14ac:dyDescent="0.35">
      <c r="A5108" s="1">
        <v>4883</v>
      </c>
      <c r="B5108">
        <f t="shared" si="79"/>
        <v>4885</v>
      </c>
    </row>
    <row r="5109" spans="1:2" x14ac:dyDescent="0.35">
      <c r="A5109" s="1">
        <v>4881</v>
      </c>
      <c r="B5109">
        <f t="shared" si="79"/>
        <v>4881</v>
      </c>
    </row>
    <row r="5110" spans="1:2" x14ac:dyDescent="0.35">
      <c r="A5110" s="1">
        <v>4880</v>
      </c>
      <c r="B5110">
        <f t="shared" si="79"/>
        <v>4881</v>
      </c>
    </row>
    <row r="5111" spans="1:2" x14ac:dyDescent="0.35">
      <c r="A5111" s="1">
        <v>4879</v>
      </c>
      <c r="B5111">
        <f t="shared" si="79"/>
        <v>4881</v>
      </c>
    </row>
    <row r="5112" spans="1:2" x14ac:dyDescent="0.35">
      <c r="A5112" s="1">
        <v>4877</v>
      </c>
      <c r="B5112">
        <f t="shared" si="79"/>
        <v>4877</v>
      </c>
    </row>
    <row r="5113" spans="1:2" x14ac:dyDescent="0.35">
      <c r="A5113" s="1">
        <v>4877</v>
      </c>
      <c r="B5113">
        <f t="shared" si="79"/>
        <v>4877</v>
      </c>
    </row>
    <row r="5114" spans="1:2" x14ac:dyDescent="0.35">
      <c r="A5114" s="1">
        <v>4876</v>
      </c>
      <c r="B5114">
        <f t="shared" si="79"/>
        <v>4877</v>
      </c>
    </row>
    <row r="5115" spans="1:2" x14ac:dyDescent="0.35">
      <c r="A5115" s="1">
        <v>4876</v>
      </c>
      <c r="B5115">
        <f t="shared" si="79"/>
        <v>4877</v>
      </c>
    </row>
    <row r="5116" spans="1:2" x14ac:dyDescent="0.35">
      <c r="A5116" s="1">
        <v>4875</v>
      </c>
      <c r="B5116">
        <f t="shared" si="79"/>
        <v>4877</v>
      </c>
    </row>
    <row r="5117" spans="1:2" x14ac:dyDescent="0.35">
      <c r="A5117" s="1">
        <v>4871</v>
      </c>
      <c r="B5117">
        <f t="shared" si="79"/>
        <v>4871</v>
      </c>
    </row>
    <row r="5118" spans="1:2" x14ac:dyDescent="0.35">
      <c r="A5118" s="1">
        <v>4871</v>
      </c>
      <c r="B5118">
        <f t="shared" si="79"/>
        <v>4871</v>
      </c>
    </row>
    <row r="5119" spans="1:2" x14ac:dyDescent="0.35">
      <c r="A5119" s="1">
        <v>4871</v>
      </c>
      <c r="B5119">
        <f t="shared" si="79"/>
        <v>4871</v>
      </c>
    </row>
    <row r="5120" spans="1:2" x14ac:dyDescent="0.35">
      <c r="A5120" s="1">
        <v>4869</v>
      </c>
      <c r="B5120">
        <f t="shared" si="79"/>
        <v>4871</v>
      </c>
    </row>
    <row r="5121" spans="1:2" x14ac:dyDescent="0.35">
      <c r="A5121" s="1">
        <v>4868</v>
      </c>
      <c r="B5121">
        <f t="shared" si="79"/>
        <v>4868</v>
      </c>
    </row>
    <row r="5122" spans="1:2" x14ac:dyDescent="0.35">
      <c r="A5122" s="1">
        <v>4868</v>
      </c>
      <c r="B5122">
        <f t="shared" si="79"/>
        <v>4868</v>
      </c>
    </row>
    <row r="5123" spans="1:2" x14ac:dyDescent="0.35">
      <c r="A5123" s="1">
        <v>4868</v>
      </c>
      <c r="B5123">
        <f t="shared" ref="B5123:B5186" si="80">IF(B5122-3&gt;=A5123,A5123,B5122)</f>
        <v>4868</v>
      </c>
    </row>
    <row r="5124" spans="1:2" x14ac:dyDescent="0.35">
      <c r="A5124" s="1">
        <v>4866</v>
      </c>
      <c r="B5124">
        <f t="shared" si="80"/>
        <v>4868</v>
      </c>
    </row>
    <row r="5125" spans="1:2" x14ac:dyDescent="0.35">
      <c r="A5125" s="1">
        <v>4866</v>
      </c>
      <c r="B5125">
        <f t="shared" si="80"/>
        <v>4868</v>
      </c>
    </row>
    <row r="5126" spans="1:2" x14ac:dyDescent="0.35">
      <c r="A5126" s="1">
        <v>4865</v>
      </c>
      <c r="B5126">
        <f t="shared" si="80"/>
        <v>4865</v>
      </c>
    </row>
    <row r="5127" spans="1:2" x14ac:dyDescent="0.35">
      <c r="A5127" s="1">
        <v>4864</v>
      </c>
      <c r="B5127">
        <f t="shared" si="80"/>
        <v>4865</v>
      </c>
    </row>
    <row r="5128" spans="1:2" x14ac:dyDescent="0.35">
      <c r="A5128" s="1">
        <v>4862</v>
      </c>
      <c r="B5128">
        <f t="shared" si="80"/>
        <v>4862</v>
      </c>
    </row>
    <row r="5129" spans="1:2" x14ac:dyDescent="0.35">
      <c r="A5129" s="1">
        <v>4862</v>
      </c>
      <c r="B5129">
        <f t="shared" si="80"/>
        <v>4862</v>
      </c>
    </row>
    <row r="5130" spans="1:2" x14ac:dyDescent="0.35">
      <c r="A5130" s="1">
        <v>4861</v>
      </c>
      <c r="B5130">
        <f t="shared" si="80"/>
        <v>4862</v>
      </c>
    </row>
    <row r="5131" spans="1:2" x14ac:dyDescent="0.35">
      <c r="A5131" s="1">
        <v>4861</v>
      </c>
      <c r="B5131">
        <f t="shared" si="80"/>
        <v>4862</v>
      </c>
    </row>
    <row r="5132" spans="1:2" x14ac:dyDescent="0.35">
      <c r="A5132" s="1">
        <v>4861</v>
      </c>
      <c r="B5132">
        <f t="shared" si="80"/>
        <v>4862</v>
      </c>
    </row>
    <row r="5133" spans="1:2" x14ac:dyDescent="0.35">
      <c r="A5133" s="1">
        <v>4861</v>
      </c>
      <c r="B5133">
        <f t="shared" si="80"/>
        <v>4862</v>
      </c>
    </row>
    <row r="5134" spans="1:2" x14ac:dyDescent="0.35">
      <c r="A5134" s="1">
        <v>4860</v>
      </c>
      <c r="B5134">
        <f t="shared" si="80"/>
        <v>4862</v>
      </c>
    </row>
    <row r="5135" spans="1:2" x14ac:dyDescent="0.35">
      <c r="A5135" s="1">
        <v>4859</v>
      </c>
      <c r="B5135">
        <f t="shared" si="80"/>
        <v>4859</v>
      </c>
    </row>
    <row r="5136" spans="1:2" x14ac:dyDescent="0.35">
      <c r="A5136" s="1">
        <v>4857</v>
      </c>
      <c r="B5136">
        <f t="shared" si="80"/>
        <v>4859</v>
      </c>
    </row>
    <row r="5137" spans="1:2" x14ac:dyDescent="0.35">
      <c r="A5137" s="1">
        <v>4856</v>
      </c>
      <c r="B5137">
        <f t="shared" si="80"/>
        <v>4856</v>
      </c>
    </row>
    <row r="5138" spans="1:2" x14ac:dyDescent="0.35">
      <c r="A5138" s="1">
        <v>4854</v>
      </c>
      <c r="B5138">
        <f t="shared" si="80"/>
        <v>4856</v>
      </c>
    </row>
    <row r="5139" spans="1:2" x14ac:dyDescent="0.35">
      <c r="A5139" s="1">
        <v>4854</v>
      </c>
      <c r="B5139">
        <f t="shared" si="80"/>
        <v>4856</v>
      </c>
    </row>
    <row r="5140" spans="1:2" x14ac:dyDescent="0.35">
      <c r="A5140" s="1">
        <v>4852</v>
      </c>
      <c r="B5140">
        <f t="shared" si="80"/>
        <v>4852</v>
      </c>
    </row>
    <row r="5141" spans="1:2" x14ac:dyDescent="0.35">
      <c r="A5141" s="1">
        <v>4852</v>
      </c>
      <c r="B5141">
        <f t="shared" si="80"/>
        <v>4852</v>
      </c>
    </row>
    <row r="5142" spans="1:2" x14ac:dyDescent="0.35">
      <c r="A5142" s="1">
        <v>4851</v>
      </c>
      <c r="B5142">
        <f t="shared" si="80"/>
        <v>4852</v>
      </c>
    </row>
    <row r="5143" spans="1:2" x14ac:dyDescent="0.35">
      <c r="A5143" s="1">
        <v>4848</v>
      </c>
      <c r="B5143">
        <f t="shared" si="80"/>
        <v>4848</v>
      </c>
    </row>
    <row r="5144" spans="1:2" x14ac:dyDescent="0.35">
      <c r="A5144" s="1">
        <v>4847</v>
      </c>
      <c r="B5144">
        <f t="shared" si="80"/>
        <v>4848</v>
      </c>
    </row>
    <row r="5145" spans="1:2" x14ac:dyDescent="0.35">
      <c r="A5145" s="1">
        <v>4847</v>
      </c>
      <c r="B5145">
        <f t="shared" si="80"/>
        <v>4848</v>
      </c>
    </row>
    <row r="5146" spans="1:2" x14ac:dyDescent="0.35">
      <c r="A5146" s="1">
        <v>4846</v>
      </c>
      <c r="B5146">
        <f t="shared" si="80"/>
        <v>4848</v>
      </c>
    </row>
    <row r="5147" spans="1:2" x14ac:dyDescent="0.35">
      <c r="A5147" s="1">
        <v>4846</v>
      </c>
      <c r="B5147">
        <f t="shared" si="80"/>
        <v>4848</v>
      </c>
    </row>
    <row r="5148" spans="1:2" x14ac:dyDescent="0.35">
      <c r="A5148" s="1">
        <v>4845</v>
      </c>
      <c r="B5148">
        <f t="shared" si="80"/>
        <v>4845</v>
      </c>
    </row>
    <row r="5149" spans="1:2" x14ac:dyDescent="0.35">
      <c r="A5149" s="1">
        <v>4845</v>
      </c>
      <c r="B5149">
        <f t="shared" si="80"/>
        <v>4845</v>
      </c>
    </row>
    <row r="5150" spans="1:2" x14ac:dyDescent="0.35">
      <c r="A5150" s="1">
        <v>4844</v>
      </c>
      <c r="B5150">
        <f t="shared" si="80"/>
        <v>4845</v>
      </c>
    </row>
    <row r="5151" spans="1:2" x14ac:dyDescent="0.35">
      <c r="A5151" s="1">
        <v>4844</v>
      </c>
      <c r="B5151">
        <f t="shared" si="80"/>
        <v>4845</v>
      </c>
    </row>
    <row r="5152" spans="1:2" x14ac:dyDescent="0.35">
      <c r="A5152" s="1">
        <v>4843</v>
      </c>
      <c r="B5152">
        <f t="shared" si="80"/>
        <v>4845</v>
      </c>
    </row>
    <row r="5153" spans="1:2" x14ac:dyDescent="0.35">
      <c r="A5153" s="1">
        <v>4843</v>
      </c>
      <c r="B5153">
        <f t="shared" si="80"/>
        <v>4845</v>
      </c>
    </row>
    <row r="5154" spans="1:2" x14ac:dyDescent="0.35">
      <c r="A5154" s="1">
        <v>4842</v>
      </c>
      <c r="B5154">
        <f t="shared" si="80"/>
        <v>4842</v>
      </c>
    </row>
    <row r="5155" spans="1:2" x14ac:dyDescent="0.35">
      <c r="A5155" s="1">
        <v>4840</v>
      </c>
      <c r="B5155">
        <f t="shared" si="80"/>
        <v>4842</v>
      </c>
    </row>
    <row r="5156" spans="1:2" x14ac:dyDescent="0.35">
      <c r="A5156" s="1">
        <v>4840</v>
      </c>
      <c r="B5156">
        <f t="shared" si="80"/>
        <v>4842</v>
      </c>
    </row>
    <row r="5157" spans="1:2" x14ac:dyDescent="0.35">
      <c r="A5157" s="1">
        <v>4839</v>
      </c>
      <c r="B5157">
        <f t="shared" si="80"/>
        <v>4839</v>
      </c>
    </row>
    <row r="5158" spans="1:2" x14ac:dyDescent="0.35">
      <c r="A5158" s="1">
        <v>4838</v>
      </c>
      <c r="B5158">
        <f t="shared" si="80"/>
        <v>4839</v>
      </c>
    </row>
    <row r="5159" spans="1:2" x14ac:dyDescent="0.35">
      <c r="A5159" s="1">
        <v>4838</v>
      </c>
      <c r="B5159">
        <f t="shared" si="80"/>
        <v>4839</v>
      </c>
    </row>
    <row r="5160" spans="1:2" x14ac:dyDescent="0.35">
      <c r="A5160" s="1">
        <v>4836</v>
      </c>
      <c r="B5160">
        <f t="shared" si="80"/>
        <v>4836</v>
      </c>
    </row>
    <row r="5161" spans="1:2" x14ac:dyDescent="0.35">
      <c r="A5161" s="1">
        <v>4836</v>
      </c>
      <c r="B5161">
        <f t="shared" si="80"/>
        <v>4836</v>
      </c>
    </row>
    <row r="5162" spans="1:2" x14ac:dyDescent="0.35">
      <c r="A5162" s="1">
        <v>4836</v>
      </c>
      <c r="B5162">
        <f t="shared" si="80"/>
        <v>4836</v>
      </c>
    </row>
    <row r="5163" spans="1:2" x14ac:dyDescent="0.35">
      <c r="A5163" s="1">
        <v>4836</v>
      </c>
      <c r="B5163">
        <f t="shared" si="80"/>
        <v>4836</v>
      </c>
    </row>
    <row r="5164" spans="1:2" x14ac:dyDescent="0.35">
      <c r="A5164" s="1">
        <v>4834</v>
      </c>
      <c r="B5164">
        <f t="shared" si="80"/>
        <v>4836</v>
      </c>
    </row>
    <row r="5165" spans="1:2" x14ac:dyDescent="0.35">
      <c r="A5165" s="1">
        <v>4834</v>
      </c>
      <c r="B5165">
        <f t="shared" si="80"/>
        <v>4836</v>
      </c>
    </row>
    <row r="5166" spans="1:2" x14ac:dyDescent="0.35">
      <c r="A5166" s="1">
        <v>4830</v>
      </c>
      <c r="B5166">
        <f t="shared" si="80"/>
        <v>4830</v>
      </c>
    </row>
    <row r="5167" spans="1:2" x14ac:dyDescent="0.35">
      <c r="A5167" s="1">
        <v>4828</v>
      </c>
      <c r="B5167">
        <f t="shared" si="80"/>
        <v>4830</v>
      </c>
    </row>
    <row r="5168" spans="1:2" x14ac:dyDescent="0.35">
      <c r="A5168" s="1">
        <v>4827</v>
      </c>
      <c r="B5168">
        <f t="shared" si="80"/>
        <v>4827</v>
      </c>
    </row>
    <row r="5169" spans="1:2" x14ac:dyDescent="0.35">
      <c r="A5169" s="1">
        <v>4826</v>
      </c>
      <c r="B5169">
        <f t="shared" si="80"/>
        <v>4827</v>
      </c>
    </row>
    <row r="5170" spans="1:2" x14ac:dyDescent="0.35">
      <c r="A5170" s="1">
        <v>4823</v>
      </c>
      <c r="B5170">
        <f t="shared" si="80"/>
        <v>4823</v>
      </c>
    </row>
    <row r="5171" spans="1:2" x14ac:dyDescent="0.35">
      <c r="A5171" s="1">
        <v>4823</v>
      </c>
      <c r="B5171">
        <f t="shared" si="80"/>
        <v>4823</v>
      </c>
    </row>
    <row r="5172" spans="1:2" x14ac:dyDescent="0.35">
      <c r="A5172" s="1">
        <v>4822</v>
      </c>
      <c r="B5172">
        <f t="shared" si="80"/>
        <v>4823</v>
      </c>
    </row>
    <row r="5173" spans="1:2" x14ac:dyDescent="0.35">
      <c r="A5173" s="1">
        <v>4821</v>
      </c>
      <c r="B5173">
        <f t="shared" si="80"/>
        <v>4823</v>
      </c>
    </row>
    <row r="5174" spans="1:2" x14ac:dyDescent="0.35">
      <c r="A5174" s="1">
        <v>4820</v>
      </c>
      <c r="B5174">
        <f t="shared" si="80"/>
        <v>4820</v>
      </c>
    </row>
    <row r="5175" spans="1:2" x14ac:dyDescent="0.35">
      <c r="A5175" s="1">
        <v>4817</v>
      </c>
      <c r="B5175">
        <f t="shared" si="80"/>
        <v>4817</v>
      </c>
    </row>
    <row r="5176" spans="1:2" x14ac:dyDescent="0.35">
      <c r="A5176" s="1">
        <v>4817</v>
      </c>
      <c r="B5176">
        <f t="shared" si="80"/>
        <v>4817</v>
      </c>
    </row>
    <row r="5177" spans="1:2" x14ac:dyDescent="0.35">
      <c r="A5177" s="1">
        <v>4815</v>
      </c>
      <c r="B5177">
        <f t="shared" si="80"/>
        <v>4817</v>
      </c>
    </row>
    <row r="5178" spans="1:2" x14ac:dyDescent="0.35">
      <c r="A5178" s="1">
        <v>4815</v>
      </c>
      <c r="B5178">
        <f t="shared" si="80"/>
        <v>4817</v>
      </c>
    </row>
    <row r="5179" spans="1:2" x14ac:dyDescent="0.35">
      <c r="A5179" s="1">
        <v>4811</v>
      </c>
      <c r="B5179">
        <f t="shared" si="80"/>
        <v>4811</v>
      </c>
    </row>
    <row r="5180" spans="1:2" x14ac:dyDescent="0.35">
      <c r="A5180" s="1">
        <v>4809</v>
      </c>
      <c r="B5180">
        <f t="shared" si="80"/>
        <v>4811</v>
      </c>
    </row>
    <row r="5181" spans="1:2" x14ac:dyDescent="0.35">
      <c r="A5181" s="1">
        <v>4809</v>
      </c>
      <c r="B5181">
        <f t="shared" si="80"/>
        <v>4811</v>
      </c>
    </row>
    <row r="5182" spans="1:2" x14ac:dyDescent="0.35">
      <c r="A5182" s="1">
        <v>4808</v>
      </c>
      <c r="B5182">
        <f t="shared" si="80"/>
        <v>4808</v>
      </c>
    </row>
    <row r="5183" spans="1:2" x14ac:dyDescent="0.35">
      <c r="A5183" s="1">
        <v>4808</v>
      </c>
      <c r="B5183">
        <f t="shared" si="80"/>
        <v>4808</v>
      </c>
    </row>
    <row r="5184" spans="1:2" x14ac:dyDescent="0.35">
      <c r="A5184" s="1">
        <v>4807</v>
      </c>
      <c r="B5184">
        <f t="shared" si="80"/>
        <v>4808</v>
      </c>
    </row>
    <row r="5185" spans="1:2" x14ac:dyDescent="0.35">
      <c r="A5185" s="1">
        <v>4804</v>
      </c>
      <c r="B5185">
        <f t="shared" si="80"/>
        <v>4804</v>
      </c>
    </row>
    <row r="5186" spans="1:2" x14ac:dyDescent="0.35">
      <c r="A5186" s="1">
        <v>4804</v>
      </c>
      <c r="B5186">
        <f t="shared" si="80"/>
        <v>4804</v>
      </c>
    </row>
    <row r="5187" spans="1:2" x14ac:dyDescent="0.35">
      <c r="A5187" s="1">
        <v>4803</v>
      </c>
      <c r="B5187">
        <f t="shared" ref="B5187:B5250" si="81">IF(B5186-3&gt;=A5187,A5187,B5186)</f>
        <v>4804</v>
      </c>
    </row>
    <row r="5188" spans="1:2" x14ac:dyDescent="0.35">
      <c r="A5188" s="1">
        <v>4803</v>
      </c>
      <c r="B5188">
        <f t="shared" si="81"/>
        <v>4804</v>
      </c>
    </row>
    <row r="5189" spans="1:2" x14ac:dyDescent="0.35">
      <c r="A5189" s="1">
        <v>4803</v>
      </c>
      <c r="B5189">
        <f t="shared" si="81"/>
        <v>4804</v>
      </c>
    </row>
    <row r="5190" spans="1:2" x14ac:dyDescent="0.35">
      <c r="A5190" s="1">
        <v>4803</v>
      </c>
      <c r="B5190">
        <f t="shared" si="81"/>
        <v>4804</v>
      </c>
    </row>
    <row r="5191" spans="1:2" x14ac:dyDescent="0.35">
      <c r="A5191" s="1">
        <v>4802</v>
      </c>
      <c r="B5191">
        <f t="shared" si="81"/>
        <v>4804</v>
      </c>
    </row>
    <row r="5192" spans="1:2" x14ac:dyDescent="0.35">
      <c r="A5192" s="1">
        <v>4802</v>
      </c>
      <c r="B5192">
        <f t="shared" si="81"/>
        <v>4804</v>
      </c>
    </row>
    <row r="5193" spans="1:2" x14ac:dyDescent="0.35">
      <c r="A5193" s="1">
        <v>4800</v>
      </c>
      <c r="B5193">
        <f t="shared" si="81"/>
        <v>4800</v>
      </c>
    </row>
    <row r="5194" spans="1:2" x14ac:dyDescent="0.35">
      <c r="A5194" s="1">
        <v>4799</v>
      </c>
      <c r="B5194">
        <f t="shared" si="81"/>
        <v>4800</v>
      </c>
    </row>
    <row r="5195" spans="1:2" x14ac:dyDescent="0.35">
      <c r="A5195" s="1">
        <v>4798</v>
      </c>
      <c r="B5195">
        <f t="shared" si="81"/>
        <v>4800</v>
      </c>
    </row>
    <row r="5196" spans="1:2" x14ac:dyDescent="0.35">
      <c r="A5196" s="1">
        <v>4798</v>
      </c>
      <c r="B5196">
        <f t="shared" si="81"/>
        <v>4800</v>
      </c>
    </row>
    <row r="5197" spans="1:2" x14ac:dyDescent="0.35">
      <c r="A5197" s="1">
        <v>4795</v>
      </c>
      <c r="B5197">
        <f t="shared" si="81"/>
        <v>4795</v>
      </c>
    </row>
    <row r="5198" spans="1:2" x14ac:dyDescent="0.35">
      <c r="A5198" s="1">
        <v>4795</v>
      </c>
      <c r="B5198">
        <f t="shared" si="81"/>
        <v>4795</v>
      </c>
    </row>
    <row r="5199" spans="1:2" x14ac:dyDescent="0.35">
      <c r="A5199" s="1">
        <v>4794</v>
      </c>
      <c r="B5199">
        <f t="shared" si="81"/>
        <v>4795</v>
      </c>
    </row>
    <row r="5200" spans="1:2" x14ac:dyDescent="0.35">
      <c r="A5200" s="1">
        <v>4794</v>
      </c>
      <c r="B5200">
        <f t="shared" si="81"/>
        <v>4795</v>
      </c>
    </row>
    <row r="5201" spans="1:2" x14ac:dyDescent="0.35">
      <c r="A5201" s="1">
        <v>4792</v>
      </c>
      <c r="B5201">
        <f t="shared" si="81"/>
        <v>4792</v>
      </c>
    </row>
    <row r="5202" spans="1:2" x14ac:dyDescent="0.35">
      <c r="A5202" s="1">
        <v>4792</v>
      </c>
      <c r="B5202">
        <f t="shared" si="81"/>
        <v>4792</v>
      </c>
    </row>
    <row r="5203" spans="1:2" x14ac:dyDescent="0.35">
      <c r="A5203" s="1">
        <v>4791</v>
      </c>
      <c r="B5203">
        <f t="shared" si="81"/>
        <v>4792</v>
      </c>
    </row>
    <row r="5204" spans="1:2" x14ac:dyDescent="0.35">
      <c r="A5204" s="1">
        <v>4790</v>
      </c>
      <c r="B5204">
        <f t="shared" si="81"/>
        <v>4792</v>
      </c>
    </row>
    <row r="5205" spans="1:2" x14ac:dyDescent="0.35">
      <c r="A5205" s="1">
        <v>4789</v>
      </c>
      <c r="B5205">
        <f t="shared" si="81"/>
        <v>4789</v>
      </c>
    </row>
    <row r="5206" spans="1:2" x14ac:dyDescent="0.35">
      <c r="A5206" s="1">
        <v>4788</v>
      </c>
      <c r="B5206">
        <f t="shared" si="81"/>
        <v>4789</v>
      </c>
    </row>
    <row r="5207" spans="1:2" x14ac:dyDescent="0.35">
      <c r="A5207" s="1">
        <v>4787</v>
      </c>
      <c r="B5207">
        <f t="shared" si="81"/>
        <v>4789</v>
      </c>
    </row>
    <row r="5208" spans="1:2" x14ac:dyDescent="0.35">
      <c r="A5208" s="1">
        <v>4785</v>
      </c>
      <c r="B5208">
        <f t="shared" si="81"/>
        <v>4785</v>
      </c>
    </row>
    <row r="5209" spans="1:2" x14ac:dyDescent="0.35">
      <c r="A5209" s="1">
        <v>4784</v>
      </c>
      <c r="B5209">
        <f t="shared" si="81"/>
        <v>4785</v>
      </c>
    </row>
    <row r="5210" spans="1:2" x14ac:dyDescent="0.35">
      <c r="A5210" s="1">
        <v>4783</v>
      </c>
      <c r="B5210">
        <f t="shared" si="81"/>
        <v>4785</v>
      </c>
    </row>
    <row r="5211" spans="1:2" x14ac:dyDescent="0.35">
      <c r="A5211" s="1">
        <v>4777</v>
      </c>
      <c r="B5211">
        <f t="shared" si="81"/>
        <v>4777</v>
      </c>
    </row>
    <row r="5212" spans="1:2" x14ac:dyDescent="0.35">
      <c r="A5212" s="1">
        <v>4777</v>
      </c>
      <c r="B5212">
        <f t="shared" si="81"/>
        <v>4777</v>
      </c>
    </row>
    <row r="5213" spans="1:2" x14ac:dyDescent="0.35">
      <c r="A5213" s="1">
        <v>4777</v>
      </c>
      <c r="B5213">
        <f t="shared" si="81"/>
        <v>4777</v>
      </c>
    </row>
    <row r="5214" spans="1:2" x14ac:dyDescent="0.35">
      <c r="A5214" s="1">
        <v>4776</v>
      </c>
      <c r="B5214">
        <f t="shared" si="81"/>
        <v>4777</v>
      </c>
    </row>
    <row r="5215" spans="1:2" x14ac:dyDescent="0.35">
      <c r="A5215" s="1">
        <v>4775</v>
      </c>
      <c r="B5215">
        <f t="shared" si="81"/>
        <v>4777</v>
      </c>
    </row>
    <row r="5216" spans="1:2" x14ac:dyDescent="0.35">
      <c r="A5216" s="1">
        <v>4773</v>
      </c>
      <c r="B5216">
        <f t="shared" si="81"/>
        <v>4773</v>
      </c>
    </row>
    <row r="5217" spans="1:2" x14ac:dyDescent="0.35">
      <c r="A5217" s="1">
        <v>4773</v>
      </c>
      <c r="B5217">
        <f t="shared" si="81"/>
        <v>4773</v>
      </c>
    </row>
    <row r="5218" spans="1:2" x14ac:dyDescent="0.35">
      <c r="A5218" s="1">
        <v>4773</v>
      </c>
      <c r="B5218">
        <f t="shared" si="81"/>
        <v>4773</v>
      </c>
    </row>
    <row r="5219" spans="1:2" x14ac:dyDescent="0.35">
      <c r="A5219" s="1">
        <v>4772</v>
      </c>
      <c r="B5219">
        <f t="shared" si="81"/>
        <v>4773</v>
      </c>
    </row>
    <row r="5220" spans="1:2" x14ac:dyDescent="0.35">
      <c r="A5220" s="1">
        <v>4771</v>
      </c>
      <c r="B5220">
        <f t="shared" si="81"/>
        <v>4773</v>
      </c>
    </row>
    <row r="5221" spans="1:2" x14ac:dyDescent="0.35">
      <c r="A5221" s="1">
        <v>4770</v>
      </c>
      <c r="B5221">
        <f t="shared" si="81"/>
        <v>4770</v>
      </c>
    </row>
    <row r="5222" spans="1:2" x14ac:dyDescent="0.35">
      <c r="A5222" s="1">
        <v>4769</v>
      </c>
      <c r="B5222">
        <f t="shared" si="81"/>
        <v>4770</v>
      </c>
    </row>
    <row r="5223" spans="1:2" x14ac:dyDescent="0.35">
      <c r="A5223" s="1">
        <v>4769</v>
      </c>
      <c r="B5223">
        <f t="shared" si="81"/>
        <v>4770</v>
      </c>
    </row>
    <row r="5224" spans="1:2" x14ac:dyDescent="0.35">
      <c r="A5224" s="1">
        <v>4768</v>
      </c>
      <c r="B5224">
        <f t="shared" si="81"/>
        <v>4770</v>
      </c>
    </row>
    <row r="5225" spans="1:2" x14ac:dyDescent="0.35">
      <c r="A5225" s="1">
        <v>4768</v>
      </c>
      <c r="B5225">
        <f t="shared" si="81"/>
        <v>4770</v>
      </c>
    </row>
    <row r="5226" spans="1:2" x14ac:dyDescent="0.35">
      <c r="A5226" s="1">
        <v>4767</v>
      </c>
      <c r="B5226">
        <f t="shared" si="81"/>
        <v>4767</v>
      </c>
    </row>
    <row r="5227" spans="1:2" x14ac:dyDescent="0.35">
      <c r="A5227" s="1">
        <v>4766</v>
      </c>
      <c r="B5227">
        <f t="shared" si="81"/>
        <v>4767</v>
      </c>
    </row>
    <row r="5228" spans="1:2" x14ac:dyDescent="0.35">
      <c r="A5228" s="1">
        <v>4766</v>
      </c>
      <c r="B5228">
        <f t="shared" si="81"/>
        <v>4767</v>
      </c>
    </row>
    <row r="5229" spans="1:2" x14ac:dyDescent="0.35">
      <c r="A5229" s="1">
        <v>4764</v>
      </c>
      <c r="B5229">
        <f t="shared" si="81"/>
        <v>4764</v>
      </c>
    </row>
    <row r="5230" spans="1:2" x14ac:dyDescent="0.35">
      <c r="A5230" s="1">
        <v>4763</v>
      </c>
      <c r="B5230">
        <f t="shared" si="81"/>
        <v>4764</v>
      </c>
    </row>
    <row r="5231" spans="1:2" x14ac:dyDescent="0.35">
      <c r="A5231" s="1">
        <v>4763</v>
      </c>
      <c r="B5231">
        <f t="shared" si="81"/>
        <v>4764</v>
      </c>
    </row>
    <row r="5232" spans="1:2" x14ac:dyDescent="0.35">
      <c r="A5232" s="1">
        <v>4762</v>
      </c>
      <c r="B5232">
        <f t="shared" si="81"/>
        <v>4764</v>
      </c>
    </row>
    <row r="5233" spans="1:2" x14ac:dyDescent="0.35">
      <c r="A5233" s="1">
        <v>4761</v>
      </c>
      <c r="B5233">
        <f t="shared" si="81"/>
        <v>4761</v>
      </c>
    </row>
    <row r="5234" spans="1:2" x14ac:dyDescent="0.35">
      <c r="A5234" s="1">
        <v>4760</v>
      </c>
      <c r="B5234">
        <f t="shared" si="81"/>
        <v>4761</v>
      </c>
    </row>
    <row r="5235" spans="1:2" x14ac:dyDescent="0.35">
      <c r="A5235" s="1">
        <v>4759</v>
      </c>
      <c r="B5235">
        <f t="shared" si="81"/>
        <v>4761</v>
      </c>
    </row>
    <row r="5236" spans="1:2" x14ac:dyDescent="0.35">
      <c r="A5236" s="1">
        <v>4758</v>
      </c>
      <c r="B5236">
        <f t="shared" si="81"/>
        <v>4758</v>
      </c>
    </row>
    <row r="5237" spans="1:2" x14ac:dyDescent="0.35">
      <c r="A5237" s="1">
        <v>4756</v>
      </c>
      <c r="B5237">
        <f t="shared" si="81"/>
        <v>4758</v>
      </c>
    </row>
    <row r="5238" spans="1:2" x14ac:dyDescent="0.35">
      <c r="A5238" s="1">
        <v>4755</v>
      </c>
      <c r="B5238">
        <f t="shared" si="81"/>
        <v>4755</v>
      </c>
    </row>
    <row r="5239" spans="1:2" x14ac:dyDescent="0.35">
      <c r="A5239" s="1">
        <v>4755</v>
      </c>
      <c r="B5239">
        <f t="shared" si="81"/>
        <v>4755</v>
      </c>
    </row>
    <row r="5240" spans="1:2" x14ac:dyDescent="0.35">
      <c r="A5240" s="1">
        <v>4755</v>
      </c>
      <c r="B5240">
        <f t="shared" si="81"/>
        <v>4755</v>
      </c>
    </row>
    <row r="5241" spans="1:2" x14ac:dyDescent="0.35">
      <c r="A5241" s="1">
        <v>4754</v>
      </c>
      <c r="B5241">
        <f t="shared" si="81"/>
        <v>4755</v>
      </c>
    </row>
    <row r="5242" spans="1:2" x14ac:dyDescent="0.35">
      <c r="A5242" s="1">
        <v>4752</v>
      </c>
      <c r="B5242">
        <f t="shared" si="81"/>
        <v>4752</v>
      </c>
    </row>
    <row r="5243" spans="1:2" x14ac:dyDescent="0.35">
      <c r="A5243" s="1">
        <v>4749</v>
      </c>
      <c r="B5243">
        <f t="shared" si="81"/>
        <v>4749</v>
      </c>
    </row>
    <row r="5244" spans="1:2" x14ac:dyDescent="0.35">
      <c r="A5244" s="1">
        <v>4749</v>
      </c>
      <c r="B5244">
        <f t="shared" si="81"/>
        <v>4749</v>
      </c>
    </row>
    <row r="5245" spans="1:2" x14ac:dyDescent="0.35">
      <c r="A5245" s="1">
        <v>4748</v>
      </c>
      <c r="B5245">
        <f t="shared" si="81"/>
        <v>4749</v>
      </c>
    </row>
    <row r="5246" spans="1:2" x14ac:dyDescent="0.35">
      <c r="A5246" s="1">
        <v>4747</v>
      </c>
      <c r="B5246">
        <f t="shared" si="81"/>
        <v>4749</v>
      </c>
    </row>
    <row r="5247" spans="1:2" x14ac:dyDescent="0.35">
      <c r="A5247" s="1">
        <v>4746</v>
      </c>
      <c r="B5247">
        <f t="shared" si="81"/>
        <v>4746</v>
      </c>
    </row>
    <row r="5248" spans="1:2" x14ac:dyDescent="0.35">
      <c r="A5248" s="1">
        <v>4746</v>
      </c>
      <c r="B5248">
        <f t="shared" si="81"/>
        <v>4746</v>
      </c>
    </row>
    <row r="5249" spans="1:2" x14ac:dyDescent="0.35">
      <c r="A5249" s="1">
        <v>4745</v>
      </c>
      <c r="B5249">
        <f t="shared" si="81"/>
        <v>4746</v>
      </c>
    </row>
    <row r="5250" spans="1:2" x14ac:dyDescent="0.35">
      <c r="A5250" s="1">
        <v>4745</v>
      </c>
      <c r="B5250">
        <f t="shared" si="81"/>
        <v>4746</v>
      </c>
    </row>
    <row r="5251" spans="1:2" x14ac:dyDescent="0.35">
      <c r="A5251" s="1">
        <v>4744</v>
      </c>
      <c r="B5251">
        <f t="shared" ref="B5251:B5314" si="82">IF(B5250-3&gt;=A5251,A5251,B5250)</f>
        <v>4746</v>
      </c>
    </row>
    <row r="5252" spans="1:2" x14ac:dyDescent="0.35">
      <c r="A5252" s="1">
        <v>4743</v>
      </c>
      <c r="B5252">
        <f t="shared" si="82"/>
        <v>4743</v>
      </c>
    </row>
    <row r="5253" spans="1:2" x14ac:dyDescent="0.35">
      <c r="A5253" s="1">
        <v>4743</v>
      </c>
      <c r="B5253">
        <f t="shared" si="82"/>
        <v>4743</v>
      </c>
    </row>
    <row r="5254" spans="1:2" x14ac:dyDescent="0.35">
      <c r="A5254" s="1">
        <v>4742</v>
      </c>
      <c r="B5254">
        <f t="shared" si="82"/>
        <v>4743</v>
      </c>
    </row>
    <row r="5255" spans="1:2" x14ac:dyDescent="0.35">
      <c r="A5255" s="1">
        <v>4741</v>
      </c>
      <c r="B5255">
        <f t="shared" si="82"/>
        <v>4743</v>
      </c>
    </row>
    <row r="5256" spans="1:2" x14ac:dyDescent="0.35">
      <c r="A5256" s="1">
        <v>4740</v>
      </c>
      <c r="B5256">
        <f t="shared" si="82"/>
        <v>4740</v>
      </c>
    </row>
    <row r="5257" spans="1:2" x14ac:dyDescent="0.35">
      <c r="A5257" s="1">
        <v>4738</v>
      </c>
      <c r="B5257">
        <f t="shared" si="82"/>
        <v>4740</v>
      </c>
    </row>
    <row r="5258" spans="1:2" x14ac:dyDescent="0.35">
      <c r="A5258" s="1">
        <v>4736</v>
      </c>
      <c r="B5258">
        <f t="shared" si="82"/>
        <v>4736</v>
      </c>
    </row>
    <row r="5259" spans="1:2" x14ac:dyDescent="0.35">
      <c r="A5259" s="1">
        <v>4736</v>
      </c>
      <c r="B5259">
        <f t="shared" si="82"/>
        <v>4736</v>
      </c>
    </row>
    <row r="5260" spans="1:2" x14ac:dyDescent="0.35">
      <c r="A5260" s="1">
        <v>4734</v>
      </c>
      <c r="B5260">
        <f t="shared" si="82"/>
        <v>4736</v>
      </c>
    </row>
    <row r="5261" spans="1:2" x14ac:dyDescent="0.35">
      <c r="A5261" s="1">
        <v>4733</v>
      </c>
      <c r="B5261">
        <f t="shared" si="82"/>
        <v>4733</v>
      </c>
    </row>
    <row r="5262" spans="1:2" x14ac:dyDescent="0.35">
      <c r="A5262" s="1">
        <v>4733</v>
      </c>
      <c r="B5262">
        <f t="shared" si="82"/>
        <v>4733</v>
      </c>
    </row>
    <row r="5263" spans="1:2" x14ac:dyDescent="0.35">
      <c r="A5263" s="1">
        <v>4731</v>
      </c>
      <c r="B5263">
        <f t="shared" si="82"/>
        <v>4733</v>
      </c>
    </row>
    <row r="5264" spans="1:2" x14ac:dyDescent="0.35">
      <c r="A5264" s="1">
        <v>4730</v>
      </c>
      <c r="B5264">
        <f t="shared" si="82"/>
        <v>4730</v>
      </c>
    </row>
    <row r="5265" spans="1:2" x14ac:dyDescent="0.35">
      <c r="A5265" s="1">
        <v>4730</v>
      </c>
      <c r="B5265">
        <f t="shared" si="82"/>
        <v>4730</v>
      </c>
    </row>
    <row r="5266" spans="1:2" x14ac:dyDescent="0.35">
      <c r="A5266" s="1">
        <v>4728</v>
      </c>
      <c r="B5266">
        <f t="shared" si="82"/>
        <v>4730</v>
      </c>
    </row>
    <row r="5267" spans="1:2" x14ac:dyDescent="0.35">
      <c r="A5267" s="1">
        <v>4726</v>
      </c>
      <c r="B5267">
        <f t="shared" si="82"/>
        <v>4726</v>
      </c>
    </row>
    <row r="5268" spans="1:2" x14ac:dyDescent="0.35">
      <c r="A5268" s="1">
        <v>4723</v>
      </c>
      <c r="B5268">
        <f t="shared" si="82"/>
        <v>4723</v>
      </c>
    </row>
    <row r="5269" spans="1:2" x14ac:dyDescent="0.35">
      <c r="A5269" s="1">
        <v>4723</v>
      </c>
      <c r="B5269">
        <f t="shared" si="82"/>
        <v>4723</v>
      </c>
    </row>
    <row r="5270" spans="1:2" x14ac:dyDescent="0.35">
      <c r="A5270" s="1">
        <v>4722</v>
      </c>
      <c r="B5270">
        <f t="shared" si="82"/>
        <v>4723</v>
      </c>
    </row>
    <row r="5271" spans="1:2" x14ac:dyDescent="0.35">
      <c r="A5271" s="1">
        <v>4720</v>
      </c>
      <c r="B5271">
        <f t="shared" si="82"/>
        <v>4720</v>
      </c>
    </row>
    <row r="5272" spans="1:2" x14ac:dyDescent="0.35">
      <c r="A5272" s="1">
        <v>4720</v>
      </c>
      <c r="B5272">
        <f t="shared" si="82"/>
        <v>4720</v>
      </c>
    </row>
    <row r="5273" spans="1:2" x14ac:dyDescent="0.35">
      <c r="A5273" s="1">
        <v>4720</v>
      </c>
      <c r="B5273">
        <f t="shared" si="82"/>
        <v>4720</v>
      </c>
    </row>
    <row r="5274" spans="1:2" x14ac:dyDescent="0.35">
      <c r="A5274" s="1">
        <v>4720</v>
      </c>
      <c r="B5274">
        <f t="shared" si="82"/>
        <v>4720</v>
      </c>
    </row>
    <row r="5275" spans="1:2" x14ac:dyDescent="0.35">
      <c r="A5275" s="1">
        <v>4719</v>
      </c>
      <c r="B5275">
        <f t="shared" si="82"/>
        <v>4720</v>
      </c>
    </row>
    <row r="5276" spans="1:2" x14ac:dyDescent="0.35">
      <c r="A5276" s="1">
        <v>4719</v>
      </c>
      <c r="B5276">
        <f t="shared" si="82"/>
        <v>4720</v>
      </c>
    </row>
    <row r="5277" spans="1:2" x14ac:dyDescent="0.35">
      <c r="A5277" s="1">
        <v>4717</v>
      </c>
      <c r="B5277">
        <f t="shared" si="82"/>
        <v>4717</v>
      </c>
    </row>
    <row r="5278" spans="1:2" x14ac:dyDescent="0.35">
      <c r="A5278" s="1">
        <v>4715</v>
      </c>
      <c r="B5278">
        <f t="shared" si="82"/>
        <v>4717</v>
      </c>
    </row>
    <row r="5279" spans="1:2" x14ac:dyDescent="0.35">
      <c r="A5279" s="1">
        <v>4715</v>
      </c>
      <c r="B5279">
        <f t="shared" si="82"/>
        <v>4717</v>
      </c>
    </row>
    <row r="5280" spans="1:2" x14ac:dyDescent="0.35">
      <c r="A5280" s="1">
        <v>4714</v>
      </c>
      <c r="B5280">
        <f t="shared" si="82"/>
        <v>4714</v>
      </c>
    </row>
    <row r="5281" spans="1:2" x14ac:dyDescent="0.35">
      <c r="A5281" s="1">
        <v>4713</v>
      </c>
      <c r="B5281">
        <f t="shared" si="82"/>
        <v>4714</v>
      </c>
    </row>
    <row r="5282" spans="1:2" x14ac:dyDescent="0.35">
      <c r="A5282" s="1">
        <v>4713</v>
      </c>
      <c r="B5282">
        <f t="shared" si="82"/>
        <v>4714</v>
      </c>
    </row>
    <row r="5283" spans="1:2" x14ac:dyDescent="0.35">
      <c r="A5283" s="1">
        <v>4712</v>
      </c>
      <c r="B5283">
        <f t="shared" si="82"/>
        <v>4714</v>
      </c>
    </row>
    <row r="5284" spans="1:2" x14ac:dyDescent="0.35">
      <c r="A5284" s="1">
        <v>4711</v>
      </c>
      <c r="B5284">
        <f t="shared" si="82"/>
        <v>4711</v>
      </c>
    </row>
    <row r="5285" spans="1:2" x14ac:dyDescent="0.35">
      <c r="A5285" s="1">
        <v>4711</v>
      </c>
      <c r="B5285">
        <f t="shared" si="82"/>
        <v>4711</v>
      </c>
    </row>
    <row r="5286" spans="1:2" x14ac:dyDescent="0.35">
      <c r="A5286" s="1">
        <v>4710</v>
      </c>
      <c r="B5286">
        <f t="shared" si="82"/>
        <v>4711</v>
      </c>
    </row>
    <row r="5287" spans="1:2" x14ac:dyDescent="0.35">
      <c r="A5287" s="1">
        <v>4709</v>
      </c>
      <c r="B5287">
        <f t="shared" si="82"/>
        <v>4711</v>
      </c>
    </row>
    <row r="5288" spans="1:2" x14ac:dyDescent="0.35">
      <c r="A5288" s="1">
        <v>4707</v>
      </c>
      <c r="B5288">
        <f t="shared" si="82"/>
        <v>4707</v>
      </c>
    </row>
    <row r="5289" spans="1:2" x14ac:dyDescent="0.35">
      <c r="A5289" s="1">
        <v>4707</v>
      </c>
      <c r="B5289">
        <f t="shared" si="82"/>
        <v>4707</v>
      </c>
    </row>
    <row r="5290" spans="1:2" x14ac:dyDescent="0.35">
      <c r="A5290" s="1">
        <v>4706</v>
      </c>
      <c r="B5290">
        <f t="shared" si="82"/>
        <v>4707</v>
      </c>
    </row>
    <row r="5291" spans="1:2" x14ac:dyDescent="0.35">
      <c r="A5291" s="1">
        <v>4705</v>
      </c>
      <c r="B5291">
        <f t="shared" si="82"/>
        <v>4707</v>
      </c>
    </row>
    <row r="5292" spans="1:2" x14ac:dyDescent="0.35">
      <c r="A5292" s="1">
        <v>4705</v>
      </c>
      <c r="B5292">
        <f t="shared" si="82"/>
        <v>4707</v>
      </c>
    </row>
    <row r="5293" spans="1:2" x14ac:dyDescent="0.35">
      <c r="A5293" s="1">
        <v>4704</v>
      </c>
      <c r="B5293">
        <f t="shared" si="82"/>
        <v>4704</v>
      </c>
    </row>
    <row r="5294" spans="1:2" x14ac:dyDescent="0.35">
      <c r="A5294" s="1">
        <v>4704</v>
      </c>
      <c r="B5294">
        <f t="shared" si="82"/>
        <v>4704</v>
      </c>
    </row>
    <row r="5295" spans="1:2" x14ac:dyDescent="0.35">
      <c r="A5295" s="1">
        <v>4704</v>
      </c>
      <c r="B5295">
        <f t="shared" si="82"/>
        <v>4704</v>
      </c>
    </row>
    <row r="5296" spans="1:2" x14ac:dyDescent="0.35">
      <c r="A5296" s="1">
        <v>4702</v>
      </c>
      <c r="B5296">
        <f t="shared" si="82"/>
        <v>4704</v>
      </c>
    </row>
    <row r="5297" spans="1:2" x14ac:dyDescent="0.35">
      <c r="A5297" s="1">
        <v>4701</v>
      </c>
      <c r="B5297">
        <f t="shared" si="82"/>
        <v>4701</v>
      </c>
    </row>
    <row r="5298" spans="1:2" x14ac:dyDescent="0.35">
      <c r="A5298" s="1">
        <v>4700</v>
      </c>
      <c r="B5298">
        <f t="shared" si="82"/>
        <v>4701</v>
      </c>
    </row>
    <row r="5299" spans="1:2" x14ac:dyDescent="0.35">
      <c r="A5299" s="1">
        <v>4698</v>
      </c>
      <c r="B5299">
        <f t="shared" si="82"/>
        <v>4698</v>
      </c>
    </row>
    <row r="5300" spans="1:2" x14ac:dyDescent="0.35">
      <c r="A5300" s="1">
        <v>4697</v>
      </c>
      <c r="B5300">
        <f t="shared" si="82"/>
        <v>4698</v>
      </c>
    </row>
    <row r="5301" spans="1:2" x14ac:dyDescent="0.35">
      <c r="A5301" s="1">
        <v>4695</v>
      </c>
      <c r="B5301">
        <f t="shared" si="82"/>
        <v>4695</v>
      </c>
    </row>
    <row r="5302" spans="1:2" x14ac:dyDescent="0.35">
      <c r="A5302" s="1">
        <v>4694</v>
      </c>
      <c r="B5302">
        <f t="shared" si="82"/>
        <v>4695</v>
      </c>
    </row>
    <row r="5303" spans="1:2" x14ac:dyDescent="0.35">
      <c r="A5303" s="1">
        <v>4693</v>
      </c>
      <c r="B5303">
        <f t="shared" si="82"/>
        <v>4695</v>
      </c>
    </row>
    <row r="5304" spans="1:2" x14ac:dyDescent="0.35">
      <c r="A5304" s="1">
        <v>4692</v>
      </c>
      <c r="B5304">
        <f t="shared" si="82"/>
        <v>4692</v>
      </c>
    </row>
    <row r="5305" spans="1:2" x14ac:dyDescent="0.35">
      <c r="A5305" s="1">
        <v>4691</v>
      </c>
      <c r="B5305">
        <f t="shared" si="82"/>
        <v>4692</v>
      </c>
    </row>
    <row r="5306" spans="1:2" x14ac:dyDescent="0.35">
      <c r="A5306" s="1">
        <v>4691</v>
      </c>
      <c r="B5306">
        <f t="shared" si="82"/>
        <v>4692</v>
      </c>
    </row>
    <row r="5307" spans="1:2" x14ac:dyDescent="0.35">
      <c r="A5307" s="1">
        <v>4690</v>
      </c>
      <c r="B5307">
        <f t="shared" si="82"/>
        <v>4692</v>
      </c>
    </row>
    <row r="5308" spans="1:2" x14ac:dyDescent="0.35">
      <c r="A5308" s="1">
        <v>4690</v>
      </c>
      <c r="B5308">
        <f t="shared" si="82"/>
        <v>4692</v>
      </c>
    </row>
    <row r="5309" spans="1:2" x14ac:dyDescent="0.35">
      <c r="A5309" s="1">
        <v>4689</v>
      </c>
      <c r="B5309">
        <f t="shared" si="82"/>
        <v>4689</v>
      </c>
    </row>
    <row r="5310" spans="1:2" x14ac:dyDescent="0.35">
      <c r="A5310" s="1">
        <v>4688</v>
      </c>
      <c r="B5310">
        <f t="shared" si="82"/>
        <v>4689</v>
      </c>
    </row>
    <row r="5311" spans="1:2" x14ac:dyDescent="0.35">
      <c r="A5311" s="1">
        <v>4687</v>
      </c>
      <c r="B5311">
        <f t="shared" si="82"/>
        <v>4689</v>
      </c>
    </row>
    <row r="5312" spans="1:2" x14ac:dyDescent="0.35">
      <c r="A5312" s="1">
        <v>4686</v>
      </c>
      <c r="B5312">
        <f t="shared" si="82"/>
        <v>4686</v>
      </c>
    </row>
    <row r="5313" spans="1:2" x14ac:dyDescent="0.35">
      <c r="A5313" s="1">
        <v>4686</v>
      </c>
      <c r="B5313">
        <f t="shared" si="82"/>
        <v>4686</v>
      </c>
    </row>
    <row r="5314" spans="1:2" x14ac:dyDescent="0.35">
      <c r="A5314" s="1">
        <v>4685</v>
      </c>
      <c r="B5314">
        <f t="shared" si="82"/>
        <v>4686</v>
      </c>
    </row>
    <row r="5315" spans="1:2" x14ac:dyDescent="0.35">
      <c r="A5315" s="1">
        <v>4683</v>
      </c>
      <c r="B5315">
        <f t="shared" ref="B5315:B5378" si="83">IF(B5314-3&gt;=A5315,A5315,B5314)</f>
        <v>4683</v>
      </c>
    </row>
    <row r="5316" spans="1:2" x14ac:dyDescent="0.35">
      <c r="A5316" s="1">
        <v>4682</v>
      </c>
      <c r="B5316">
        <f t="shared" si="83"/>
        <v>4683</v>
      </c>
    </row>
    <row r="5317" spans="1:2" x14ac:dyDescent="0.35">
      <c r="A5317" s="1">
        <v>4681</v>
      </c>
      <c r="B5317">
        <f t="shared" si="83"/>
        <v>4683</v>
      </c>
    </row>
    <row r="5318" spans="1:2" x14ac:dyDescent="0.35">
      <c r="A5318" s="1">
        <v>4681</v>
      </c>
      <c r="B5318">
        <f t="shared" si="83"/>
        <v>4683</v>
      </c>
    </row>
    <row r="5319" spans="1:2" x14ac:dyDescent="0.35">
      <c r="A5319" s="1">
        <v>4681</v>
      </c>
      <c r="B5319">
        <f t="shared" si="83"/>
        <v>4683</v>
      </c>
    </row>
    <row r="5320" spans="1:2" x14ac:dyDescent="0.35">
      <c r="A5320" s="1">
        <v>4677</v>
      </c>
      <c r="B5320">
        <f t="shared" si="83"/>
        <v>4677</v>
      </c>
    </row>
    <row r="5321" spans="1:2" x14ac:dyDescent="0.35">
      <c r="A5321" s="1">
        <v>4675</v>
      </c>
      <c r="B5321">
        <f t="shared" si="83"/>
        <v>4677</v>
      </c>
    </row>
    <row r="5322" spans="1:2" x14ac:dyDescent="0.35">
      <c r="A5322" s="1">
        <v>4673</v>
      </c>
      <c r="B5322">
        <f t="shared" si="83"/>
        <v>4673</v>
      </c>
    </row>
    <row r="5323" spans="1:2" x14ac:dyDescent="0.35">
      <c r="A5323" s="1">
        <v>4673</v>
      </c>
      <c r="B5323">
        <f t="shared" si="83"/>
        <v>4673</v>
      </c>
    </row>
    <row r="5324" spans="1:2" x14ac:dyDescent="0.35">
      <c r="A5324" s="1">
        <v>4672</v>
      </c>
      <c r="B5324">
        <f t="shared" si="83"/>
        <v>4673</v>
      </c>
    </row>
    <row r="5325" spans="1:2" x14ac:dyDescent="0.35">
      <c r="A5325" s="1">
        <v>4671</v>
      </c>
      <c r="B5325">
        <f t="shared" si="83"/>
        <v>4673</v>
      </c>
    </row>
    <row r="5326" spans="1:2" x14ac:dyDescent="0.35">
      <c r="A5326" s="1">
        <v>4671</v>
      </c>
      <c r="B5326">
        <f t="shared" si="83"/>
        <v>4673</v>
      </c>
    </row>
    <row r="5327" spans="1:2" x14ac:dyDescent="0.35">
      <c r="A5327" s="1">
        <v>4671</v>
      </c>
      <c r="B5327">
        <f t="shared" si="83"/>
        <v>4673</v>
      </c>
    </row>
    <row r="5328" spans="1:2" x14ac:dyDescent="0.35">
      <c r="A5328" s="1">
        <v>4671</v>
      </c>
      <c r="B5328">
        <f t="shared" si="83"/>
        <v>4673</v>
      </c>
    </row>
    <row r="5329" spans="1:2" x14ac:dyDescent="0.35">
      <c r="A5329" s="1">
        <v>4670</v>
      </c>
      <c r="B5329">
        <f t="shared" si="83"/>
        <v>4670</v>
      </c>
    </row>
    <row r="5330" spans="1:2" x14ac:dyDescent="0.35">
      <c r="A5330" s="1">
        <v>4669</v>
      </c>
      <c r="B5330">
        <f t="shared" si="83"/>
        <v>4670</v>
      </c>
    </row>
    <row r="5331" spans="1:2" x14ac:dyDescent="0.35">
      <c r="A5331" s="1">
        <v>4668</v>
      </c>
      <c r="B5331">
        <f t="shared" si="83"/>
        <v>4670</v>
      </c>
    </row>
    <row r="5332" spans="1:2" x14ac:dyDescent="0.35">
      <c r="A5332" s="1">
        <v>4668</v>
      </c>
      <c r="B5332">
        <f t="shared" si="83"/>
        <v>4670</v>
      </c>
    </row>
    <row r="5333" spans="1:2" x14ac:dyDescent="0.35">
      <c r="A5333" s="1">
        <v>4666</v>
      </c>
      <c r="B5333">
        <f t="shared" si="83"/>
        <v>4666</v>
      </c>
    </row>
    <row r="5334" spans="1:2" x14ac:dyDescent="0.35">
      <c r="A5334" s="1">
        <v>4662</v>
      </c>
      <c r="B5334">
        <f t="shared" si="83"/>
        <v>4662</v>
      </c>
    </row>
    <row r="5335" spans="1:2" x14ac:dyDescent="0.35">
      <c r="A5335" s="1">
        <v>4659</v>
      </c>
      <c r="B5335">
        <f t="shared" si="83"/>
        <v>4659</v>
      </c>
    </row>
    <row r="5336" spans="1:2" x14ac:dyDescent="0.35">
      <c r="A5336" s="1">
        <v>4657</v>
      </c>
      <c r="B5336">
        <f t="shared" si="83"/>
        <v>4659</v>
      </c>
    </row>
    <row r="5337" spans="1:2" x14ac:dyDescent="0.35">
      <c r="A5337" s="1">
        <v>4657</v>
      </c>
      <c r="B5337">
        <f t="shared" si="83"/>
        <v>4659</v>
      </c>
    </row>
    <row r="5338" spans="1:2" x14ac:dyDescent="0.35">
      <c r="A5338" s="1">
        <v>4655</v>
      </c>
      <c r="B5338">
        <f t="shared" si="83"/>
        <v>4655</v>
      </c>
    </row>
    <row r="5339" spans="1:2" x14ac:dyDescent="0.35">
      <c r="A5339" s="1">
        <v>4654</v>
      </c>
      <c r="B5339">
        <f t="shared" si="83"/>
        <v>4655</v>
      </c>
    </row>
    <row r="5340" spans="1:2" x14ac:dyDescent="0.35">
      <c r="A5340" s="1">
        <v>4651</v>
      </c>
      <c r="B5340">
        <f t="shared" si="83"/>
        <v>4651</v>
      </c>
    </row>
    <row r="5341" spans="1:2" x14ac:dyDescent="0.35">
      <c r="A5341" s="1">
        <v>4650</v>
      </c>
      <c r="B5341">
        <f t="shared" si="83"/>
        <v>4651</v>
      </c>
    </row>
    <row r="5342" spans="1:2" x14ac:dyDescent="0.35">
      <c r="A5342" s="1">
        <v>4650</v>
      </c>
      <c r="B5342">
        <f t="shared" si="83"/>
        <v>4651</v>
      </c>
    </row>
    <row r="5343" spans="1:2" x14ac:dyDescent="0.35">
      <c r="A5343" s="1">
        <v>4650</v>
      </c>
      <c r="B5343">
        <f t="shared" si="83"/>
        <v>4651</v>
      </c>
    </row>
    <row r="5344" spans="1:2" x14ac:dyDescent="0.35">
      <c r="A5344" s="1">
        <v>4648</v>
      </c>
      <c r="B5344">
        <f t="shared" si="83"/>
        <v>4648</v>
      </c>
    </row>
    <row r="5345" spans="1:2" x14ac:dyDescent="0.35">
      <c r="A5345" s="1">
        <v>4648</v>
      </c>
      <c r="B5345">
        <f t="shared" si="83"/>
        <v>4648</v>
      </c>
    </row>
    <row r="5346" spans="1:2" x14ac:dyDescent="0.35">
      <c r="A5346" s="1">
        <v>4648</v>
      </c>
      <c r="B5346">
        <f t="shared" si="83"/>
        <v>4648</v>
      </c>
    </row>
    <row r="5347" spans="1:2" x14ac:dyDescent="0.35">
      <c r="A5347" s="1">
        <v>4646</v>
      </c>
      <c r="B5347">
        <f t="shared" si="83"/>
        <v>4648</v>
      </c>
    </row>
    <row r="5348" spans="1:2" x14ac:dyDescent="0.35">
      <c r="A5348" s="1">
        <v>4645</v>
      </c>
      <c r="B5348">
        <f t="shared" si="83"/>
        <v>4645</v>
      </c>
    </row>
    <row r="5349" spans="1:2" x14ac:dyDescent="0.35">
      <c r="A5349" s="1">
        <v>4645</v>
      </c>
      <c r="B5349">
        <f t="shared" si="83"/>
        <v>4645</v>
      </c>
    </row>
    <row r="5350" spans="1:2" x14ac:dyDescent="0.35">
      <c r="A5350" s="1">
        <v>4645</v>
      </c>
      <c r="B5350">
        <f t="shared" si="83"/>
        <v>4645</v>
      </c>
    </row>
    <row r="5351" spans="1:2" x14ac:dyDescent="0.35">
      <c r="A5351" s="1">
        <v>4645</v>
      </c>
      <c r="B5351">
        <f t="shared" si="83"/>
        <v>4645</v>
      </c>
    </row>
    <row r="5352" spans="1:2" x14ac:dyDescent="0.35">
      <c r="A5352" s="1">
        <v>4645</v>
      </c>
      <c r="B5352">
        <f t="shared" si="83"/>
        <v>4645</v>
      </c>
    </row>
    <row r="5353" spans="1:2" x14ac:dyDescent="0.35">
      <c r="A5353" s="1">
        <v>4644</v>
      </c>
      <c r="B5353">
        <f t="shared" si="83"/>
        <v>4645</v>
      </c>
    </row>
    <row r="5354" spans="1:2" x14ac:dyDescent="0.35">
      <c r="A5354" s="1">
        <v>4640</v>
      </c>
      <c r="B5354">
        <f t="shared" si="83"/>
        <v>4640</v>
      </c>
    </row>
    <row r="5355" spans="1:2" x14ac:dyDescent="0.35">
      <c r="A5355" s="1">
        <v>4639</v>
      </c>
      <c r="B5355">
        <f t="shared" si="83"/>
        <v>4640</v>
      </c>
    </row>
    <row r="5356" spans="1:2" x14ac:dyDescent="0.35">
      <c r="A5356" s="1">
        <v>4639</v>
      </c>
      <c r="B5356">
        <f t="shared" si="83"/>
        <v>4640</v>
      </c>
    </row>
    <row r="5357" spans="1:2" x14ac:dyDescent="0.35">
      <c r="A5357" s="1">
        <v>4639</v>
      </c>
      <c r="B5357">
        <f t="shared" si="83"/>
        <v>4640</v>
      </c>
    </row>
    <row r="5358" spans="1:2" x14ac:dyDescent="0.35">
      <c r="A5358" s="1">
        <v>4638</v>
      </c>
      <c r="B5358">
        <f t="shared" si="83"/>
        <v>4640</v>
      </c>
    </row>
    <row r="5359" spans="1:2" x14ac:dyDescent="0.35">
      <c r="A5359" s="1">
        <v>4638</v>
      </c>
      <c r="B5359">
        <f t="shared" si="83"/>
        <v>4640</v>
      </c>
    </row>
    <row r="5360" spans="1:2" x14ac:dyDescent="0.35">
      <c r="A5360" s="1">
        <v>4636</v>
      </c>
      <c r="B5360">
        <f t="shared" si="83"/>
        <v>4636</v>
      </c>
    </row>
    <row r="5361" spans="1:2" x14ac:dyDescent="0.35">
      <c r="A5361" s="1">
        <v>4636</v>
      </c>
      <c r="B5361">
        <f t="shared" si="83"/>
        <v>4636</v>
      </c>
    </row>
    <row r="5362" spans="1:2" x14ac:dyDescent="0.35">
      <c r="A5362" s="1">
        <v>4635</v>
      </c>
      <c r="B5362">
        <f t="shared" si="83"/>
        <v>4636</v>
      </c>
    </row>
    <row r="5363" spans="1:2" x14ac:dyDescent="0.35">
      <c r="A5363" s="1">
        <v>4634</v>
      </c>
      <c r="B5363">
        <f t="shared" si="83"/>
        <v>4636</v>
      </c>
    </row>
    <row r="5364" spans="1:2" x14ac:dyDescent="0.35">
      <c r="A5364" s="1">
        <v>4632</v>
      </c>
      <c r="B5364">
        <f t="shared" si="83"/>
        <v>4632</v>
      </c>
    </row>
    <row r="5365" spans="1:2" x14ac:dyDescent="0.35">
      <c r="A5365" s="1">
        <v>4632</v>
      </c>
      <c r="B5365">
        <f t="shared" si="83"/>
        <v>4632</v>
      </c>
    </row>
    <row r="5366" spans="1:2" x14ac:dyDescent="0.35">
      <c r="A5366" s="1">
        <v>4631</v>
      </c>
      <c r="B5366">
        <f t="shared" si="83"/>
        <v>4632</v>
      </c>
    </row>
    <row r="5367" spans="1:2" x14ac:dyDescent="0.35">
      <c r="A5367" s="1">
        <v>4631</v>
      </c>
      <c r="B5367">
        <f t="shared" si="83"/>
        <v>4632</v>
      </c>
    </row>
    <row r="5368" spans="1:2" x14ac:dyDescent="0.35">
      <c r="A5368" s="1">
        <v>4628</v>
      </c>
      <c r="B5368">
        <f t="shared" si="83"/>
        <v>4628</v>
      </c>
    </row>
    <row r="5369" spans="1:2" x14ac:dyDescent="0.35">
      <c r="A5369" s="1">
        <v>4627</v>
      </c>
      <c r="B5369">
        <f t="shared" si="83"/>
        <v>4628</v>
      </c>
    </row>
    <row r="5370" spans="1:2" x14ac:dyDescent="0.35">
      <c r="A5370" s="1">
        <v>4625</v>
      </c>
      <c r="B5370">
        <f t="shared" si="83"/>
        <v>4625</v>
      </c>
    </row>
    <row r="5371" spans="1:2" x14ac:dyDescent="0.35">
      <c r="A5371" s="1">
        <v>4625</v>
      </c>
      <c r="B5371">
        <f t="shared" si="83"/>
        <v>4625</v>
      </c>
    </row>
    <row r="5372" spans="1:2" x14ac:dyDescent="0.35">
      <c r="A5372" s="1">
        <v>4625</v>
      </c>
      <c r="B5372">
        <f t="shared" si="83"/>
        <v>4625</v>
      </c>
    </row>
    <row r="5373" spans="1:2" x14ac:dyDescent="0.35">
      <c r="A5373" s="1">
        <v>4624</v>
      </c>
      <c r="B5373">
        <f t="shared" si="83"/>
        <v>4625</v>
      </c>
    </row>
    <row r="5374" spans="1:2" x14ac:dyDescent="0.35">
      <c r="A5374" s="1">
        <v>4622</v>
      </c>
      <c r="B5374">
        <f t="shared" si="83"/>
        <v>4622</v>
      </c>
    </row>
    <row r="5375" spans="1:2" x14ac:dyDescent="0.35">
      <c r="A5375" s="1">
        <v>4620</v>
      </c>
      <c r="B5375">
        <f t="shared" si="83"/>
        <v>4622</v>
      </c>
    </row>
    <row r="5376" spans="1:2" x14ac:dyDescent="0.35">
      <c r="A5376" s="1">
        <v>4620</v>
      </c>
      <c r="B5376">
        <f t="shared" si="83"/>
        <v>4622</v>
      </c>
    </row>
    <row r="5377" spans="1:2" x14ac:dyDescent="0.35">
      <c r="A5377" s="1">
        <v>4619</v>
      </c>
      <c r="B5377">
        <f t="shared" si="83"/>
        <v>4619</v>
      </c>
    </row>
    <row r="5378" spans="1:2" x14ac:dyDescent="0.35">
      <c r="A5378" s="1">
        <v>4618</v>
      </c>
      <c r="B5378">
        <f t="shared" si="83"/>
        <v>4619</v>
      </c>
    </row>
    <row r="5379" spans="1:2" x14ac:dyDescent="0.35">
      <c r="A5379" s="1">
        <v>4617</v>
      </c>
      <c r="B5379">
        <f t="shared" ref="B5379:B5442" si="84">IF(B5378-3&gt;=A5379,A5379,B5378)</f>
        <v>4619</v>
      </c>
    </row>
    <row r="5380" spans="1:2" x14ac:dyDescent="0.35">
      <c r="A5380" s="1">
        <v>4614</v>
      </c>
      <c r="B5380">
        <f t="shared" si="84"/>
        <v>4614</v>
      </c>
    </row>
    <row r="5381" spans="1:2" x14ac:dyDescent="0.35">
      <c r="A5381" s="1">
        <v>4614</v>
      </c>
      <c r="B5381">
        <f t="shared" si="84"/>
        <v>4614</v>
      </c>
    </row>
    <row r="5382" spans="1:2" x14ac:dyDescent="0.35">
      <c r="A5382" s="1">
        <v>4614</v>
      </c>
      <c r="B5382">
        <f t="shared" si="84"/>
        <v>4614</v>
      </c>
    </row>
    <row r="5383" spans="1:2" x14ac:dyDescent="0.35">
      <c r="A5383" s="1">
        <v>4613</v>
      </c>
      <c r="B5383">
        <f t="shared" si="84"/>
        <v>4614</v>
      </c>
    </row>
    <row r="5384" spans="1:2" x14ac:dyDescent="0.35">
      <c r="A5384" s="1">
        <v>4613</v>
      </c>
      <c r="B5384">
        <f t="shared" si="84"/>
        <v>4614</v>
      </c>
    </row>
    <row r="5385" spans="1:2" x14ac:dyDescent="0.35">
      <c r="A5385" s="1">
        <v>4613</v>
      </c>
      <c r="B5385">
        <f t="shared" si="84"/>
        <v>4614</v>
      </c>
    </row>
    <row r="5386" spans="1:2" x14ac:dyDescent="0.35">
      <c r="A5386" s="1">
        <v>4611</v>
      </c>
      <c r="B5386">
        <f t="shared" si="84"/>
        <v>4611</v>
      </c>
    </row>
    <row r="5387" spans="1:2" x14ac:dyDescent="0.35">
      <c r="A5387" s="1">
        <v>4610</v>
      </c>
      <c r="B5387">
        <f t="shared" si="84"/>
        <v>4611</v>
      </c>
    </row>
    <row r="5388" spans="1:2" x14ac:dyDescent="0.35">
      <c r="A5388" s="1">
        <v>4608</v>
      </c>
      <c r="B5388">
        <f t="shared" si="84"/>
        <v>4608</v>
      </c>
    </row>
    <row r="5389" spans="1:2" x14ac:dyDescent="0.35">
      <c r="A5389" s="1">
        <v>4608</v>
      </c>
      <c r="B5389">
        <f t="shared" si="84"/>
        <v>4608</v>
      </c>
    </row>
    <row r="5390" spans="1:2" x14ac:dyDescent="0.35">
      <c r="A5390" s="1">
        <v>4607</v>
      </c>
      <c r="B5390">
        <f t="shared" si="84"/>
        <v>4608</v>
      </c>
    </row>
    <row r="5391" spans="1:2" x14ac:dyDescent="0.35">
      <c r="A5391" s="1">
        <v>4607</v>
      </c>
      <c r="B5391">
        <f t="shared" si="84"/>
        <v>4608</v>
      </c>
    </row>
    <row r="5392" spans="1:2" x14ac:dyDescent="0.35">
      <c r="A5392" s="1">
        <v>4605</v>
      </c>
      <c r="B5392">
        <f t="shared" si="84"/>
        <v>4605</v>
      </c>
    </row>
    <row r="5393" spans="1:2" x14ac:dyDescent="0.35">
      <c r="A5393" s="1">
        <v>4605</v>
      </c>
      <c r="B5393">
        <f t="shared" si="84"/>
        <v>4605</v>
      </c>
    </row>
    <row r="5394" spans="1:2" x14ac:dyDescent="0.35">
      <c r="A5394" s="1">
        <v>4604</v>
      </c>
      <c r="B5394">
        <f t="shared" si="84"/>
        <v>4605</v>
      </c>
    </row>
    <row r="5395" spans="1:2" x14ac:dyDescent="0.35">
      <c r="A5395" s="1">
        <v>4604</v>
      </c>
      <c r="B5395">
        <f t="shared" si="84"/>
        <v>4605</v>
      </c>
    </row>
    <row r="5396" spans="1:2" x14ac:dyDescent="0.35">
      <c r="A5396" s="1">
        <v>4603</v>
      </c>
      <c r="B5396">
        <f t="shared" si="84"/>
        <v>4605</v>
      </c>
    </row>
    <row r="5397" spans="1:2" x14ac:dyDescent="0.35">
      <c r="A5397" s="1">
        <v>4602</v>
      </c>
      <c r="B5397">
        <f t="shared" si="84"/>
        <v>4602</v>
      </c>
    </row>
    <row r="5398" spans="1:2" x14ac:dyDescent="0.35">
      <c r="A5398" s="1">
        <v>4602</v>
      </c>
      <c r="B5398">
        <f t="shared" si="84"/>
        <v>4602</v>
      </c>
    </row>
    <row r="5399" spans="1:2" x14ac:dyDescent="0.35">
      <c r="A5399" s="1">
        <v>4601</v>
      </c>
      <c r="B5399">
        <f t="shared" si="84"/>
        <v>4602</v>
      </c>
    </row>
    <row r="5400" spans="1:2" x14ac:dyDescent="0.35">
      <c r="A5400" s="1">
        <v>4600</v>
      </c>
      <c r="B5400">
        <f t="shared" si="84"/>
        <v>4602</v>
      </c>
    </row>
    <row r="5401" spans="1:2" x14ac:dyDescent="0.35">
      <c r="A5401" s="1">
        <v>4600</v>
      </c>
      <c r="B5401">
        <f t="shared" si="84"/>
        <v>4602</v>
      </c>
    </row>
    <row r="5402" spans="1:2" x14ac:dyDescent="0.35">
      <c r="A5402" s="1">
        <v>4597</v>
      </c>
      <c r="B5402">
        <f t="shared" si="84"/>
        <v>4597</v>
      </c>
    </row>
    <row r="5403" spans="1:2" x14ac:dyDescent="0.35">
      <c r="A5403" s="1">
        <v>4595</v>
      </c>
      <c r="B5403">
        <f t="shared" si="84"/>
        <v>4597</v>
      </c>
    </row>
    <row r="5404" spans="1:2" x14ac:dyDescent="0.35">
      <c r="A5404" s="1">
        <v>4595</v>
      </c>
      <c r="B5404">
        <f t="shared" si="84"/>
        <v>4597</v>
      </c>
    </row>
    <row r="5405" spans="1:2" x14ac:dyDescent="0.35">
      <c r="A5405" s="1">
        <v>4594</v>
      </c>
      <c r="B5405">
        <f t="shared" si="84"/>
        <v>4594</v>
      </c>
    </row>
    <row r="5406" spans="1:2" x14ac:dyDescent="0.35">
      <c r="A5406" s="1">
        <v>4594</v>
      </c>
      <c r="B5406">
        <f t="shared" si="84"/>
        <v>4594</v>
      </c>
    </row>
    <row r="5407" spans="1:2" x14ac:dyDescent="0.35">
      <c r="A5407" s="1">
        <v>4588</v>
      </c>
      <c r="B5407">
        <f t="shared" si="84"/>
        <v>4588</v>
      </c>
    </row>
    <row r="5408" spans="1:2" x14ac:dyDescent="0.35">
      <c r="A5408" s="1">
        <v>4588</v>
      </c>
      <c r="B5408">
        <f t="shared" si="84"/>
        <v>4588</v>
      </c>
    </row>
    <row r="5409" spans="1:2" x14ac:dyDescent="0.35">
      <c r="A5409" s="1">
        <v>4584</v>
      </c>
      <c r="B5409">
        <f t="shared" si="84"/>
        <v>4584</v>
      </c>
    </row>
    <row r="5410" spans="1:2" x14ac:dyDescent="0.35">
      <c r="A5410" s="1">
        <v>4584</v>
      </c>
      <c r="B5410">
        <f t="shared" si="84"/>
        <v>4584</v>
      </c>
    </row>
    <row r="5411" spans="1:2" x14ac:dyDescent="0.35">
      <c r="A5411" s="1">
        <v>4584</v>
      </c>
      <c r="B5411">
        <f t="shared" si="84"/>
        <v>4584</v>
      </c>
    </row>
    <row r="5412" spans="1:2" x14ac:dyDescent="0.35">
      <c r="A5412" s="1">
        <v>4583</v>
      </c>
      <c r="B5412">
        <f t="shared" si="84"/>
        <v>4584</v>
      </c>
    </row>
    <row r="5413" spans="1:2" x14ac:dyDescent="0.35">
      <c r="A5413" s="1">
        <v>4583</v>
      </c>
      <c r="B5413">
        <f t="shared" si="84"/>
        <v>4584</v>
      </c>
    </row>
    <row r="5414" spans="1:2" x14ac:dyDescent="0.35">
      <c r="A5414" s="1">
        <v>4579</v>
      </c>
      <c r="B5414">
        <f t="shared" si="84"/>
        <v>4579</v>
      </c>
    </row>
    <row r="5415" spans="1:2" x14ac:dyDescent="0.35">
      <c r="A5415" s="1">
        <v>4579</v>
      </c>
      <c r="B5415">
        <f t="shared" si="84"/>
        <v>4579</v>
      </c>
    </row>
    <row r="5416" spans="1:2" x14ac:dyDescent="0.35">
      <c r="A5416" s="1">
        <v>4578</v>
      </c>
      <c r="B5416">
        <f t="shared" si="84"/>
        <v>4579</v>
      </c>
    </row>
    <row r="5417" spans="1:2" x14ac:dyDescent="0.35">
      <c r="A5417" s="1">
        <v>4577</v>
      </c>
      <c r="B5417">
        <f t="shared" si="84"/>
        <v>4579</v>
      </c>
    </row>
    <row r="5418" spans="1:2" x14ac:dyDescent="0.35">
      <c r="A5418" s="1">
        <v>4576</v>
      </c>
      <c r="B5418">
        <f t="shared" si="84"/>
        <v>4576</v>
      </c>
    </row>
    <row r="5419" spans="1:2" x14ac:dyDescent="0.35">
      <c r="A5419" s="1">
        <v>4576</v>
      </c>
      <c r="B5419">
        <f t="shared" si="84"/>
        <v>4576</v>
      </c>
    </row>
    <row r="5420" spans="1:2" x14ac:dyDescent="0.35">
      <c r="A5420" s="1">
        <v>4576</v>
      </c>
      <c r="B5420">
        <f t="shared" si="84"/>
        <v>4576</v>
      </c>
    </row>
    <row r="5421" spans="1:2" x14ac:dyDescent="0.35">
      <c r="A5421" s="1">
        <v>4574</v>
      </c>
      <c r="B5421">
        <f t="shared" si="84"/>
        <v>4576</v>
      </c>
    </row>
    <row r="5422" spans="1:2" x14ac:dyDescent="0.35">
      <c r="A5422" s="1">
        <v>4574</v>
      </c>
      <c r="B5422">
        <f t="shared" si="84"/>
        <v>4576</v>
      </c>
    </row>
    <row r="5423" spans="1:2" x14ac:dyDescent="0.35">
      <c r="A5423" s="1">
        <v>4573</v>
      </c>
      <c r="B5423">
        <f t="shared" si="84"/>
        <v>4573</v>
      </c>
    </row>
    <row r="5424" spans="1:2" x14ac:dyDescent="0.35">
      <c r="A5424" s="1">
        <v>4571</v>
      </c>
      <c r="B5424">
        <f t="shared" si="84"/>
        <v>4573</v>
      </c>
    </row>
    <row r="5425" spans="1:2" x14ac:dyDescent="0.35">
      <c r="A5425" s="1">
        <v>4571</v>
      </c>
      <c r="B5425">
        <f t="shared" si="84"/>
        <v>4573</v>
      </c>
    </row>
    <row r="5426" spans="1:2" x14ac:dyDescent="0.35">
      <c r="A5426" s="1">
        <v>4569</v>
      </c>
      <c r="B5426">
        <f t="shared" si="84"/>
        <v>4569</v>
      </c>
    </row>
    <row r="5427" spans="1:2" x14ac:dyDescent="0.35">
      <c r="A5427" s="1">
        <v>4569</v>
      </c>
      <c r="B5427">
        <f t="shared" si="84"/>
        <v>4569</v>
      </c>
    </row>
    <row r="5428" spans="1:2" x14ac:dyDescent="0.35">
      <c r="A5428" s="1">
        <v>4568</v>
      </c>
      <c r="B5428">
        <f t="shared" si="84"/>
        <v>4569</v>
      </c>
    </row>
    <row r="5429" spans="1:2" x14ac:dyDescent="0.35">
      <c r="A5429" s="1">
        <v>4568</v>
      </c>
      <c r="B5429">
        <f t="shared" si="84"/>
        <v>4569</v>
      </c>
    </row>
    <row r="5430" spans="1:2" x14ac:dyDescent="0.35">
      <c r="A5430" s="1">
        <v>4568</v>
      </c>
      <c r="B5430">
        <f t="shared" si="84"/>
        <v>4569</v>
      </c>
    </row>
    <row r="5431" spans="1:2" x14ac:dyDescent="0.35">
      <c r="A5431" s="1">
        <v>4567</v>
      </c>
      <c r="B5431">
        <f t="shared" si="84"/>
        <v>4569</v>
      </c>
    </row>
    <row r="5432" spans="1:2" x14ac:dyDescent="0.35">
      <c r="A5432" s="1">
        <v>4565</v>
      </c>
      <c r="B5432">
        <f t="shared" si="84"/>
        <v>4565</v>
      </c>
    </row>
    <row r="5433" spans="1:2" x14ac:dyDescent="0.35">
      <c r="A5433" s="1">
        <v>4565</v>
      </c>
      <c r="B5433">
        <f t="shared" si="84"/>
        <v>4565</v>
      </c>
    </row>
    <row r="5434" spans="1:2" x14ac:dyDescent="0.35">
      <c r="A5434" s="1">
        <v>4561</v>
      </c>
      <c r="B5434">
        <f t="shared" si="84"/>
        <v>4561</v>
      </c>
    </row>
    <row r="5435" spans="1:2" x14ac:dyDescent="0.35">
      <c r="A5435" s="1">
        <v>4561</v>
      </c>
      <c r="B5435">
        <f t="shared" si="84"/>
        <v>4561</v>
      </c>
    </row>
    <row r="5436" spans="1:2" x14ac:dyDescent="0.35">
      <c r="A5436" s="1">
        <v>4559</v>
      </c>
      <c r="B5436">
        <f t="shared" si="84"/>
        <v>4561</v>
      </c>
    </row>
    <row r="5437" spans="1:2" x14ac:dyDescent="0.35">
      <c r="A5437" s="1">
        <v>4557</v>
      </c>
      <c r="B5437">
        <f t="shared" si="84"/>
        <v>4557</v>
      </c>
    </row>
    <row r="5438" spans="1:2" x14ac:dyDescent="0.35">
      <c r="A5438" s="1">
        <v>4557</v>
      </c>
      <c r="B5438">
        <f t="shared" si="84"/>
        <v>4557</v>
      </c>
    </row>
    <row r="5439" spans="1:2" x14ac:dyDescent="0.35">
      <c r="A5439" s="1">
        <v>4557</v>
      </c>
      <c r="B5439">
        <f t="shared" si="84"/>
        <v>4557</v>
      </c>
    </row>
    <row r="5440" spans="1:2" x14ac:dyDescent="0.35">
      <c r="A5440" s="1">
        <v>4556</v>
      </c>
      <c r="B5440">
        <f t="shared" si="84"/>
        <v>4557</v>
      </c>
    </row>
    <row r="5441" spans="1:2" x14ac:dyDescent="0.35">
      <c r="A5441" s="1">
        <v>4553</v>
      </c>
      <c r="B5441">
        <f t="shared" si="84"/>
        <v>4553</v>
      </c>
    </row>
    <row r="5442" spans="1:2" x14ac:dyDescent="0.35">
      <c r="A5442" s="1">
        <v>4552</v>
      </c>
      <c r="B5442">
        <f t="shared" si="84"/>
        <v>4553</v>
      </c>
    </row>
    <row r="5443" spans="1:2" x14ac:dyDescent="0.35">
      <c r="A5443" s="1">
        <v>4551</v>
      </c>
      <c r="B5443">
        <f t="shared" ref="B5443:B5506" si="85">IF(B5442-3&gt;=A5443,A5443,B5442)</f>
        <v>4553</v>
      </c>
    </row>
    <row r="5444" spans="1:2" x14ac:dyDescent="0.35">
      <c r="A5444" s="1">
        <v>4549</v>
      </c>
      <c r="B5444">
        <f t="shared" si="85"/>
        <v>4549</v>
      </c>
    </row>
    <row r="5445" spans="1:2" x14ac:dyDescent="0.35">
      <c r="A5445" s="1">
        <v>4549</v>
      </c>
      <c r="B5445">
        <f t="shared" si="85"/>
        <v>4549</v>
      </c>
    </row>
    <row r="5446" spans="1:2" x14ac:dyDescent="0.35">
      <c r="A5446" s="1">
        <v>4548</v>
      </c>
      <c r="B5446">
        <f t="shared" si="85"/>
        <v>4549</v>
      </c>
    </row>
    <row r="5447" spans="1:2" x14ac:dyDescent="0.35">
      <c r="A5447" s="1">
        <v>4547</v>
      </c>
      <c r="B5447">
        <f t="shared" si="85"/>
        <v>4549</v>
      </c>
    </row>
    <row r="5448" spans="1:2" x14ac:dyDescent="0.35">
      <c r="A5448" s="1">
        <v>4547</v>
      </c>
      <c r="B5448">
        <f t="shared" si="85"/>
        <v>4549</v>
      </c>
    </row>
    <row r="5449" spans="1:2" x14ac:dyDescent="0.35">
      <c r="A5449" s="1">
        <v>4545</v>
      </c>
      <c r="B5449">
        <f t="shared" si="85"/>
        <v>4545</v>
      </c>
    </row>
    <row r="5450" spans="1:2" x14ac:dyDescent="0.35">
      <c r="A5450" s="1">
        <v>4544</v>
      </c>
      <c r="B5450">
        <f t="shared" si="85"/>
        <v>4545</v>
      </c>
    </row>
    <row r="5451" spans="1:2" x14ac:dyDescent="0.35">
      <c r="A5451" s="1">
        <v>4543</v>
      </c>
      <c r="B5451">
        <f t="shared" si="85"/>
        <v>4545</v>
      </c>
    </row>
    <row r="5452" spans="1:2" x14ac:dyDescent="0.35">
      <c r="A5452" s="1">
        <v>4543</v>
      </c>
      <c r="B5452">
        <f t="shared" si="85"/>
        <v>4545</v>
      </c>
    </row>
    <row r="5453" spans="1:2" x14ac:dyDescent="0.35">
      <c r="A5453" s="1">
        <v>4541</v>
      </c>
      <c r="B5453">
        <f t="shared" si="85"/>
        <v>4541</v>
      </c>
    </row>
    <row r="5454" spans="1:2" x14ac:dyDescent="0.35">
      <c r="A5454" s="1">
        <v>4540</v>
      </c>
      <c r="B5454">
        <f t="shared" si="85"/>
        <v>4541</v>
      </c>
    </row>
    <row r="5455" spans="1:2" x14ac:dyDescent="0.35">
      <c r="A5455" s="1">
        <v>4539</v>
      </c>
      <c r="B5455">
        <f t="shared" si="85"/>
        <v>4541</v>
      </c>
    </row>
    <row r="5456" spans="1:2" x14ac:dyDescent="0.35">
      <c r="A5456" s="1">
        <v>4539</v>
      </c>
      <c r="B5456">
        <f t="shared" si="85"/>
        <v>4541</v>
      </c>
    </row>
    <row r="5457" spans="1:2" x14ac:dyDescent="0.35">
      <c r="A5457" s="1">
        <v>4539</v>
      </c>
      <c r="B5457">
        <f t="shared" si="85"/>
        <v>4541</v>
      </c>
    </row>
    <row r="5458" spans="1:2" x14ac:dyDescent="0.35">
      <c r="A5458" s="1">
        <v>4538</v>
      </c>
      <c r="B5458">
        <f t="shared" si="85"/>
        <v>4538</v>
      </c>
    </row>
    <row r="5459" spans="1:2" x14ac:dyDescent="0.35">
      <c r="A5459" s="1">
        <v>4536</v>
      </c>
      <c r="B5459">
        <f t="shared" si="85"/>
        <v>4538</v>
      </c>
    </row>
    <row r="5460" spans="1:2" x14ac:dyDescent="0.35">
      <c r="A5460" s="1">
        <v>4534</v>
      </c>
      <c r="B5460">
        <f t="shared" si="85"/>
        <v>4534</v>
      </c>
    </row>
    <row r="5461" spans="1:2" x14ac:dyDescent="0.35">
      <c r="A5461" s="1">
        <v>4534</v>
      </c>
      <c r="B5461">
        <f t="shared" si="85"/>
        <v>4534</v>
      </c>
    </row>
    <row r="5462" spans="1:2" x14ac:dyDescent="0.35">
      <c r="A5462" s="1">
        <v>4532</v>
      </c>
      <c r="B5462">
        <f t="shared" si="85"/>
        <v>4534</v>
      </c>
    </row>
    <row r="5463" spans="1:2" x14ac:dyDescent="0.35">
      <c r="A5463" s="1">
        <v>4531</v>
      </c>
      <c r="B5463">
        <f t="shared" si="85"/>
        <v>4531</v>
      </c>
    </row>
    <row r="5464" spans="1:2" x14ac:dyDescent="0.35">
      <c r="A5464" s="1">
        <v>4530</v>
      </c>
      <c r="B5464">
        <f t="shared" si="85"/>
        <v>4531</v>
      </c>
    </row>
    <row r="5465" spans="1:2" x14ac:dyDescent="0.35">
      <c r="A5465" s="1">
        <v>4529</v>
      </c>
      <c r="B5465">
        <f t="shared" si="85"/>
        <v>4531</v>
      </c>
    </row>
    <row r="5466" spans="1:2" x14ac:dyDescent="0.35">
      <c r="A5466" s="1">
        <v>4529</v>
      </c>
      <c r="B5466">
        <f t="shared" si="85"/>
        <v>4531</v>
      </c>
    </row>
    <row r="5467" spans="1:2" x14ac:dyDescent="0.35">
      <c r="A5467" s="1">
        <v>4528</v>
      </c>
      <c r="B5467">
        <f t="shared" si="85"/>
        <v>4528</v>
      </c>
    </row>
    <row r="5468" spans="1:2" x14ac:dyDescent="0.35">
      <c r="A5468" s="1">
        <v>4527</v>
      </c>
      <c r="B5468">
        <f t="shared" si="85"/>
        <v>4528</v>
      </c>
    </row>
    <row r="5469" spans="1:2" x14ac:dyDescent="0.35">
      <c r="A5469" s="1">
        <v>4527</v>
      </c>
      <c r="B5469">
        <f t="shared" si="85"/>
        <v>4528</v>
      </c>
    </row>
    <row r="5470" spans="1:2" x14ac:dyDescent="0.35">
      <c r="A5470" s="1">
        <v>4526</v>
      </c>
      <c r="B5470">
        <f t="shared" si="85"/>
        <v>4528</v>
      </c>
    </row>
    <row r="5471" spans="1:2" x14ac:dyDescent="0.35">
      <c r="A5471" s="1">
        <v>4526</v>
      </c>
      <c r="B5471">
        <f t="shared" si="85"/>
        <v>4528</v>
      </c>
    </row>
    <row r="5472" spans="1:2" x14ac:dyDescent="0.35">
      <c r="A5472" s="1">
        <v>4525</v>
      </c>
      <c r="B5472">
        <f t="shared" si="85"/>
        <v>4525</v>
      </c>
    </row>
    <row r="5473" spans="1:2" x14ac:dyDescent="0.35">
      <c r="A5473" s="1">
        <v>4524</v>
      </c>
      <c r="B5473">
        <f t="shared" si="85"/>
        <v>4525</v>
      </c>
    </row>
    <row r="5474" spans="1:2" x14ac:dyDescent="0.35">
      <c r="A5474" s="1">
        <v>4524</v>
      </c>
      <c r="B5474">
        <f t="shared" si="85"/>
        <v>4525</v>
      </c>
    </row>
    <row r="5475" spans="1:2" x14ac:dyDescent="0.35">
      <c r="A5475" s="1">
        <v>4519</v>
      </c>
      <c r="B5475">
        <f t="shared" si="85"/>
        <v>4519</v>
      </c>
    </row>
    <row r="5476" spans="1:2" x14ac:dyDescent="0.35">
      <c r="A5476" s="1">
        <v>4518</v>
      </c>
      <c r="B5476">
        <f t="shared" si="85"/>
        <v>4519</v>
      </c>
    </row>
    <row r="5477" spans="1:2" x14ac:dyDescent="0.35">
      <c r="A5477" s="1">
        <v>4517</v>
      </c>
      <c r="B5477">
        <f t="shared" si="85"/>
        <v>4519</v>
      </c>
    </row>
    <row r="5478" spans="1:2" x14ac:dyDescent="0.35">
      <c r="A5478" s="1">
        <v>4515</v>
      </c>
      <c r="B5478">
        <f t="shared" si="85"/>
        <v>4515</v>
      </c>
    </row>
    <row r="5479" spans="1:2" x14ac:dyDescent="0.35">
      <c r="A5479" s="1">
        <v>4514</v>
      </c>
      <c r="B5479">
        <f t="shared" si="85"/>
        <v>4515</v>
      </c>
    </row>
    <row r="5480" spans="1:2" x14ac:dyDescent="0.35">
      <c r="A5480" s="1">
        <v>4513</v>
      </c>
      <c r="B5480">
        <f t="shared" si="85"/>
        <v>4515</v>
      </c>
    </row>
    <row r="5481" spans="1:2" x14ac:dyDescent="0.35">
      <c r="A5481" s="1">
        <v>4513</v>
      </c>
      <c r="B5481">
        <f t="shared" si="85"/>
        <v>4515</v>
      </c>
    </row>
    <row r="5482" spans="1:2" x14ac:dyDescent="0.35">
      <c r="A5482" s="1">
        <v>4512</v>
      </c>
      <c r="B5482">
        <f t="shared" si="85"/>
        <v>4512</v>
      </c>
    </row>
    <row r="5483" spans="1:2" x14ac:dyDescent="0.35">
      <c r="A5483" s="1">
        <v>4512</v>
      </c>
      <c r="B5483">
        <f t="shared" si="85"/>
        <v>4512</v>
      </c>
    </row>
    <row r="5484" spans="1:2" x14ac:dyDescent="0.35">
      <c r="A5484" s="1">
        <v>4511</v>
      </c>
      <c r="B5484">
        <f t="shared" si="85"/>
        <v>4512</v>
      </c>
    </row>
    <row r="5485" spans="1:2" x14ac:dyDescent="0.35">
      <c r="A5485" s="1">
        <v>4510</v>
      </c>
      <c r="B5485">
        <f t="shared" si="85"/>
        <v>4512</v>
      </c>
    </row>
    <row r="5486" spans="1:2" x14ac:dyDescent="0.35">
      <c r="A5486" s="1">
        <v>4506</v>
      </c>
      <c r="B5486">
        <f t="shared" si="85"/>
        <v>4506</v>
      </c>
    </row>
    <row r="5487" spans="1:2" x14ac:dyDescent="0.35">
      <c r="A5487" s="1">
        <v>4506</v>
      </c>
      <c r="B5487">
        <f t="shared" si="85"/>
        <v>4506</v>
      </c>
    </row>
    <row r="5488" spans="1:2" x14ac:dyDescent="0.35">
      <c r="A5488" s="1">
        <v>4505</v>
      </c>
      <c r="B5488">
        <f t="shared" si="85"/>
        <v>4506</v>
      </c>
    </row>
    <row r="5489" spans="1:2" x14ac:dyDescent="0.35">
      <c r="A5489" s="1">
        <v>4505</v>
      </c>
      <c r="B5489">
        <f t="shared" si="85"/>
        <v>4506</v>
      </c>
    </row>
    <row r="5490" spans="1:2" x14ac:dyDescent="0.35">
      <c r="A5490" s="1">
        <v>4505</v>
      </c>
      <c r="B5490">
        <f t="shared" si="85"/>
        <v>4506</v>
      </c>
    </row>
    <row r="5491" spans="1:2" x14ac:dyDescent="0.35">
      <c r="A5491" s="1">
        <v>4504</v>
      </c>
      <c r="B5491">
        <f t="shared" si="85"/>
        <v>4506</v>
      </c>
    </row>
    <row r="5492" spans="1:2" x14ac:dyDescent="0.35">
      <c r="A5492" s="1">
        <v>4503</v>
      </c>
      <c r="B5492">
        <f t="shared" si="85"/>
        <v>4503</v>
      </c>
    </row>
    <row r="5493" spans="1:2" x14ac:dyDescent="0.35">
      <c r="A5493" s="1">
        <v>4503</v>
      </c>
      <c r="B5493">
        <f t="shared" si="85"/>
        <v>4503</v>
      </c>
    </row>
    <row r="5494" spans="1:2" x14ac:dyDescent="0.35">
      <c r="A5494" s="1">
        <v>4502</v>
      </c>
      <c r="B5494">
        <f t="shared" si="85"/>
        <v>4503</v>
      </c>
    </row>
    <row r="5495" spans="1:2" x14ac:dyDescent="0.35">
      <c r="A5495" s="1">
        <v>4501</v>
      </c>
      <c r="B5495">
        <f t="shared" si="85"/>
        <v>4503</v>
      </c>
    </row>
    <row r="5496" spans="1:2" x14ac:dyDescent="0.35">
      <c r="A5496" s="1">
        <v>4500</v>
      </c>
      <c r="B5496">
        <f t="shared" si="85"/>
        <v>4500</v>
      </c>
    </row>
    <row r="5497" spans="1:2" x14ac:dyDescent="0.35">
      <c r="A5497" s="1">
        <v>4498</v>
      </c>
      <c r="B5497">
        <f t="shared" si="85"/>
        <v>4500</v>
      </c>
    </row>
    <row r="5498" spans="1:2" x14ac:dyDescent="0.35">
      <c r="A5498" s="1">
        <v>4497</v>
      </c>
      <c r="B5498">
        <f t="shared" si="85"/>
        <v>4497</v>
      </c>
    </row>
    <row r="5499" spans="1:2" x14ac:dyDescent="0.35">
      <c r="A5499" s="1">
        <v>4497</v>
      </c>
      <c r="B5499">
        <f t="shared" si="85"/>
        <v>4497</v>
      </c>
    </row>
    <row r="5500" spans="1:2" x14ac:dyDescent="0.35">
      <c r="A5500" s="1">
        <v>4497</v>
      </c>
      <c r="B5500">
        <f t="shared" si="85"/>
        <v>4497</v>
      </c>
    </row>
    <row r="5501" spans="1:2" x14ac:dyDescent="0.35">
      <c r="A5501" s="1">
        <v>4493</v>
      </c>
      <c r="B5501">
        <f t="shared" si="85"/>
        <v>4493</v>
      </c>
    </row>
    <row r="5502" spans="1:2" x14ac:dyDescent="0.35">
      <c r="A5502" s="1">
        <v>4493</v>
      </c>
      <c r="B5502">
        <f t="shared" si="85"/>
        <v>4493</v>
      </c>
    </row>
    <row r="5503" spans="1:2" x14ac:dyDescent="0.35">
      <c r="A5503" s="1">
        <v>4492</v>
      </c>
      <c r="B5503">
        <f t="shared" si="85"/>
        <v>4493</v>
      </c>
    </row>
    <row r="5504" spans="1:2" x14ac:dyDescent="0.35">
      <c r="A5504" s="1">
        <v>4492</v>
      </c>
      <c r="B5504">
        <f t="shared" si="85"/>
        <v>4493</v>
      </c>
    </row>
    <row r="5505" spans="1:2" x14ac:dyDescent="0.35">
      <c r="A5505" s="1">
        <v>4492</v>
      </c>
      <c r="B5505">
        <f t="shared" si="85"/>
        <v>4493</v>
      </c>
    </row>
    <row r="5506" spans="1:2" x14ac:dyDescent="0.35">
      <c r="A5506" s="1">
        <v>4491</v>
      </c>
      <c r="B5506">
        <f t="shared" si="85"/>
        <v>4493</v>
      </c>
    </row>
    <row r="5507" spans="1:2" x14ac:dyDescent="0.35">
      <c r="A5507" s="1">
        <v>4490</v>
      </c>
      <c r="B5507">
        <f t="shared" ref="B5507:B5570" si="86">IF(B5506-3&gt;=A5507,A5507,B5506)</f>
        <v>4490</v>
      </c>
    </row>
    <row r="5508" spans="1:2" x14ac:dyDescent="0.35">
      <c r="A5508" s="1">
        <v>4489</v>
      </c>
      <c r="B5508">
        <f t="shared" si="86"/>
        <v>4490</v>
      </c>
    </row>
    <row r="5509" spans="1:2" x14ac:dyDescent="0.35">
      <c r="A5509" s="1">
        <v>4489</v>
      </c>
      <c r="B5509">
        <f t="shared" si="86"/>
        <v>4490</v>
      </c>
    </row>
    <row r="5510" spans="1:2" x14ac:dyDescent="0.35">
      <c r="A5510" s="1">
        <v>4488</v>
      </c>
      <c r="B5510">
        <f t="shared" si="86"/>
        <v>4490</v>
      </c>
    </row>
    <row r="5511" spans="1:2" x14ac:dyDescent="0.35">
      <c r="A5511" s="1">
        <v>4487</v>
      </c>
      <c r="B5511">
        <f t="shared" si="86"/>
        <v>4487</v>
      </c>
    </row>
    <row r="5512" spans="1:2" x14ac:dyDescent="0.35">
      <c r="A5512" s="1">
        <v>4483</v>
      </c>
      <c r="B5512">
        <f t="shared" si="86"/>
        <v>4483</v>
      </c>
    </row>
    <row r="5513" spans="1:2" x14ac:dyDescent="0.35">
      <c r="A5513" s="1">
        <v>4483</v>
      </c>
      <c r="B5513">
        <f t="shared" si="86"/>
        <v>4483</v>
      </c>
    </row>
    <row r="5514" spans="1:2" x14ac:dyDescent="0.35">
      <c r="A5514" s="1">
        <v>4481</v>
      </c>
      <c r="B5514">
        <f t="shared" si="86"/>
        <v>4483</v>
      </c>
    </row>
    <row r="5515" spans="1:2" x14ac:dyDescent="0.35">
      <c r="A5515" s="1">
        <v>4479</v>
      </c>
      <c r="B5515">
        <f t="shared" si="86"/>
        <v>4479</v>
      </c>
    </row>
    <row r="5516" spans="1:2" x14ac:dyDescent="0.35">
      <c r="A5516" s="1">
        <v>4474</v>
      </c>
      <c r="B5516">
        <f t="shared" si="86"/>
        <v>4474</v>
      </c>
    </row>
    <row r="5517" spans="1:2" x14ac:dyDescent="0.35">
      <c r="A5517" s="1">
        <v>4471</v>
      </c>
      <c r="B5517">
        <f t="shared" si="86"/>
        <v>4471</v>
      </c>
    </row>
    <row r="5518" spans="1:2" x14ac:dyDescent="0.35">
      <c r="A5518" s="1">
        <v>4471</v>
      </c>
      <c r="B5518">
        <f t="shared" si="86"/>
        <v>4471</v>
      </c>
    </row>
    <row r="5519" spans="1:2" x14ac:dyDescent="0.35">
      <c r="A5519" s="1">
        <v>4470</v>
      </c>
      <c r="B5519">
        <f t="shared" si="86"/>
        <v>4471</v>
      </c>
    </row>
    <row r="5520" spans="1:2" x14ac:dyDescent="0.35">
      <c r="A5520" s="1">
        <v>4469</v>
      </c>
      <c r="B5520">
        <f t="shared" si="86"/>
        <v>4471</v>
      </c>
    </row>
    <row r="5521" spans="1:2" x14ac:dyDescent="0.35">
      <c r="A5521" s="1">
        <v>4468</v>
      </c>
      <c r="B5521">
        <f t="shared" si="86"/>
        <v>4468</v>
      </c>
    </row>
    <row r="5522" spans="1:2" x14ac:dyDescent="0.35">
      <c r="A5522" s="1">
        <v>4466</v>
      </c>
      <c r="B5522">
        <f t="shared" si="86"/>
        <v>4468</v>
      </c>
    </row>
    <row r="5523" spans="1:2" x14ac:dyDescent="0.35">
      <c r="A5523" s="1">
        <v>4464</v>
      </c>
      <c r="B5523">
        <f t="shared" si="86"/>
        <v>4464</v>
      </c>
    </row>
    <row r="5524" spans="1:2" x14ac:dyDescent="0.35">
      <c r="A5524" s="1">
        <v>4463</v>
      </c>
      <c r="B5524">
        <f t="shared" si="86"/>
        <v>4464</v>
      </c>
    </row>
    <row r="5525" spans="1:2" x14ac:dyDescent="0.35">
      <c r="A5525" s="1">
        <v>4463</v>
      </c>
      <c r="B5525">
        <f t="shared" si="86"/>
        <v>4464</v>
      </c>
    </row>
    <row r="5526" spans="1:2" x14ac:dyDescent="0.35">
      <c r="A5526" s="1">
        <v>4462</v>
      </c>
      <c r="B5526">
        <f t="shared" si="86"/>
        <v>4464</v>
      </c>
    </row>
    <row r="5527" spans="1:2" x14ac:dyDescent="0.35">
      <c r="A5527" s="1">
        <v>4461</v>
      </c>
      <c r="B5527">
        <f t="shared" si="86"/>
        <v>4461</v>
      </c>
    </row>
    <row r="5528" spans="1:2" x14ac:dyDescent="0.35">
      <c r="A5528" s="1">
        <v>4459</v>
      </c>
      <c r="B5528">
        <f t="shared" si="86"/>
        <v>4461</v>
      </c>
    </row>
    <row r="5529" spans="1:2" x14ac:dyDescent="0.35">
      <c r="A5529" s="1">
        <v>4458</v>
      </c>
      <c r="B5529">
        <f t="shared" si="86"/>
        <v>4458</v>
      </c>
    </row>
    <row r="5530" spans="1:2" x14ac:dyDescent="0.35">
      <c r="A5530" s="1">
        <v>4456</v>
      </c>
      <c r="B5530">
        <f t="shared" si="86"/>
        <v>4458</v>
      </c>
    </row>
    <row r="5531" spans="1:2" x14ac:dyDescent="0.35">
      <c r="A5531" s="1">
        <v>4456</v>
      </c>
      <c r="B5531">
        <f t="shared" si="86"/>
        <v>4458</v>
      </c>
    </row>
    <row r="5532" spans="1:2" x14ac:dyDescent="0.35">
      <c r="A5532" s="1">
        <v>4454</v>
      </c>
      <c r="B5532">
        <f t="shared" si="86"/>
        <v>4454</v>
      </c>
    </row>
    <row r="5533" spans="1:2" x14ac:dyDescent="0.35">
      <c r="A5533" s="1">
        <v>4454</v>
      </c>
      <c r="B5533">
        <f t="shared" si="86"/>
        <v>4454</v>
      </c>
    </row>
    <row r="5534" spans="1:2" x14ac:dyDescent="0.35">
      <c r="A5534" s="1">
        <v>4451</v>
      </c>
      <c r="B5534">
        <f t="shared" si="86"/>
        <v>4451</v>
      </c>
    </row>
    <row r="5535" spans="1:2" x14ac:dyDescent="0.35">
      <c r="A5535" s="1">
        <v>4448</v>
      </c>
      <c r="B5535">
        <f t="shared" si="86"/>
        <v>4448</v>
      </c>
    </row>
    <row r="5536" spans="1:2" x14ac:dyDescent="0.35">
      <c r="A5536" s="1">
        <v>4448</v>
      </c>
      <c r="B5536">
        <f t="shared" si="86"/>
        <v>4448</v>
      </c>
    </row>
    <row r="5537" spans="1:2" x14ac:dyDescent="0.35">
      <c r="A5537" s="1">
        <v>4447</v>
      </c>
      <c r="B5537">
        <f t="shared" si="86"/>
        <v>4448</v>
      </c>
    </row>
    <row r="5538" spans="1:2" x14ac:dyDescent="0.35">
      <c r="A5538" s="1">
        <v>4445</v>
      </c>
      <c r="B5538">
        <f t="shared" si="86"/>
        <v>4445</v>
      </c>
    </row>
    <row r="5539" spans="1:2" x14ac:dyDescent="0.35">
      <c r="A5539" s="1">
        <v>4445</v>
      </c>
      <c r="B5539">
        <f t="shared" si="86"/>
        <v>4445</v>
      </c>
    </row>
    <row r="5540" spans="1:2" x14ac:dyDescent="0.35">
      <c r="A5540" s="1">
        <v>4444</v>
      </c>
      <c r="B5540">
        <f t="shared" si="86"/>
        <v>4445</v>
      </c>
    </row>
    <row r="5541" spans="1:2" x14ac:dyDescent="0.35">
      <c r="A5541" s="1">
        <v>4444</v>
      </c>
      <c r="B5541">
        <f t="shared" si="86"/>
        <v>4445</v>
      </c>
    </row>
    <row r="5542" spans="1:2" x14ac:dyDescent="0.35">
      <c r="A5542" s="1">
        <v>4442</v>
      </c>
      <c r="B5542">
        <f t="shared" si="86"/>
        <v>4442</v>
      </c>
    </row>
    <row r="5543" spans="1:2" x14ac:dyDescent="0.35">
      <c r="A5543" s="1">
        <v>4442</v>
      </c>
      <c r="B5543">
        <f t="shared" si="86"/>
        <v>4442</v>
      </c>
    </row>
    <row r="5544" spans="1:2" x14ac:dyDescent="0.35">
      <c r="A5544" s="1">
        <v>4442</v>
      </c>
      <c r="B5544">
        <f t="shared" si="86"/>
        <v>4442</v>
      </c>
    </row>
    <row r="5545" spans="1:2" x14ac:dyDescent="0.35">
      <c r="A5545" s="1">
        <v>4441</v>
      </c>
      <c r="B5545">
        <f t="shared" si="86"/>
        <v>4442</v>
      </c>
    </row>
    <row r="5546" spans="1:2" x14ac:dyDescent="0.35">
      <c r="A5546" s="1">
        <v>4439</v>
      </c>
      <c r="B5546">
        <f t="shared" si="86"/>
        <v>4439</v>
      </c>
    </row>
    <row r="5547" spans="1:2" x14ac:dyDescent="0.35">
      <c r="A5547" s="1">
        <v>4438</v>
      </c>
      <c r="B5547">
        <f t="shared" si="86"/>
        <v>4439</v>
      </c>
    </row>
    <row r="5548" spans="1:2" x14ac:dyDescent="0.35">
      <c r="A5548" s="1">
        <v>4437</v>
      </c>
      <c r="B5548">
        <f t="shared" si="86"/>
        <v>4439</v>
      </c>
    </row>
    <row r="5549" spans="1:2" x14ac:dyDescent="0.35">
      <c r="A5549" s="1">
        <v>4437</v>
      </c>
      <c r="B5549">
        <f t="shared" si="86"/>
        <v>4439</v>
      </c>
    </row>
    <row r="5550" spans="1:2" x14ac:dyDescent="0.35">
      <c r="A5550" s="1">
        <v>4437</v>
      </c>
      <c r="B5550">
        <f t="shared" si="86"/>
        <v>4439</v>
      </c>
    </row>
    <row r="5551" spans="1:2" x14ac:dyDescent="0.35">
      <c r="A5551" s="1">
        <v>4436</v>
      </c>
      <c r="B5551">
        <f t="shared" si="86"/>
        <v>4436</v>
      </c>
    </row>
    <row r="5552" spans="1:2" x14ac:dyDescent="0.35">
      <c r="A5552" s="1">
        <v>4436</v>
      </c>
      <c r="B5552">
        <f t="shared" si="86"/>
        <v>4436</v>
      </c>
    </row>
    <row r="5553" spans="1:2" x14ac:dyDescent="0.35">
      <c r="A5553" s="1">
        <v>4435</v>
      </c>
      <c r="B5553">
        <f t="shared" si="86"/>
        <v>4436</v>
      </c>
    </row>
    <row r="5554" spans="1:2" x14ac:dyDescent="0.35">
      <c r="A5554" s="1">
        <v>4435</v>
      </c>
      <c r="B5554">
        <f t="shared" si="86"/>
        <v>4436</v>
      </c>
    </row>
    <row r="5555" spans="1:2" x14ac:dyDescent="0.35">
      <c r="A5555" s="1">
        <v>4434</v>
      </c>
      <c r="B5555">
        <f t="shared" si="86"/>
        <v>4436</v>
      </c>
    </row>
    <row r="5556" spans="1:2" x14ac:dyDescent="0.35">
      <c r="A5556" s="1">
        <v>4434</v>
      </c>
      <c r="B5556">
        <f t="shared" si="86"/>
        <v>4436</v>
      </c>
    </row>
    <row r="5557" spans="1:2" x14ac:dyDescent="0.35">
      <c r="A5557" s="1">
        <v>4433</v>
      </c>
      <c r="B5557">
        <f t="shared" si="86"/>
        <v>4433</v>
      </c>
    </row>
    <row r="5558" spans="1:2" x14ac:dyDescent="0.35">
      <c r="A5558" s="1">
        <v>4433</v>
      </c>
      <c r="B5558">
        <f t="shared" si="86"/>
        <v>4433</v>
      </c>
    </row>
    <row r="5559" spans="1:2" x14ac:dyDescent="0.35">
      <c r="A5559" s="1">
        <v>4433</v>
      </c>
      <c r="B5559">
        <f t="shared" si="86"/>
        <v>4433</v>
      </c>
    </row>
    <row r="5560" spans="1:2" x14ac:dyDescent="0.35">
      <c r="A5560" s="1">
        <v>4432</v>
      </c>
      <c r="B5560">
        <f t="shared" si="86"/>
        <v>4433</v>
      </c>
    </row>
    <row r="5561" spans="1:2" x14ac:dyDescent="0.35">
      <c r="A5561" s="1">
        <v>4432</v>
      </c>
      <c r="B5561">
        <f t="shared" si="86"/>
        <v>4433</v>
      </c>
    </row>
    <row r="5562" spans="1:2" x14ac:dyDescent="0.35">
      <c r="A5562" s="1">
        <v>4432</v>
      </c>
      <c r="B5562">
        <f t="shared" si="86"/>
        <v>4433</v>
      </c>
    </row>
    <row r="5563" spans="1:2" x14ac:dyDescent="0.35">
      <c r="A5563" s="1">
        <v>4430</v>
      </c>
      <c r="B5563">
        <f t="shared" si="86"/>
        <v>4430</v>
      </c>
    </row>
    <row r="5564" spans="1:2" x14ac:dyDescent="0.35">
      <c r="A5564" s="1">
        <v>4429</v>
      </c>
      <c r="B5564">
        <f t="shared" si="86"/>
        <v>4430</v>
      </c>
    </row>
    <row r="5565" spans="1:2" x14ac:dyDescent="0.35">
      <c r="A5565" s="1">
        <v>4429</v>
      </c>
      <c r="B5565">
        <f t="shared" si="86"/>
        <v>4430</v>
      </c>
    </row>
    <row r="5566" spans="1:2" x14ac:dyDescent="0.35">
      <c r="A5566" s="1">
        <v>4429</v>
      </c>
      <c r="B5566">
        <f t="shared" si="86"/>
        <v>4430</v>
      </c>
    </row>
    <row r="5567" spans="1:2" x14ac:dyDescent="0.35">
      <c r="A5567" s="1">
        <v>4427</v>
      </c>
      <c r="B5567">
        <f t="shared" si="86"/>
        <v>4427</v>
      </c>
    </row>
    <row r="5568" spans="1:2" x14ac:dyDescent="0.35">
      <c r="A5568" s="1">
        <v>4426</v>
      </c>
      <c r="B5568">
        <f t="shared" si="86"/>
        <v>4427</v>
      </c>
    </row>
    <row r="5569" spans="1:2" x14ac:dyDescent="0.35">
      <c r="A5569" s="1">
        <v>4426</v>
      </c>
      <c r="B5569">
        <f t="shared" si="86"/>
        <v>4427</v>
      </c>
    </row>
    <row r="5570" spans="1:2" x14ac:dyDescent="0.35">
      <c r="A5570" s="1">
        <v>4425</v>
      </c>
      <c r="B5570">
        <f t="shared" si="86"/>
        <v>4427</v>
      </c>
    </row>
    <row r="5571" spans="1:2" x14ac:dyDescent="0.35">
      <c r="A5571" s="1">
        <v>4424</v>
      </c>
      <c r="B5571">
        <f t="shared" ref="B5571:B5634" si="87">IF(B5570-3&gt;=A5571,A5571,B5570)</f>
        <v>4424</v>
      </c>
    </row>
    <row r="5572" spans="1:2" x14ac:dyDescent="0.35">
      <c r="A5572" s="1">
        <v>4420</v>
      </c>
      <c r="B5572">
        <f t="shared" si="87"/>
        <v>4420</v>
      </c>
    </row>
    <row r="5573" spans="1:2" x14ac:dyDescent="0.35">
      <c r="A5573" s="1">
        <v>4419</v>
      </c>
      <c r="B5573">
        <f t="shared" si="87"/>
        <v>4420</v>
      </c>
    </row>
    <row r="5574" spans="1:2" x14ac:dyDescent="0.35">
      <c r="A5574" s="1">
        <v>4419</v>
      </c>
      <c r="B5574">
        <f t="shared" si="87"/>
        <v>4420</v>
      </c>
    </row>
    <row r="5575" spans="1:2" x14ac:dyDescent="0.35">
      <c r="A5575" s="1">
        <v>4417</v>
      </c>
      <c r="B5575">
        <f t="shared" si="87"/>
        <v>4417</v>
      </c>
    </row>
    <row r="5576" spans="1:2" x14ac:dyDescent="0.35">
      <c r="A5576" s="1">
        <v>4413</v>
      </c>
      <c r="B5576">
        <f t="shared" si="87"/>
        <v>4413</v>
      </c>
    </row>
    <row r="5577" spans="1:2" x14ac:dyDescent="0.35">
      <c r="A5577" s="1">
        <v>4413</v>
      </c>
      <c r="B5577">
        <f t="shared" si="87"/>
        <v>4413</v>
      </c>
    </row>
    <row r="5578" spans="1:2" x14ac:dyDescent="0.35">
      <c r="A5578" s="1">
        <v>4410</v>
      </c>
      <c r="B5578">
        <f t="shared" si="87"/>
        <v>4410</v>
      </c>
    </row>
    <row r="5579" spans="1:2" x14ac:dyDescent="0.35">
      <c r="A5579" s="1">
        <v>4410</v>
      </c>
      <c r="B5579">
        <f t="shared" si="87"/>
        <v>4410</v>
      </c>
    </row>
    <row r="5580" spans="1:2" x14ac:dyDescent="0.35">
      <c r="A5580" s="1">
        <v>4409</v>
      </c>
      <c r="B5580">
        <f t="shared" si="87"/>
        <v>4410</v>
      </c>
    </row>
    <row r="5581" spans="1:2" x14ac:dyDescent="0.35">
      <c r="A5581" s="1">
        <v>4408</v>
      </c>
      <c r="B5581">
        <f t="shared" si="87"/>
        <v>4410</v>
      </c>
    </row>
    <row r="5582" spans="1:2" x14ac:dyDescent="0.35">
      <c r="A5582" s="1">
        <v>4407</v>
      </c>
      <c r="B5582">
        <f t="shared" si="87"/>
        <v>4407</v>
      </c>
    </row>
    <row r="5583" spans="1:2" x14ac:dyDescent="0.35">
      <c r="A5583" s="1">
        <v>4406</v>
      </c>
      <c r="B5583">
        <f t="shared" si="87"/>
        <v>4407</v>
      </c>
    </row>
    <row r="5584" spans="1:2" x14ac:dyDescent="0.35">
      <c r="A5584" s="1">
        <v>4406</v>
      </c>
      <c r="B5584">
        <f t="shared" si="87"/>
        <v>4407</v>
      </c>
    </row>
    <row r="5585" spans="1:2" x14ac:dyDescent="0.35">
      <c r="A5585" s="1">
        <v>4403</v>
      </c>
      <c r="B5585">
        <f t="shared" si="87"/>
        <v>4403</v>
      </c>
    </row>
    <row r="5586" spans="1:2" x14ac:dyDescent="0.35">
      <c r="A5586" s="1">
        <v>4403</v>
      </c>
      <c r="B5586">
        <f t="shared" si="87"/>
        <v>4403</v>
      </c>
    </row>
    <row r="5587" spans="1:2" x14ac:dyDescent="0.35">
      <c r="A5587" s="1">
        <v>4402</v>
      </c>
      <c r="B5587">
        <f t="shared" si="87"/>
        <v>4403</v>
      </c>
    </row>
    <row r="5588" spans="1:2" x14ac:dyDescent="0.35">
      <c r="A5588" s="1">
        <v>4400</v>
      </c>
      <c r="B5588">
        <f t="shared" si="87"/>
        <v>4400</v>
      </c>
    </row>
    <row r="5589" spans="1:2" x14ac:dyDescent="0.35">
      <c r="A5589" s="1">
        <v>4399</v>
      </c>
      <c r="B5589">
        <f t="shared" si="87"/>
        <v>4400</v>
      </c>
    </row>
    <row r="5590" spans="1:2" x14ac:dyDescent="0.35">
      <c r="A5590" s="1">
        <v>4396</v>
      </c>
      <c r="B5590">
        <f t="shared" si="87"/>
        <v>4396</v>
      </c>
    </row>
    <row r="5591" spans="1:2" x14ac:dyDescent="0.35">
      <c r="A5591" s="1">
        <v>4396</v>
      </c>
      <c r="B5591">
        <f t="shared" si="87"/>
        <v>4396</v>
      </c>
    </row>
    <row r="5592" spans="1:2" x14ac:dyDescent="0.35">
      <c r="A5592" s="1">
        <v>4396</v>
      </c>
      <c r="B5592">
        <f t="shared" si="87"/>
        <v>4396</v>
      </c>
    </row>
    <row r="5593" spans="1:2" x14ac:dyDescent="0.35">
      <c r="A5593" s="1">
        <v>4395</v>
      </c>
      <c r="B5593">
        <f t="shared" si="87"/>
        <v>4396</v>
      </c>
    </row>
    <row r="5594" spans="1:2" x14ac:dyDescent="0.35">
      <c r="A5594" s="1">
        <v>4394</v>
      </c>
      <c r="B5594">
        <f t="shared" si="87"/>
        <v>4396</v>
      </c>
    </row>
    <row r="5595" spans="1:2" x14ac:dyDescent="0.35">
      <c r="A5595" s="1">
        <v>4392</v>
      </c>
      <c r="B5595">
        <f t="shared" si="87"/>
        <v>4392</v>
      </c>
    </row>
    <row r="5596" spans="1:2" x14ac:dyDescent="0.35">
      <c r="A5596" s="1">
        <v>4392</v>
      </c>
      <c r="B5596">
        <f t="shared" si="87"/>
        <v>4392</v>
      </c>
    </row>
    <row r="5597" spans="1:2" x14ac:dyDescent="0.35">
      <c r="A5597" s="1">
        <v>4391</v>
      </c>
      <c r="B5597">
        <f t="shared" si="87"/>
        <v>4392</v>
      </c>
    </row>
    <row r="5598" spans="1:2" x14ac:dyDescent="0.35">
      <c r="A5598" s="1">
        <v>4390</v>
      </c>
      <c r="B5598">
        <f t="shared" si="87"/>
        <v>4392</v>
      </c>
    </row>
    <row r="5599" spans="1:2" x14ac:dyDescent="0.35">
      <c r="A5599" s="1">
        <v>4390</v>
      </c>
      <c r="B5599">
        <f t="shared" si="87"/>
        <v>4392</v>
      </c>
    </row>
    <row r="5600" spans="1:2" x14ac:dyDescent="0.35">
      <c r="A5600" s="1">
        <v>4387</v>
      </c>
      <c r="B5600">
        <f t="shared" si="87"/>
        <v>4387</v>
      </c>
    </row>
    <row r="5601" spans="1:2" x14ac:dyDescent="0.35">
      <c r="A5601" s="1">
        <v>4387</v>
      </c>
      <c r="B5601">
        <f t="shared" si="87"/>
        <v>4387</v>
      </c>
    </row>
    <row r="5602" spans="1:2" x14ac:dyDescent="0.35">
      <c r="A5602" s="1">
        <v>4387</v>
      </c>
      <c r="B5602">
        <f t="shared" si="87"/>
        <v>4387</v>
      </c>
    </row>
    <row r="5603" spans="1:2" x14ac:dyDescent="0.35">
      <c r="A5603" s="1">
        <v>4385</v>
      </c>
      <c r="B5603">
        <f t="shared" si="87"/>
        <v>4387</v>
      </c>
    </row>
    <row r="5604" spans="1:2" x14ac:dyDescent="0.35">
      <c r="A5604" s="1">
        <v>4384</v>
      </c>
      <c r="B5604">
        <f t="shared" si="87"/>
        <v>4384</v>
      </c>
    </row>
    <row r="5605" spans="1:2" x14ac:dyDescent="0.35">
      <c r="A5605" s="1">
        <v>4383</v>
      </c>
      <c r="B5605">
        <f t="shared" si="87"/>
        <v>4384</v>
      </c>
    </row>
    <row r="5606" spans="1:2" x14ac:dyDescent="0.35">
      <c r="A5606" s="1">
        <v>4383</v>
      </c>
      <c r="B5606">
        <f t="shared" si="87"/>
        <v>4384</v>
      </c>
    </row>
    <row r="5607" spans="1:2" x14ac:dyDescent="0.35">
      <c r="A5607" s="1">
        <v>4381</v>
      </c>
      <c r="B5607">
        <f t="shared" si="87"/>
        <v>4381</v>
      </c>
    </row>
    <row r="5608" spans="1:2" x14ac:dyDescent="0.35">
      <c r="A5608" s="1">
        <v>4380</v>
      </c>
      <c r="B5608">
        <f t="shared" si="87"/>
        <v>4381</v>
      </c>
    </row>
    <row r="5609" spans="1:2" x14ac:dyDescent="0.35">
      <c r="A5609" s="1">
        <v>4380</v>
      </c>
      <c r="B5609">
        <f t="shared" si="87"/>
        <v>4381</v>
      </c>
    </row>
    <row r="5610" spans="1:2" x14ac:dyDescent="0.35">
      <c r="A5610" s="1">
        <v>4380</v>
      </c>
      <c r="B5610">
        <f t="shared" si="87"/>
        <v>4381</v>
      </c>
    </row>
    <row r="5611" spans="1:2" x14ac:dyDescent="0.35">
      <c r="A5611" s="1">
        <v>4380</v>
      </c>
      <c r="B5611">
        <f t="shared" si="87"/>
        <v>4381</v>
      </c>
    </row>
    <row r="5612" spans="1:2" x14ac:dyDescent="0.35">
      <c r="A5612" s="1">
        <v>4379</v>
      </c>
      <c r="B5612">
        <f t="shared" si="87"/>
        <v>4381</v>
      </c>
    </row>
    <row r="5613" spans="1:2" x14ac:dyDescent="0.35">
      <c r="A5613" s="1">
        <v>4379</v>
      </c>
      <c r="B5613">
        <f t="shared" si="87"/>
        <v>4381</v>
      </c>
    </row>
    <row r="5614" spans="1:2" x14ac:dyDescent="0.35">
      <c r="A5614" s="1">
        <v>4379</v>
      </c>
      <c r="B5614">
        <f t="shared" si="87"/>
        <v>4381</v>
      </c>
    </row>
    <row r="5615" spans="1:2" x14ac:dyDescent="0.35">
      <c r="A5615" s="1">
        <v>4378</v>
      </c>
      <c r="B5615">
        <f t="shared" si="87"/>
        <v>4378</v>
      </c>
    </row>
    <row r="5616" spans="1:2" x14ac:dyDescent="0.35">
      <c r="A5616" s="1">
        <v>4378</v>
      </c>
      <c r="B5616">
        <f t="shared" si="87"/>
        <v>4378</v>
      </c>
    </row>
    <row r="5617" spans="1:2" x14ac:dyDescent="0.35">
      <c r="A5617" s="1">
        <v>4377</v>
      </c>
      <c r="B5617">
        <f t="shared" si="87"/>
        <v>4378</v>
      </c>
    </row>
    <row r="5618" spans="1:2" x14ac:dyDescent="0.35">
      <c r="A5618" s="1">
        <v>4377</v>
      </c>
      <c r="B5618">
        <f t="shared" si="87"/>
        <v>4378</v>
      </c>
    </row>
    <row r="5619" spans="1:2" x14ac:dyDescent="0.35">
      <c r="A5619" s="1">
        <v>4377</v>
      </c>
      <c r="B5619">
        <f t="shared" si="87"/>
        <v>4378</v>
      </c>
    </row>
    <row r="5620" spans="1:2" x14ac:dyDescent="0.35">
      <c r="A5620" s="1">
        <v>4373</v>
      </c>
      <c r="B5620">
        <f t="shared" si="87"/>
        <v>4373</v>
      </c>
    </row>
    <row r="5621" spans="1:2" x14ac:dyDescent="0.35">
      <c r="A5621" s="1">
        <v>4372</v>
      </c>
      <c r="B5621">
        <f t="shared" si="87"/>
        <v>4373</v>
      </c>
    </row>
    <row r="5622" spans="1:2" x14ac:dyDescent="0.35">
      <c r="A5622" s="1">
        <v>4371</v>
      </c>
      <c r="B5622">
        <f t="shared" si="87"/>
        <v>4373</v>
      </c>
    </row>
    <row r="5623" spans="1:2" x14ac:dyDescent="0.35">
      <c r="A5623" s="1">
        <v>4369</v>
      </c>
      <c r="B5623">
        <f t="shared" si="87"/>
        <v>4369</v>
      </c>
    </row>
    <row r="5624" spans="1:2" x14ac:dyDescent="0.35">
      <c r="A5624" s="1">
        <v>4368</v>
      </c>
      <c r="B5624">
        <f t="shared" si="87"/>
        <v>4369</v>
      </c>
    </row>
    <row r="5625" spans="1:2" x14ac:dyDescent="0.35">
      <c r="A5625" s="1">
        <v>4368</v>
      </c>
      <c r="B5625">
        <f t="shared" si="87"/>
        <v>4369</v>
      </c>
    </row>
    <row r="5626" spans="1:2" x14ac:dyDescent="0.35">
      <c r="A5626" s="1">
        <v>4367</v>
      </c>
      <c r="B5626">
        <f t="shared" si="87"/>
        <v>4369</v>
      </c>
    </row>
    <row r="5627" spans="1:2" x14ac:dyDescent="0.35">
      <c r="A5627" s="1">
        <v>4367</v>
      </c>
      <c r="B5627">
        <f t="shared" si="87"/>
        <v>4369</v>
      </c>
    </row>
    <row r="5628" spans="1:2" x14ac:dyDescent="0.35">
      <c r="A5628" s="1">
        <v>4366</v>
      </c>
      <c r="B5628">
        <f t="shared" si="87"/>
        <v>4366</v>
      </c>
    </row>
    <row r="5629" spans="1:2" x14ac:dyDescent="0.35">
      <c r="A5629" s="1">
        <v>4363</v>
      </c>
      <c r="B5629">
        <f t="shared" si="87"/>
        <v>4363</v>
      </c>
    </row>
    <row r="5630" spans="1:2" x14ac:dyDescent="0.35">
      <c r="A5630" s="1">
        <v>4361</v>
      </c>
      <c r="B5630">
        <f t="shared" si="87"/>
        <v>4363</v>
      </c>
    </row>
    <row r="5631" spans="1:2" x14ac:dyDescent="0.35">
      <c r="A5631" s="1">
        <v>4361</v>
      </c>
      <c r="B5631">
        <f t="shared" si="87"/>
        <v>4363</v>
      </c>
    </row>
    <row r="5632" spans="1:2" x14ac:dyDescent="0.35">
      <c r="A5632" s="1">
        <v>4359</v>
      </c>
      <c r="B5632">
        <f t="shared" si="87"/>
        <v>4359</v>
      </c>
    </row>
    <row r="5633" spans="1:2" x14ac:dyDescent="0.35">
      <c r="A5633" s="1">
        <v>4358</v>
      </c>
      <c r="B5633">
        <f t="shared" si="87"/>
        <v>4359</v>
      </c>
    </row>
    <row r="5634" spans="1:2" x14ac:dyDescent="0.35">
      <c r="A5634" s="1">
        <v>4357</v>
      </c>
      <c r="B5634">
        <f t="shared" si="87"/>
        <v>4359</v>
      </c>
    </row>
    <row r="5635" spans="1:2" x14ac:dyDescent="0.35">
      <c r="A5635" s="1">
        <v>4356</v>
      </c>
      <c r="B5635">
        <f t="shared" ref="B5635:B5698" si="88">IF(B5634-3&gt;=A5635,A5635,B5634)</f>
        <v>4356</v>
      </c>
    </row>
    <row r="5636" spans="1:2" x14ac:dyDescent="0.35">
      <c r="A5636" s="1">
        <v>4356</v>
      </c>
      <c r="B5636">
        <f t="shared" si="88"/>
        <v>4356</v>
      </c>
    </row>
    <row r="5637" spans="1:2" x14ac:dyDescent="0.35">
      <c r="A5637" s="1">
        <v>4350</v>
      </c>
      <c r="B5637">
        <f t="shared" si="88"/>
        <v>4350</v>
      </c>
    </row>
    <row r="5638" spans="1:2" x14ac:dyDescent="0.35">
      <c r="A5638" s="1">
        <v>4350</v>
      </c>
      <c r="B5638">
        <f t="shared" si="88"/>
        <v>4350</v>
      </c>
    </row>
    <row r="5639" spans="1:2" x14ac:dyDescent="0.35">
      <c r="A5639" s="1">
        <v>4348</v>
      </c>
      <c r="B5639">
        <f t="shared" si="88"/>
        <v>4350</v>
      </c>
    </row>
    <row r="5640" spans="1:2" x14ac:dyDescent="0.35">
      <c r="A5640" s="1">
        <v>4347</v>
      </c>
      <c r="B5640">
        <f t="shared" si="88"/>
        <v>4347</v>
      </c>
    </row>
    <row r="5641" spans="1:2" x14ac:dyDescent="0.35">
      <c r="A5641" s="1">
        <v>4347</v>
      </c>
      <c r="B5641">
        <f t="shared" si="88"/>
        <v>4347</v>
      </c>
    </row>
    <row r="5642" spans="1:2" x14ac:dyDescent="0.35">
      <c r="A5642" s="1">
        <v>4345</v>
      </c>
      <c r="B5642">
        <f t="shared" si="88"/>
        <v>4347</v>
      </c>
    </row>
    <row r="5643" spans="1:2" x14ac:dyDescent="0.35">
      <c r="A5643" s="1">
        <v>4344</v>
      </c>
      <c r="B5643">
        <f t="shared" si="88"/>
        <v>4344</v>
      </c>
    </row>
    <row r="5644" spans="1:2" x14ac:dyDescent="0.35">
      <c r="A5644" s="1">
        <v>4343</v>
      </c>
      <c r="B5644">
        <f t="shared" si="88"/>
        <v>4344</v>
      </c>
    </row>
    <row r="5645" spans="1:2" x14ac:dyDescent="0.35">
      <c r="A5645" s="1">
        <v>4342</v>
      </c>
      <c r="B5645">
        <f t="shared" si="88"/>
        <v>4344</v>
      </c>
    </row>
    <row r="5646" spans="1:2" x14ac:dyDescent="0.35">
      <c r="A5646" s="1">
        <v>4341</v>
      </c>
      <c r="B5646">
        <f t="shared" si="88"/>
        <v>4341</v>
      </c>
    </row>
    <row r="5647" spans="1:2" x14ac:dyDescent="0.35">
      <c r="A5647" s="1">
        <v>4341</v>
      </c>
      <c r="B5647">
        <f t="shared" si="88"/>
        <v>4341</v>
      </c>
    </row>
    <row r="5648" spans="1:2" x14ac:dyDescent="0.35">
      <c r="A5648" s="1">
        <v>4340</v>
      </c>
      <c r="B5648">
        <f t="shared" si="88"/>
        <v>4341</v>
      </c>
    </row>
    <row r="5649" spans="1:2" x14ac:dyDescent="0.35">
      <c r="A5649" s="1">
        <v>4340</v>
      </c>
      <c r="B5649">
        <f t="shared" si="88"/>
        <v>4341</v>
      </c>
    </row>
    <row r="5650" spans="1:2" x14ac:dyDescent="0.35">
      <c r="A5650" s="1">
        <v>4337</v>
      </c>
      <c r="B5650">
        <f t="shared" si="88"/>
        <v>4337</v>
      </c>
    </row>
    <row r="5651" spans="1:2" x14ac:dyDescent="0.35">
      <c r="A5651" s="1">
        <v>4336</v>
      </c>
      <c r="B5651">
        <f t="shared" si="88"/>
        <v>4337</v>
      </c>
    </row>
    <row r="5652" spans="1:2" x14ac:dyDescent="0.35">
      <c r="A5652" s="1">
        <v>4336</v>
      </c>
      <c r="B5652">
        <f t="shared" si="88"/>
        <v>4337</v>
      </c>
    </row>
    <row r="5653" spans="1:2" x14ac:dyDescent="0.35">
      <c r="A5653" s="1">
        <v>4336</v>
      </c>
      <c r="B5653">
        <f t="shared" si="88"/>
        <v>4337</v>
      </c>
    </row>
    <row r="5654" spans="1:2" x14ac:dyDescent="0.35">
      <c r="A5654" s="1">
        <v>4335</v>
      </c>
      <c r="B5654">
        <f t="shared" si="88"/>
        <v>4337</v>
      </c>
    </row>
    <row r="5655" spans="1:2" x14ac:dyDescent="0.35">
      <c r="A5655" s="1">
        <v>4334</v>
      </c>
      <c r="B5655">
        <f t="shared" si="88"/>
        <v>4334</v>
      </c>
    </row>
    <row r="5656" spans="1:2" x14ac:dyDescent="0.35">
      <c r="A5656" s="1">
        <v>4332</v>
      </c>
      <c r="B5656">
        <f t="shared" si="88"/>
        <v>4334</v>
      </c>
    </row>
    <row r="5657" spans="1:2" x14ac:dyDescent="0.35">
      <c r="A5657" s="1">
        <v>4332</v>
      </c>
      <c r="B5657">
        <f t="shared" si="88"/>
        <v>4334</v>
      </c>
    </row>
    <row r="5658" spans="1:2" x14ac:dyDescent="0.35">
      <c r="A5658" s="1">
        <v>4332</v>
      </c>
      <c r="B5658">
        <f t="shared" si="88"/>
        <v>4334</v>
      </c>
    </row>
    <row r="5659" spans="1:2" x14ac:dyDescent="0.35">
      <c r="A5659" s="1">
        <v>4330</v>
      </c>
      <c r="B5659">
        <f t="shared" si="88"/>
        <v>4330</v>
      </c>
    </row>
    <row r="5660" spans="1:2" x14ac:dyDescent="0.35">
      <c r="A5660" s="1">
        <v>4330</v>
      </c>
      <c r="B5660">
        <f t="shared" si="88"/>
        <v>4330</v>
      </c>
    </row>
    <row r="5661" spans="1:2" x14ac:dyDescent="0.35">
      <c r="A5661" s="1">
        <v>4329</v>
      </c>
      <c r="B5661">
        <f t="shared" si="88"/>
        <v>4330</v>
      </c>
    </row>
    <row r="5662" spans="1:2" x14ac:dyDescent="0.35">
      <c r="A5662" s="1">
        <v>4329</v>
      </c>
      <c r="B5662">
        <f t="shared" si="88"/>
        <v>4330</v>
      </c>
    </row>
    <row r="5663" spans="1:2" x14ac:dyDescent="0.35">
      <c r="A5663" s="1">
        <v>4329</v>
      </c>
      <c r="B5663">
        <f t="shared" si="88"/>
        <v>4330</v>
      </c>
    </row>
    <row r="5664" spans="1:2" x14ac:dyDescent="0.35">
      <c r="A5664" s="1">
        <v>4328</v>
      </c>
      <c r="B5664">
        <f t="shared" si="88"/>
        <v>4330</v>
      </c>
    </row>
    <row r="5665" spans="1:2" x14ac:dyDescent="0.35">
      <c r="A5665" s="1">
        <v>4328</v>
      </c>
      <c r="B5665">
        <f t="shared" si="88"/>
        <v>4330</v>
      </c>
    </row>
    <row r="5666" spans="1:2" x14ac:dyDescent="0.35">
      <c r="A5666" s="1">
        <v>4327</v>
      </c>
      <c r="B5666">
        <f t="shared" si="88"/>
        <v>4327</v>
      </c>
    </row>
    <row r="5667" spans="1:2" x14ac:dyDescent="0.35">
      <c r="A5667" s="1">
        <v>4324</v>
      </c>
      <c r="B5667">
        <f t="shared" si="88"/>
        <v>4324</v>
      </c>
    </row>
    <row r="5668" spans="1:2" x14ac:dyDescent="0.35">
      <c r="A5668" s="1">
        <v>4323</v>
      </c>
      <c r="B5668">
        <f t="shared" si="88"/>
        <v>4324</v>
      </c>
    </row>
    <row r="5669" spans="1:2" x14ac:dyDescent="0.35">
      <c r="A5669" s="1">
        <v>4323</v>
      </c>
      <c r="B5669">
        <f t="shared" si="88"/>
        <v>4324</v>
      </c>
    </row>
    <row r="5670" spans="1:2" x14ac:dyDescent="0.35">
      <c r="A5670" s="1">
        <v>4322</v>
      </c>
      <c r="B5670">
        <f t="shared" si="88"/>
        <v>4324</v>
      </c>
    </row>
    <row r="5671" spans="1:2" x14ac:dyDescent="0.35">
      <c r="A5671" s="1">
        <v>4319</v>
      </c>
      <c r="B5671">
        <f t="shared" si="88"/>
        <v>4319</v>
      </c>
    </row>
    <row r="5672" spans="1:2" x14ac:dyDescent="0.35">
      <c r="A5672" s="1">
        <v>4318</v>
      </c>
      <c r="B5672">
        <f t="shared" si="88"/>
        <v>4319</v>
      </c>
    </row>
    <row r="5673" spans="1:2" x14ac:dyDescent="0.35">
      <c r="A5673" s="1">
        <v>4315</v>
      </c>
      <c r="B5673">
        <f t="shared" si="88"/>
        <v>4315</v>
      </c>
    </row>
    <row r="5674" spans="1:2" x14ac:dyDescent="0.35">
      <c r="A5674" s="1">
        <v>4315</v>
      </c>
      <c r="B5674">
        <f t="shared" si="88"/>
        <v>4315</v>
      </c>
    </row>
    <row r="5675" spans="1:2" x14ac:dyDescent="0.35">
      <c r="A5675" s="1">
        <v>4315</v>
      </c>
      <c r="B5675">
        <f t="shared" si="88"/>
        <v>4315</v>
      </c>
    </row>
    <row r="5676" spans="1:2" x14ac:dyDescent="0.35">
      <c r="A5676" s="1">
        <v>4314</v>
      </c>
      <c r="B5676">
        <f t="shared" si="88"/>
        <v>4315</v>
      </c>
    </row>
    <row r="5677" spans="1:2" x14ac:dyDescent="0.35">
      <c r="A5677" s="1">
        <v>4314</v>
      </c>
      <c r="B5677">
        <f t="shared" si="88"/>
        <v>4315</v>
      </c>
    </row>
    <row r="5678" spans="1:2" x14ac:dyDescent="0.35">
      <c r="A5678" s="1">
        <v>4314</v>
      </c>
      <c r="B5678">
        <f t="shared" si="88"/>
        <v>4315</v>
      </c>
    </row>
    <row r="5679" spans="1:2" x14ac:dyDescent="0.35">
      <c r="A5679" s="1">
        <v>4313</v>
      </c>
      <c r="B5679">
        <f t="shared" si="88"/>
        <v>4315</v>
      </c>
    </row>
    <row r="5680" spans="1:2" x14ac:dyDescent="0.35">
      <c r="A5680" s="1">
        <v>4312</v>
      </c>
      <c r="B5680">
        <f t="shared" si="88"/>
        <v>4312</v>
      </c>
    </row>
    <row r="5681" spans="1:2" x14ac:dyDescent="0.35">
      <c r="A5681" s="1">
        <v>4311</v>
      </c>
      <c r="B5681">
        <f t="shared" si="88"/>
        <v>4312</v>
      </c>
    </row>
    <row r="5682" spans="1:2" x14ac:dyDescent="0.35">
      <c r="A5682" s="1">
        <v>4310</v>
      </c>
      <c r="B5682">
        <f t="shared" si="88"/>
        <v>4312</v>
      </c>
    </row>
    <row r="5683" spans="1:2" x14ac:dyDescent="0.35">
      <c r="A5683" s="1">
        <v>4310</v>
      </c>
      <c r="B5683">
        <f t="shared" si="88"/>
        <v>4312</v>
      </c>
    </row>
    <row r="5684" spans="1:2" x14ac:dyDescent="0.35">
      <c r="A5684" s="1">
        <v>4308</v>
      </c>
      <c r="B5684">
        <f t="shared" si="88"/>
        <v>4308</v>
      </c>
    </row>
    <row r="5685" spans="1:2" x14ac:dyDescent="0.35">
      <c r="A5685" s="1">
        <v>4306</v>
      </c>
      <c r="B5685">
        <f t="shared" si="88"/>
        <v>4308</v>
      </c>
    </row>
    <row r="5686" spans="1:2" x14ac:dyDescent="0.35">
      <c r="A5686" s="1">
        <v>4306</v>
      </c>
      <c r="B5686">
        <f t="shared" si="88"/>
        <v>4308</v>
      </c>
    </row>
    <row r="5687" spans="1:2" x14ac:dyDescent="0.35">
      <c r="A5687" s="1">
        <v>4306</v>
      </c>
      <c r="B5687">
        <f t="shared" si="88"/>
        <v>4308</v>
      </c>
    </row>
    <row r="5688" spans="1:2" x14ac:dyDescent="0.35">
      <c r="A5688" s="1">
        <v>4306</v>
      </c>
      <c r="B5688">
        <f t="shared" si="88"/>
        <v>4308</v>
      </c>
    </row>
    <row r="5689" spans="1:2" x14ac:dyDescent="0.35">
      <c r="A5689" s="1">
        <v>4305</v>
      </c>
      <c r="B5689">
        <f t="shared" si="88"/>
        <v>4305</v>
      </c>
    </row>
    <row r="5690" spans="1:2" x14ac:dyDescent="0.35">
      <c r="A5690" s="1">
        <v>4305</v>
      </c>
      <c r="B5690">
        <f t="shared" si="88"/>
        <v>4305</v>
      </c>
    </row>
    <row r="5691" spans="1:2" x14ac:dyDescent="0.35">
      <c r="A5691" s="1">
        <v>4305</v>
      </c>
      <c r="B5691">
        <f t="shared" si="88"/>
        <v>4305</v>
      </c>
    </row>
    <row r="5692" spans="1:2" x14ac:dyDescent="0.35">
      <c r="A5692" s="1">
        <v>4305</v>
      </c>
      <c r="B5692">
        <f t="shared" si="88"/>
        <v>4305</v>
      </c>
    </row>
    <row r="5693" spans="1:2" x14ac:dyDescent="0.35">
      <c r="A5693" s="1">
        <v>4305</v>
      </c>
      <c r="B5693">
        <f t="shared" si="88"/>
        <v>4305</v>
      </c>
    </row>
    <row r="5694" spans="1:2" x14ac:dyDescent="0.35">
      <c r="A5694" s="1">
        <v>4304</v>
      </c>
      <c r="B5694">
        <f t="shared" si="88"/>
        <v>4305</v>
      </c>
    </row>
    <row r="5695" spans="1:2" x14ac:dyDescent="0.35">
      <c r="A5695" s="1">
        <v>4301</v>
      </c>
      <c r="B5695">
        <f t="shared" si="88"/>
        <v>4301</v>
      </c>
    </row>
    <row r="5696" spans="1:2" x14ac:dyDescent="0.35">
      <c r="A5696" s="1">
        <v>4301</v>
      </c>
      <c r="B5696">
        <f t="shared" si="88"/>
        <v>4301</v>
      </c>
    </row>
    <row r="5697" spans="1:2" x14ac:dyDescent="0.35">
      <c r="A5697" s="1">
        <v>4300</v>
      </c>
      <c r="B5697">
        <f t="shared" si="88"/>
        <v>4301</v>
      </c>
    </row>
    <row r="5698" spans="1:2" x14ac:dyDescent="0.35">
      <c r="A5698" s="1">
        <v>4300</v>
      </c>
      <c r="B5698">
        <f t="shared" si="88"/>
        <v>4301</v>
      </c>
    </row>
    <row r="5699" spans="1:2" x14ac:dyDescent="0.35">
      <c r="A5699" s="1">
        <v>4299</v>
      </c>
      <c r="B5699">
        <f t="shared" ref="B5699:B5762" si="89">IF(B5698-3&gt;=A5699,A5699,B5698)</f>
        <v>4301</v>
      </c>
    </row>
    <row r="5700" spans="1:2" x14ac:dyDescent="0.35">
      <c r="A5700" s="1">
        <v>4299</v>
      </c>
      <c r="B5700">
        <f t="shared" si="89"/>
        <v>4301</v>
      </c>
    </row>
    <row r="5701" spans="1:2" x14ac:dyDescent="0.35">
      <c r="A5701" s="1">
        <v>4298</v>
      </c>
      <c r="B5701">
        <f t="shared" si="89"/>
        <v>4298</v>
      </c>
    </row>
    <row r="5702" spans="1:2" x14ac:dyDescent="0.35">
      <c r="A5702" s="1">
        <v>4297</v>
      </c>
      <c r="B5702">
        <f t="shared" si="89"/>
        <v>4298</v>
      </c>
    </row>
    <row r="5703" spans="1:2" x14ac:dyDescent="0.35">
      <c r="A5703" s="1">
        <v>4297</v>
      </c>
      <c r="B5703">
        <f t="shared" si="89"/>
        <v>4298</v>
      </c>
    </row>
    <row r="5704" spans="1:2" x14ac:dyDescent="0.35">
      <c r="A5704" s="1">
        <v>4297</v>
      </c>
      <c r="B5704">
        <f t="shared" si="89"/>
        <v>4298</v>
      </c>
    </row>
    <row r="5705" spans="1:2" x14ac:dyDescent="0.35">
      <c r="A5705" s="1">
        <v>4296</v>
      </c>
      <c r="B5705">
        <f t="shared" si="89"/>
        <v>4298</v>
      </c>
    </row>
    <row r="5706" spans="1:2" x14ac:dyDescent="0.35">
      <c r="A5706" s="1">
        <v>4295</v>
      </c>
      <c r="B5706">
        <f t="shared" si="89"/>
        <v>4295</v>
      </c>
    </row>
    <row r="5707" spans="1:2" x14ac:dyDescent="0.35">
      <c r="A5707" s="1">
        <v>4293</v>
      </c>
      <c r="B5707">
        <f t="shared" si="89"/>
        <v>4295</v>
      </c>
    </row>
    <row r="5708" spans="1:2" x14ac:dyDescent="0.35">
      <c r="A5708" s="1">
        <v>4291</v>
      </c>
      <c r="B5708">
        <f t="shared" si="89"/>
        <v>4291</v>
      </c>
    </row>
    <row r="5709" spans="1:2" x14ac:dyDescent="0.35">
      <c r="A5709" s="1">
        <v>4291</v>
      </c>
      <c r="B5709">
        <f t="shared" si="89"/>
        <v>4291</v>
      </c>
    </row>
    <row r="5710" spans="1:2" x14ac:dyDescent="0.35">
      <c r="A5710" s="1">
        <v>4289</v>
      </c>
      <c r="B5710">
        <f t="shared" si="89"/>
        <v>4291</v>
      </c>
    </row>
    <row r="5711" spans="1:2" x14ac:dyDescent="0.35">
      <c r="A5711" s="1">
        <v>4289</v>
      </c>
      <c r="B5711">
        <f t="shared" si="89"/>
        <v>4291</v>
      </c>
    </row>
    <row r="5712" spans="1:2" x14ac:dyDescent="0.35">
      <c r="A5712" s="1">
        <v>4289</v>
      </c>
      <c r="B5712">
        <f t="shared" si="89"/>
        <v>4291</v>
      </c>
    </row>
    <row r="5713" spans="1:2" x14ac:dyDescent="0.35">
      <c r="A5713" s="1">
        <v>4289</v>
      </c>
      <c r="B5713">
        <f t="shared" si="89"/>
        <v>4291</v>
      </c>
    </row>
    <row r="5714" spans="1:2" x14ac:dyDescent="0.35">
      <c r="A5714" s="1">
        <v>4287</v>
      </c>
      <c r="B5714">
        <f t="shared" si="89"/>
        <v>4287</v>
      </c>
    </row>
    <row r="5715" spans="1:2" x14ac:dyDescent="0.35">
      <c r="A5715" s="1">
        <v>4286</v>
      </c>
      <c r="B5715">
        <f t="shared" si="89"/>
        <v>4287</v>
      </c>
    </row>
    <row r="5716" spans="1:2" x14ac:dyDescent="0.35">
      <c r="A5716" s="1">
        <v>4285</v>
      </c>
      <c r="B5716">
        <f t="shared" si="89"/>
        <v>4287</v>
      </c>
    </row>
    <row r="5717" spans="1:2" x14ac:dyDescent="0.35">
      <c r="A5717" s="1">
        <v>4284</v>
      </c>
      <c r="B5717">
        <f t="shared" si="89"/>
        <v>4284</v>
      </c>
    </row>
    <row r="5718" spans="1:2" x14ac:dyDescent="0.35">
      <c r="A5718" s="1">
        <v>4283</v>
      </c>
      <c r="B5718">
        <f t="shared" si="89"/>
        <v>4284</v>
      </c>
    </row>
    <row r="5719" spans="1:2" x14ac:dyDescent="0.35">
      <c r="A5719" s="1">
        <v>4282</v>
      </c>
      <c r="B5719">
        <f t="shared" si="89"/>
        <v>4284</v>
      </c>
    </row>
    <row r="5720" spans="1:2" x14ac:dyDescent="0.35">
      <c r="A5720" s="1">
        <v>4282</v>
      </c>
      <c r="B5720">
        <f t="shared" si="89"/>
        <v>4284</v>
      </c>
    </row>
    <row r="5721" spans="1:2" x14ac:dyDescent="0.35">
      <c r="A5721" s="1">
        <v>4280</v>
      </c>
      <c r="B5721">
        <f t="shared" si="89"/>
        <v>4280</v>
      </c>
    </row>
    <row r="5722" spans="1:2" x14ac:dyDescent="0.35">
      <c r="A5722" s="1">
        <v>4280</v>
      </c>
      <c r="B5722">
        <f t="shared" si="89"/>
        <v>4280</v>
      </c>
    </row>
    <row r="5723" spans="1:2" x14ac:dyDescent="0.35">
      <c r="A5723" s="1">
        <v>4280</v>
      </c>
      <c r="B5723">
        <f t="shared" si="89"/>
        <v>4280</v>
      </c>
    </row>
    <row r="5724" spans="1:2" x14ac:dyDescent="0.35">
      <c r="A5724" s="1">
        <v>4279</v>
      </c>
      <c r="B5724">
        <f t="shared" si="89"/>
        <v>4280</v>
      </c>
    </row>
    <row r="5725" spans="1:2" x14ac:dyDescent="0.35">
      <c r="A5725" s="1">
        <v>4279</v>
      </c>
      <c r="B5725">
        <f t="shared" si="89"/>
        <v>4280</v>
      </c>
    </row>
    <row r="5726" spans="1:2" x14ac:dyDescent="0.35">
      <c r="A5726" s="1">
        <v>4279</v>
      </c>
      <c r="B5726">
        <f t="shared" si="89"/>
        <v>4280</v>
      </c>
    </row>
    <row r="5727" spans="1:2" x14ac:dyDescent="0.35">
      <c r="A5727" s="1">
        <v>4278</v>
      </c>
      <c r="B5727">
        <f t="shared" si="89"/>
        <v>4280</v>
      </c>
    </row>
    <row r="5728" spans="1:2" x14ac:dyDescent="0.35">
      <c r="A5728" s="1">
        <v>4278</v>
      </c>
      <c r="B5728">
        <f t="shared" si="89"/>
        <v>4280</v>
      </c>
    </row>
    <row r="5729" spans="1:2" x14ac:dyDescent="0.35">
      <c r="A5729" s="1">
        <v>4277</v>
      </c>
      <c r="B5729">
        <f t="shared" si="89"/>
        <v>4277</v>
      </c>
    </row>
    <row r="5730" spans="1:2" x14ac:dyDescent="0.35">
      <c r="A5730" s="1">
        <v>4274</v>
      </c>
      <c r="B5730">
        <f t="shared" si="89"/>
        <v>4274</v>
      </c>
    </row>
    <row r="5731" spans="1:2" x14ac:dyDescent="0.35">
      <c r="A5731" s="1">
        <v>4273</v>
      </c>
      <c r="B5731">
        <f t="shared" si="89"/>
        <v>4274</v>
      </c>
    </row>
    <row r="5732" spans="1:2" x14ac:dyDescent="0.35">
      <c r="A5732" s="1">
        <v>4272</v>
      </c>
      <c r="B5732">
        <f t="shared" si="89"/>
        <v>4274</v>
      </c>
    </row>
    <row r="5733" spans="1:2" x14ac:dyDescent="0.35">
      <c r="A5733" s="1">
        <v>4272</v>
      </c>
      <c r="B5733">
        <f t="shared" si="89"/>
        <v>4274</v>
      </c>
    </row>
    <row r="5734" spans="1:2" x14ac:dyDescent="0.35">
      <c r="A5734" s="1">
        <v>4271</v>
      </c>
      <c r="B5734">
        <f t="shared" si="89"/>
        <v>4271</v>
      </c>
    </row>
    <row r="5735" spans="1:2" x14ac:dyDescent="0.35">
      <c r="A5735" s="1">
        <v>4271</v>
      </c>
      <c r="B5735">
        <f t="shared" si="89"/>
        <v>4271</v>
      </c>
    </row>
    <row r="5736" spans="1:2" x14ac:dyDescent="0.35">
      <c r="A5736" s="1">
        <v>4270</v>
      </c>
      <c r="B5736">
        <f t="shared" si="89"/>
        <v>4271</v>
      </c>
    </row>
    <row r="5737" spans="1:2" x14ac:dyDescent="0.35">
      <c r="A5737" s="1">
        <v>4269</v>
      </c>
      <c r="B5737">
        <f t="shared" si="89"/>
        <v>4271</v>
      </c>
    </row>
    <row r="5738" spans="1:2" x14ac:dyDescent="0.35">
      <c r="A5738" s="1">
        <v>4266</v>
      </c>
      <c r="B5738">
        <f t="shared" si="89"/>
        <v>4266</v>
      </c>
    </row>
    <row r="5739" spans="1:2" x14ac:dyDescent="0.35">
      <c r="A5739" s="1">
        <v>4266</v>
      </c>
      <c r="B5739">
        <f t="shared" si="89"/>
        <v>4266</v>
      </c>
    </row>
    <row r="5740" spans="1:2" x14ac:dyDescent="0.35">
      <c r="A5740" s="1">
        <v>4265</v>
      </c>
      <c r="B5740">
        <f t="shared" si="89"/>
        <v>4266</v>
      </c>
    </row>
    <row r="5741" spans="1:2" x14ac:dyDescent="0.35">
      <c r="A5741" s="1">
        <v>4265</v>
      </c>
      <c r="B5741">
        <f t="shared" si="89"/>
        <v>4266</v>
      </c>
    </row>
    <row r="5742" spans="1:2" x14ac:dyDescent="0.35">
      <c r="A5742" s="1">
        <v>4265</v>
      </c>
      <c r="B5742">
        <f t="shared" si="89"/>
        <v>4266</v>
      </c>
    </row>
    <row r="5743" spans="1:2" x14ac:dyDescent="0.35">
      <c r="A5743" s="1">
        <v>4263</v>
      </c>
      <c r="B5743">
        <f t="shared" si="89"/>
        <v>4263</v>
      </c>
    </row>
    <row r="5744" spans="1:2" x14ac:dyDescent="0.35">
      <c r="A5744" s="1">
        <v>4263</v>
      </c>
      <c r="B5744">
        <f t="shared" si="89"/>
        <v>4263</v>
      </c>
    </row>
    <row r="5745" spans="1:2" x14ac:dyDescent="0.35">
      <c r="A5745" s="1">
        <v>4263</v>
      </c>
      <c r="B5745">
        <f t="shared" si="89"/>
        <v>4263</v>
      </c>
    </row>
    <row r="5746" spans="1:2" x14ac:dyDescent="0.35">
      <c r="A5746" s="1">
        <v>4263</v>
      </c>
      <c r="B5746">
        <f t="shared" si="89"/>
        <v>4263</v>
      </c>
    </row>
    <row r="5747" spans="1:2" x14ac:dyDescent="0.35">
      <c r="A5747" s="1">
        <v>4262</v>
      </c>
      <c r="B5747">
        <f t="shared" si="89"/>
        <v>4263</v>
      </c>
    </row>
    <row r="5748" spans="1:2" x14ac:dyDescent="0.35">
      <c r="A5748" s="1">
        <v>4262</v>
      </c>
      <c r="B5748">
        <f t="shared" si="89"/>
        <v>4263</v>
      </c>
    </row>
    <row r="5749" spans="1:2" x14ac:dyDescent="0.35">
      <c r="A5749" s="1">
        <v>4261</v>
      </c>
      <c r="B5749">
        <f t="shared" si="89"/>
        <v>4263</v>
      </c>
    </row>
    <row r="5750" spans="1:2" x14ac:dyDescent="0.35">
      <c r="A5750" s="1">
        <v>4260</v>
      </c>
      <c r="B5750">
        <f t="shared" si="89"/>
        <v>4260</v>
      </c>
    </row>
    <row r="5751" spans="1:2" x14ac:dyDescent="0.35">
      <c r="A5751" s="1">
        <v>4259</v>
      </c>
      <c r="B5751">
        <f t="shared" si="89"/>
        <v>4260</v>
      </c>
    </row>
    <row r="5752" spans="1:2" x14ac:dyDescent="0.35">
      <c r="A5752" s="1">
        <v>4257</v>
      </c>
      <c r="B5752">
        <f t="shared" si="89"/>
        <v>4257</v>
      </c>
    </row>
    <row r="5753" spans="1:2" x14ac:dyDescent="0.35">
      <c r="A5753" s="1">
        <v>4255</v>
      </c>
      <c r="B5753">
        <f t="shared" si="89"/>
        <v>4257</v>
      </c>
    </row>
    <row r="5754" spans="1:2" x14ac:dyDescent="0.35">
      <c r="A5754" s="1">
        <v>4255</v>
      </c>
      <c r="B5754">
        <f t="shared" si="89"/>
        <v>4257</v>
      </c>
    </row>
    <row r="5755" spans="1:2" x14ac:dyDescent="0.35">
      <c r="A5755" s="1">
        <v>4255</v>
      </c>
      <c r="B5755">
        <f t="shared" si="89"/>
        <v>4257</v>
      </c>
    </row>
    <row r="5756" spans="1:2" x14ac:dyDescent="0.35">
      <c r="A5756" s="1">
        <v>4252</v>
      </c>
      <c r="B5756">
        <f t="shared" si="89"/>
        <v>4252</v>
      </c>
    </row>
    <row r="5757" spans="1:2" x14ac:dyDescent="0.35">
      <c r="A5757" s="1">
        <v>4252</v>
      </c>
      <c r="B5757">
        <f t="shared" si="89"/>
        <v>4252</v>
      </c>
    </row>
    <row r="5758" spans="1:2" x14ac:dyDescent="0.35">
      <c r="A5758" s="1">
        <v>4252</v>
      </c>
      <c r="B5758">
        <f t="shared" si="89"/>
        <v>4252</v>
      </c>
    </row>
    <row r="5759" spans="1:2" x14ac:dyDescent="0.35">
      <c r="A5759" s="1">
        <v>4250</v>
      </c>
      <c r="B5759">
        <f t="shared" si="89"/>
        <v>4252</v>
      </c>
    </row>
    <row r="5760" spans="1:2" x14ac:dyDescent="0.35">
      <c r="A5760" s="1">
        <v>4249</v>
      </c>
      <c r="B5760">
        <f t="shared" si="89"/>
        <v>4249</v>
      </c>
    </row>
    <row r="5761" spans="1:2" x14ac:dyDescent="0.35">
      <c r="A5761" s="1">
        <v>4249</v>
      </c>
      <c r="B5761">
        <f t="shared" si="89"/>
        <v>4249</v>
      </c>
    </row>
    <row r="5762" spans="1:2" x14ac:dyDescent="0.35">
      <c r="A5762" s="1">
        <v>4248</v>
      </c>
      <c r="B5762">
        <f t="shared" si="89"/>
        <v>4249</v>
      </c>
    </row>
    <row r="5763" spans="1:2" x14ac:dyDescent="0.35">
      <c r="A5763" s="1">
        <v>4248</v>
      </c>
      <c r="B5763">
        <f t="shared" ref="B5763:B5826" si="90">IF(B5762-3&gt;=A5763,A5763,B5762)</f>
        <v>4249</v>
      </c>
    </row>
    <row r="5764" spans="1:2" x14ac:dyDescent="0.35">
      <c r="A5764" s="1">
        <v>4247</v>
      </c>
      <c r="B5764">
        <f t="shared" si="90"/>
        <v>4249</v>
      </c>
    </row>
    <row r="5765" spans="1:2" x14ac:dyDescent="0.35">
      <c r="A5765" s="1">
        <v>4246</v>
      </c>
      <c r="B5765">
        <f t="shared" si="90"/>
        <v>4246</v>
      </c>
    </row>
    <row r="5766" spans="1:2" x14ac:dyDescent="0.35">
      <c r="A5766" s="1">
        <v>4246</v>
      </c>
      <c r="B5766">
        <f t="shared" si="90"/>
        <v>4246</v>
      </c>
    </row>
    <row r="5767" spans="1:2" x14ac:dyDescent="0.35">
      <c r="A5767" s="1">
        <v>4245</v>
      </c>
      <c r="B5767">
        <f t="shared" si="90"/>
        <v>4246</v>
      </c>
    </row>
    <row r="5768" spans="1:2" x14ac:dyDescent="0.35">
      <c r="A5768" s="1">
        <v>4245</v>
      </c>
      <c r="B5768">
        <f t="shared" si="90"/>
        <v>4246</v>
      </c>
    </row>
    <row r="5769" spans="1:2" x14ac:dyDescent="0.35">
      <c r="A5769" s="1">
        <v>4245</v>
      </c>
      <c r="B5769">
        <f t="shared" si="90"/>
        <v>4246</v>
      </c>
    </row>
    <row r="5770" spans="1:2" x14ac:dyDescent="0.35">
      <c r="A5770" s="1">
        <v>4242</v>
      </c>
      <c r="B5770">
        <f t="shared" si="90"/>
        <v>4242</v>
      </c>
    </row>
    <row r="5771" spans="1:2" x14ac:dyDescent="0.35">
      <c r="A5771" s="1">
        <v>4242</v>
      </c>
      <c r="B5771">
        <f t="shared" si="90"/>
        <v>4242</v>
      </c>
    </row>
    <row r="5772" spans="1:2" x14ac:dyDescent="0.35">
      <c r="A5772" s="1">
        <v>4240</v>
      </c>
      <c r="B5772">
        <f t="shared" si="90"/>
        <v>4242</v>
      </c>
    </row>
    <row r="5773" spans="1:2" x14ac:dyDescent="0.35">
      <c r="A5773" s="1">
        <v>4239</v>
      </c>
      <c r="B5773">
        <f t="shared" si="90"/>
        <v>4239</v>
      </c>
    </row>
    <row r="5774" spans="1:2" x14ac:dyDescent="0.35">
      <c r="A5774" s="1">
        <v>4236</v>
      </c>
      <c r="B5774">
        <f t="shared" si="90"/>
        <v>4236</v>
      </c>
    </row>
    <row r="5775" spans="1:2" x14ac:dyDescent="0.35">
      <c r="A5775" s="1">
        <v>4236</v>
      </c>
      <c r="B5775">
        <f t="shared" si="90"/>
        <v>4236</v>
      </c>
    </row>
    <row r="5776" spans="1:2" x14ac:dyDescent="0.35">
      <c r="A5776" s="1">
        <v>4236</v>
      </c>
      <c r="B5776">
        <f t="shared" si="90"/>
        <v>4236</v>
      </c>
    </row>
    <row r="5777" spans="1:2" x14ac:dyDescent="0.35">
      <c r="A5777" s="1">
        <v>4234</v>
      </c>
      <c r="B5777">
        <f t="shared" si="90"/>
        <v>4236</v>
      </c>
    </row>
    <row r="5778" spans="1:2" x14ac:dyDescent="0.35">
      <c r="A5778" s="1">
        <v>4233</v>
      </c>
      <c r="B5778">
        <f t="shared" si="90"/>
        <v>4233</v>
      </c>
    </row>
    <row r="5779" spans="1:2" x14ac:dyDescent="0.35">
      <c r="A5779" s="1">
        <v>4231</v>
      </c>
      <c r="B5779">
        <f t="shared" si="90"/>
        <v>4233</v>
      </c>
    </row>
    <row r="5780" spans="1:2" x14ac:dyDescent="0.35">
      <c r="A5780" s="1">
        <v>4229</v>
      </c>
      <c r="B5780">
        <f t="shared" si="90"/>
        <v>4229</v>
      </c>
    </row>
    <row r="5781" spans="1:2" x14ac:dyDescent="0.35">
      <c r="A5781" s="1">
        <v>4228</v>
      </c>
      <c r="B5781">
        <f t="shared" si="90"/>
        <v>4229</v>
      </c>
    </row>
    <row r="5782" spans="1:2" x14ac:dyDescent="0.35">
      <c r="A5782" s="1">
        <v>4227</v>
      </c>
      <c r="B5782">
        <f t="shared" si="90"/>
        <v>4229</v>
      </c>
    </row>
    <row r="5783" spans="1:2" x14ac:dyDescent="0.35">
      <c r="A5783" s="1">
        <v>4226</v>
      </c>
      <c r="B5783">
        <f t="shared" si="90"/>
        <v>4226</v>
      </c>
    </row>
    <row r="5784" spans="1:2" x14ac:dyDescent="0.35">
      <c r="A5784" s="1">
        <v>4224</v>
      </c>
      <c r="B5784">
        <f t="shared" si="90"/>
        <v>4226</v>
      </c>
    </row>
    <row r="5785" spans="1:2" x14ac:dyDescent="0.35">
      <c r="A5785" s="1">
        <v>4222</v>
      </c>
      <c r="B5785">
        <f t="shared" si="90"/>
        <v>4222</v>
      </c>
    </row>
    <row r="5786" spans="1:2" x14ac:dyDescent="0.35">
      <c r="A5786" s="1">
        <v>4221</v>
      </c>
      <c r="B5786">
        <f t="shared" si="90"/>
        <v>4222</v>
      </c>
    </row>
    <row r="5787" spans="1:2" x14ac:dyDescent="0.35">
      <c r="A5787" s="1">
        <v>4221</v>
      </c>
      <c r="B5787">
        <f t="shared" si="90"/>
        <v>4222</v>
      </c>
    </row>
    <row r="5788" spans="1:2" x14ac:dyDescent="0.35">
      <c r="A5788" s="1">
        <v>4221</v>
      </c>
      <c r="B5788">
        <f t="shared" si="90"/>
        <v>4222</v>
      </c>
    </row>
    <row r="5789" spans="1:2" x14ac:dyDescent="0.35">
      <c r="A5789" s="1">
        <v>4218</v>
      </c>
      <c r="B5789">
        <f t="shared" si="90"/>
        <v>4218</v>
      </c>
    </row>
    <row r="5790" spans="1:2" x14ac:dyDescent="0.35">
      <c r="A5790" s="1">
        <v>4218</v>
      </c>
      <c r="B5790">
        <f t="shared" si="90"/>
        <v>4218</v>
      </c>
    </row>
    <row r="5791" spans="1:2" x14ac:dyDescent="0.35">
      <c r="A5791" s="1">
        <v>4218</v>
      </c>
      <c r="B5791">
        <f t="shared" si="90"/>
        <v>4218</v>
      </c>
    </row>
    <row r="5792" spans="1:2" x14ac:dyDescent="0.35">
      <c r="A5792" s="1">
        <v>4218</v>
      </c>
      <c r="B5792">
        <f t="shared" si="90"/>
        <v>4218</v>
      </c>
    </row>
    <row r="5793" spans="1:2" x14ac:dyDescent="0.35">
      <c r="A5793" s="1">
        <v>4217</v>
      </c>
      <c r="B5793">
        <f t="shared" si="90"/>
        <v>4218</v>
      </c>
    </row>
    <row r="5794" spans="1:2" x14ac:dyDescent="0.35">
      <c r="A5794" s="1">
        <v>4216</v>
      </c>
      <c r="B5794">
        <f t="shared" si="90"/>
        <v>4218</v>
      </c>
    </row>
    <row r="5795" spans="1:2" x14ac:dyDescent="0.35">
      <c r="A5795" s="1">
        <v>4215</v>
      </c>
      <c r="B5795">
        <f t="shared" si="90"/>
        <v>4215</v>
      </c>
    </row>
    <row r="5796" spans="1:2" x14ac:dyDescent="0.35">
      <c r="A5796" s="1">
        <v>4214</v>
      </c>
      <c r="B5796">
        <f t="shared" si="90"/>
        <v>4215</v>
      </c>
    </row>
    <row r="5797" spans="1:2" x14ac:dyDescent="0.35">
      <c r="A5797" s="1">
        <v>4213</v>
      </c>
      <c r="B5797">
        <f t="shared" si="90"/>
        <v>4215</v>
      </c>
    </row>
    <row r="5798" spans="1:2" x14ac:dyDescent="0.35">
      <c r="A5798" s="1">
        <v>4212</v>
      </c>
      <c r="B5798">
        <f t="shared" si="90"/>
        <v>4212</v>
      </c>
    </row>
    <row r="5799" spans="1:2" x14ac:dyDescent="0.35">
      <c r="A5799" s="1">
        <v>4212</v>
      </c>
      <c r="B5799">
        <f t="shared" si="90"/>
        <v>4212</v>
      </c>
    </row>
    <row r="5800" spans="1:2" x14ac:dyDescent="0.35">
      <c r="A5800" s="1">
        <v>4212</v>
      </c>
      <c r="B5800">
        <f t="shared" si="90"/>
        <v>4212</v>
      </c>
    </row>
    <row r="5801" spans="1:2" x14ac:dyDescent="0.35">
      <c r="A5801" s="1">
        <v>4209</v>
      </c>
      <c r="B5801">
        <f t="shared" si="90"/>
        <v>4209</v>
      </c>
    </row>
    <row r="5802" spans="1:2" x14ac:dyDescent="0.35">
      <c r="A5802" s="1">
        <v>4208</v>
      </c>
      <c r="B5802">
        <f t="shared" si="90"/>
        <v>4209</v>
      </c>
    </row>
    <row r="5803" spans="1:2" x14ac:dyDescent="0.35">
      <c r="A5803" s="1">
        <v>4207</v>
      </c>
      <c r="B5803">
        <f t="shared" si="90"/>
        <v>4209</v>
      </c>
    </row>
    <row r="5804" spans="1:2" x14ac:dyDescent="0.35">
      <c r="A5804" s="1">
        <v>4207</v>
      </c>
      <c r="B5804">
        <f t="shared" si="90"/>
        <v>4209</v>
      </c>
    </row>
    <row r="5805" spans="1:2" x14ac:dyDescent="0.35">
      <c r="A5805" s="1">
        <v>4204</v>
      </c>
      <c r="B5805">
        <f t="shared" si="90"/>
        <v>4204</v>
      </c>
    </row>
    <row r="5806" spans="1:2" x14ac:dyDescent="0.35">
      <c r="A5806" s="1">
        <v>4204</v>
      </c>
      <c r="B5806">
        <f t="shared" si="90"/>
        <v>4204</v>
      </c>
    </row>
    <row r="5807" spans="1:2" x14ac:dyDescent="0.35">
      <c r="A5807" s="1">
        <v>4203</v>
      </c>
      <c r="B5807">
        <f t="shared" si="90"/>
        <v>4204</v>
      </c>
    </row>
    <row r="5808" spans="1:2" x14ac:dyDescent="0.35">
      <c r="A5808" s="1">
        <v>4201</v>
      </c>
      <c r="B5808">
        <f t="shared" si="90"/>
        <v>4201</v>
      </c>
    </row>
    <row r="5809" spans="1:2" x14ac:dyDescent="0.35">
      <c r="A5809" s="1">
        <v>4201</v>
      </c>
      <c r="B5809">
        <f t="shared" si="90"/>
        <v>4201</v>
      </c>
    </row>
    <row r="5810" spans="1:2" x14ac:dyDescent="0.35">
      <c r="A5810" s="1">
        <v>4201</v>
      </c>
      <c r="B5810">
        <f t="shared" si="90"/>
        <v>4201</v>
      </c>
    </row>
    <row r="5811" spans="1:2" x14ac:dyDescent="0.35">
      <c r="A5811" s="1">
        <v>4200</v>
      </c>
      <c r="B5811">
        <f t="shared" si="90"/>
        <v>4201</v>
      </c>
    </row>
    <row r="5812" spans="1:2" x14ac:dyDescent="0.35">
      <c r="A5812" s="1">
        <v>4200</v>
      </c>
      <c r="B5812">
        <f t="shared" si="90"/>
        <v>4201</v>
      </c>
    </row>
    <row r="5813" spans="1:2" x14ac:dyDescent="0.35">
      <c r="A5813" s="1">
        <v>4199</v>
      </c>
      <c r="B5813">
        <f t="shared" si="90"/>
        <v>4201</v>
      </c>
    </row>
    <row r="5814" spans="1:2" x14ac:dyDescent="0.35">
      <c r="A5814" s="1">
        <v>4199</v>
      </c>
      <c r="B5814">
        <f t="shared" si="90"/>
        <v>4201</v>
      </c>
    </row>
    <row r="5815" spans="1:2" x14ac:dyDescent="0.35">
      <c r="A5815" s="1">
        <v>4199</v>
      </c>
      <c r="B5815">
        <f t="shared" si="90"/>
        <v>4201</v>
      </c>
    </row>
    <row r="5816" spans="1:2" x14ac:dyDescent="0.35">
      <c r="A5816" s="1">
        <v>4198</v>
      </c>
      <c r="B5816">
        <f t="shared" si="90"/>
        <v>4198</v>
      </c>
    </row>
    <row r="5817" spans="1:2" x14ac:dyDescent="0.35">
      <c r="A5817" s="1">
        <v>4195</v>
      </c>
      <c r="B5817">
        <f t="shared" si="90"/>
        <v>4195</v>
      </c>
    </row>
    <row r="5818" spans="1:2" x14ac:dyDescent="0.35">
      <c r="A5818" s="1">
        <v>4195</v>
      </c>
      <c r="B5818">
        <f t="shared" si="90"/>
        <v>4195</v>
      </c>
    </row>
    <row r="5819" spans="1:2" x14ac:dyDescent="0.35">
      <c r="A5819" s="1">
        <v>4195</v>
      </c>
      <c r="B5819">
        <f t="shared" si="90"/>
        <v>4195</v>
      </c>
    </row>
    <row r="5820" spans="1:2" x14ac:dyDescent="0.35">
      <c r="A5820" s="1">
        <v>4193</v>
      </c>
      <c r="B5820">
        <f t="shared" si="90"/>
        <v>4195</v>
      </c>
    </row>
    <row r="5821" spans="1:2" x14ac:dyDescent="0.35">
      <c r="A5821" s="1">
        <v>4191</v>
      </c>
      <c r="B5821">
        <f t="shared" si="90"/>
        <v>4191</v>
      </c>
    </row>
    <row r="5822" spans="1:2" x14ac:dyDescent="0.35">
      <c r="A5822" s="1">
        <v>4190</v>
      </c>
      <c r="B5822">
        <f t="shared" si="90"/>
        <v>4191</v>
      </c>
    </row>
    <row r="5823" spans="1:2" x14ac:dyDescent="0.35">
      <c r="A5823" s="1">
        <v>4190</v>
      </c>
      <c r="B5823">
        <f t="shared" si="90"/>
        <v>4191</v>
      </c>
    </row>
    <row r="5824" spans="1:2" x14ac:dyDescent="0.35">
      <c r="A5824" s="1">
        <v>4190</v>
      </c>
      <c r="B5824">
        <f t="shared" si="90"/>
        <v>4191</v>
      </c>
    </row>
    <row r="5825" spans="1:2" x14ac:dyDescent="0.35">
      <c r="A5825" s="1">
        <v>4190</v>
      </c>
      <c r="B5825">
        <f t="shared" si="90"/>
        <v>4191</v>
      </c>
    </row>
    <row r="5826" spans="1:2" x14ac:dyDescent="0.35">
      <c r="A5826" s="1">
        <v>4189</v>
      </c>
      <c r="B5826">
        <f t="shared" si="90"/>
        <v>4191</v>
      </c>
    </row>
    <row r="5827" spans="1:2" x14ac:dyDescent="0.35">
      <c r="A5827" s="1">
        <v>4187</v>
      </c>
      <c r="B5827">
        <f t="shared" ref="B5827:B5890" si="91">IF(B5826-3&gt;=A5827,A5827,B5826)</f>
        <v>4187</v>
      </c>
    </row>
    <row r="5828" spans="1:2" x14ac:dyDescent="0.35">
      <c r="A5828" s="1">
        <v>4185</v>
      </c>
      <c r="B5828">
        <f t="shared" si="91"/>
        <v>4187</v>
      </c>
    </row>
    <row r="5829" spans="1:2" x14ac:dyDescent="0.35">
      <c r="A5829" s="1">
        <v>4183</v>
      </c>
      <c r="B5829">
        <f t="shared" si="91"/>
        <v>4183</v>
      </c>
    </row>
    <row r="5830" spans="1:2" x14ac:dyDescent="0.35">
      <c r="A5830" s="1">
        <v>4181</v>
      </c>
      <c r="B5830">
        <f t="shared" si="91"/>
        <v>4183</v>
      </c>
    </row>
    <row r="5831" spans="1:2" x14ac:dyDescent="0.35">
      <c r="A5831" s="1">
        <v>4180</v>
      </c>
      <c r="B5831">
        <f t="shared" si="91"/>
        <v>4180</v>
      </c>
    </row>
    <row r="5832" spans="1:2" x14ac:dyDescent="0.35">
      <c r="A5832" s="1">
        <v>4179</v>
      </c>
      <c r="B5832">
        <f t="shared" si="91"/>
        <v>4180</v>
      </c>
    </row>
    <row r="5833" spans="1:2" x14ac:dyDescent="0.35">
      <c r="A5833" s="1">
        <v>4179</v>
      </c>
      <c r="B5833">
        <f t="shared" si="91"/>
        <v>4180</v>
      </c>
    </row>
    <row r="5834" spans="1:2" x14ac:dyDescent="0.35">
      <c r="A5834" s="1">
        <v>4178</v>
      </c>
      <c r="B5834">
        <f t="shared" si="91"/>
        <v>4180</v>
      </c>
    </row>
    <row r="5835" spans="1:2" x14ac:dyDescent="0.35">
      <c r="A5835" s="1">
        <v>4176</v>
      </c>
      <c r="B5835">
        <f t="shared" si="91"/>
        <v>4176</v>
      </c>
    </row>
    <row r="5836" spans="1:2" x14ac:dyDescent="0.35">
      <c r="A5836" s="1">
        <v>4175</v>
      </c>
      <c r="B5836">
        <f t="shared" si="91"/>
        <v>4176</v>
      </c>
    </row>
    <row r="5837" spans="1:2" x14ac:dyDescent="0.35">
      <c r="A5837" s="1">
        <v>4175</v>
      </c>
      <c r="B5837">
        <f t="shared" si="91"/>
        <v>4176</v>
      </c>
    </row>
    <row r="5838" spans="1:2" x14ac:dyDescent="0.35">
      <c r="A5838" s="1">
        <v>4175</v>
      </c>
      <c r="B5838">
        <f t="shared" si="91"/>
        <v>4176</v>
      </c>
    </row>
    <row r="5839" spans="1:2" x14ac:dyDescent="0.35">
      <c r="A5839" s="1">
        <v>4174</v>
      </c>
      <c r="B5839">
        <f t="shared" si="91"/>
        <v>4176</v>
      </c>
    </row>
    <row r="5840" spans="1:2" x14ac:dyDescent="0.35">
      <c r="A5840" s="1">
        <v>4173</v>
      </c>
      <c r="B5840">
        <f t="shared" si="91"/>
        <v>4173</v>
      </c>
    </row>
    <row r="5841" spans="1:2" x14ac:dyDescent="0.35">
      <c r="A5841" s="1">
        <v>4171</v>
      </c>
      <c r="B5841">
        <f t="shared" si="91"/>
        <v>4173</v>
      </c>
    </row>
    <row r="5842" spans="1:2" x14ac:dyDescent="0.35">
      <c r="A5842" s="1">
        <v>4170</v>
      </c>
      <c r="B5842">
        <f t="shared" si="91"/>
        <v>4170</v>
      </c>
    </row>
    <row r="5843" spans="1:2" x14ac:dyDescent="0.35">
      <c r="A5843" s="1">
        <v>4170</v>
      </c>
      <c r="B5843">
        <f t="shared" si="91"/>
        <v>4170</v>
      </c>
    </row>
    <row r="5844" spans="1:2" x14ac:dyDescent="0.35">
      <c r="A5844" s="1">
        <v>4169</v>
      </c>
      <c r="B5844">
        <f t="shared" si="91"/>
        <v>4170</v>
      </c>
    </row>
    <row r="5845" spans="1:2" x14ac:dyDescent="0.35">
      <c r="A5845" s="1">
        <v>4168</v>
      </c>
      <c r="B5845">
        <f t="shared" si="91"/>
        <v>4170</v>
      </c>
    </row>
    <row r="5846" spans="1:2" x14ac:dyDescent="0.35">
      <c r="A5846" s="1">
        <v>4168</v>
      </c>
      <c r="B5846">
        <f t="shared" si="91"/>
        <v>4170</v>
      </c>
    </row>
    <row r="5847" spans="1:2" x14ac:dyDescent="0.35">
      <c r="A5847" s="1">
        <v>4167</v>
      </c>
      <c r="B5847">
        <f t="shared" si="91"/>
        <v>4167</v>
      </c>
    </row>
    <row r="5848" spans="1:2" x14ac:dyDescent="0.35">
      <c r="A5848" s="1">
        <v>4166</v>
      </c>
      <c r="B5848">
        <f t="shared" si="91"/>
        <v>4167</v>
      </c>
    </row>
    <row r="5849" spans="1:2" x14ac:dyDescent="0.35">
      <c r="A5849" s="1">
        <v>4166</v>
      </c>
      <c r="B5849">
        <f t="shared" si="91"/>
        <v>4167</v>
      </c>
    </row>
    <row r="5850" spans="1:2" x14ac:dyDescent="0.35">
      <c r="A5850" s="1">
        <v>4164</v>
      </c>
      <c r="B5850">
        <f t="shared" si="91"/>
        <v>4164</v>
      </c>
    </row>
    <row r="5851" spans="1:2" x14ac:dyDescent="0.35">
      <c r="A5851" s="1">
        <v>4164</v>
      </c>
      <c r="B5851">
        <f t="shared" si="91"/>
        <v>4164</v>
      </c>
    </row>
    <row r="5852" spans="1:2" x14ac:dyDescent="0.35">
      <c r="A5852" s="1">
        <v>4164</v>
      </c>
      <c r="B5852">
        <f t="shared" si="91"/>
        <v>4164</v>
      </c>
    </row>
    <row r="5853" spans="1:2" x14ac:dyDescent="0.35">
      <c r="A5853" s="1">
        <v>4162</v>
      </c>
      <c r="B5853">
        <f t="shared" si="91"/>
        <v>4164</v>
      </c>
    </row>
    <row r="5854" spans="1:2" x14ac:dyDescent="0.35">
      <c r="A5854" s="1">
        <v>4161</v>
      </c>
      <c r="B5854">
        <f t="shared" si="91"/>
        <v>4161</v>
      </c>
    </row>
    <row r="5855" spans="1:2" x14ac:dyDescent="0.35">
      <c r="A5855" s="1">
        <v>4159</v>
      </c>
      <c r="B5855">
        <f t="shared" si="91"/>
        <v>4161</v>
      </c>
    </row>
    <row r="5856" spans="1:2" x14ac:dyDescent="0.35">
      <c r="A5856" s="1">
        <v>4159</v>
      </c>
      <c r="B5856">
        <f t="shared" si="91"/>
        <v>4161</v>
      </c>
    </row>
    <row r="5857" spans="1:2" x14ac:dyDescent="0.35">
      <c r="A5857" s="1">
        <v>4156</v>
      </c>
      <c r="B5857">
        <f t="shared" si="91"/>
        <v>4156</v>
      </c>
    </row>
    <row r="5858" spans="1:2" x14ac:dyDescent="0.35">
      <c r="A5858" s="1">
        <v>4156</v>
      </c>
      <c r="B5858">
        <f t="shared" si="91"/>
        <v>4156</v>
      </c>
    </row>
    <row r="5859" spans="1:2" x14ac:dyDescent="0.35">
      <c r="A5859" s="1">
        <v>4155</v>
      </c>
      <c r="B5859">
        <f t="shared" si="91"/>
        <v>4156</v>
      </c>
    </row>
    <row r="5860" spans="1:2" x14ac:dyDescent="0.35">
      <c r="A5860" s="1">
        <v>4152</v>
      </c>
      <c r="B5860">
        <f t="shared" si="91"/>
        <v>4152</v>
      </c>
    </row>
    <row r="5861" spans="1:2" x14ac:dyDescent="0.35">
      <c r="A5861" s="1">
        <v>4148</v>
      </c>
      <c r="B5861">
        <f t="shared" si="91"/>
        <v>4148</v>
      </c>
    </row>
    <row r="5862" spans="1:2" x14ac:dyDescent="0.35">
      <c r="A5862" s="1">
        <v>4146</v>
      </c>
      <c r="B5862">
        <f t="shared" si="91"/>
        <v>4148</v>
      </c>
    </row>
    <row r="5863" spans="1:2" x14ac:dyDescent="0.35">
      <c r="A5863" s="1">
        <v>4145</v>
      </c>
      <c r="B5863">
        <f t="shared" si="91"/>
        <v>4145</v>
      </c>
    </row>
    <row r="5864" spans="1:2" x14ac:dyDescent="0.35">
      <c r="A5864" s="1">
        <v>4145</v>
      </c>
      <c r="B5864">
        <f t="shared" si="91"/>
        <v>4145</v>
      </c>
    </row>
    <row r="5865" spans="1:2" x14ac:dyDescent="0.35">
      <c r="A5865" s="1">
        <v>4144</v>
      </c>
      <c r="B5865">
        <f t="shared" si="91"/>
        <v>4145</v>
      </c>
    </row>
    <row r="5866" spans="1:2" x14ac:dyDescent="0.35">
      <c r="A5866" s="1">
        <v>4143</v>
      </c>
      <c r="B5866">
        <f t="shared" si="91"/>
        <v>4145</v>
      </c>
    </row>
    <row r="5867" spans="1:2" x14ac:dyDescent="0.35">
      <c r="A5867" s="1">
        <v>4142</v>
      </c>
      <c r="B5867">
        <f t="shared" si="91"/>
        <v>4142</v>
      </c>
    </row>
    <row r="5868" spans="1:2" x14ac:dyDescent="0.35">
      <c r="A5868" s="1">
        <v>4142</v>
      </c>
      <c r="B5868">
        <f t="shared" si="91"/>
        <v>4142</v>
      </c>
    </row>
    <row r="5869" spans="1:2" x14ac:dyDescent="0.35">
      <c r="A5869" s="1">
        <v>4141</v>
      </c>
      <c r="B5869">
        <f t="shared" si="91"/>
        <v>4142</v>
      </c>
    </row>
    <row r="5870" spans="1:2" x14ac:dyDescent="0.35">
      <c r="A5870" s="1">
        <v>4140</v>
      </c>
      <c r="B5870">
        <f t="shared" si="91"/>
        <v>4142</v>
      </c>
    </row>
    <row r="5871" spans="1:2" x14ac:dyDescent="0.35">
      <c r="A5871" s="1">
        <v>4138</v>
      </c>
      <c r="B5871">
        <f t="shared" si="91"/>
        <v>4138</v>
      </c>
    </row>
    <row r="5872" spans="1:2" x14ac:dyDescent="0.35">
      <c r="A5872" s="1">
        <v>4138</v>
      </c>
      <c r="B5872">
        <f t="shared" si="91"/>
        <v>4138</v>
      </c>
    </row>
    <row r="5873" spans="1:2" x14ac:dyDescent="0.35">
      <c r="A5873" s="1">
        <v>4138</v>
      </c>
      <c r="B5873">
        <f t="shared" si="91"/>
        <v>4138</v>
      </c>
    </row>
    <row r="5874" spans="1:2" x14ac:dyDescent="0.35">
      <c r="A5874" s="1">
        <v>4138</v>
      </c>
      <c r="B5874">
        <f t="shared" si="91"/>
        <v>4138</v>
      </c>
    </row>
    <row r="5875" spans="1:2" x14ac:dyDescent="0.35">
      <c r="A5875" s="1">
        <v>4137</v>
      </c>
      <c r="B5875">
        <f t="shared" si="91"/>
        <v>4138</v>
      </c>
    </row>
    <row r="5876" spans="1:2" x14ac:dyDescent="0.35">
      <c r="A5876" s="1">
        <v>4137</v>
      </c>
      <c r="B5876">
        <f t="shared" si="91"/>
        <v>4138</v>
      </c>
    </row>
    <row r="5877" spans="1:2" x14ac:dyDescent="0.35">
      <c r="A5877" s="1">
        <v>4137</v>
      </c>
      <c r="B5877">
        <f t="shared" si="91"/>
        <v>4138</v>
      </c>
    </row>
    <row r="5878" spans="1:2" x14ac:dyDescent="0.35">
      <c r="A5878" s="1">
        <v>4137</v>
      </c>
      <c r="B5878">
        <f t="shared" si="91"/>
        <v>4138</v>
      </c>
    </row>
    <row r="5879" spans="1:2" x14ac:dyDescent="0.35">
      <c r="A5879" s="1">
        <v>4135</v>
      </c>
      <c r="B5879">
        <f t="shared" si="91"/>
        <v>4135</v>
      </c>
    </row>
    <row r="5880" spans="1:2" x14ac:dyDescent="0.35">
      <c r="A5880" s="1">
        <v>4134</v>
      </c>
      <c r="B5880">
        <f t="shared" si="91"/>
        <v>4135</v>
      </c>
    </row>
    <row r="5881" spans="1:2" x14ac:dyDescent="0.35">
      <c r="A5881" s="1">
        <v>4128</v>
      </c>
      <c r="B5881">
        <f t="shared" si="91"/>
        <v>4128</v>
      </c>
    </row>
    <row r="5882" spans="1:2" x14ac:dyDescent="0.35">
      <c r="A5882" s="1">
        <v>4128</v>
      </c>
      <c r="B5882">
        <f t="shared" si="91"/>
        <v>4128</v>
      </c>
    </row>
    <row r="5883" spans="1:2" x14ac:dyDescent="0.35">
      <c r="A5883" s="1">
        <v>4126</v>
      </c>
      <c r="B5883">
        <f t="shared" si="91"/>
        <v>4128</v>
      </c>
    </row>
    <row r="5884" spans="1:2" x14ac:dyDescent="0.35">
      <c r="A5884" s="1">
        <v>4125</v>
      </c>
      <c r="B5884">
        <f t="shared" si="91"/>
        <v>4125</v>
      </c>
    </row>
    <row r="5885" spans="1:2" x14ac:dyDescent="0.35">
      <c r="A5885" s="1">
        <v>4124</v>
      </c>
      <c r="B5885">
        <f t="shared" si="91"/>
        <v>4125</v>
      </c>
    </row>
    <row r="5886" spans="1:2" x14ac:dyDescent="0.35">
      <c r="A5886" s="1">
        <v>4124</v>
      </c>
      <c r="B5886">
        <f t="shared" si="91"/>
        <v>4125</v>
      </c>
    </row>
    <row r="5887" spans="1:2" x14ac:dyDescent="0.35">
      <c r="A5887" s="1">
        <v>4123</v>
      </c>
      <c r="B5887">
        <f t="shared" si="91"/>
        <v>4125</v>
      </c>
    </row>
    <row r="5888" spans="1:2" x14ac:dyDescent="0.35">
      <c r="A5888" s="1">
        <v>4123</v>
      </c>
      <c r="B5888">
        <f t="shared" si="91"/>
        <v>4125</v>
      </c>
    </row>
    <row r="5889" spans="1:2" x14ac:dyDescent="0.35">
      <c r="A5889" s="1">
        <v>4122</v>
      </c>
      <c r="B5889">
        <f t="shared" si="91"/>
        <v>4122</v>
      </c>
    </row>
    <row r="5890" spans="1:2" x14ac:dyDescent="0.35">
      <c r="A5890" s="1">
        <v>4121</v>
      </c>
      <c r="B5890">
        <f t="shared" si="91"/>
        <v>4122</v>
      </c>
    </row>
    <row r="5891" spans="1:2" x14ac:dyDescent="0.35">
      <c r="A5891" s="1">
        <v>4121</v>
      </c>
      <c r="B5891">
        <f t="shared" ref="B5891:B5954" si="92">IF(B5890-3&gt;=A5891,A5891,B5890)</f>
        <v>4122</v>
      </c>
    </row>
    <row r="5892" spans="1:2" x14ac:dyDescent="0.35">
      <c r="A5892" s="1">
        <v>4120</v>
      </c>
      <c r="B5892">
        <f t="shared" si="92"/>
        <v>4122</v>
      </c>
    </row>
    <row r="5893" spans="1:2" x14ac:dyDescent="0.35">
      <c r="A5893" s="1">
        <v>4120</v>
      </c>
      <c r="B5893">
        <f t="shared" si="92"/>
        <v>4122</v>
      </c>
    </row>
    <row r="5894" spans="1:2" x14ac:dyDescent="0.35">
      <c r="A5894" s="1">
        <v>4120</v>
      </c>
      <c r="B5894">
        <f t="shared" si="92"/>
        <v>4122</v>
      </c>
    </row>
    <row r="5895" spans="1:2" x14ac:dyDescent="0.35">
      <c r="A5895" s="1">
        <v>4118</v>
      </c>
      <c r="B5895">
        <f t="shared" si="92"/>
        <v>4118</v>
      </c>
    </row>
    <row r="5896" spans="1:2" x14ac:dyDescent="0.35">
      <c r="A5896" s="1">
        <v>4118</v>
      </c>
      <c r="B5896">
        <f t="shared" si="92"/>
        <v>4118</v>
      </c>
    </row>
    <row r="5897" spans="1:2" x14ac:dyDescent="0.35">
      <c r="A5897" s="1">
        <v>4115</v>
      </c>
      <c r="B5897">
        <f t="shared" si="92"/>
        <v>4115</v>
      </c>
    </row>
    <row r="5898" spans="1:2" x14ac:dyDescent="0.35">
      <c r="A5898" s="1">
        <v>4114</v>
      </c>
      <c r="B5898">
        <f t="shared" si="92"/>
        <v>4115</v>
      </c>
    </row>
    <row r="5899" spans="1:2" x14ac:dyDescent="0.35">
      <c r="A5899" s="1">
        <v>4113</v>
      </c>
      <c r="B5899">
        <f t="shared" si="92"/>
        <v>4115</v>
      </c>
    </row>
    <row r="5900" spans="1:2" x14ac:dyDescent="0.35">
      <c r="A5900" s="1">
        <v>4112</v>
      </c>
      <c r="B5900">
        <f t="shared" si="92"/>
        <v>4112</v>
      </c>
    </row>
    <row r="5901" spans="1:2" x14ac:dyDescent="0.35">
      <c r="A5901" s="1">
        <v>4109</v>
      </c>
      <c r="B5901">
        <f t="shared" si="92"/>
        <v>4109</v>
      </c>
    </row>
    <row r="5902" spans="1:2" x14ac:dyDescent="0.35">
      <c r="A5902" s="1">
        <v>4108</v>
      </c>
      <c r="B5902">
        <f t="shared" si="92"/>
        <v>4109</v>
      </c>
    </row>
    <row r="5903" spans="1:2" x14ac:dyDescent="0.35">
      <c r="A5903" s="1">
        <v>4106</v>
      </c>
      <c r="B5903">
        <f t="shared" si="92"/>
        <v>4106</v>
      </c>
    </row>
    <row r="5904" spans="1:2" x14ac:dyDescent="0.35">
      <c r="A5904" s="1">
        <v>4106</v>
      </c>
      <c r="B5904">
        <f t="shared" si="92"/>
        <v>4106</v>
      </c>
    </row>
    <row r="5905" spans="1:2" x14ac:dyDescent="0.35">
      <c r="A5905" s="1">
        <v>4103</v>
      </c>
      <c r="B5905">
        <f t="shared" si="92"/>
        <v>4103</v>
      </c>
    </row>
    <row r="5906" spans="1:2" x14ac:dyDescent="0.35">
      <c r="A5906" s="1">
        <v>4103</v>
      </c>
      <c r="B5906">
        <f t="shared" si="92"/>
        <v>4103</v>
      </c>
    </row>
    <row r="5907" spans="1:2" x14ac:dyDescent="0.35">
      <c r="A5907" s="1">
        <v>4102</v>
      </c>
      <c r="B5907">
        <f t="shared" si="92"/>
        <v>4103</v>
      </c>
    </row>
    <row r="5908" spans="1:2" x14ac:dyDescent="0.35">
      <c r="A5908" s="1">
        <v>4101</v>
      </c>
      <c r="B5908">
        <f t="shared" si="92"/>
        <v>4103</v>
      </c>
    </row>
    <row r="5909" spans="1:2" x14ac:dyDescent="0.35">
      <c r="A5909" s="1">
        <v>4098</v>
      </c>
      <c r="B5909">
        <f t="shared" si="92"/>
        <v>4098</v>
      </c>
    </row>
    <row r="5910" spans="1:2" x14ac:dyDescent="0.35">
      <c r="A5910" s="1">
        <v>4094</v>
      </c>
      <c r="B5910">
        <f t="shared" si="92"/>
        <v>4094</v>
      </c>
    </row>
    <row r="5911" spans="1:2" x14ac:dyDescent="0.35">
      <c r="A5911" s="1">
        <v>4093</v>
      </c>
      <c r="B5911">
        <f t="shared" si="92"/>
        <v>4094</v>
      </c>
    </row>
    <row r="5912" spans="1:2" x14ac:dyDescent="0.35">
      <c r="A5912" s="1">
        <v>4092</v>
      </c>
      <c r="B5912">
        <f t="shared" si="92"/>
        <v>4094</v>
      </c>
    </row>
    <row r="5913" spans="1:2" x14ac:dyDescent="0.35">
      <c r="A5913" s="1">
        <v>4092</v>
      </c>
      <c r="B5913">
        <f t="shared" si="92"/>
        <v>4094</v>
      </c>
    </row>
    <row r="5914" spans="1:2" x14ac:dyDescent="0.35">
      <c r="A5914" s="1">
        <v>4091</v>
      </c>
      <c r="B5914">
        <f t="shared" si="92"/>
        <v>4091</v>
      </c>
    </row>
    <row r="5915" spans="1:2" x14ac:dyDescent="0.35">
      <c r="A5915" s="1">
        <v>4090</v>
      </c>
      <c r="B5915">
        <f t="shared" si="92"/>
        <v>4091</v>
      </c>
    </row>
    <row r="5916" spans="1:2" x14ac:dyDescent="0.35">
      <c r="A5916" s="1">
        <v>4089</v>
      </c>
      <c r="B5916">
        <f t="shared" si="92"/>
        <v>4091</v>
      </c>
    </row>
    <row r="5917" spans="1:2" x14ac:dyDescent="0.35">
      <c r="A5917" s="1">
        <v>4089</v>
      </c>
      <c r="B5917">
        <f t="shared" si="92"/>
        <v>4091</v>
      </c>
    </row>
    <row r="5918" spans="1:2" x14ac:dyDescent="0.35">
      <c r="A5918" s="1">
        <v>4088</v>
      </c>
      <c r="B5918">
        <f t="shared" si="92"/>
        <v>4088</v>
      </c>
    </row>
    <row r="5919" spans="1:2" x14ac:dyDescent="0.35">
      <c r="A5919" s="1">
        <v>4087</v>
      </c>
      <c r="B5919">
        <f t="shared" si="92"/>
        <v>4088</v>
      </c>
    </row>
    <row r="5920" spans="1:2" x14ac:dyDescent="0.35">
      <c r="A5920" s="1">
        <v>4087</v>
      </c>
      <c r="B5920">
        <f t="shared" si="92"/>
        <v>4088</v>
      </c>
    </row>
    <row r="5921" spans="1:2" x14ac:dyDescent="0.35">
      <c r="A5921" s="1">
        <v>4086</v>
      </c>
      <c r="B5921">
        <f t="shared" si="92"/>
        <v>4088</v>
      </c>
    </row>
    <row r="5922" spans="1:2" x14ac:dyDescent="0.35">
      <c r="A5922" s="1">
        <v>4082</v>
      </c>
      <c r="B5922">
        <f t="shared" si="92"/>
        <v>4082</v>
      </c>
    </row>
    <row r="5923" spans="1:2" x14ac:dyDescent="0.35">
      <c r="A5923" s="1">
        <v>4082</v>
      </c>
      <c r="B5923">
        <f t="shared" si="92"/>
        <v>4082</v>
      </c>
    </row>
    <row r="5924" spans="1:2" x14ac:dyDescent="0.35">
      <c r="A5924" s="1">
        <v>4080</v>
      </c>
      <c r="B5924">
        <f t="shared" si="92"/>
        <v>4082</v>
      </c>
    </row>
    <row r="5925" spans="1:2" x14ac:dyDescent="0.35">
      <c r="A5925" s="1">
        <v>4078</v>
      </c>
      <c r="B5925">
        <f t="shared" si="92"/>
        <v>4078</v>
      </c>
    </row>
    <row r="5926" spans="1:2" x14ac:dyDescent="0.35">
      <c r="A5926" s="1">
        <v>4078</v>
      </c>
      <c r="B5926">
        <f t="shared" si="92"/>
        <v>4078</v>
      </c>
    </row>
    <row r="5927" spans="1:2" x14ac:dyDescent="0.35">
      <c r="A5927" s="1">
        <v>4077</v>
      </c>
      <c r="B5927">
        <f t="shared" si="92"/>
        <v>4078</v>
      </c>
    </row>
    <row r="5928" spans="1:2" x14ac:dyDescent="0.35">
      <c r="A5928" s="1">
        <v>4076</v>
      </c>
      <c r="B5928">
        <f t="shared" si="92"/>
        <v>4078</v>
      </c>
    </row>
    <row r="5929" spans="1:2" x14ac:dyDescent="0.35">
      <c r="A5929" s="1">
        <v>4075</v>
      </c>
      <c r="B5929">
        <f t="shared" si="92"/>
        <v>4075</v>
      </c>
    </row>
    <row r="5930" spans="1:2" x14ac:dyDescent="0.35">
      <c r="A5930" s="1">
        <v>4075</v>
      </c>
      <c r="B5930">
        <f t="shared" si="92"/>
        <v>4075</v>
      </c>
    </row>
    <row r="5931" spans="1:2" x14ac:dyDescent="0.35">
      <c r="A5931" s="1">
        <v>4072</v>
      </c>
      <c r="B5931">
        <f t="shared" si="92"/>
        <v>4072</v>
      </c>
    </row>
    <row r="5932" spans="1:2" x14ac:dyDescent="0.35">
      <c r="A5932" s="1">
        <v>4070</v>
      </c>
      <c r="B5932">
        <f t="shared" si="92"/>
        <v>4072</v>
      </c>
    </row>
    <row r="5933" spans="1:2" x14ac:dyDescent="0.35">
      <c r="A5933" s="1">
        <v>4069</v>
      </c>
      <c r="B5933">
        <f t="shared" si="92"/>
        <v>4069</v>
      </c>
    </row>
    <row r="5934" spans="1:2" x14ac:dyDescent="0.35">
      <c r="A5934" s="1">
        <v>4069</v>
      </c>
      <c r="B5934">
        <f t="shared" si="92"/>
        <v>4069</v>
      </c>
    </row>
    <row r="5935" spans="1:2" x14ac:dyDescent="0.35">
      <c r="A5935" s="1">
        <v>4068</v>
      </c>
      <c r="B5935">
        <f t="shared" si="92"/>
        <v>4069</v>
      </c>
    </row>
    <row r="5936" spans="1:2" x14ac:dyDescent="0.35">
      <c r="A5936" s="1">
        <v>4068</v>
      </c>
      <c r="B5936">
        <f t="shared" si="92"/>
        <v>4069</v>
      </c>
    </row>
    <row r="5937" spans="1:2" x14ac:dyDescent="0.35">
      <c r="A5937" s="1">
        <v>4068</v>
      </c>
      <c r="B5937">
        <f t="shared" si="92"/>
        <v>4069</v>
      </c>
    </row>
    <row r="5938" spans="1:2" x14ac:dyDescent="0.35">
      <c r="A5938" s="1">
        <v>4067</v>
      </c>
      <c r="B5938">
        <f t="shared" si="92"/>
        <v>4069</v>
      </c>
    </row>
    <row r="5939" spans="1:2" x14ac:dyDescent="0.35">
      <c r="A5939" s="1">
        <v>4065</v>
      </c>
      <c r="B5939">
        <f t="shared" si="92"/>
        <v>4065</v>
      </c>
    </row>
    <row r="5940" spans="1:2" x14ac:dyDescent="0.35">
      <c r="A5940" s="1">
        <v>4063</v>
      </c>
      <c r="B5940">
        <f t="shared" si="92"/>
        <v>4065</v>
      </c>
    </row>
    <row r="5941" spans="1:2" x14ac:dyDescent="0.35">
      <c r="A5941" s="1">
        <v>4060</v>
      </c>
      <c r="B5941">
        <f t="shared" si="92"/>
        <v>4060</v>
      </c>
    </row>
    <row r="5942" spans="1:2" x14ac:dyDescent="0.35">
      <c r="A5942" s="1">
        <v>4059</v>
      </c>
      <c r="B5942">
        <f t="shared" si="92"/>
        <v>4060</v>
      </c>
    </row>
    <row r="5943" spans="1:2" x14ac:dyDescent="0.35">
      <c r="A5943" s="1">
        <v>4058</v>
      </c>
      <c r="B5943">
        <f t="shared" si="92"/>
        <v>4060</v>
      </c>
    </row>
    <row r="5944" spans="1:2" x14ac:dyDescent="0.35">
      <c r="A5944" s="1">
        <v>4058</v>
      </c>
      <c r="B5944">
        <f t="shared" si="92"/>
        <v>4060</v>
      </c>
    </row>
    <row r="5945" spans="1:2" x14ac:dyDescent="0.35">
      <c r="A5945" s="1">
        <v>4056</v>
      </c>
      <c r="B5945">
        <f t="shared" si="92"/>
        <v>4056</v>
      </c>
    </row>
    <row r="5946" spans="1:2" x14ac:dyDescent="0.35">
      <c r="A5946" s="1">
        <v>4056</v>
      </c>
      <c r="B5946">
        <f t="shared" si="92"/>
        <v>4056</v>
      </c>
    </row>
    <row r="5947" spans="1:2" x14ac:dyDescent="0.35">
      <c r="A5947" s="1">
        <v>4055</v>
      </c>
      <c r="B5947">
        <f t="shared" si="92"/>
        <v>4056</v>
      </c>
    </row>
    <row r="5948" spans="1:2" x14ac:dyDescent="0.35">
      <c r="A5948" s="1">
        <v>4054</v>
      </c>
      <c r="B5948">
        <f t="shared" si="92"/>
        <v>4056</v>
      </c>
    </row>
    <row r="5949" spans="1:2" x14ac:dyDescent="0.35">
      <c r="A5949" s="1">
        <v>4054</v>
      </c>
      <c r="B5949">
        <f t="shared" si="92"/>
        <v>4056</v>
      </c>
    </row>
    <row r="5950" spans="1:2" x14ac:dyDescent="0.35">
      <c r="A5950" s="1">
        <v>4052</v>
      </c>
      <c r="B5950">
        <f t="shared" si="92"/>
        <v>4052</v>
      </c>
    </row>
    <row r="5951" spans="1:2" x14ac:dyDescent="0.35">
      <c r="A5951" s="1">
        <v>4052</v>
      </c>
      <c r="B5951">
        <f t="shared" si="92"/>
        <v>4052</v>
      </c>
    </row>
    <row r="5952" spans="1:2" x14ac:dyDescent="0.35">
      <c r="A5952" s="1">
        <v>4051</v>
      </c>
      <c r="B5952">
        <f t="shared" si="92"/>
        <v>4052</v>
      </c>
    </row>
    <row r="5953" spans="1:2" x14ac:dyDescent="0.35">
      <c r="A5953" s="1">
        <v>4050</v>
      </c>
      <c r="B5953">
        <f t="shared" si="92"/>
        <v>4052</v>
      </c>
    </row>
    <row r="5954" spans="1:2" x14ac:dyDescent="0.35">
      <c r="A5954" s="1">
        <v>4049</v>
      </c>
      <c r="B5954">
        <f t="shared" si="92"/>
        <v>4049</v>
      </c>
    </row>
    <row r="5955" spans="1:2" x14ac:dyDescent="0.35">
      <c r="A5955" s="1">
        <v>4049</v>
      </c>
      <c r="B5955">
        <f t="shared" ref="B5955:B6018" si="93">IF(B5954-3&gt;=A5955,A5955,B5954)</f>
        <v>4049</v>
      </c>
    </row>
    <row r="5956" spans="1:2" x14ac:dyDescent="0.35">
      <c r="A5956" s="1">
        <v>4046</v>
      </c>
      <c r="B5956">
        <f t="shared" si="93"/>
        <v>4046</v>
      </c>
    </row>
    <row r="5957" spans="1:2" x14ac:dyDescent="0.35">
      <c r="A5957" s="1">
        <v>4044</v>
      </c>
      <c r="B5957">
        <f t="shared" si="93"/>
        <v>4046</v>
      </c>
    </row>
    <row r="5958" spans="1:2" x14ac:dyDescent="0.35">
      <c r="A5958" s="1">
        <v>4043</v>
      </c>
      <c r="B5958">
        <f t="shared" si="93"/>
        <v>4043</v>
      </c>
    </row>
    <row r="5959" spans="1:2" x14ac:dyDescent="0.35">
      <c r="A5959" s="1">
        <v>4043</v>
      </c>
      <c r="B5959">
        <f t="shared" si="93"/>
        <v>4043</v>
      </c>
    </row>
    <row r="5960" spans="1:2" x14ac:dyDescent="0.35">
      <c r="A5960" s="1">
        <v>4040</v>
      </c>
      <c r="B5960">
        <f t="shared" si="93"/>
        <v>4040</v>
      </c>
    </row>
    <row r="5961" spans="1:2" x14ac:dyDescent="0.35">
      <c r="A5961" s="1">
        <v>4039</v>
      </c>
      <c r="B5961">
        <f t="shared" si="93"/>
        <v>4040</v>
      </c>
    </row>
    <row r="5962" spans="1:2" x14ac:dyDescent="0.35">
      <c r="A5962" s="1">
        <v>4039</v>
      </c>
      <c r="B5962">
        <f t="shared" si="93"/>
        <v>4040</v>
      </c>
    </row>
    <row r="5963" spans="1:2" x14ac:dyDescent="0.35">
      <c r="A5963" s="1">
        <v>4039</v>
      </c>
      <c r="B5963">
        <f t="shared" si="93"/>
        <v>4040</v>
      </c>
    </row>
    <row r="5964" spans="1:2" x14ac:dyDescent="0.35">
      <c r="A5964" s="1">
        <v>4037</v>
      </c>
      <c r="B5964">
        <f t="shared" si="93"/>
        <v>4037</v>
      </c>
    </row>
    <row r="5965" spans="1:2" x14ac:dyDescent="0.35">
      <c r="A5965" s="1">
        <v>4037</v>
      </c>
      <c r="B5965">
        <f t="shared" si="93"/>
        <v>4037</v>
      </c>
    </row>
    <row r="5966" spans="1:2" x14ac:dyDescent="0.35">
      <c r="A5966" s="1">
        <v>4036</v>
      </c>
      <c r="B5966">
        <f t="shared" si="93"/>
        <v>4037</v>
      </c>
    </row>
    <row r="5967" spans="1:2" x14ac:dyDescent="0.35">
      <c r="A5967" s="1">
        <v>4036</v>
      </c>
      <c r="B5967">
        <f t="shared" si="93"/>
        <v>4037</v>
      </c>
    </row>
    <row r="5968" spans="1:2" x14ac:dyDescent="0.35">
      <c r="A5968" s="1">
        <v>4035</v>
      </c>
      <c r="B5968">
        <f t="shared" si="93"/>
        <v>4037</v>
      </c>
    </row>
    <row r="5969" spans="1:2" x14ac:dyDescent="0.35">
      <c r="A5969" s="1">
        <v>4035</v>
      </c>
      <c r="B5969">
        <f t="shared" si="93"/>
        <v>4037</v>
      </c>
    </row>
    <row r="5970" spans="1:2" x14ac:dyDescent="0.35">
      <c r="A5970" s="1">
        <v>4033</v>
      </c>
      <c r="B5970">
        <f t="shared" si="93"/>
        <v>4033</v>
      </c>
    </row>
    <row r="5971" spans="1:2" x14ac:dyDescent="0.35">
      <c r="A5971" s="1">
        <v>4033</v>
      </c>
      <c r="B5971">
        <f t="shared" si="93"/>
        <v>4033</v>
      </c>
    </row>
    <row r="5972" spans="1:2" x14ac:dyDescent="0.35">
      <c r="A5972" s="1">
        <v>4032</v>
      </c>
      <c r="B5972">
        <f t="shared" si="93"/>
        <v>4033</v>
      </c>
    </row>
    <row r="5973" spans="1:2" x14ac:dyDescent="0.35">
      <c r="A5973" s="1">
        <v>4031</v>
      </c>
      <c r="B5973">
        <f t="shared" si="93"/>
        <v>4033</v>
      </c>
    </row>
    <row r="5974" spans="1:2" x14ac:dyDescent="0.35">
      <c r="A5974" s="1">
        <v>4029</v>
      </c>
      <c r="B5974">
        <f t="shared" si="93"/>
        <v>4029</v>
      </c>
    </row>
    <row r="5975" spans="1:2" x14ac:dyDescent="0.35">
      <c r="A5975" s="1">
        <v>4025</v>
      </c>
      <c r="B5975">
        <f t="shared" si="93"/>
        <v>4025</v>
      </c>
    </row>
    <row r="5976" spans="1:2" x14ac:dyDescent="0.35">
      <c r="A5976" s="1">
        <v>4025</v>
      </c>
      <c r="B5976">
        <f t="shared" si="93"/>
        <v>4025</v>
      </c>
    </row>
    <row r="5977" spans="1:2" x14ac:dyDescent="0.35">
      <c r="A5977" s="1">
        <v>4025</v>
      </c>
      <c r="B5977">
        <f t="shared" si="93"/>
        <v>4025</v>
      </c>
    </row>
    <row r="5978" spans="1:2" x14ac:dyDescent="0.35">
      <c r="A5978" s="1">
        <v>4023</v>
      </c>
      <c r="B5978">
        <f t="shared" si="93"/>
        <v>4025</v>
      </c>
    </row>
    <row r="5979" spans="1:2" x14ac:dyDescent="0.35">
      <c r="A5979" s="1">
        <v>4022</v>
      </c>
      <c r="B5979">
        <f t="shared" si="93"/>
        <v>4022</v>
      </c>
    </row>
    <row r="5980" spans="1:2" x14ac:dyDescent="0.35">
      <c r="A5980" s="1">
        <v>4022</v>
      </c>
      <c r="B5980">
        <f t="shared" si="93"/>
        <v>4022</v>
      </c>
    </row>
    <row r="5981" spans="1:2" x14ac:dyDescent="0.35">
      <c r="A5981" s="1">
        <v>4022</v>
      </c>
      <c r="B5981">
        <f t="shared" si="93"/>
        <v>4022</v>
      </c>
    </row>
    <row r="5982" spans="1:2" x14ac:dyDescent="0.35">
      <c r="A5982" s="1">
        <v>4020</v>
      </c>
      <c r="B5982">
        <f t="shared" si="93"/>
        <v>4022</v>
      </c>
    </row>
    <row r="5983" spans="1:2" x14ac:dyDescent="0.35">
      <c r="A5983" s="1">
        <v>4019</v>
      </c>
      <c r="B5983">
        <f t="shared" si="93"/>
        <v>4019</v>
      </c>
    </row>
    <row r="5984" spans="1:2" x14ac:dyDescent="0.35">
      <c r="A5984" s="1">
        <v>4016</v>
      </c>
      <c r="B5984">
        <f t="shared" si="93"/>
        <v>4016</v>
      </c>
    </row>
    <row r="5985" spans="1:2" x14ac:dyDescent="0.35">
      <c r="A5985" s="1">
        <v>4015</v>
      </c>
      <c r="B5985">
        <f t="shared" si="93"/>
        <v>4016</v>
      </c>
    </row>
    <row r="5986" spans="1:2" x14ac:dyDescent="0.35">
      <c r="A5986" s="1">
        <v>4015</v>
      </c>
      <c r="B5986">
        <f t="shared" si="93"/>
        <v>4016</v>
      </c>
    </row>
    <row r="5987" spans="1:2" x14ac:dyDescent="0.35">
      <c r="A5987" s="1">
        <v>4014</v>
      </c>
      <c r="B5987">
        <f t="shared" si="93"/>
        <v>4016</v>
      </c>
    </row>
    <row r="5988" spans="1:2" x14ac:dyDescent="0.35">
      <c r="A5988" s="1">
        <v>4010</v>
      </c>
      <c r="B5988">
        <f t="shared" si="93"/>
        <v>4010</v>
      </c>
    </row>
    <row r="5989" spans="1:2" x14ac:dyDescent="0.35">
      <c r="A5989" s="1">
        <v>4009</v>
      </c>
      <c r="B5989">
        <f t="shared" si="93"/>
        <v>4010</v>
      </c>
    </row>
    <row r="5990" spans="1:2" x14ac:dyDescent="0.35">
      <c r="A5990" s="1">
        <v>4007</v>
      </c>
      <c r="B5990">
        <f t="shared" si="93"/>
        <v>4007</v>
      </c>
    </row>
    <row r="5991" spans="1:2" x14ac:dyDescent="0.35">
      <c r="A5991" s="1">
        <v>4006</v>
      </c>
      <c r="B5991">
        <f t="shared" si="93"/>
        <v>4007</v>
      </c>
    </row>
    <row r="5992" spans="1:2" x14ac:dyDescent="0.35">
      <c r="A5992" s="1">
        <v>4005</v>
      </c>
      <c r="B5992">
        <f t="shared" si="93"/>
        <v>4007</v>
      </c>
    </row>
    <row r="5993" spans="1:2" x14ac:dyDescent="0.35">
      <c r="A5993" s="1">
        <v>4004</v>
      </c>
      <c r="B5993">
        <f t="shared" si="93"/>
        <v>4004</v>
      </c>
    </row>
    <row r="5994" spans="1:2" x14ac:dyDescent="0.35">
      <c r="A5994" s="1">
        <v>4004</v>
      </c>
      <c r="B5994">
        <f t="shared" si="93"/>
        <v>4004</v>
      </c>
    </row>
    <row r="5995" spans="1:2" x14ac:dyDescent="0.35">
      <c r="A5995" s="1">
        <v>4003</v>
      </c>
      <c r="B5995">
        <f t="shared" si="93"/>
        <v>4004</v>
      </c>
    </row>
    <row r="5996" spans="1:2" x14ac:dyDescent="0.35">
      <c r="A5996" s="1">
        <v>3999</v>
      </c>
      <c r="B5996">
        <f t="shared" si="93"/>
        <v>3999</v>
      </c>
    </row>
    <row r="5997" spans="1:2" x14ac:dyDescent="0.35">
      <c r="A5997" s="1">
        <v>3998</v>
      </c>
      <c r="B5997">
        <f t="shared" si="93"/>
        <v>3999</v>
      </c>
    </row>
    <row r="5998" spans="1:2" x14ac:dyDescent="0.35">
      <c r="A5998" s="1">
        <v>3997</v>
      </c>
      <c r="B5998">
        <f t="shared" si="93"/>
        <v>3999</v>
      </c>
    </row>
    <row r="5999" spans="1:2" x14ac:dyDescent="0.35">
      <c r="A5999" s="1">
        <v>3996</v>
      </c>
      <c r="B5999">
        <f t="shared" si="93"/>
        <v>3996</v>
      </c>
    </row>
    <row r="6000" spans="1:2" x14ac:dyDescent="0.35">
      <c r="A6000" s="1">
        <v>3995</v>
      </c>
      <c r="B6000">
        <f t="shared" si="93"/>
        <v>3996</v>
      </c>
    </row>
    <row r="6001" spans="1:2" x14ac:dyDescent="0.35">
      <c r="A6001" s="1">
        <v>3993</v>
      </c>
      <c r="B6001">
        <f t="shared" si="93"/>
        <v>3993</v>
      </c>
    </row>
    <row r="6002" spans="1:2" x14ac:dyDescent="0.35">
      <c r="A6002" s="1">
        <v>3991</v>
      </c>
      <c r="B6002">
        <f t="shared" si="93"/>
        <v>3993</v>
      </c>
    </row>
    <row r="6003" spans="1:2" x14ac:dyDescent="0.35">
      <c r="A6003" s="1">
        <v>3990</v>
      </c>
      <c r="B6003">
        <f t="shared" si="93"/>
        <v>3990</v>
      </c>
    </row>
    <row r="6004" spans="1:2" x14ac:dyDescent="0.35">
      <c r="A6004" s="1">
        <v>3990</v>
      </c>
      <c r="B6004">
        <f t="shared" si="93"/>
        <v>3990</v>
      </c>
    </row>
    <row r="6005" spans="1:2" x14ac:dyDescent="0.35">
      <c r="A6005" s="1">
        <v>3989</v>
      </c>
      <c r="B6005">
        <f t="shared" si="93"/>
        <v>3990</v>
      </c>
    </row>
    <row r="6006" spans="1:2" x14ac:dyDescent="0.35">
      <c r="A6006" s="1">
        <v>3989</v>
      </c>
      <c r="B6006">
        <f t="shared" si="93"/>
        <v>3990</v>
      </c>
    </row>
    <row r="6007" spans="1:2" x14ac:dyDescent="0.35">
      <c r="A6007" s="1">
        <v>3987</v>
      </c>
      <c r="B6007">
        <f t="shared" si="93"/>
        <v>3987</v>
      </c>
    </row>
    <row r="6008" spans="1:2" x14ac:dyDescent="0.35">
      <c r="A6008" s="1">
        <v>3986</v>
      </c>
      <c r="B6008">
        <f t="shared" si="93"/>
        <v>3987</v>
      </c>
    </row>
    <row r="6009" spans="1:2" x14ac:dyDescent="0.35">
      <c r="A6009" s="1">
        <v>3986</v>
      </c>
      <c r="B6009">
        <f t="shared" si="93"/>
        <v>3987</v>
      </c>
    </row>
    <row r="6010" spans="1:2" x14ac:dyDescent="0.35">
      <c r="A6010" s="1">
        <v>3985</v>
      </c>
      <c r="B6010">
        <f t="shared" si="93"/>
        <v>3987</v>
      </c>
    </row>
    <row r="6011" spans="1:2" x14ac:dyDescent="0.35">
      <c r="A6011" s="1">
        <v>3984</v>
      </c>
      <c r="B6011">
        <f t="shared" si="93"/>
        <v>3984</v>
      </c>
    </row>
    <row r="6012" spans="1:2" x14ac:dyDescent="0.35">
      <c r="A6012" s="1">
        <v>3984</v>
      </c>
      <c r="B6012">
        <f t="shared" si="93"/>
        <v>3984</v>
      </c>
    </row>
    <row r="6013" spans="1:2" x14ac:dyDescent="0.35">
      <c r="A6013" s="1">
        <v>3982</v>
      </c>
      <c r="B6013">
        <f t="shared" si="93"/>
        <v>3984</v>
      </c>
    </row>
    <row r="6014" spans="1:2" x14ac:dyDescent="0.35">
      <c r="A6014" s="1">
        <v>3982</v>
      </c>
      <c r="B6014">
        <f t="shared" si="93"/>
        <v>3984</v>
      </c>
    </row>
    <row r="6015" spans="1:2" x14ac:dyDescent="0.35">
      <c r="A6015" s="1">
        <v>3981</v>
      </c>
      <c r="B6015">
        <f t="shared" si="93"/>
        <v>3981</v>
      </c>
    </row>
    <row r="6016" spans="1:2" x14ac:dyDescent="0.35">
      <c r="A6016" s="1">
        <v>3980</v>
      </c>
      <c r="B6016">
        <f t="shared" si="93"/>
        <v>3981</v>
      </c>
    </row>
    <row r="6017" spans="1:2" x14ac:dyDescent="0.35">
      <c r="A6017" s="1">
        <v>3979</v>
      </c>
      <c r="B6017">
        <f t="shared" si="93"/>
        <v>3981</v>
      </c>
    </row>
    <row r="6018" spans="1:2" x14ac:dyDescent="0.35">
      <c r="A6018" s="1">
        <v>3973</v>
      </c>
      <c r="B6018">
        <f t="shared" si="93"/>
        <v>3973</v>
      </c>
    </row>
    <row r="6019" spans="1:2" x14ac:dyDescent="0.35">
      <c r="A6019" s="1">
        <v>3972</v>
      </c>
      <c r="B6019">
        <f t="shared" ref="B6019:B6082" si="94">IF(B6018-3&gt;=A6019,A6019,B6018)</f>
        <v>3973</v>
      </c>
    </row>
    <row r="6020" spans="1:2" x14ac:dyDescent="0.35">
      <c r="A6020" s="1">
        <v>3971</v>
      </c>
      <c r="B6020">
        <f t="shared" si="94"/>
        <v>3973</v>
      </c>
    </row>
    <row r="6021" spans="1:2" x14ac:dyDescent="0.35">
      <c r="A6021" s="1">
        <v>3970</v>
      </c>
      <c r="B6021">
        <f t="shared" si="94"/>
        <v>3970</v>
      </c>
    </row>
    <row r="6022" spans="1:2" x14ac:dyDescent="0.35">
      <c r="A6022" s="1">
        <v>3969</v>
      </c>
      <c r="B6022">
        <f t="shared" si="94"/>
        <v>3970</v>
      </c>
    </row>
    <row r="6023" spans="1:2" x14ac:dyDescent="0.35">
      <c r="A6023" s="1">
        <v>3969</v>
      </c>
      <c r="B6023">
        <f t="shared" si="94"/>
        <v>3970</v>
      </c>
    </row>
    <row r="6024" spans="1:2" x14ac:dyDescent="0.35">
      <c r="A6024" s="1">
        <v>3968</v>
      </c>
      <c r="B6024">
        <f t="shared" si="94"/>
        <v>3970</v>
      </c>
    </row>
    <row r="6025" spans="1:2" x14ac:dyDescent="0.35">
      <c r="A6025" s="1">
        <v>3967</v>
      </c>
      <c r="B6025">
        <f t="shared" si="94"/>
        <v>3967</v>
      </c>
    </row>
    <row r="6026" spans="1:2" x14ac:dyDescent="0.35">
      <c r="A6026" s="1">
        <v>3967</v>
      </c>
      <c r="B6026">
        <f t="shared" si="94"/>
        <v>3967</v>
      </c>
    </row>
    <row r="6027" spans="1:2" x14ac:dyDescent="0.35">
      <c r="A6027" s="1">
        <v>3967</v>
      </c>
      <c r="B6027">
        <f t="shared" si="94"/>
        <v>3967</v>
      </c>
    </row>
    <row r="6028" spans="1:2" x14ac:dyDescent="0.35">
      <c r="A6028" s="1">
        <v>3965</v>
      </c>
      <c r="B6028">
        <f t="shared" si="94"/>
        <v>3967</v>
      </c>
    </row>
    <row r="6029" spans="1:2" x14ac:dyDescent="0.35">
      <c r="A6029" s="1">
        <v>3962</v>
      </c>
      <c r="B6029">
        <f t="shared" si="94"/>
        <v>3962</v>
      </c>
    </row>
    <row r="6030" spans="1:2" x14ac:dyDescent="0.35">
      <c r="A6030" s="1">
        <v>3962</v>
      </c>
      <c r="B6030">
        <f t="shared" si="94"/>
        <v>3962</v>
      </c>
    </row>
    <row r="6031" spans="1:2" x14ac:dyDescent="0.35">
      <c r="A6031" s="1">
        <v>3961</v>
      </c>
      <c r="B6031">
        <f t="shared" si="94"/>
        <v>3962</v>
      </c>
    </row>
    <row r="6032" spans="1:2" x14ac:dyDescent="0.35">
      <c r="A6032" s="1">
        <v>3961</v>
      </c>
      <c r="B6032">
        <f t="shared" si="94"/>
        <v>3962</v>
      </c>
    </row>
    <row r="6033" spans="1:2" x14ac:dyDescent="0.35">
      <c r="A6033" s="1">
        <v>3957</v>
      </c>
      <c r="B6033">
        <f t="shared" si="94"/>
        <v>3957</v>
      </c>
    </row>
    <row r="6034" spans="1:2" x14ac:dyDescent="0.35">
      <c r="A6034" s="1">
        <v>3957</v>
      </c>
      <c r="B6034">
        <f t="shared" si="94"/>
        <v>3957</v>
      </c>
    </row>
    <row r="6035" spans="1:2" x14ac:dyDescent="0.35">
      <c r="A6035" s="1">
        <v>3957</v>
      </c>
      <c r="B6035">
        <f t="shared" si="94"/>
        <v>3957</v>
      </c>
    </row>
    <row r="6036" spans="1:2" x14ac:dyDescent="0.35">
      <c r="A6036" s="1">
        <v>3956</v>
      </c>
      <c r="B6036">
        <f t="shared" si="94"/>
        <v>3957</v>
      </c>
    </row>
    <row r="6037" spans="1:2" x14ac:dyDescent="0.35">
      <c r="A6037" s="1">
        <v>3955</v>
      </c>
      <c r="B6037">
        <f t="shared" si="94"/>
        <v>3957</v>
      </c>
    </row>
    <row r="6038" spans="1:2" x14ac:dyDescent="0.35">
      <c r="A6038" s="1">
        <v>3952</v>
      </c>
      <c r="B6038">
        <f t="shared" si="94"/>
        <v>3952</v>
      </c>
    </row>
    <row r="6039" spans="1:2" x14ac:dyDescent="0.35">
      <c r="A6039" s="1">
        <v>3952</v>
      </c>
      <c r="B6039">
        <f t="shared" si="94"/>
        <v>3952</v>
      </c>
    </row>
    <row r="6040" spans="1:2" x14ac:dyDescent="0.35">
      <c r="A6040" s="1">
        <v>3951</v>
      </c>
      <c r="B6040">
        <f t="shared" si="94"/>
        <v>3952</v>
      </c>
    </row>
    <row r="6041" spans="1:2" x14ac:dyDescent="0.35">
      <c r="A6041" s="1">
        <v>3950</v>
      </c>
      <c r="B6041">
        <f t="shared" si="94"/>
        <v>3952</v>
      </c>
    </row>
    <row r="6042" spans="1:2" x14ac:dyDescent="0.35">
      <c r="A6042" s="1">
        <v>3948</v>
      </c>
      <c r="B6042">
        <f t="shared" si="94"/>
        <v>3948</v>
      </c>
    </row>
    <row r="6043" spans="1:2" x14ac:dyDescent="0.35">
      <c r="A6043" s="1">
        <v>3947</v>
      </c>
      <c r="B6043">
        <f t="shared" si="94"/>
        <v>3948</v>
      </c>
    </row>
    <row r="6044" spans="1:2" x14ac:dyDescent="0.35">
      <c r="A6044" s="1">
        <v>3946</v>
      </c>
      <c r="B6044">
        <f t="shared" si="94"/>
        <v>3948</v>
      </c>
    </row>
    <row r="6045" spans="1:2" x14ac:dyDescent="0.35">
      <c r="A6045" s="1">
        <v>3946</v>
      </c>
      <c r="B6045">
        <f t="shared" si="94"/>
        <v>3948</v>
      </c>
    </row>
    <row r="6046" spans="1:2" x14ac:dyDescent="0.35">
      <c r="A6046" s="1">
        <v>3945</v>
      </c>
      <c r="B6046">
        <f t="shared" si="94"/>
        <v>3945</v>
      </c>
    </row>
    <row r="6047" spans="1:2" x14ac:dyDescent="0.35">
      <c r="A6047" s="1">
        <v>3943</v>
      </c>
      <c r="B6047">
        <f t="shared" si="94"/>
        <v>3945</v>
      </c>
    </row>
    <row r="6048" spans="1:2" x14ac:dyDescent="0.35">
      <c r="A6048" s="1">
        <v>3943</v>
      </c>
      <c r="B6048">
        <f t="shared" si="94"/>
        <v>3945</v>
      </c>
    </row>
    <row r="6049" spans="1:2" x14ac:dyDescent="0.35">
      <c r="A6049" s="1">
        <v>3942</v>
      </c>
      <c r="B6049">
        <f t="shared" si="94"/>
        <v>3942</v>
      </c>
    </row>
    <row r="6050" spans="1:2" x14ac:dyDescent="0.35">
      <c r="A6050" s="1">
        <v>3941</v>
      </c>
      <c r="B6050">
        <f t="shared" si="94"/>
        <v>3942</v>
      </c>
    </row>
    <row r="6051" spans="1:2" x14ac:dyDescent="0.35">
      <c r="A6051" s="1">
        <v>3940</v>
      </c>
      <c r="B6051">
        <f t="shared" si="94"/>
        <v>3942</v>
      </c>
    </row>
    <row r="6052" spans="1:2" x14ac:dyDescent="0.35">
      <c r="A6052" s="1">
        <v>3939</v>
      </c>
      <c r="B6052">
        <f t="shared" si="94"/>
        <v>3939</v>
      </c>
    </row>
    <row r="6053" spans="1:2" x14ac:dyDescent="0.35">
      <c r="A6053" s="1">
        <v>3938</v>
      </c>
      <c r="B6053">
        <f t="shared" si="94"/>
        <v>3939</v>
      </c>
    </row>
    <row r="6054" spans="1:2" x14ac:dyDescent="0.35">
      <c r="A6054" s="1">
        <v>3938</v>
      </c>
      <c r="B6054">
        <f t="shared" si="94"/>
        <v>3939</v>
      </c>
    </row>
    <row r="6055" spans="1:2" x14ac:dyDescent="0.35">
      <c r="A6055" s="1">
        <v>3937</v>
      </c>
      <c r="B6055">
        <f t="shared" si="94"/>
        <v>3939</v>
      </c>
    </row>
    <row r="6056" spans="1:2" x14ac:dyDescent="0.35">
      <c r="A6056" s="1">
        <v>3937</v>
      </c>
      <c r="B6056">
        <f t="shared" si="94"/>
        <v>3939</v>
      </c>
    </row>
    <row r="6057" spans="1:2" x14ac:dyDescent="0.35">
      <c r="A6057" s="1">
        <v>3937</v>
      </c>
      <c r="B6057">
        <f t="shared" si="94"/>
        <v>3939</v>
      </c>
    </row>
    <row r="6058" spans="1:2" x14ac:dyDescent="0.35">
      <c r="A6058" s="1">
        <v>3936</v>
      </c>
      <c r="B6058">
        <f t="shared" si="94"/>
        <v>3936</v>
      </c>
    </row>
    <row r="6059" spans="1:2" x14ac:dyDescent="0.35">
      <c r="A6059" s="1">
        <v>3936</v>
      </c>
      <c r="B6059">
        <f t="shared" si="94"/>
        <v>3936</v>
      </c>
    </row>
    <row r="6060" spans="1:2" x14ac:dyDescent="0.35">
      <c r="A6060" s="1">
        <v>3934</v>
      </c>
      <c r="B6060">
        <f t="shared" si="94"/>
        <v>3936</v>
      </c>
    </row>
    <row r="6061" spans="1:2" x14ac:dyDescent="0.35">
      <c r="A6061" s="1">
        <v>3933</v>
      </c>
      <c r="B6061">
        <f t="shared" si="94"/>
        <v>3933</v>
      </c>
    </row>
    <row r="6062" spans="1:2" x14ac:dyDescent="0.35">
      <c r="A6062" s="1">
        <v>3931</v>
      </c>
      <c r="B6062">
        <f t="shared" si="94"/>
        <v>3933</v>
      </c>
    </row>
    <row r="6063" spans="1:2" x14ac:dyDescent="0.35">
      <c r="A6063" s="1">
        <v>3931</v>
      </c>
      <c r="B6063">
        <f t="shared" si="94"/>
        <v>3933</v>
      </c>
    </row>
    <row r="6064" spans="1:2" x14ac:dyDescent="0.35">
      <c r="A6064" s="1">
        <v>3928</v>
      </c>
      <c r="B6064">
        <f t="shared" si="94"/>
        <v>3928</v>
      </c>
    </row>
    <row r="6065" spans="1:2" x14ac:dyDescent="0.35">
      <c r="A6065" s="1">
        <v>3928</v>
      </c>
      <c r="B6065">
        <f t="shared" si="94"/>
        <v>3928</v>
      </c>
    </row>
    <row r="6066" spans="1:2" x14ac:dyDescent="0.35">
      <c r="A6066" s="1">
        <v>3924</v>
      </c>
      <c r="B6066">
        <f t="shared" si="94"/>
        <v>3924</v>
      </c>
    </row>
    <row r="6067" spans="1:2" x14ac:dyDescent="0.35">
      <c r="A6067" s="1">
        <v>3918</v>
      </c>
      <c r="B6067">
        <f t="shared" si="94"/>
        <v>3918</v>
      </c>
    </row>
    <row r="6068" spans="1:2" x14ac:dyDescent="0.35">
      <c r="A6068" s="1">
        <v>3917</v>
      </c>
      <c r="B6068">
        <f t="shared" si="94"/>
        <v>3918</v>
      </c>
    </row>
    <row r="6069" spans="1:2" x14ac:dyDescent="0.35">
      <c r="A6069" s="1">
        <v>3916</v>
      </c>
      <c r="B6069">
        <f t="shared" si="94"/>
        <v>3918</v>
      </c>
    </row>
    <row r="6070" spans="1:2" x14ac:dyDescent="0.35">
      <c r="A6070" s="1">
        <v>3915</v>
      </c>
      <c r="B6070">
        <f t="shared" si="94"/>
        <v>3915</v>
      </c>
    </row>
    <row r="6071" spans="1:2" x14ac:dyDescent="0.35">
      <c r="A6071" s="1">
        <v>3913</v>
      </c>
      <c r="B6071">
        <f t="shared" si="94"/>
        <v>3915</v>
      </c>
    </row>
    <row r="6072" spans="1:2" x14ac:dyDescent="0.35">
      <c r="A6072" s="1">
        <v>3913</v>
      </c>
      <c r="B6072">
        <f t="shared" si="94"/>
        <v>3915</v>
      </c>
    </row>
    <row r="6073" spans="1:2" x14ac:dyDescent="0.35">
      <c r="A6073" s="1">
        <v>3913</v>
      </c>
      <c r="B6073">
        <f t="shared" si="94"/>
        <v>3915</v>
      </c>
    </row>
    <row r="6074" spans="1:2" x14ac:dyDescent="0.35">
      <c r="A6074" s="1">
        <v>3912</v>
      </c>
      <c r="B6074">
        <f t="shared" si="94"/>
        <v>3912</v>
      </c>
    </row>
    <row r="6075" spans="1:2" x14ac:dyDescent="0.35">
      <c r="A6075" s="1">
        <v>3912</v>
      </c>
      <c r="B6075">
        <f t="shared" si="94"/>
        <v>3912</v>
      </c>
    </row>
    <row r="6076" spans="1:2" x14ac:dyDescent="0.35">
      <c r="A6076" s="1">
        <v>3911</v>
      </c>
      <c r="B6076">
        <f t="shared" si="94"/>
        <v>3912</v>
      </c>
    </row>
    <row r="6077" spans="1:2" x14ac:dyDescent="0.35">
      <c r="A6077" s="1">
        <v>3910</v>
      </c>
      <c r="B6077">
        <f t="shared" si="94"/>
        <v>3912</v>
      </c>
    </row>
    <row r="6078" spans="1:2" x14ac:dyDescent="0.35">
      <c r="A6078" s="1">
        <v>3909</v>
      </c>
      <c r="B6078">
        <f t="shared" si="94"/>
        <v>3909</v>
      </c>
    </row>
    <row r="6079" spans="1:2" x14ac:dyDescent="0.35">
      <c r="A6079" s="1">
        <v>3907</v>
      </c>
      <c r="B6079">
        <f t="shared" si="94"/>
        <v>3909</v>
      </c>
    </row>
    <row r="6080" spans="1:2" x14ac:dyDescent="0.35">
      <c r="A6080" s="1">
        <v>3905</v>
      </c>
      <c r="B6080">
        <f t="shared" si="94"/>
        <v>3905</v>
      </c>
    </row>
    <row r="6081" spans="1:2" x14ac:dyDescent="0.35">
      <c r="A6081" s="1">
        <v>3903</v>
      </c>
      <c r="B6081">
        <f t="shared" si="94"/>
        <v>3905</v>
      </c>
    </row>
    <row r="6082" spans="1:2" x14ac:dyDescent="0.35">
      <c r="A6082" s="1">
        <v>3902</v>
      </c>
      <c r="B6082">
        <f t="shared" si="94"/>
        <v>3902</v>
      </c>
    </row>
    <row r="6083" spans="1:2" x14ac:dyDescent="0.35">
      <c r="A6083" s="1">
        <v>3902</v>
      </c>
      <c r="B6083">
        <f t="shared" ref="B6083:B6146" si="95">IF(B6082-3&gt;=A6083,A6083,B6082)</f>
        <v>3902</v>
      </c>
    </row>
    <row r="6084" spans="1:2" x14ac:dyDescent="0.35">
      <c r="A6084" s="1">
        <v>3901</v>
      </c>
      <c r="B6084">
        <f t="shared" si="95"/>
        <v>3902</v>
      </c>
    </row>
    <row r="6085" spans="1:2" x14ac:dyDescent="0.35">
      <c r="A6085" s="1">
        <v>3901</v>
      </c>
      <c r="B6085">
        <f t="shared" si="95"/>
        <v>3902</v>
      </c>
    </row>
    <row r="6086" spans="1:2" x14ac:dyDescent="0.35">
      <c r="A6086" s="1">
        <v>3900</v>
      </c>
      <c r="B6086">
        <f t="shared" si="95"/>
        <v>3902</v>
      </c>
    </row>
    <row r="6087" spans="1:2" x14ac:dyDescent="0.35">
      <c r="A6087" s="1">
        <v>3900</v>
      </c>
      <c r="B6087">
        <f t="shared" si="95"/>
        <v>3902</v>
      </c>
    </row>
    <row r="6088" spans="1:2" x14ac:dyDescent="0.35">
      <c r="A6088" s="1">
        <v>3900</v>
      </c>
      <c r="B6088">
        <f t="shared" si="95"/>
        <v>3902</v>
      </c>
    </row>
    <row r="6089" spans="1:2" x14ac:dyDescent="0.35">
      <c r="A6089" s="1">
        <v>3897</v>
      </c>
      <c r="B6089">
        <f t="shared" si="95"/>
        <v>3897</v>
      </c>
    </row>
    <row r="6090" spans="1:2" x14ac:dyDescent="0.35">
      <c r="A6090" s="1">
        <v>3896</v>
      </c>
      <c r="B6090">
        <f t="shared" si="95"/>
        <v>3897</v>
      </c>
    </row>
    <row r="6091" spans="1:2" x14ac:dyDescent="0.35">
      <c r="A6091" s="1">
        <v>3896</v>
      </c>
      <c r="B6091">
        <f t="shared" si="95"/>
        <v>3897</v>
      </c>
    </row>
    <row r="6092" spans="1:2" x14ac:dyDescent="0.35">
      <c r="A6092" s="1">
        <v>3893</v>
      </c>
      <c r="B6092">
        <f t="shared" si="95"/>
        <v>3893</v>
      </c>
    </row>
    <row r="6093" spans="1:2" x14ac:dyDescent="0.35">
      <c r="A6093" s="1">
        <v>3892</v>
      </c>
      <c r="B6093">
        <f t="shared" si="95"/>
        <v>3893</v>
      </c>
    </row>
    <row r="6094" spans="1:2" x14ac:dyDescent="0.35">
      <c r="A6094" s="1">
        <v>3891</v>
      </c>
      <c r="B6094">
        <f t="shared" si="95"/>
        <v>3893</v>
      </c>
    </row>
    <row r="6095" spans="1:2" x14ac:dyDescent="0.35">
      <c r="A6095" s="1">
        <v>3891</v>
      </c>
      <c r="B6095">
        <f t="shared" si="95"/>
        <v>3893</v>
      </c>
    </row>
    <row r="6096" spans="1:2" x14ac:dyDescent="0.35">
      <c r="A6096" s="1">
        <v>3891</v>
      </c>
      <c r="B6096">
        <f t="shared" si="95"/>
        <v>3893</v>
      </c>
    </row>
    <row r="6097" spans="1:2" x14ac:dyDescent="0.35">
      <c r="A6097" s="1">
        <v>3888</v>
      </c>
      <c r="B6097">
        <f t="shared" si="95"/>
        <v>3888</v>
      </c>
    </row>
    <row r="6098" spans="1:2" x14ac:dyDescent="0.35">
      <c r="A6098" s="1">
        <v>3886</v>
      </c>
      <c r="B6098">
        <f t="shared" si="95"/>
        <v>3888</v>
      </c>
    </row>
    <row r="6099" spans="1:2" x14ac:dyDescent="0.35">
      <c r="A6099" s="1">
        <v>3886</v>
      </c>
      <c r="B6099">
        <f t="shared" si="95"/>
        <v>3888</v>
      </c>
    </row>
    <row r="6100" spans="1:2" x14ac:dyDescent="0.35">
      <c r="A6100" s="1">
        <v>3884</v>
      </c>
      <c r="B6100">
        <f t="shared" si="95"/>
        <v>3884</v>
      </c>
    </row>
    <row r="6101" spans="1:2" x14ac:dyDescent="0.35">
      <c r="A6101" s="1">
        <v>3883</v>
      </c>
      <c r="B6101">
        <f t="shared" si="95"/>
        <v>3884</v>
      </c>
    </row>
    <row r="6102" spans="1:2" x14ac:dyDescent="0.35">
      <c r="A6102" s="1">
        <v>3883</v>
      </c>
      <c r="B6102">
        <f t="shared" si="95"/>
        <v>3884</v>
      </c>
    </row>
    <row r="6103" spans="1:2" x14ac:dyDescent="0.35">
      <c r="A6103" s="1">
        <v>3883</v>
      </c>
      <c r="B6103">
        <f t="shared" si="95"/>
        <v>3884</v>
      </c>
    </row>
    <row r="6104" spans="1:2" x14ac:dyDescent="0.35">
      <c r="A6104" s="1">
        <v>3882</v>
      </c>
      <c r="B6104">
        <f t="shared" si="95"/>
        <v>3884</v>
      </c>
    </row>
    <row r="6105" spans="1:2" x14ac:dyDescent="0.35">
      <c r="A6105" s="1">
        <v>3881</v>
      </c>
      <c r="B6105">
        <f t="shared" si="95"/>
        <v>3881</v>
      </c>
    </row>
    <row r="6106" spans="1:2" x14ac:dyDescent="0.35">
      <c r="A6106" s="1">
        <v>3881</v>
      </c>
      <c r="B6106">
        <f t="shared" si="95"/>
        <v>3881</v>
      </c>
    </row>
    <row r="6107" spans="1:2" x14ac:dyDescent="0.35">
      <c r="A6107" s="1">
        <v>3881</v>
      </c>
      <c r="B6107">
        <f t="shared" si="95"/>
        <v>3881</v>
      </c>
    </row>
    <row r="6108" spans="1:2" x14ac:dyDescent="0.35">
      <c r="A6108" s="1">
        <v>3880</v>
      </c>
      <c r="B6108">
        <f t="shared" si="95"/>
        <v>3881</v>
      </c>
    </row>
    <row r="6109" spans="1:2" x14ac:dyDescent="0.35">
      <c r="A6109" s="1">
        <v>3880</v>
      </c>
      <c r="B6109">
        <f t="shared" si="95"/>
        <v>3881</v>
      </c>
    </row>
    <row r="6110" spans="1:2" x14ac:dyDescent="0.35">
      <c r="A6110" s="1">
        <v>3880</v>
      </c>
      <c r="B6110">
        <f t="shared" si="95"/>
        <v>3881</v>
      </c>
    </row>
    <row r="6111" spans="1:2" x14ac:dyDescent="0.35">
      <c r="A6111" s="1">
        <v>3878</v>
      </c>
      <c r="B6111">
        <f t="shared" si="95"/>
        <v>3878</v>
      </c>
    </row>
    <row r="6112" spans="1:2" x14ac:dyDescent="0.35">
      <c r="A6112" s="1">
        <v>3877</v>
      </c>
      <c r="B6112">
        <f t="shared" si="95"/>
        <v>3878</v>
      </c>
    </row>
    <row r="6113" spans="1:2" x14ac:dyDescent="0.35">
      <c r="A6113" s="1">
        <v>3875</v>
      </c>
      <c r="B6113">
        <f t="shared" si="95"/>
        <v>3875</v>
      </c>
    </row>
    <row r="6114" spans="1:2" x14ac:dyDescent="0.35">
      <c r="A6114" s="1">
        <v>3873</v>
      </c>
      <c r="B6114">
        <f t="shared" si="95"/>
        <v>3875</v>
      </c>
    </row>
    <row r="6115" spans="1:2" x14ac:dyDescent="0.35">
      <c r="A6115" s="1">
        <v>3873</v>
      </c>
      <c r="B6115">
        <f t="shared" si="95"/>
        <v>3875</v>
      </c>
    </row>
    <row r="6116" spans="1:2" x14ac:dyDescent="0.35">
      <c r="A6116" s="1">
        <v>3873</v>
      </c>
      <c r="B6116">
        <f t="shared" si="95"/>
        <v>3875</v>
      </c>
    </row>
    <row r="6117" spans="1:2" x14ac:dyDescent="0.35">
      <c r="A6117" s="1">
        <v>3870</v>
      </c>
      <c r="B6117">
        <f t="shared" si="95"/>
        <v>3870</v>
      </c>
    </row>
    <row r="6118" spans="1:2" x14ac:dyDescent="0.35">
      <c r="A6118" s="1">
        <v>3867</v>
      </c>
      <c r="B6118">
        <f t="shared" si="95"/>
        <v>3867</v>
      </c>
    </row>
    <row r="6119" spans="1:2" x14ac:dyDescent="0.35">
      <c r="A6119" s="1">
        <v>3865</v>
      </c>
      <c r="B6119">
        <f t="shared" si="95"/>
        <v>3867</v>
      </c>
    </row>
    <row r="6120" spans="1:2" x14ac:dyDescent="0.35">
      <c r="A6120" s="1">
        <v>3863</v>
      </c>
      <c r="B6120">
        <f t="shared" si="95"/>
        <v>3863</v>
      </c>
    </row>
    <row r="6121" spans="1:2" x14ac:dyDescent="0.35">
      <c r="A6121" s="1">
        <v>3863</v>
      </c>
      <c r="B6121">
        <f t="shared" si="95"/>
        <v>3863</v>
      </c>
    </row>
    <row r="6122" spans="1:2" x14ac:dyDescent="0.35">
      <c r="A6122" s="1">
        <v>3859</v>
      </c>
      <c r="B6122">
        <f t="shared" si="95"/>
        <v>3859</v>
      </c>
    </row>
    <row r="6123" spans="1:2" x14ac:dyDescent="0.35">
      <c r="A6123" s="1">
        <v>3857</v>
      </c>
      <c r="B6123">
        <f t="shared" si="95"/>
        <v>3859</v>
      </c>
    </row>
    <row r="6124" spans="1:2" x14ac:dyDescent="0.35">
      <c r="A6124" s="1">
        <v>3855</v>
      </c>
      <c r="B6124">
        <f t="shared" si="95"/>
        <v>3855</v>
      </c>
    </row>
    <row r="6125" spans="1:2" x14ac:dyDescent="0.35">
      <c r="A6125" s="1">
        <v>3855</v>
      </c>
      <c r="B6125">
        <f t="shared" si="95"/>
        <v>3855</v>
      </c>
    </row>
    <row r="6126" spans="1:2" x14ac:dyDescent="0.35">
      <c r="A6126" s="1">
        <v>3855</v>
      </c>
      <c r="B6126">
        <f t="shared" si="95"/>
        <v>3855</v>
      </c>
    </row>
    <row r="6127" spans="1:2" x14ac:dyDescent="0.35">
      <c r="A6127" s="1">
        <v>3854</v>
      </c>
      <c r="B6127">
        <f t="shared" si="95"/>
        <v>3855</v>
      </c>
    </row>
    <row r="6128" spans="1:2" x14ac:dyDescent="0.35">
      <c r="A6128" s="1">
        <v>3852</v>
      </c>
      <c r="B6128">
        <f t="shared" si="95"/>
        <v>3852</v>
      </c>
    </row>
    <row r="6129" spans="1:2" x14ac:dyDescent="0.35">
      <c r="A6129" s="1">
        <v>3852</v>
      </c>
      <c r="B6129">
        <f t="shared" si="95"/>
        <v>3852</v>
      </c>
    </row>
    <row r="6130" spans="1:2" x14ac:dyDescent="0.35">
      <c r="A6130" s="1">
        <v>3851</v>
      </c>
      <c r="B6130">
        <f t="shared" si="95"/>
        <v>3852</v>
      </c>
    </row>
    <row r="6131" spans="1:2" x14ac:dyDescent="0.35">
      <c r="A6131" s="1">
        <v>3850</v>
      </c>
      <c r="B6131">
        <f t="shared" si="95"/>
        <v>3852</v>
      </c>
    </row>
    <row r="6132" spans="1:2" x14ac:dyDescent="0.35">
      <c r="A6132" s="1">
        <v>3850</v>
      </c>
      <c r="B6132">
        <f t="shared" si="95"/>
        <v>3852</v>
      </c>
    </row>
    <row r="6133" spans="1:2" x14ac:dyDescent="0.35">
      <c r="A6133" s="1">
        <v>3849</v>
      </c>
      <c r="B6133">
        <f t="shared" si="95"/>
        <v>3849</v>
      </c>
    </row>
    <row r="6134" spans="1:2" x14ac:dyDescent="0.35">
      <c r="A6134" s="1">
        <v>3848</v>
      </c>
      <c r="B6134">
        <f t="shared" si="95"/>
        <v>3849</v>
      </c>
    </row>
    <row r="6135" spans="1:2" x14ac:dyDescent="0.35">
      <c r="A6135" s="1">
        <v>3847</v>
      </c>
      <c r="B6135">
        <f t="shared" si="95"/>
        <v>3849</v>
      </c>
    </row>
    <row r="6136" spans="1:2" x14ac:dyDescent="0.35">
      <c r="A6136" s="1">
        <v>3846</v>
      </c>
      <c r="B6136">
        <f t="shared" si="95"/>
        <v>3846</v>
      </c>
    </row>
    <row r="6137" spans="1:2" x14ac:dyDescent="0.35">
      <c r="A6137" s="1">
        <v>3846</v>
      </c>
      <c r="B6137">
        <f t="shared" si="95"/>
        <v>3846</v>
      </c>
    </row>
    <row r="6138" spans="1:2" x14ac:dyDescent="0.35">
      <c r="A6138" s="1">
        <v>3844</v>
      </c>
      <c r="B6138">
        <f t="shared" si="95"/>
        <v>3846</v>
      </c>
    </row>
    <row r="6139" spans="1:2" x14ac:dyDescent="0.35">
      <c r="A6139" s="1">
        <v>3844</v>
      </c>
      <c r="B6139">
        <f t="shared" si="95"/>
        <v>3846</v>
      </c>
    </row>
    <row r="6140" spans="1:2" x14ac:dyDescent="0.35">
      <c r="A6140" s="1">
        <v>3843</v>
      </c>
      <c r="B6140">
        <f t="shared" si="95"/>
        <v>3843</v>
      </c>
    </row>
    <row r="6141" spans="1:2" x14ac:dyDescent="0.35">
      <c r="A6141" s="1">
        <v>3842</v>
      </c>
      <c r="B6141">
        <f t="shared" si="95"/>
        <v>3843</v>
      </c>
    </row>
    <row r="6142" spans="1:2" x14ac:dyDescent="0.35">
      <c r="A6142" s="1">
        <v>3840</v>
      </c>
      <c r="B6142">
        <f t="shared" si="95"/>
        <v>3840</v>
      </c>
    </row>
    <row r="6143" spans="1:2" x14ac:dyDescent="0.35">
      <c r="A6143" s="1">
        <v>3840</v>
      </c>
      <c r="B6143">
        <f t="shared" si="95"/>
        <v>3840</v>
      </c>
    </row>
    <row r="6144" spans="1:2" x14ac:dyDescent="0.35">
      <c r="A6144" s="1">
        <v>3838</v>
      </c>
      <c r="B6144">
        <f t="shared" si="95"/>
        <v>3840</v>
      </c>
    </row>
    <row r="6145" spans="1:2" x14ac:dyDescent="0.35">
      <c r="A6145" s="1">
        <v>3837</v>
      </c>
      <c r="B6145">
        <f t="shared" si="95"/>
        <v>3837</v>
      </c>
    </row>
    <row r="6146" spans="1:2" x14ac:dyDescent="0.35">
      <c r="A6146" s="1">
        <v>3836</v>
      </c>
      <c r="B6146">
        <f t="shared" si="95"/>
        <v>3837</v>
      </c>
    </row>
    <row r="6147" spans="1:2" x14ac:dyDescent="0.35">
      <c r="A6147" s="1">
        <v>3835</v>
      </c>
      <c r="B6147">
        <f t="shared" ref="B6147:B6210" si="96">IF(B6146-3&gt;=A6147,A6147,B6146)</f>
        <v>3837</v>
      </c>
    </row>
    <row r="6148" spans="1:2" x14ac:dyDescent="0.35">
      <c r="A6148" s="1">
        <v>3834</v>
      </c>
      <c r="B6148">
        <f t="shared" si="96"/>
        <v>3834</v>
      </c>
    </row>
    <row r="6149" spans="1:2" x14ac:dyDescent="0.35">
      <c r="A6149" s="1">
        <v>3834</v>
      </c>
      <c r="B6149">
        <f t="shared" si="96"/>
        <v>3834</v>
      </c>
    </row>
    <row r="6150" spans="1:2" x14ac:dyDescent="0.35">
      <c r="A6150" s="1">
        <v>3832</v>
      </c>
      <c r="B6150">
        <f t="shared" si="96"/>
        <v>3834</v>
      </c>
    </row>
    <row r="6151" spans="1:2" x14ac:dyDescent="0.35">
      <c r="A6151" s="1">
        <v>3831</v>
      </c>
      <c r="B6151">
        <f t="shared" si="96"/>
        <v>3831</v>
      </c>
    </row>
    <row r="6152" spans="1:2" x14ac:dyDescent="0.35">
      <c r="A6152" s="1">
        <v>3831</v>
      </c>
      <c r="B6152">
        <f t="shared" si="96"/>
        <v>3831</v>
      </c>
    </row>
    <row r="6153" spans="1:2" x14ac:dyDescent="0.35">
      <c r="A6153" s="1">
        <v>3830</v>
      </c>
      <c r="B6153">
        <f t="shared" si="96"/>
        <v>3831</v>
      </c>
    </row>
    <row r="6154" spans="1:2" x14ac:dyDescent="0.35">
      <c r="A6154" s="1">
        <v>3830</v>
      </c>
      <c r="B6154">
        <f t="shared" si="96"/>
        <v>3831</v>
      </c>
    </row>
    <row r="6155" spans="1:2" x14ac:dyDescent="0.35">
      <c r="A6155" s="1">
        <v>3824</v>
      </c>
      <c r="B6155">
        <f t="shared" si="96"/>
        <v>3824</v>
      </c>
    </row>
    <row r="6156" spans="1:2" x14ac:dyDescent="0.35">
      <c r="A6156" s="1">
        <v>3823</v>
      </c>
      <c r="B6156">
        <f t="shared" si="96"/>
        <v>3824</v>
      </c>
    </row>
    <row r="6157" spans="1:2" x14ac:dyDescent="0.35">
      <c r="A6157" s="1">
        <v>3821</v>
      </c>
      <c r="B6157">
        <f t="shared" si="96"/>
        <v>3821</v>
      </c>
    </row>
    <row r="6158" spans="1:2" x14ac:dyDescent="0.35">
      <c r="A6158" s="1">
        <v>3821</v>
      </c>
      <c r="B6158">
        <f t="shared" si="96"/>
        <v>3821</v>
      </c>
    </row>
    <row r="6159" spans="1:2" x14ac:dyDescent="0.35">
      <c r="A6159" s="1">
        <v>3820</v>
      </c>
      <c r="B6159">
        <f t="shared" si="96"/>
        <v>3821</v>
      </c>
    </row>
    <row r="6160" spans="1:2" x14ac:dyDescent="0.35">
      <c r="A6160" s="1">
        <v>3820</v>
      </c>
      <c r="B6160">
        <f t="shared" si="96"/>
        <v>3821</v>
      </c>
    </row>
    <row r="6161" spans="1:2" x14ac:dyDescent="0.35">
      <c r="A6161" s="1">
        <v>3819</v>
      </c>
      <c r="B6161">
        <f t="shared" si="96"/>
        <v>3821</v>
      </c>
    </row>
    <row r="6162" spans="1:2" x14ac:dyDescent="0.35">
      <c r="A6162" s="1">
        <v>3819</v>
      </c>
      <c r="B6162">
        <f t="shared" si="96"/>
        <v>3821</v>
      </c>
    </row>
    <row r="6163" spans="1:2" x14ac:dyDescent="0.35">
      <c r="A6163" s="1">
        <v>3818</v>
      </c>
      <c r="B6163">
        <f t="shared" si="96"/>
        <v>3818</v>
      </c>
    </row>
    <row r="6164" spans="1:2" x14ac:dyDescent="0.35">
      <c r="A6164" s="1">
        <v>3818</v>
      </c>
      <c r="B6164">
        <f t="shared" si="96"/>
        <v>3818</v>
      </c>
    </row>
    <row r="6165" spans="1:2" x14ac:dyDescent="0.35">
      <c r="A6165" s="1">
        <v>3817</v>
      </c>
      <c r="B6165">
        <f t="shared" si="96"/>
        <v>3818</v>
      </c>
    </row>
    <row r="6166" spans="1:2" x14ac:dyDescent="0.35">
      <c r="A6166" s="1">
        <v>3815</v>
      </c>
      <c r="B6166">
        <f t="shared" si="96"/>
        <v>3815</v>
      </c>
    </row>
    <row r="6167" spans="1:2" x14ac:dyDescent="0.35">
      <c r="A6167" s="1">
        <v>3815</v>
      </c>
      <c r="B6167">
        <f t="shared" si="96"/>
        <v>3815</v>
      </c>
    </row>
    <row r="6168" spans="1:2" x14ac:dyDescent="0.35">
      <c r="A6168" s="1">
        <v>3813</v>
      </c>
      <c r="B6168">
        <f t="shared" si="96"/>
        <v>3815</v>
      </c>
    </row>
    <row r="6169" spans="1:2" x14ac:dyDescent="0.35">
      <c r="A6169" s="1">
        <v>3813</v>
      </c>
      <c r="B6169">
        <f t="shared" si="96"/>
        <v>3815</v>
      </c>
    </row>
    <row r="6170" spans="1:2" x14ac:dyDescent="0.35">
      <c r="A6170" s="1">
        <v>3813</v>
      </c>
      <c r="B6170">
        <f t="shared" si="96"/>
        <v>3815</v>
      </c>
    </row>
    <row r="6171" spans="1:2" x14ac:dyDescent="0.35">
      <c r="A6171" s="1">
        <v>3811</v>
      </c>
      <c r="B6171">
        <f t="shared" si="96"/>
        <v>3811</v>
      </c>
    </row>
    <row r="6172" spans="1:2" x14ac:dyDescent="0.35">
      <c r="A6172" s="1">
        <v>3810</v>
      </c>
      <c r="B6172">
        <f t="shared" si="96"/>
        <v>3811</v>
      </c>
    </row>
    <row r="6173" spans="1:2" x14ac:dyDescent="0.35">
      <c r="A6173" s="1">
        <v>3808</v>
      </c>
      <c r="B6173">
        <f t="shared" si="96"/>
        <v>3808</v>
      </c>
    </row>
    <row r="6174" spans="1:2" x14ac:dyDescent="0.35">
      <c r="A6174" s="1">
        <v>3807</v>
      </c>
      <c r="B6174">
        <f t="shared" si="96"/>
        <v>3808</v>
      </c>
    </row>
    <row r="6175" spans="1:2" x14ac:dyDescent="0.35">
      <c r="A6175" s="1">
        <v>3805</v>
      </c>
      <c r="B6175">
        <f t="shared" si="96"/>
        <v>3805</v>
      </c>
    </row>
    <row r="6176" spans="1:2" x14ac:dyDescent="0.35">
      <c r="A6176" s="1">
        <v>3804</v>
      </c>
      <c r="B6176">
        <f t="shared" si="96"/>
        <v>3805</v>
      </c>
    </row>
    <row r="6177" spans="1:2" x14ac:dyDescent="0.35">
      <c r="A6177" s="1">
        <v>3804</v>
      </c>
      <c r="B6177">
        <f t="shared" si="96"/>
        <v>3805</v>
      </c>
    </row>
    <row r="6178" spans="1:2" x14ac:dyDescent="0.35">
      <c r="A6178" s="1">
        <v>3802</v>
      </c>
      <c r="B6178">
        <f t="shared" si="96"/>
        <v>3802</v>
      </c>
    </row>
    <row r="6179" spans="1:2" x14ac:dyDescent="0.35">
      <c r="A6179" s="1">
        <v>3801</v>
      </c>
      <c r="B6179">
        <f t="shared" si="96"/>
        <v>3802</v>
      </c>
    </row>
    <row r="6180" spans="1:2" x14ac:dyDescent="0.35">
      <c r="A6180" s="1">
        <v>3801</v>
      </c>
      <c r="B6180">
        <f t="shared" si="96"/>
        <v>3802</v>
      </c>
    </row>
    <row r="6181" spans="1:2" x14ac:dyDescent="0.35">
      <c r="A6181" s="1">
        <v>3798</v>
      </c>
      <c r="B6181">
        <f t="shared" si="96"/>
        <v>3798</v>
      </c>
    </row>
    <row r="6182" spans="1:2" x14ac:dyDescent="0.35">
      <c r="A6182" s="1">
        <v>3798</v>
      </c>
      <c r="B6182">
        <f t="shared" si="96"/>
        <v>3798</v>
      </c>
    </row>
    <row r="6183" spans="1:2" x14ac:dyDescent="0.35">
      <c r="A6183" s="1">
        <v>3798</v>
      </c>
      <c r="B6183">
        <f t="shared" si="96"/>
        <v>3798</v>
      </c>
    </row>
    <row r="6184" spans="1:2" x14ac:dyDescent="0.35">
      <c r="A6184" s="1">
        <v>3797</v>
      </c>
      <c r="B6184">
        <f t="shared" si="96"/>
        <v>3798</v>
      </c>
    </row>
    <row r="6185" spans="1:2" x14ac:dyDescent="0.35">
      <c r="A6185" s="1">
        <v>3796</v>
      </c>
      <c r="B6185">
        <f t="shared" si="96"/>
        <v>3798</v>
      </c>
    </row>
    <row r="6186" spans="1:2" x14ac:dyDescent="0.35">
      <c r="A6186" s="1">
        <v>3796</v>
      </c>
      <c r="B6186">
        <f t="shared" si="96"/>
        <v>3798</v>
      </c>
    </row>
    <row r="6187" spans="1:2" x14ac:dyDescent="0.35">
      <c r="A6187" s="1">
        <v>3795</v>
      </c>
      <c r="B6187">
        <f t="shared" si="96"/>
        <v>3795</v>
      </c>
    </row>
    <row r="6188" spans="1:2" x14ac:dyDescent="0.35">
      <c r="A6188" s="1">
        <v>3794</v>
      </c>
      <c r="B6188">
        <f t="shared" si="96"/>
        <v>3795</v>
      </c>
    </row>
    <row r="6189" spans="1:2" x14ac:dyDescent="0.35">
      <c r="A6189" s="1">
        <v>3791</v>
      </c>
      <c r="B6189">
        <f t="shared" si="96"/>
        <v>3791</v>
      </c>
    </row>
    <row r="6190" spans="1:2" x14ac:dyDescent="0.35">
      <c r="A6190" s="1">
        <v>3791</v>
      </c>
      <c r="B6190">
        <f t="shared" si="96"/>
        <v>3791</v>
      </c>
    </row>
    <row r="6191" spans="1:2" x14ac:dyDescent="0.35">
      <c r="A6191" s="1">
        <v>3790</v>
      </c>
      <c r="B6191">
        <f t="shared" si="96"/>
        <v>3791</v>
      </c>
    </row>
    <row r="6192" spans="1:2" x14ac:dyDescent="0.35">
      <c r="A6192" s="1">
        <v>3790</v>
      </c>
      <c r="B6192">
        <f t="shared" si="96"/>
        <v>3791</v>
      </c>
    </row>
    <row r="6193" spans="1:2" x14ac:dyDescent="0.35">
      <c r="A6193" s="1">
        <v>3788</v>
      </c>
      <c r="B6193">
        <f t="shared" si="96"/>
        <v>3788</v>
      </c>
    </row>
    <row r="6194" spans="1:2" x14ac:dyDescent="0.35">
      <c r="A6194" s="1">
        <v>3788</v>
      </c>
      <c r="B6194">
        <f t="shared" si="96"/>
        <v>3788</v>
      </c>
    </row>
    <row r="6195" spans="1:2" x14ac:dyDescent="0.35">
      <c r="A6195" s="1">
        <v>3788</v>
      </c>
      <c r="B6195">
        <f t="shared" si="96"/>
        <v>3788</v>
      </c>
    </row>
    <row r="6196" spans="1:2" x14ac:dyDescent="0.35">
      <c r="A6196" s="1">
        <v>3787</v>
      </c>
      <c r="B6196">
        <f t="shared" si="96"/>
        <v>3788</v>
      </c>
    </row>
    <row r="6197" spans="1:2" x14ac:dyDescent="0.35">
      <c r="A6197" s="1">
        <v>3786</v>
      </c>
      <c r="B6197">
        <f t="shared" si="96"/>
        <v>3788</v>
      </c>
    </row>
    <row r="6198" spans="1:2" x14ac:dyDescent="0.35">
      <c r="A6198" s="1">
        <v>3785</v>
      </c>
      <c r="B6198">
        <f t="shared" si="96"/>
        <v>3785</v>
      </c>
    </row>
    <row r="6199" spans="1:2" x14ac:dyDescent="0.35">
      <c r="A6199" s="1">
        <v>3783</v>
      </c>
      <c r="B6199">
        <f t="shared" si="96"/>
        <v>3785</v>
      </c>
    </row>
    <row r="6200" spans="1:2" x14ac:dyDescent="0.35">
      <c r="A6200" s="1">
        <v>3783</v>
      </c>
      <c r="B6200">
        <f t="shared" si="96"/>
        <v>3785</v>
      </c>
    </row>
    <row r="6201" spans="1:2" x14ac:dyDescent="0.35">
      <c r="A6201" s="1">
        <v>3779</v>
      </c>
      <c r="B6201">
        <f t="shared" si="96"/>
        <v>3779</v>
      </c>
    </row>
    <row r="6202" spans="1:2" x14ac:dyDescent="0.35">
      <c r="A6202" s="1">
        <v>3778</v>
      </c>
      <c r="B6202">
        <f t="shared" si="96"/>
        <v>3779</v>
      </c>
    </row>
    <row r="6203" spans="1:2" x14ac:dyDescent="0.35">
      <c r="A6203" s="1">
        <v>3778</v>
      </c>
      <c r="B6203">
        <f t="shared" si="96"/>
        <v>3779</v>
      </c>
    </row>
    <row r="6204" spans="1:2" x14ac:dyDescent="0.35">
      <c r="A6204" s="1">
        <v>3777</v>
      </c>
      <c r="B6204">
        <f t="shared" si="96"/>
        <v>3779</v>
      </c>
    </row>
    <row r="6205" spans="1:2" x14ac:dyDescent="0.35">
      <c r="A6205" s="1">
        <v>3777</v>
      </c>
      <c r="B6205">
        <f t="shared" si="96"/>
        <v>3779</v>
      </c>
    </row>
    <row r="6206" spans="1:2" x14ac:dyDescent="0.35">
      <c r="A6206" s="1">
        <v>3777</v>
      </c>
      <c r="B6206">
        <f t="shared" si="96"/>
        <v>3779</v>
      </c>
    </row>
    <row r="6207" spans="1:2" x14ac:dyDescent="0.35">
      <c r="A6207" s="1">
        <v>3775</v>
      </c>
      <c r="B6207">
        <f t="shared" si="96"/>
        <v>3775</v>
      </c>
    </row>
    <row r="6208" spans="1:2" x14ac:dyDescent="0.35">
      <c r="A6208" s="1">
        <v>3774</v>
      </c>
      <c r="B6208">
        <f t="shared" si="96"/>
        <v>3775</v>
      </c>
    </row>
    <row r="6209" spans="1:2" x14ac:dyDescent="0.35">
      <c r="A6209" s="1">
        <v>3773</v>
      </c>
      <c r="B6209">
        <f t="shared" si="96"/>
        <v>3775</v>
      </c>
    </row>
    <row r="6210" spans="1:2" x14ac:dyDescent="0.35">
      <c r="A6210" s="1">
        <v>3773</v>
      </c>
      <c r="B6210">
        <f t="shared" si="96"/>
        <v>3775</v>
      </c>
    </row>
    <row r="6211" spans="1:2" x14ac:dyDescent="0.35">
      <c r="A6211" s="1">
        <v>3772</v>
      </c>
      <c r="B6211">
        <f t="shared" ref="B6211:B6274" si="97">IF(B6210-3&gt;=A6211,A6211,B6210)</f>
        <v>3772</v>
      </c>
    </row>
    <row r="6212" spans="1:2" x14ac:dyDescent="0.35">
      <c r="A6212" s="1">
        <v>3772</v>
      </c>
      <c r="B6212">
        <f t="shared" si="97"/>
        <v>3772</v>
      </c>
    </row>
    <row r="6213" spans="1:2" x14ac:dyDescent="0.35">
      <c r="A6213" s="1">
        <v>3771</v>
      </c>
      <c r="B6213">
        <f t="shared" si="97"/>
        <v>3772</v>
      </c>
    </row>
    <row r="6214" spans="1:2" x14ac:dyDescent="0.35">
      <c r="A6214" s="1">
        <v>3770</v>
      </c>
      <c r="B6214">
        <f t="shared" si="97"/>
        <v>3772</v>
      </c>
    </row>
    <row r="6215" spans="1:2" x14ac:dyDescent="0.35">
      <c r="A6215" s="1">
        <v>3769</v>
      </c>
      <c r="B6215">
        <f t="shared" si="97"/>
        <v>3769</v>
      </c>
    </row>
    <row r="6216" spans="1:2" x14ac:dyDescent="0.35">
      <c r="A6216" s="1">
        <v>3769</v>
      </c>
      <c r="B6216">
        <f t="shared" si="97"/>
        <v>3769</v>
      </c>
    </row>
    <row r="6217" spans="1:2" x14ac:dyDescent="0.35">
      <c r="A6217" s="1">
        <v>3768</v>
      </c>
      <c r="B6217">
        <f t="shared" si="97"/>
        <v>3769</v>
      </c>
    </row>
    <row r="6218" spans="1:2" x14ac:dyDescent="0.35">
      <c r="A6218" s="1">
        <v>3768</v>
      </c>
      <c r="B6218">
        <f t="shared" si="97"/>
        <v>3769</v>
      </c>
    </row>
    <row r="6219" spans="1:2" x14ac:dyDescent="0.35">
      <c r="A6219" s="1">
        <v>3767</v>
      </c>
      <c r="B6219">
        <f t="shared" si="97"/>
        <v>3769</v>
      </c>
    </row>
    <row r="6220" spans="1:2" x14ac:dyDescent="0.35">
      <c r="A6220" s="1">
        <v>3766</v>
      </c>
      <c r="B6220">
        <f t="shared" si="97"/>
        <v>3766</v>
      </c>
    </row>
    <row r="6221" spans="1:2" x14ac:dyDescent="0.35">
      <c r="A6221" s="1">
        <v>3764</v>
      </c>
      <c r="B6221">
        <f t="shared" si="97"/>
        <v>3766</v>
      </c>
    </row>
    <row r="6222" spans="1:2" x14ac:dyDescent="0.35">
      <c r="A6222" s="1">
        <v>3763</v>
      </c>
      <c r="B6222">
        <f t="shared" si="97"/>
        <v>3763</v>
      </c>
    </row>
    <row r="6223" spans="1:2" x14ac:dyDescent="0.35">
      <c r="A6223" s="1">
        <v>3763</v>
      </c>
      <c r="B6223">
        <f t="shared" si="97"/>
        <v>3763</v>
      </c>
    </row>
    <row r="6224" spans="1:2" x14ac:dyDescent="0.35">
      <c r="A6224" s="1">
        <v>3763</v>
      </c>
      <c r="B6224">
        <f t="shared" si="97"/>
        <v>3763</v>
      </c>
    </row>
    <row r="6225" spans="1:2" x14ac:dyDescent="0.35">
      <c r="A6225" s="1">
        <v>3763</v>
      </c>
      <c r="B6225">
        <f t="shared" si="97"/>
        <v>3763</v>
      </c>
    </row>
    <row r="6226" spans="1:2" x14ac:dyDescent="0.35">
      <c r="A6226" s="1">
        <v>3762</v>
      </c>
      <c r="B6226">
        <f t="shared" si="97"/>
        <v>3763</v>
      </c>
    </row>
    <row r="6227" spans="1:2" x14ac:dyDescent="0.35">
      <c r="A6227" s="1">
        <v>3761</v>
      </c>
      <c r="B6227">
        <f t="shared" si="97"/>
        <v>3763</v>
      </c>
    </row>
    <row r="6228" spans="1:2" x14ac:dyDescent="0.35">
      <c r="A6228" s="1">
        <v>3758</v>
      </c>
      <c r="B6228">
        <f t="shared" si="97"/>
        <v>3758</v>
      </c>
    </row>
    <row r="6229" spans="1:2" x14ac:dyDescent="0.35">
      <c r="A6229" s="1">
        <v>3757</v>
      </c>
      <c r="B6229">
        <f t="shared" si="97"/>
        <v>3758</v>
      </c>
    </row>
    <row r="6230" spans="1:2" x14ac:dyDescent="0.35">
      <c r="A6230" s="1">
        <v>3757</v>
      </c>
      <c r="B6230">
        <f t="shared" si="97"/>
        <v>3758</v>
      </c>
    </row>
    <row r="6231" spans="1:2" x14ac:dyDescent="0.35">
      <c r="A6231" s="1">
        <v>3756</v>
      </c>
      <c r="B6231">
        <f t="shared" si="97"/>
        <v>3758</v>
      </c>
    </row>
    <row r="6232" spans="1:2" x14ac:dyDescent="0.35">
      <c r="A6232" s="1">
        <v>3754</v>
      </c>
      <c r="B6232">
        <f t="shared" si="97"/>
        <v>3754</v>
      </c>
    </row>
    <row r="6233" spans="1:2" x14ac:dyDescent="0.35">
      <c r="A6233" s="1">
        <v>3753</v>
      </c>
      <c r="B6233">
        <f t="shared" si="97"/>
        <v>3754</v>
      </c>
    </row>
    <row r="6234" spans="1:2" x14ac:dyDescent="0.35">
      <c r="A6234" s="1">
        <v>3753</v>
      </c>
      <c r="B6234">
        <f t="shared" si="97"/>
        <v>3754</v>
      </c>
    </row>
    <row r="6235" spans="1:2" x14ac:dyDescent="0.35">
      <c r="A6235" s="1">
        <v>3751</v>
      </c>
      <c r="B6235">
        <f t="shared" si="97"/>
        <v>3751</v>
      </c>
    </row>
    <row r="6236" spans="1:2" x14ac:dyDescent="0.35">
      <c r="A6236" s="1">
        <v>3751</v>
      </c>
      <c r="B6236">
        <f t="shared" si="97"/>
        <v>3751</v>
      </c>
    </row>
    <row r="6237" spans="1:2" x14ac:dyDescent="0.35">
      <c r="A6237" s="1">
        <v>3751</v>
      </c>
      <c r="B6237">
        <f t="shared" si="97"/>
        <v>3751</v>
      </c>
    </row>
    <row r="6238" spans="1:2" x14ac:dyDescent="0.35">
      <c r="A6238" s="1">
        <v>3751</v>
      </c>
      <c r="B6238">
        <f t="shared" si="97"/>
        <v>3751</v>
      </c>
    </row>
    <row r="6239" spans="1:2" x14ac:dyDescent="0.35">
      <c r="A6239" s="1">
        <v>3751</v>
      </c>
      <c r="B6239">
        <f t="shared" si="97"/>
        <v>3751</v>
      </c>
    </row>
    <row r="6240" spans="1:2" x14ac:dyDescent="0.35">
      <c r="A6240" s="1">
        <v>3750</v>
      </c>
      <c r="B6240">
        <f t="shared" si="97"/>
        <v>3751</v>
      </c>
    </row>
    <row r="6241" spans="1:2" x14ac:dyDescent="0.35">
      <c r="A6241" s="1">
        <v>3749</v>
      </c>
      <c r="B6241">
        <f t="shared" si="97"/>
        <v>3751</v>
      </c>
    </row>
    <row r="6242" spans="1:2" x14ac:dyDescent="0.35">
      <c r="A6242" s="1">
        <v>3749</v>
      </c>
      <c r="B6242">
        <f t="shared" si="97"/>
        <v>3751</v>
      </c>
    </row>
    <row r="6243" spans="1:2" x14ac:dyDescent="0.35">
      <c r="A6243" s="1">
        <v>3747</v>
      </c>
      <c r="B6243">
        <f t="shared" si="97"/>
        <v>3747</v>
      </c>
    </row>
    <row r="6244" spans="1:2" x14ac:dyDescent="0.35">
      <c r="A6244" s="1">
        <v>3745</v>
      </c>
      <c r="B6244">
        <f t="shared" si="97"/>
        <v>3747</v>
      </c>
    </row>
    <row r="6245" spans="1:2" x14ac:dyDescent="0.35">
      <c r="A6245" s="1">
        <v>3744</v>
      </c>
      <c r="B6245">
        <f t="shared" si="97"/>
        <v>3744</v>
      </c>
    </row>
    <row r="6246" spans="1:2" x14ac:dyDescent="0.35">
      <c r="A6246" s="1">
        <v>3741</v>
      </c>
      <c r="B6246">
        <f t="shared" si="97"/>
        <v>3741</v>
      </c>
    </row>
    <row r="6247" spans="1:2" x14ac:dyDescent="0.35">
      <c r="A6247" s="1">
        <v>3740</v>
      </c>
      <c r="B6247">
        <f t="shared" si="97"/>
        <v>3741</v>
      </c>
    </row>
    <row r="6248" spans="1:2" x14ac:dyDescent="0.35">
      <c r="A6248" s="1">
        <v>3740</v>
      </c>
      <c r="B6248">
        <f t="shared" si="97"/>
        <v>3741</v>
      </c>
    </row>
    <row r="6249" spans="1:2" x14ac:dyDescent="0.35">
      <c r="A6249" s="1">
        <v>3739</v>
      </c>
      <c r="B6249">
        <f t="shared" si="97"/>
        <v>3741</v>
      </c>
    </row>
    <row r="6250" spans="1:2" x14ac:dyDescent="0.35">
      <c r="A6250" s="1">
        <v>3737</v>
      </c>
      <c r="B6250">
        <f t="shared" si="97"/>
        <v>3737</v>
      </c>
    </row>
    <row r="6251" spans="1:2" x14ac:dyDescent="0.35">
      <c r="A6251" s="1">
        <v>3735</v>
      </c>
      <c r="B6251">
        <f t="shared" si="97"/>
        <v>3737</v>
      </c>
    </row>
    <row r="6252" spans="1:2" x14ac:dyDescent="0.35">
      <c r="A6252" s="1">
        <v>3732</v>
      </c>
      <c r="B6252">
        <f t="shared" si="97"/>
        <v>3732</v>
      </c>
    </row>
    <row r="6253" spans="1:2" x14ac:dyDescent="0.35">
      <c r="A6253" s="1">
        <v>3732</v>
      </c>
      <c r="B6253">
        <f t="shared" si="97"/>
        <v>3732</v>
      </c>
    </row>
    <row r="6254" spans="1:2" x14ac:dyDescent="0.35">
      <c r="A6254" s="1">
        <v>3732</v>
      </c>
      <c r="B6254">
        <f t="shared" si="97"/>
        <v>3732</v>
      </c>
    </row>
    <row r="6255" spans="1:2" x14ac:dyDescent="0.35">
      <c r="A6255" s="1">
        <v>3731</v>
      </c>
      <c r="B6255">
        <f t="shared" si="97"/>
        <v>3732</v>
      </c>
    </row>
    <row r="6256" spans="1:2" x14ac:dyDescent="0.35">
      <c r="A6256" s="1">
        <v>3728</v>
      </c>
      <c r="B6256">
        <f t="shared" si="97"/>
        <v>3728</v>
      </c>
    </row>
    <row r="6257" spans="1:2" x14ac:dyDescent="0.35">
      <c r="A6257" s="1">
        <v>3727</v>
      </c>
      <c r="B6257">
        <f t="shared" si="97"/>
        <v>3728</v>
      </c>
    </row>
    <row r="6258" spans="1:2" x14ac:dyDescent="0.35">
      <c r="A6258" s="1">
        <v>3726</v>
      </c>
      <c r="B6258">
        <f t="shared" si="97"/>
        <v>3728</v>
      </c>
    </row>
    <row r="6259" spans="1:2" x14ac:dyDescent="0.35">
      <c r="A6259" s="1">
        <v>3726</v>
      </c>
      <c r="B6259">
        <f t="shared" si="97"/>
        <v>3728</v>
      </c>
    </row>
    <row r="6260" spans="1:2" x14ac:dyDescent="0.35">
      <c r="A6260" s="1">
        <v>3724</v>
      </c>
      <c r="B6260">
        <f t="shared" si="97"/>
        <v>3724</v>
      </c>
    </row>
    <row r="6261" spans="1:2" x14ac:dyDescent="0.35">
      <c r="A6261" s="1">
        <v>3724</v>
      </c>
      <c r="B6261">
        <f t="shared" si="97"/>
        <v>3724</v>
      </c>
    </row>
    <row r="6262" spans="1:2" x14ac:dyDescent="0.35">
      <c r="A6262" s="1">
        <v>3724</v>
      </c>
      <c r="B6262">
        <f t="shared" si="97"/>
        <v>3724</v>
      </c>
    </row>
    <row r="6263" spans="1:2" x14ac:dyDescent="0.35">
      <c r="A6263" s="1">
        <v>3724</v>
      </c>
      <c r="B6263">
        <f t="shared" si="97"/>
        <v>3724</v>
      </c>
    </row>
    <row r="6264" spans="1:2" x14ac:dyDescent="0.35">
      <c r="A6264" s="1">
        <v>3723</v>
      </c>
      <c r="B6264">
        <f t="shared" si="97"/>
        <v>3724</v>
      </c>
    </row>
    <row r="6265" spans="1:2" x14ac:dyDescent="0.35">
      <c r="A6265" s="1">
        <v>3723</v>
      </c>
      <c r="B6265">
        <f t="shared" si="97"/>
        <v>3724</v>
      </c>
    </row>
    <row r="6266" spans="1:2" x14ac:dyDescent="0.35">
      <c r="A6266" s="1">
        <v>3723</v>
      </c>
      <c r="B6266">
        <f t="shared" si="97"/>
        <v>3724</v>
      </c>
    </row>
    <row r="6267" spans="1:2" x14ac:dyDescent="0.35">
      <c r="A6267" s="1">
        <v>3719</v>
      </c>
      <c r="B6267">
        <f t="shared" si="97"/>
        <v>3719</v>
      </c>
    </row>
    <row r="6268" spans="1:2" x14ac:dyDescent="0.35">
      <c r="A6268" s="1">
        <v>3719</v>
      </c>
      <c r="B6268">
        <f t="shared" si="97"/>
        <v>3719</v>
      </c>
    </row>
    <row r="6269" spans="1:2" x14ac:dyDescent="0.35">
      <c r="A6269" s="1">
        <v>3718</v>
      </c>
      <c r="B6269">
        <f t="shared" si="97"/>
        <v>3719</v>
      </c>
    </row>
    <row r="6270" spans="1:2" x14ac:dyDescent="0.35">
      <c r="A6270" s="1">
        <v>3718</v>
      </c>
      <c r="B6270">
        <f t="shared" si="97"/>
        <v>3719</v>
      </c>
    </row>
    <row r="6271" spans="1:2" x14ac:dyDescent="0.35">
      <c r="A6271" s="1">
        <v>3716</v>
      </c>
      <c r="B6271">
        <f t="shared" si="97"/>
        <v>3716</v>
      </c>
    </row>
    <row r="6272" spans="1:2" x14ac:dyDescent="0.35">
      <c r="A6272" s="1">
        <v>3714</v>
      </c>
      <c r="B6272">
        <f t="shared" si="97"/>
        <v>3716</v>
      </c>
    </row>
    <row r="6273" spans="1:2" x14ac:dyDescent="0.35">
      <c r="A6273" s="1">
        <v>3713</v>
      </c>
      <c r="B6273">
        <f t="shared" si="97"/>
        <v>3713</v>
      </c>
    </row>
    <row r="6274" spans="1:2" x14ac:dyDescent="0.35">
      <c r="A6274" s="1">
        <v>3712</v>
      </c>
      <c r="B6274">
        <f t="shared" si="97"/>
        <v>3713</v>
      </c>
    </row>
    <row r="6275" spans="1:2" x14ac:dyDescent="0.35">
      <c r="A6275" s="1">
        <v>3711</v>
      </c>
      <c r="B6275">
        <f t="shared" ref="B6275:B6338" si="98">IF(B6274-3&gt;=A6275,A6275,B6274)</f>
        <v>3713</v>
      </c>
    </row>
    <row r="6276" spans="1:2" x14ac:dyDescent="0.35">
      <c r="A6276" s="1">
        <v>3708</v>
      </c>
      <c r="B6276">
        <f t="shared" si="98"/>
        <v>3708</v>
      </c>
    </row>
    <row r="6277" spans="1:2" x14ac:dyDescent="0.35">
      <c r="A6277" s="1">
        <v>3708</v>
      </c>
      <c r="B6277">
        <f t="shared" si="98"/>
        <v>3708</v>
      </c>
    </row>
    <row r="6278" spans="1:2" x14ac:dyDescent="0.35">
      <c r="A6278" s="1">
        <v>3706</v>
      </c>
      <c r="B6278">
        <f t="shared" si="98"/>
        <v>3708</v>
      </c>
    </row>
    <row r="6279" spans="1:2" x14ac:dyDescent="0.35">
      <c r="A6279" s="1">
        <v>3706</v>
      </c>
      <c r="B6279">
        <f t="shared" si="98"/>
        <v>3708</v>
      </c>
    </row>
    <row r="6280" spans="1:2" x14ac:dyDescent="0.35">
      <c r="A6280" s="1">
        <v>3706</v>
      </c>
      <c r="B6280">
        <f t="shared" si="98"/>
        <v>3708</v>
      </c>
    </row>
    <row r="6281" spans="1:2" x14ac:dyDescent="0.35">
      <c r="A6281" s="1">
        <v>3702</v>
      </c>
      <c r="B6281">
        <f t="shared" si="98"/>
        <v>3702</v>
      </c>
    </row>
    <row r="6282" spans="1:2" x14ac:dyDescent="0.35">
      <c r="A6282" s="1">
        <v>3701</v>
      </c>
      <c r="B6282">
        <f t="shared" si="98"/>
        <v>3702</v>
      </c>
    </row>
    <row r="6283" spans="1:2" x14ac:dyDescent="0.35">
      <c r="A6283" s="1">
        <v>3699</v>
      </c>
      <c r="B6283">
        <f t="shared" si="98"/>
        <v>3699</v>
      </c>
    </row>
    <row r="6284" spans="1:2" x14ac:dyDescent="0.35">
      <c r="A6284" s="1">
        <v>3699</v>
      </c>
      <c r="B6284">
        <f t="shared" si="98"/>
        <v>3699</v>
      </c>
    </row>
    <row r="6285" spans="1:2" x14ac:dyDescent="0.35">
      <c r="A6285" s="1">
        <v>3698</v>
      </c>
      <c r="B6285">
        <f t="shared" si="98"/>
        <v>3699</v>
      </c>
    </row>
    <row r="6286" spans="1:2" x14ac:dyDescent="0.35">
      <c r="A6286" s="1">
        <v>3697</v>
      </c>
      <c r="B6286">
        <f t="shared" si="98"/>
        <v>3699</v>
      </c>
    </row>
    <row r="6287" spans="1:2" x14ac:dyDescent="0.35">
      <c r="A6287" s="1">
        <v>3697</v>
      </c>
      <c r="B6287">
        <f t="shared" si="98"/>
        <v>3699</v>
      </c>
    </row>
    <row r="6288" spans="1:2" x14ac:dyDescent="0.35">
      <c r="A6288" s="1">
        <v>3695</v>
      </c>
      <c r="B6288">
        <f t="shared" si="98"/>
        <v>3695</v>
      </c>
    </row>
    <row r="6289" spans="1:2" x14ac:dyDescent="0.35">
      <c r="A6289" s="1">
        <v>3695</v>
      </c>
      <c r="B6289">
        <f t="shared" si="98"/>
        <v>3695</v>
      </c>
    </row>
    <row r="6290" spans="1:2" x14ac:dyDescent="0.35">
      <c r="A6290" s="1">
        <v>3694</v>
      </c>
      <c r="B6290">
        <f t="shared" si="98"/>
        <v>3695</v>
      </c>
    </row>
    <row r="6291" spans="1:2" x14ac:dyDescent="0.35">
      <c r="A6291" s="1">
        <v>3694</v>
      </c>
      <c r="B6291">
        <f t="shared" si="98"/>
        <v>3695</v>
      </c>
    </row>
    <row r="6292" spans="1:2" x14ac:dyDescent="0.35">
      <c r="A6292" s="1">
        <v>3694</v>
      </c>
      <c r="B6292">
        <f t="shared" si="98"/>
        <v>3695</v>
      </c>
    </row>
    <row r="6293" spans="1:2" x14ac:dyDescent="0.35">
      <c r="A6293" s="1">
        <v>3692</v>
      </c>
      <c r="B6293">
        <f t="shared" si="98"/>
        <v>3692</v>
      </c>
    </row>
    <row r="6294" spans="1:2" x14ac:dyDescent="0.35">
      <c r="A6294" s="1">
        <v>3691</v>
      </c>
      <c r="B6294">
        <f t="shared" si="98"/>
        <v>3692</v>
      </c>
    </row>
    <row r="6295" spans="1:2" x14ac:dyDescent="0.35">
      <c r="A6295" s="1">
        <v>3691</v>
      </c>
      <c r="B6295">
        <f t="shared" si="98"/>
        <v>3692</v>
      </c>
    </row>
    <row r="6296" spans="1:2" x14ac:dyDescent="0.35">
      <c r="A6296" s="1">
        <v>3690</v>
      </c>
      <c r="B6296">
        <f t="shared" si="98"/>
        <v>3692</v>
      </c>
    </row>
    <row r="6297" spans="1:2" x14ac:dyDescent="0.35">
      <c r="A6297" s="1">
        <v>3690</v>
      </c>
      <c r="B6297">
        <f t="shared" si="98"/>
        <v>3692</v>
      </c>
    </row>
    <row r="6298" spans="1:2" x14ac:dyDescent="0.35">
      <c r="A6298" s="1">
        <v>3689</v>
      </c>
      <c r="B6298">
        <f t="shared" si="98"/>
        <v>3689</v>
      </c>
    </row>
    <row r="6299" spans="1:2" x14ac:dyDescent="0.35">
      <c r="A6299" s="1">
        <v>3689</v>
      </c>
      <c r="B6299">
        <f t="shared" si="98"/>
        <v>3689</v>
      </c>
    </row>
    <row r="6300" spans="1:2" x14ac:dyDescent="0.35">
      <c r="A6300" s="1">
        <v>3687</v>
      </c>
      <c r="B6300">
        <f t="shared" si="98"/>
        <v>3689</v>
      </c>
    </row>
    <row r="6301" spans="1:2" x14ac:dyDescent="0.35">
      <c r="A6301" s="1">
        <v>3685</v>
      </c>
      <c r="B6301">
        <f t="shared" si="98"/>
        <v>3685</v>
      </c>
    </row>
    <row r="6302" spans="1:2" x14ac:dyDescent="0.35">
      <c r="A6302" s="1">
        <v>3685</v>
      </c>
      <c r="B6302">
        <f t="shared" si="98"/>
        <v>3685</v>
      </c>
    </row>
    <row r="6303" spans="1:2" x14ac:dyDescent="0.35">
      <c r="A6303" s="1">
        <v>3682</v>
      </c>
      <c r="B6303">
        <f t="shared" si="98"/>
        <v>3682</v>
      </c>
    </row>
    <row r="6304" spans="1:2" x14ac:dyDescent="0.35">
      <c r="A6304" s="1">
        <v>3682</v>
      </c>
      <c r="B6304">
        <f t="shared" si="98"/>
        <v>3682</v>
      </c>
    </row>
    <row r="6305" spans="1:2" x14ac:dyDescent="0.35">
      <c r="A6305" s="1">
        <v>3681</v>
      </c>
      <c r="B6305">
        <f t="shared" si="98"/>
        <v>3682</v>
      </c>
    </row>
    <row r="6306" spans="1:2" x14ac:dyDescent="0.35">
      <c r="A6306" s="1">
        <v>3678</v>
      </c>
      <c r="B6306">
        <f t="shared" si="98"/>
        <v>3678</v>
      </c>
    </row>
    <row r="6307" spans="1:2" x14ac:dyDescent="0.35">
      <c r="A6307" s="1">
        <v>3677</v>
      </c>
      <c r="B6307">
        <f t="shared" si="98"/>
        <v>3678</v>
      </c>
    </row>
    <row r="6308" spans="1:2" x14ac:dyDescent="0.35">
      <c r="A6308" s="1">
        <v>3676</v>
      </c>
      <c r="B6308">
        <f t="shared" si="98"/>
        <v>3678</v>
      </c>
    </row>
    <row r="6309" spans="1:2" x14ac:dyDescent="0.35">
      <c r="A6309" s="1">
        <v>3676</v>
      </c>
      <c r="B6309">
        <f t="shared" si="98"/>
        <v>3678</v>
      </c>
    </row>
    <row r="6310" spans="1:2" x14ac:dyDescent="0.35">
      <c r="A6310" s="1">
        <v>3676</v>
      </c>
      <c r="B6310">
        <f t="shared" si="98"/>
        <v>3678</v>
      </c>
    </row>
    <row r="6311" spans="1:2" x14ac:dyDescent="0.35">
      <c r="A6311" s="1">
        <v>3675</v>
      </c>
      <c r="B6311">
        <f t="shared" si="98"/>
        <v>3675</v>
      </c>
    </row>
    <row r="6312" spans="1:2" x14ac:dyDescent="0.35">
      <c r="A6312" s="1">
        <v>3675</v>
      </c>
      <c r="B6312">
        <f t="shared" si="98"/>
        <v>3675</v>
      </c>
    </row>
    <row r="6313" spans="1:2" x14ac:dyDescent="0.35">
      <c r="A6313" s="1">
        <v>3674</v>
      </c>
      <c r="B6313">
        <f t="shared" si="98"/>
        <v>3675</v>
      </c>
    </row>
    <row r="6314" spans="1:2" x14ac:dyDescent="0.35">
      <c r="A6314" s="1">
        <v>3673</v>
      </c>
      <c r="B6314">
        <f t="shared" si="98"/>
        <v>3675</v>
      </c>
    </row>
    <row r="6315" spans="1:2" x14ac:dyDescent="0.35">
      <c r="A6315" s="1">
        <v>3669</v>
      </c>
      <c r="B6315">
        <f t="shared" si="98"/>
        <v>3669</v>
      </c>
    </row>
    <row r="6316" spans="1:2" x14ac:dyDescent="0.35">
      <c r="A6316" s="1">
        <v>3668</v>
      </c>
      <c r="B6316">
        <f t="shared" si="98"/>
        <v>3669</v>
      </c>
    </row>
    <row r="6317" spans="1:2" x14ac:dyDescent="0.35">
      <c r="A6317" s="1">
        <v>3667</v>
      </c>
      <c r="B6317">
        <f t="shared" si="98"/>
        <v>3669</v>
      </c>
    </row>
    <row r="6318" spans="1:2" x14ac:dyDescent="0.35">
      <c r="A6318" s="1">
        <v>3667</v>
      </c>
      <c r="B6318">
        <f t="shared" si="98"/>
        <v>3669</v>
      </c>
    </row>
    <row r="6319" spans="1:2" x14ac:dyDescent="0.35">
      <c r="A6319" s="1">
        <v>3666</v>
      </c>
      <c r="B6319">
        <f t="shared" si="98"/>
        <v>3666</v>
      </c>
    </row>
    <row r="6320" spans="1:2" x14ac:dyDescent="0.35">
      <c r="A6320" s="1">
        <v>3666</v>
      </c>
      <c r="B6320">
        <f t="shared" si="98"/>
        <v>3666</v>
      </c>
    </row>
    <row r="6321" spans="1:2" x14ac:dyDescent="0.35">
      <c r="A6321" s="1">
        <v>3664</v>
      </c>
      <c r="B6321">
        <f t="shared" si="98"/>
        <v>3666</v>
      </c>
    </row>
    <row r="6322" spans="1:2" x14ac:dyDescent="0.35">
      <c r="A6322" s="1">
        <v>3664</v>
      </c>
      <c r="B6322">
        <f t="shared" si="98"/>
        <v>3666</v>
      </c>
    </row>
    <row r="6323" spans="1:2" x14ac:dyDescent="0.35">
      <c r="A6323" s="1">
        <v>3663</v>
      </c>
      <c r="B6323">
        <f t="shared" si="98"/>
        <v>3663</v>
      </c>
    </row>
    <row r="6324" spans="1:2" x14ac:dyDescent="0.35">
      <c r="A6324" s="1">
        <v>3661</v>
      </c>
      <c r="B6324">
        <f t="shared" si="98"/>
        <v>3663</v>
      </c>
    </row>
    <row r="6325" spans="1:2" x14ac:dyDescent="0.35">
      <c r="A6325" s="1">
        <v>3661</v>
      </c>
      <c r="B6325">
        <f t="shared" si="98"/>
        <v>3663</v>
      </c>
    </row>
    <row r="6326" spans="1:2" x14ac:dyDescent="0.35">
      <c r="A6326" s="1">
        <v>3661</v>
      </c>
      <c r="B6326">
        <f t="shared" si="98"/>
        <v>3663</v>
      </c>
    </row>
    <row r="6327" spans="1:2" x14ac:dyDescent="0.35">
      <c r="A6327" s="1">
        <v>3661</v>
      </c>
      <c r="B6327">
        <f t="shared" si="98"/>
        <v>3663</v>
      </c>
    </row>
    <row r="6328" spans="1:2" x14ac:dyDescent="0.35">
      <c r="A6328" s="1">
        <v>3660</v>
      </c>
      <c r="B6328">
        <f t="shared" si="98"/>
        <v>3660</v>
      </c>
    </row>
    <row r="6329" spans="1:2" x14ac:dyDescent="0.35">
      <c r="A6329" s="1">
        <v>3659</v>
      </c>
      <c r="B6329">
        <f t="shared" si="98"/>
        <v>3660</v>
      </c>
    </row>
    <row r="6330" spans="1:2" x14ac:dyDescent="0.35">
      <c r="A6330" s="1">
        <v>3659</v>
      </c>
      <c r="B6330">
        <f t="shared" si="98"/>
        <v>3660</v>
      </c>
    </row>
    <row r="6331" spans="1:2" x14ac:dyDescent="0.35">
      <c r="A6331" s="1">
        <v>3658</v>
      </c>
      <c r="B6331">
        <f t="shared" si="98"/>
        <v>3660</v>
      </c>
    </row>
    <row r="6332" spans="1:2" x14ac:dyDescent="0.35">
      <c r="A6332" s="1">
        <v>3657</v>
      </c>
      <c r="B6332">
        <f t="shared" si="98"/>
        <v>3657</v>
      </c>
    </row>
    <row r="6333" spans="1:2" x14ac:dyDescent="0.35">
      <c r="A6333" s="1">
        <v>3657</v>
      </c>
      <c r="B6333">
        <f t="shared" si="98"/>
        <v>3657</v>
      </c>
    </row>
    <row r="6334" spans="1:2" x14ac:dyDescent="0.35">
      <c r="A6334" s="1">
        <v>3654</v>
      </c>
      <c r="B6334">
        <f t="shared" si="98"/>
        <v>3654</v>
      </c>
    </row>
    <row r="6335" spans="1:2" x14ac:dyDescent="0.35">
      <c r="A6335" s="1">
        <v>3653</v>
      </c>
      <c r="B6335">
        <f t="shared" si="98"/>
        <v>3654</v>
      </c>
    </row>
    <row r="6336" spans="1:2" x14ac:dyDescent="0.35">
      <c r="A6336" s="1">
        <v>3651</v>
      </c>
      <c r="B6336">
        <f t="shared" si="98"/>
        <v>3651</v>
      </c>
    </row>
    <row r="6337" spans="1:2" x14ac:dyDescent="0.35">
      <c r="A6337" s="1">
        <v>3650</v>
      </c>
      <c r="B6337">
        <f t="shared" si="98"/>
        <v>3651</v>
      </c>
    </row>
    <row r="6338" spans="1:2" x14ac:dyDescent="0.35">
      <c r="A6338" s="1">
        <v>3649</v>
      </c>
      <c r="B6338">
        <f t="shared" si="98"/>
        <v>3651</v>
      </c>
    </row>
    <row r="6339" spans="1:2" x14ac:dyDescent="0.35">
      <c r="A6339" s="1">
        <v>3648</v>
      </c>
      <c r="B6339">
        <f t="shared" ref="B6339:B6402" si="99">IF(B6338-3&gt;=A6339,A6339,B6338)</f>
        <v>3648</v>
      </c>
    </row>
    <row r="6340" spans="1:2" x14ac:dyDescent="0.35">
      <c r="A6340" s="1">
        <v>3646</v>
      </c>
      <c r="B6340">
        <f t="shared" si="99"/>
        <v>3648</v>
      </c>
    </row>
    <row r="6341" spans="1:2" x14ac:dyDescent="0.35">
      <c r="A6341" s="1">
        <v>3646</v>
      </c>
      <c r="B6341">
        <f t="shared" si="99"/>
        <v>3648</v>
      </c>
    </row>
    <row r="6342" spans="1:2" x14ac:dyDescent="0.35">
      <c r="A6342" s="1">
        <v>3644</v>
      </c>
      <c r="B6342">
        <f t="shared" si="99"/>
        <v>3644</v>
      </c>
    </row>
    <row r="6343" spans="1:2" x14ac:dyDescent="0.35">
      <c r="A6343" s="1">
        <v>3643</v>
      </c>
      <c r="B6343">
        <f t="shared" si="99"/>
        <v>3644</v>
      </c>
    </row>
    <row r="6344" spans="1:2" x14ac:dyDescent="0.35">
      <c r="A6344" s="1">
        <v>3643</v>
      </c>
      <c r="B6344">
        <f t="shared" si="99"/>
        <v>3644</v>
      </c>
    </row>
    <row r="6345" spans="1:2" x14ac:dyDescent="0.35">
      <c r="A6345" s="1">
        <v>3642</v>
      </c>
      <c r="B6345">
        <f t="shared" si="99"/>
        <v>3644</v>
      </c>
    </row>
    <row r="6346" spans="1:2" x14ac:dyDescent="0.35">
      <c r="A6346" s="1">
        <v>3642</v>
      </c>
      <c r="B6346">
        <f t="shared" si="99"/>
        <v>3644</v>
      </c>
    </row>
    <row r="6347" spans="1:2" x14ac:dyDescent="0.35">
      <c r="A6347" s="1">
        <v>3639</v>
      </c>
      <c r="B6347">
        <f t="shared" si="99"/>
        <v>3639</v>
      </c>
    </row>
    <row r="6348" spans="1:2" x14ac:dyDescent="0.35">
      <c r="A6348" s="1">
        <v>3638</v>
      </c>
      <c r="B6348">
        <f t="shared" si="99"/>
        <v>3639</v>
      </c>
    </row>
    <row r="6349" spans="1:2" x14ac:dyDescent="0.35">
      <c r="A6349" s="1">
        <v>3637</v>
      </c>
      <c r="B6349">
        <f t="shared" si="99"/>
        <v>3639</v>
      </c>
    </row>
    <row r="6350" spans="1:2" x14ac:dyDescent="0.35">
      <c r="A6350" s="1">
        <v>3637</v>
      </c>
      <c r="B6350">
        <f t="shared" si="99"/>
        <v>3639</v>
      </c>
    </row>
    <row r="6351" spans="1:2" x14ac:dyDescent="0.35">
      <c r="A6351" s="1">
        <v>3636</v>
      </c>
      <c r="B6351">
        <f t="shared" si="99"/>
        <v>3636</v>
      </c>
    </row>
    <row r="6352" spans="1:2" x14ac:dyDescent="0.35">
      <c r="A6352" s="1">
        <v>3636</v>
      </c>
      <c r="B6352">
        <f t="shared" si="99"/>
        <v>3636</v>
      </c>
    </row>
    <row r="6353" spans="1:2" x14ac:dyDescent="0.35">
      <c r="A6353" s="1">
        <v>3635</v>
      </c>
      <c r="B6353">
        <f t="shared" si="99"/>
        <v>3636</v>
      </c>
    </row>
    <row r="6354" spans="1:2" x14ac:dyDescent="0.35">
      <c r="A6354" s="1">
        <v>3635</v>
      </c>
      <c r="B6354">
        <f t="shared" si="99"/>
        <v>3636</v>
      </c>
    </row>
    <row r="6355" spans="1:2" x14ac:dyDescent="0.35">
      <c r="A6355" s="1">
        <v>3634</v>
      </c>
      <c r="B6355">
        <f t="shared" si="99"/>
        <v>3636</v>
      </c>
    </row>
    <row r="6356" spans="1:2" x14ac:dyDescent="0.35">
      <c r="A6356" s="1">
        <v>3634</v>
      </c>
      <c r="B6356">
        <f t="shared" si="99"/>
        <v>3636</v>
      </c>
    </row>
    <row r="6357" spans="1:2" x14ac:dyDescent="0.35">
      <c r="A6357" s="1">
        <v>3634</v>
      </c>
      <c r="B6357">
        <f t="shared" si="99"/>
        <v>3636</v>
      </c>
    </row>
    <row r="6358" spans="1:2" x14ac:dyDescent="0.35">
      <c r="A6358" s="1">
        <v>3634</v>
      </c>
      <c r="B6358">
        <f t="shared" si="99"/>
        <v>3636</v>
      </c>
    </row>
    <row r="6359" spans="1:2" x14ac:dyDescent="0.35">
      <c r="A6359" s="1">
        <v>3634</v>
      </c>
      <c r="B6359">
        <f t="shared" si="99"/>
        <v>3636</v>
      </c>
    </row>
    <row r="6360" spans="1:2" x14ac:dyDescent="0.35">
      <c r="A6360" s="1">
        <v>3633</v>
      </c>
      <c r="B6360">
        <f t="shared" si="99"/>
        <v>3633</v>
      </c>
    </row>
    <row r="6361" spans="1:2" x14ac:dyDescent="0.35">
      <c r="A6361" s="1">
        <v>3630</v>
      </c>
      <c r="B6361">
        <f t="shared" si="99"/>
        <v>3630</v>
      </c>
    </row>
    <row r="6362" spans="1:2" x14ac:dyDescent="0.35">
      <c r="A6362" s="1">
        <v>3630</v>
      </c>
      <c r="B6362">
        <f t="shared" si="99"/>
        <v>3630</v>
      </c>
    </row>
    <row r="6363" spans="1:2" x14ac:dyDescent="0.35">
      <c r="A6363" s="1">
        <v>3628</v>
      </c>
      <c r="B6363">
        <f t="shared" si="99"/>
        <v>3630</v>
      </c>
    </row>
    <row r="6364" spans="1:2" x14ac:dyDescent="0.35">
      <c r="A6364" s="1">
        <v>3628</v>
      </c>
      <c r="B6364">
        <f t="shared" si="99"/>
        <v>3630</v>
      </c>
    </row>
    <row r="6365" spans="1:2" x14ac:dyDescent="0.35">
      <c r="A6365" s="1">
        <v>3628</v>
      </c>
      <c r="B6365">
        <f t="shared" si="99"/>
        <v>3630</v>
      </c>
    </row>
    <row r="6366" spans="1:2" x14ac:dyDescent="0.35">
      <c r="A6366" s="1">
        <v>3627</v>
      </c>
      <c r="B6366">
        <f t="shared" si="99"/>
        <v>3627</v>
      </c>
    </row>
    <row r="6367" spans="1:2" x14ac:dyDescent="0.35">
      <c r="A6367" s="1">
        <v>3627</v>
      </c>
      <c r="B6367">
        <f t="shared" si="99"/>
        <v>3627</v>
      </c>
    </row>
    <row r="6368" spans="1:2" x14ac:dyDescent="0.35">
      <c r="A6368" s="1">
        <v>3626</v>
      </c>
      <c r="B6368">
        <f t="shared" si="99"/>
        <v>3627</v>
      </c>
    </row>
    <row r="6369" spans="1:2" x14ac:dyDescent="0.35">
      <c r="A6369" s="1">
        <v>3625</v>
      </c>
      <c r="B6369">
        <f t="shared" si="99"/>
        <v>3627</v>
      </c>
    </row>
    <row r="6370" spans="1:2" x14ac:dyDescent="0.35">
      <c r="A6370" s="1">
        <v>3625</v>
      </c>
      <c r="B6370">
        <f t="shared" si="99"/>
        <v>3627</v>
      </c>
    </row>
    <row r="6371" spans="1:2" x14ac:dyDescent="0.35">
      <c r="A6371" s="1">
        <v>3625</v>
      </c>
      <c r="B6371">
        <f t="shared" si="99"/>
        <v>3627</v>
      </c>
    </row>
    <row r="6372" spans="1:2" x14ac:dyDescent="0.35">
      <c r="A6372" s="1">
        <v>3624</v>
      </c>
      <c r="B6372">
        <f t="shared" si="99"/>
        <v>3624</v>
      </c>
    </row>
    <row r="6373" spans="1:2" x14ac:dyDescent="0.35">
      <c r="A6373" s="1">
        <v>3624</v>
      </c>
      <c r="B6373">
        <f t="shared" si="99"/>
        <v>3624</v>
      </c>
    </row>
    <row r="6374" spans="1:2" x14ac:dyDescent="0.35">
      <c r="A6374" s="1">
        <v>3623</v>
      </c>
      <c r="B6374">
        <f t="shared" si="99"/>
        <v>3624</v>
      </c>
    </row>
    <row r="6375" spans="1:2" x14ac:dyDescent="0.35">
      <c r="A6375" s="1">
        <v>3623</v>
      </c>
      <c r="B6375">
        <f t="shared" si="99"/>
        <v>3624</v>
      </c>
    </row>
    <row r="6376" spans="1:2" x14ac:dyDescent="0.35">
      <c r="A6376" s="1">
        <v>3623</v>
      </c>
      <c r="B6376">
        <f t="shared" si="99"/>
        <v>3624</v>
      </c>
    </row>
    <row r="6377" spans="1:2" x14ac:dyDescent="0.35">
      <c r="A6377" s="1">
        <v>3621</v>
      </c>
      <c r="B6377">
        <f t="shared" si="99"/>
        <v>3621</v>
      </c>
    </row>
    <row r="6378" spans="1:2" x14ac:dyDescent="0.35">
      <c r="A6378" s="1">
        <v>3621</v>
      </c>
      <c r="B6378">
        <f t="shared" si="99"/>
        <v>3621</v>
      </c>
    </row>
    <row r="6379" spans="1:2" x14ac:dyDescent="0.35">
      <c r="A6379" s="1">
        <v>3621</v>
      </c>
      <c r="B6379">
        <f t="shared" si="99"/>
        <v>3621</v>
      </c>
    </row>
    <row r="6380" spans="1:2" x14ac:dyDescent="0.35">
      <c r="A6380" s="1">
        <v>3620</v>
      </c>
      <c r="B6380">
        <f t="shared" si="99"/>
        <v>3621</v>
      </c>
    </row>
    <row r="6381" spans="1:2" x14ac:dyDescent="0.35">
      <c r="A6381" s="1">
        <v>3620</v>
      </c>
      <c r="B6381">
        <f t="shared" si="99"/>
        <v>3621</v>
      </c>
    </row>
    <row r="6382" spans="1:2" x14ac:dyDescent="0.35">
      <c r="A6382" s="1">
        <v>3619</v>
      </c>
      <c r="B6382">
        <f t="shared" si="99"/>
        <v>3621</v>
      </c>
    </row>
    <row r="6383" spans="1:2" x14ac:dyDescent="0.35">
      <c r="A6383" s="1">
        <v>3618</v>
      </c>
      <c r="B6383">
        <f t="shared" si="99"/>
        <v>3618</v>
      </c>
    </row>
    <row r="6384" spans="1:2" x14ac:dyDescent="0.35">
      <c r="A6384" s="1">
        <v>3613</v>
      </c>
      <c r="B6384">
        <f t="shared" si="99"/>
        <v>3613</v>
      </c>
    </row>
    <row r="6385" spans="1:2" x14ac:dyDescent="0.35">
      <c r="A6385" s="1">
        <v>3612</v>
      </c>
      <c r="B6385">
        <f t="shared" si="99"/>
        <v>3613</v>
      </c>
    </row>
    <row r="6386" spans="1:2" x14ac:dyDescent="0.35">
      <c r="A6386" s="1">
        <v>3611</v>
      </c>
      <c r="B6386">
        <f t="shared" si="99"/>
        <v>3613</v>
      </c>
    </row>
    <row r="6387" spans="1:2" x14ac:dyDescent="0.35">
      <c r="A6387" s="1">
        <v>3610</v>
      </c>
      <c r="B6387">
        <f t="shared" si="99"/>
        <v>3610</v>
      </c>
    </row>
    <row r="6388" spans="1:2" x14ac:dyDescent="0.35">
      <c r="A6388" s="1">
        <v>3610</v>
      </c>
      <c r="B6388">
        <f t="shared" si="99"/>
        <v>3610</v>
      </c>
    </row>
    <row r="6389" spans="1:2" x14ac:dyDescent="0.35">
      <c r="A6389" s="1">
        <v>3609</v>
      </c>
      <c r="B6389">
        <f t="shared" si="99"/>
        <v>3610</v>
      </c>
    </row>
    <row r="6390" spans="1:2" x14ac:dyDescent="0.35">
      <c r="A6390" s="1">
        <v>3608</v>
      </c>
      <c r="B6390">
        <f t="shared" si="99"/>
        <v>3610</v>
      </c>
    </row>
    <row r="6391" spans="1:2" x14ac:dyDescent="0.35">
      <c r="A6391" s="1">
        <v>3606</v>
      </c>
      <c r="B6391">
        <f t="shared" si="99"/>
        <v>3606</v>
      </c>
    </row>
    <row r="6392" spans="1:2" x14ac:dyDescent="0.35">
      <c r="A6392" s="1">
        <v>3606</v>
      </c>
      <c r="B6392">
        <f t="shared" si="99"/>
        <v>3606</v>
      </c>
    </row>
    <row r="6393" spans="1:2" x14ac:dyDescent="0.35">
      <c r="A6393" s="1">
        <v>3606</v>
      </c>
      <c r="B6393">
        <f t="shared" si="99"/>
        <v>3606</v>
      </c>
    </row>
    <row r="6394" spans="1:2" x14ac:dyDescent="0.35">
      <c r="A6394" s="1">
        <v>3603</v>
      </c>
      <c r="B6394">
        <f t="shared" si="99"/>
        <v>3603</v>
      </c>
    </row>
    <row r="6395" spans="1:2" x14ac:dyDescent="0.35">
      <c r="A6395" s="1">
        <v>3603</v>
      </c>
      <c r="B6395">
        <f t="shared" si="99"/>
        <v>3603</v>
      </c>
    </row>
    <row r="6396" spans="1:2" x14ac:dyDescent="0.35">
      <c r="A6396" s="1">
        <v>3600</v>
      </c>
      <c r="B6396">
        <f t="shared" si="99"/>
        <v>3600</v>
      </c>
    </row>
    <row r="6397" spans="1:2" x14ac:dyDescent="0.35">
      <c r="A6397" s="1">
        <v>3599</v>
      </c>
      <c r="B6397">
        <f t="shared" si="99"/>
        <v>3600</v>
      </c>
    </row>
    <row r="6398" spans="1:2" x14ac:dyDescent="0.35">
      <c r="A6398" s="1">
        <v>3599</v>
      </c>
      <c r="B6398">
        <f t="shared" si="99"/>
        <v>3600</v>
      </c>
    </row>
    <row r="6399" spans="1:2" x14ac:dyDescent="0.35">
      <c r="A6399" s="1">
        <v>3598</v>
      </c>
      <c r="B6399">
        <f t="shared" si="99"/>
        <v>3600</v>
      </c>
    </row>
    <row r="6400" spans="1:2" x14ac:dyDescent="0.35">
      <c r="A6400" s="1">
        <v>3598</v>
      </c>
      <c r="B6400">
        <f t="shared" si="99"/>
        <v>3600</v>
      </c>
    </row>
    <row r="6401" spans="1:2" x14ac:dyDescent="0.35">
      <c r="A6401" s="1">
        <v>3598</v>
      </c>
      <c r="B6401">
        <f t="shared" si="99"/>
        <v>3600</v>
      </c>
    </row>
    <row r="6402" spans="1:2" x14ac:dyDescent="0.35">
      <c r="A6402" s="1">
        <v>3597</v>
      </c>
      <c r="B6402">
        <f t="shared" si="99"/>
        <v>3597</v>
      </c>
    </row>
    <row r="6403" spans="1:2" x14ac:dyDescent="0.35">
      <c r="A6403" s="1">
        <v>3597</v>
      </c>
      <c r="B6403">
        <f t="shared" ref="B6403:B6466" si="100">IF(B6402-3&gt;=A6403,A6403,B6402)</f>
        <v>3597</v>
      </c>
    </row>
    <row r="6404" spans="1:2" x14ac:dyDescent="0.35">
      <c r="A6404" s="1">
        <v>3596</v>
      </c>
      <c r="B6404">
        <f t="shared" si="100"/>
        <v>3597</v>
      </c>
    </row>
    <row r="6405" spans="1:2" x14ac:dyDescent="0.35">
      <c r="A6405" s="1">
        <v>3596</v>
      </c>
      <c r="B6405">
        <f t="shared" si="100"/>
        <v>3597</v>
      </c>
    </row>
    <row r="6406" spans="1:2" x14ac:dyDescent="0.35">
      <c r="A6406" s="1">
        <v>3595</v>
      </c>
      <c r="B6406">
        <f t="shared" si="100"/>
        <v>3597</v>
      </c>
    </row>
    <row r="6407" spans="1:2" x14ac:dyDescent="0.35">
      <c r="A6407" s="1">
        <v>3592</v>
      </c>
      <c r="B6407">
        <f t="shared" si="100"/>
        <v>3592</v>
      </c>
    </row>
    <row r="6408" spans="1:2" x14ac:dyDescent="0.35">
      <c r="A6408" s="1">
        <v>3590</v>
      </c>
      <c r="B6408">
        <f t="shared" si="100"/>
        <v>3592</v>
      </c>
    </row>
    <row r="6409" spans="1:2" x14ac:dyDescent="0.35">
      <c r="A6409" s="1">
        <v>3590</v>
      </c>
      <c r="B6409">
        <f t="shared" si="100"/>
        <v>3592</v>
      </c>
    </row>
    <row r="6410" spans="1:2" x14ac:dyDescent="0.35">
      <c r="A6410" s="1">
        <v>3587</v>
      </c>
      <c r="B6410">
        <f t="shared" si="100"/>
        <v>3587</v>
      </c>
    </row>
    <row r="6411" spans="1:2" x14ac:dyDescent="0.35">
      <c r="A6411" s="1">
        <v>3585</v>
      </c>
      <c r="B6411">
        <f t="shared" si="100"/>
        <v>3587</v>
      </c>
    </row>
    <row r="6412" spans="1:2" x14ac:dyDescent="0.35">
      <c r="A6412" s="1">
        <v>3584</v>
      </c>
      <c r="B6412">
        <f t="shared" si="100"/>
        <v>3584</v>
      </c>
    </row>
    <row r="6413" spans="1:2" x14ac:dyDescent="0.35">
      <c r="A6413" s="1">
        <v>3584</v>
      </c>
      <c r="B6413">
        <f t="shared" si="100"/>
        <v>3584</v>
      </c>
    </row>
    <row r="6414" spans="1:2" x14ac:dyDescent="0.35">
      <c r="A6414" s="1">
        <v>3583</v>
      </c>
      <c r="B6414">
        <f t="shared" si="100"/>
        <v>3584</v>
      </c>
    </row>
    <row r="6415" spans="1:2" x14ac:dyDescent="0.35">
      <c r="A6415" s="1">
        <v>3582</v>
      </c>
      <c r="B6415">
        <f t="shared" si="100"/>
        <v>3584</v>
      </c>
    </row>
    <row r="6416" spans="1:2" x14ac:dyDescent="0.35">
      <c r="A6416" s="1">
        <v>3582</v>
      </c>
      <c r="B6416">
        <f t="shared" si="100"/>
        <v>3584</v>
      </c>
    </row>
    <row r="6417" spans="1:2" x14ac:dyDescent="0.35">
      <c r="A6417" s="1">
        <v>3582</v>
      </c>
      <c r="B6417">
        <f t="shared" si="100"/>
        <v>3584</v>
      </c>
    </row>
    <row r="6418" spans="1:2" x14ac:dyDescent="0.35">
      <c r="A6418" s="1">
        <v>3581</v>
      </c>
      <c r="B6418">
        <f t="shared" si="100"/>
        <v>3581</v>
      </c>
    </row>
    <row r="6419" spans="1:2" x14ac:dyDescent="0.35">
      <c r="A6419" s="1">
        <v>3581</v>
      </c>
      <c r="B6419">
        <f t="shared" si="100"/>
        <v>3581</v>
      </c>
    </row>
    <row r="6420" spans="1:2" x14ac:dyDescent="0.35">
      <c r="A6420" s="1">
        <v>3581</v>
      </c>
      <c r="B6420">
        <f t="shared" si="100"/>
        <v>3581</v>
      </c>
    </row>
    <row r="6421" spans="1:2" x14ac:dyDescent="0.35">
      <c r="A6421" s="1">
        <v>3579</v>
      </c>
      <c r="B6421">
        <f t="shared" si="100"/>
        <v>3581</v>
      </c>
    </row>
    <row r="6422" spans="1:2" x14ac:dyDescent="0.35">
      <c r="A6422" s="1">
        <v>3578</v>
      </c>
      <c r="B6422">
        <f t="shared" si="100"/>
        <v>3578</v>
      </c>
    </row>
    <row r="6423" spans="1:2" x14ac:dyDescent="0.35">
      <c r="A6423" s="1">
        <v>3577</v>
      </c>
      <c r="B6423">
        <f t="shared" si="100"/>
        <v>3578</v>
      </c>
    </row>
    <row r="6424" spans="1:2" x14ac:dyDescent="0.35">
      <c r="A6424" s="1">
        <v>3576</v>
      </c>
      <c r="B6424">
        <f t="shared" si="100"/>
        <v>3578</v>
      </c>
    </row>
    <row r="6425" spans="1:2" x14ac:dyDescent="0.35">
      <c r="A6425" s="1">
        <v>3575</v>
      </c>
      <c r="B6425">
        <f t="shared" si="100"/>
        <v>3575</v>
      </c>
    </row>
    <row r="6426" spans="1:2" x14ac:dyDescent="0.35">
      <c r="A6426" s="1">
        <v>3575</v>
      </c>
      <c r="B6426">
        <f t="shared" si="100"/>
        <v>3575</v>
      </c>
    </row>
    <row r="6427" spans="1:2" x14ac:dyDescent="0.35">
      <c r="A6427" s="1">
        <v>3575</v>
      </c>
      <c r="B6427">
        <f t="shared" si="100"/>
        <v>3575</v>
      </c>
    </row>
    <row r="6428" spans="1:2" x14ac:dyDescent="0.35">
      <c r="A6428" s="1">
        <v>3572</v>
      </c>
      <c r="B6428">
        <f t="shared" si="100"/>
        <v>3572</v>
      </c>
    </row>
    <row r="6429" spans="1:2" x14ac:dyDescent="0.35">
      <c r="A6429" s="1">
        <v>3571</v>
      </c>
      <c r="B6429">
        <f t="shared" si="100"/>
        <v>3572</v>
      </c>
    </row>
    <row r="6430" spans="1:2" x14ac:dyDescent="0.35">
      <c r="A6430" s="1">
        <v>3570</v>
      </c>
      <c r="B6430">
        <f t="shared" si="100"/>
        <v>3572</v>
      </c>
    </row>
    <row r="6431" spans="1:2" x14ac:dyDescent="0.35">
      <c r="A6431" s="1">
        <v>3570</v>
      </c>
      <c r="B6431">
        <f t="shared" si="100"/>
        <v>3572</v>
      </c>
    </row>
    <row r="6432" spans="1:2" x14ac:dyDescent="0.35">
      <c r="A6432" s="1">
        <v>3570</v>
      </c>
      <c r="B6432">
        <f t="shared" si="100"/>
        <v>3572</v>
      </c>
    </row>
    <row r="6433" spans="1:2" x14ac:dyDescent="0.35">
      <c r="A6433" s="1">
        <v>3568</v>
      </c>
      <c r="B6433">
        <f t="shared" si="100"/>
        <v>3568</v>
      </c>
    </row>
    <row r="6434" spans="1:2" x14ac:dyDescent="0.35">
      <c r="A6434" s="1">
        <v>3566</v>
      </c>
      <c r="B6434">
        <f t="shared" si="100"/>
        <v>3568</v>
      </c>
    </row>
    <row r="6435" spans="1:2" x14ac:dyDescent="0.35">
      <c r="A6435" s="1">
        <v>3566</v>
      </c>
      <c r="B6435">
        <f t="shared" si="100"/>
        <v>3568</v>
      </c>
    </row>
    <row r="6436" spans="1:2" x14ac:dyDescent="0.35">
      <c r="A6436" s="1">
        <v>3564</v>
      </c>
      <c r="B6436">
        <f t="shared" si="100"/>
        <v>3564</v>
      </c>
    </row>
    <row r="6437" spans="1:2" x14ac:dyDescent="0.35">
      <c r="A6437" s="1">
        <v>3563</v>
      </c>
      <c r="B6437">
        <f t="shared" si="100"/>
        <v>3564</v>
      </c>
    </row>
    <row r="6438" spans="1:2" x14ac:dyDescent="0.35">
      <c r="A6438" s="1">
        <v>3560</v>
      </c>
      <c r="B6438">
        <f t="shared" si="100"/>
        <v>3560</v>
      </c>
    </row>
    <row r="6439" spans="1:2" x14ac:dyDescent="0.35">
      <c r="A6439" s="1">
        <v>3560</v>
      </c>
      <c r="B6439">
        <f t="shared" si="100"/>
        <v>3560</v>
      </c>
    </row>
    <row r="6440" spans="1:2" x14ac:dyDescent="0.35">
      <c r="A6440" s="1">
        <v>3559</v>
      </c>
      <c r="B6440">
        <f t="shared" si="100"/>
        <v>3560</v>
      </c>
    </row>
    <row r="6441" spans="1:2" x14ac:dyDescent="0.35">
      <c r="A6441" s="1">
        <v>3559</v>
      </c>
      <c r="B6441">
        <f t="shared" si="100"/>
        <v>3560</v>
      </c>
    </row>
    <row r="6442" spans="1:2" x14ac:dyDescent="0.35">
      <c r="A6442" s="1">
        <v>3558</v>
      </c>
      <c r="B6442">
        <f t="shared" si="100"/>
        <v>3560</v>
      </c>
    </row>
    <row r="6443" spans="1:2" x14ac:dyDescent="0.35">
      <c r="A6443" s="1">
        <v>3558</v>
      </c>
      <c r="B6443">
        <f t="shared" si="100"/>
        <v>3560</v>
      </c>
    </row>
    <row r="6444" spans="1:2" x14ac:dyDescent="0.35">
      <c r="A6444" s="1">
        <v>3557</v>
      </c>
      <c r="B6444">
        <f t="shared" si="100"/>
        <v>3557</v>
      </c>
    </row>
    <row r="6445" spans="1:2" x14ac:dyDescent="0.35">
      <c r="A6445" s="1">
        <v>3557</v>
      </c>
      <c r="B6445">
        <f t="shared" si="100"/>
        <v>3557</v>
      </c>
    </row>
    <row r="6446" spans="1:2" x14ac:dyDescent="0.35">
      <c r="A6446" s="1">
        <v>3556</v>
      </c>
      <c r="B6446">
        <f t="shared" si="100"/>
        <v>3557</v>
      </c>
    </row>
    <row r="6447" spans="1:2" x14ac:dyDescent="0.35">
      <c r="A6447" s="1">
        <v>3554</v>
      </c>
      <c r="B6447">
        <f t="shared" si="100"/>
        <v>3554</v>
      </c>
    </row>
    <row r="6448" spans="1:2" x14ac:dyDescent="0.35">
      <c r="A6448" s="1">
        <v>3553</v>
      </c>
      <c r="B6448">
        <f t="shared" si="100"/>
        <v>3554</v>
      </c>
    </row>
    <row r="6449" spans="1:2" x14ac:dyDescent="0.35">
      <c r="A6449" s="1">
        <v>3552</v>
      </c>
      <c r="B6449">
        <f t="shared" si="100"/>
        <v>3554</v>
      </c>
    </row>
    <row r="6450" spans="1:2" x14ac:dyDescent="0.35">
      <c r="A6450" s="1">
        <v>3552</v>
      </c>
      <c r="B6450">
        <f t="shared" si="100"/>
        <v>3554</v>
      </c>
    </row>
    <row r="6451" spans="1:2" x14ac:dyDescent="0.35">
      <c r="A6451" s="1">
        <v>3551</v>
      </c>
      <c r="B6451">
        <f t="shared" si="100"/>
        <v>3551</v>
      </c>
    </row>
    <row r="6452" spans="1:2" x14ac:dyDescent="0.35">
      <c r="A6452" s="1">
        <v>3550</v>
      </c>
      <c r="B6452">
        <f t="shared" si="100"/>
        <v>3551</v>
      </c>
    </row>
    <row r="6453" spans="1:2" x14ac:dyDescent="0.35">
      <c r="A6453" s="1">
        <v>3549</v>
      </c>
      <c r="B6453">
        <f t="shared" si="100"/>
        <v>3551</v>
      </c>
    </row>
    <row r="6454" spans="1:2" x14ac:dyDescent="0.35">
      <c r="A6454" s="1">
        <v>3548</v>
      </c>
      <c r="B6454">
        <f t="shared" si="100"/>
        <v>3548</v>
      </c>
    </row>
    <row r="6455" spans="1:2" x14ac:dyDescent="0.35">
      <c r="A6455" s="1">
        <v>3546</v>
      </c>
      <c r="B6455">
        <f t="shared" si="100"/>
        <v>3548</v>
      </c>
    </row>
    <row r="6456" spans="1:2" x14ac:dyDescent="0.35">
      <c r="A6456" s="1">
        <v>3545</v>
      </c>
      <c r="B6456">
        <f t="shared" si="100"/>
        <v>3545</v>
      </c>
    </row>
    <row r="6457" spans="1:2" x14ac:dyDescent="0.35">
      <c r="A6457" s="1">
        <v>3544</v>
      </c>
      <c r="B6457">
        <f t="shared" si="100"/>
        <v>3545</v>
      </c>
    </row>
    <row r="6458" spans="1:2" x14ac:dyDescent="0.35">
      <c r="A6458" s="1">
        <v>3542</v>
      </c>
      <c r="B6458">
        <f t="shared" si="100"/>
        <v>3542</v>
      </c>
    </row>
    <row r="6459" spans="1:2" x14ac:dyDescent="0.35">
      <c r="A6459" s="1">
        <v>3541</v>
      </c>
      <c r="B6459">
        <f t="shared" si="100"/>
        <v>3542</v>
      </c>
    </row>
    <row r="6460" spans="1:2" x14ac:dyDescent="0.35">
      <c r="A6460" s="1">
        <v>3541</v>
      </c>
      <c r="B6460">
        <f t="shared" si="100"/>
        <v>3542</v>
      </c>
    </row>
    <row r="6461" spans="1:2" x14ac:dyDescent="0.35">
      <c r="A6461" s="1">
        <v>3541</v>
      </c>
      <c r="B6461">
        <f t="shared" si="100"/>
        <v>3542</v>
      </c>
    </row>
    <row r="6462" spans="1:2" x14ac:dyDescent="0.35">
      <c r="A6462" s="1">
        <v>3540</v>
      </c>
      <c r="B6462">
        <f t="shared" si="100"/>
        <v>3542</v>
      </c>
    </row>
    <row r="6463" spans="1:2" x14ac:dyDescent="0.35">
      <c r="A6463" s="1">
        <v>3540</v>
      </c>
      <c r="B6463">
        <f t="shared" si="100"/>
        <v>3542</v>
      </c>
    </row>
    <row r="6464" spans="1:2" x14ac:dyDescent="0.35">
      <c r="A6464" s="1">
        <v>3540</v>
      </c>
      <c r="B6464">
        <f t="shared" si="100"/>
        <v>3542</v>
      </c>
    </row>
    <row r="6465" spans="1:2" x14ac:dyDescent="0.35">
      <c r="A6465" s="1">
        <v>3538</v>
      </c>
      <c r="B6465">
        <f t="shared" si="100"/>
        <v>3538</v>
      </c>
    </row>
    <row r="6466" spans="1:2" x14ac:dyDescent="0.35">
      <c r="A6466" s="1">
        <v>3538</v>
      </c>
      <c r="B6466">
        <f t="shared" si="100"/>
        <v>3538</v>
      </c>
    </row>
    <row r="6467" spans="1:2" x14ac:dyDescent="0.35">
      <c r="A6467" s="1">
        <v>3538</v>
      </c>
      <c r="B6467">
        <f t="shared" ref="B6467:B6530" si="101">IF(B6466-3&gt;=A6467,A6467,B6466)</f>
        <v>3538</v>
      </c>
    </row>
    <row r="6468" spans="1:2" x14ac:dyDescent="0.35">
      <c r="A6468" s="1">
        <v>3537</v>
      </c>
      <c r="B6468">
        <f t="shared" si="101"/>
        <v>3538</v>
      </c>
    </row>
    <row r="6469" spans="1:2" x14ac:dyDescent="0.35">
      <c r="A6469" s="1">
        <v>3537</v>
      </c>
      <c r="B6469">
        <f t="shared" si="101"/>
        <v>3538</v>
      </c>
    </row>
    <row r="6470" spans="1:2" x14ac:dyDescent="0.35">
      <c r="A6470" s="1">
        <v>3537</v>
      </c>
      <c r="B6470">
        <f t="shared" si="101"/>
        <v>3538</v>
      </c>
    </row>
    <row r="6471" spans="1:2" x14ac:dyDescent="0.35">
      <c r="A6471" s="1">
        <v>3536</v>
      </c>
      <c r="B6471">
        <f t="shared" si="101"/>
        <v>3538</v>
      </c>
    </row>
    <row r="6472" spans="1:2" x14ac:dyDescent="0.35">
      <c r="A6472" s="1">
        <v>3536</v>
      </c>
      <c r="B6472">
        <f t="shared" si="101"/>
        <v>3538</v>
      </c>
    </row>
    <row r="6473" spans="1:2" x14ac:dyDescent="0.35">
      <c r="A6473" s="1">
        <v>3534</v>
      </c>
      <c r="B6473">
        <f t="shared" si="101"/>
        <v>3534</v>
      </c>
    </row>
    <row r="6474" spans="1:2" x14ac:dyDescent="0.35">
      <c r="A6474" s="1">
        <v>3533</v>
      </c>
      <c r="B6474">
        <f t="shared" si="101"/>
        <v>3534</v>
      </c>
    </row>
    <row r="6475" spans="1:2" x14ac:dyDescent="0.35">
      <c r="A6475" s="1">
        <v>3531</v>
      </c>
      <c r="B6475">
        <f t="shared" si="101"/>
        <v>3531</v>
      </c>
    </row>
    <row r="6476" spans="1:2" x14ac:dyDescent="0.35">
      <c r="A6476" s="1">
        <v>3530</v>
      </c>
      <c r="B6476">
        <f t="shared" si="101"/>
        <v>3531</v>
      </c>
    </row>
    <row r="6477" spans="1:2" x14ac:dyDescent="0.35">
      <c r="A6477" s="1">
        <v>3529</v>
      </c>
      <c r="B6477">
        <f t="shared" si="101"/>
        <v>3531</v>
      </c>
    </row>
    <row r="6478" spans="1:2" x14ac:dyDescent="0.35">
      <c r="A6478" s="1">
        <v>3529</v>
      </c>
      <c r="B6478">
        <f t="shared" si="101"/>
        <v>3531</v>
      </c>
    </row>
    <row r="6479" spans="1:2" x14ac:dyDescent="0.35">
      <c r="A6479" s="1">
        <v>3528</v>
      </c>
      <c r="B6479">
        <f t="shared" si="101"/>
        <v>3528</v>
      </c>
    </row>
    <row r="6480" spans="1:2" x14ac:dyDescent="0.35">
      <c r="A6480" s="1">
        <v>3528</v>
      </c>
      <c r="B6480">
        <f t="shared" si="101"/>
        <v>3528</v>
      </c>
    </row>
    <row r="6481" spans="1:2" x14ac:dyDescent="0.35">
      <c r="A6481" s="1">
        <v>3527</v>
      </c>
      <c r="B6481">
        <f t="shared" si="101"/>
        <v>3528</v>
      </c>
    </row>
    <row r="6482" spans="1:2" x14ac:dyDescent="0.35">
      <c r="A6482" s="1">
        <v>3525</v>
      </c>
      <c r="B6482">
        <f t="shared" si="101"/>
        <v>3525</v>
      </c>
    </row>
    <row r="6483" spans="1:2" x14ac:dyDescent="0.35">
      <c r="A6483" s="1">
        <v>3524</v>
      </c>
      <c r="B6483">
        <f t="shared" si="101"/>
        <v>3525</v>
      </c>
    </row>
    <row r="6484" spans="1:2" x14ac:dyDescent="0.35">
      <c r="A6484" s="1">
        <v>3524</v>
      </c>
      <c r="B6484">
        <f t="shared" si="101"/>
        <v>3525</v>
      </c>
    </row>
    <row r="6485" spans="1:2" x14ac:dyDescent="0.35">
      <c r="A6485" s="1">
        <v>3524</v>
      </c>
      <c r="B6485">
        <f t="shared" si="101"/>
        <v>3525</v>
      </c>
    </row>
    <row r="6486" spans="1:2" x14ac:dyDescent="0.35">
      <c r="A6486" s="1">
        <v>3523</v>
      </c>
      <c r="B6486">
        <f t="shared" si="101"/>
        <v>3525</v>
      </c>
    </row>
    <row r="6487" spans="1:2" x14ac:dyDescent="0.35">
      <c r="A6487" s="1">
        <v>3521</v>
      </c>
      <c r="B6487">
        <f t="shared" si="101"/>
        <v>3521</v>
      </c>
    </row>
    <row r="6488" spans="1:2" x14ac:dyDescent="0.35">
      <c r="A6488" s="1">
        <v>3521</v>
      </c>
      <c r="B6488">
        <f t="shared" si="101"/>
        <v>3521</v>
      </c>
    </row>
    <row r="6489" spans="1:2" x14ac:dyDescent="0.35">
      <c r="A6489" s="1">
        <v>3521</v>
      </c>
      <c r="B6489">
        <f t="shared" si="101"/>
        <v>3521</v>
      </c>
    </row>
    <row r="6490" spans="1:2" x14ac:dyDescent="0.35">
      <c r="A6490" s="1">
        <v>3518</v>
      </c>
      <c r="B6490">
        <f t="shared" si="101"/>
        <v>3518</v>
      </c>
    </row>
    <row r="6491" spans="1:2" x14ac:dyDescent="0.35">
      <c r="A6491" s="1">
        <v>3518</v>
      </c>
      <c r="B6491">
        <f t="shared" si="101"/>
        <v>3518</v>
      </c>
    </row>
    <row r="6492" spans="1:2" x14ac:dyDescent="0.35">
      <c r="A6492" s="1">
        <v>3518</v>
      </c>
      <c r="B6492">
        <f t="shared" si="101"/>
        <v>3518</v>
      </c>
    </row>
    <row r="6493" spans="1:2" x14ac:dyDescent="0.35">
      <c r="A6493" s="1">
        <v>3517</v>
      </c>
      <c r="B6493">
        <f t="shared" si="101"/>
        <v>3518</v>
      </c>
    </row>
    <row r="6494" spans="1:2" x14ac:dyDescent="0.35">
      <c r="A6494" s="1">
        <v>3516</v>
      </c>
      <c r="B6494">
        <f t="shared" si="101"/>
        <v>3518</v>
      </c>
    </row>
    <row r="6495" spans="1:2" x14ac:dyDescent="0.35">
      <c r="A6495" s="1">
        <v>3513</v>
      </c>
      <c r="B6495">
        <f t="shared" si="101"/>
        <v>3513</v>
      </c>
    </row>
    <row r="6496" spans="1:2" x14ac:dyDescent="0.35">
      <c r="A6496" s="1">
        <v>3512</v>
      </c>
      <c r="B6496">
        <f t="shared" si="101"/>
        <v>3513</v>
      </c>
    </row>
    <row r="6497" spans="1:2" x14ac:dyDescent="0.35">
      <c r="A6497" s="1">
        <v>3511</v>
      </c>
      <c r="B6497">
        <f t="shared" si="101"/>
        <v>3513</v>
      </c>
    </row>
    <row r="6498" spans="1:2" x14ac:dyDescent="0.35">
      <c r="A6498" s="1">
        <v>3508</v>
      </c>
      <c r="B6498">
        <f t="shared" si="101"/>
        <v>3508</v>
      </c>
    </row>
    <row r="6499" spans="1:2" x14ac:dyDescent="0.35">
      <c r="A6499" s="1">
        <v>3508</v>
      </c>
      <c r="B6499">
        <f t="shared" si="101"/>
        <v>3508</v>
      </c>
    </row>
    <row r="6500" spans="1:2" x14ac:dyDescent="0.35">
      <c r="A6500" s="1">
        <v>3502</v>
      </c>
      <c r="B6500">
        <f t="shared" si="101"/>
        <v>3502</v>
      </c>
    </row>
    <row r="6501" spans="1:2" x14ac:dyDescent="0.35">
      <c r="A6501" s="1">
        <v>3502</v>
      </c>
      <c r="B6501">
        <f t="shared" si="101"/>
        <v>3502</v>
      </c>
    </row>
    <row r="6502" spans="1:2" x14ac:dyDescent="0.35">
      <c r="A6502" s="1">
        <v>3499</v>
      </c>
      <c r="B6502">
        <f t="shared" si="101"/>
        <v>3499</v>
      </c>
    </row>
    <row r="6503" spans="1:2" x14ac:dyDescent="0.35">
      <c r="A6503" s="1">
        <v>3499</v>
      </c>
      <c r="B6503">
        <f t="shared" si="101"/>
        <v>3499</v>
      </c>
    </row>
    <row r="6504" spans="1:2" x14ac:dyDescent="0.35">
      <c r="A6504" s="1">
        <v>3496</v>
      </c>
      <c r="B6504">
        <f t="shared" si="101"/>
        <v>3496</v>
      </c>
    </row>
    <row r="6505" spans="1:2" x14ac:dyDescent="0.35">
      <c r="A6505" s="1">
        <v>3494</v>
      </c>
      <c r="B6505">
        <f t="shared" si="101"/>
        <v>3496</v>
      </c>
    </row>
    <row r="6506" spans="1:2" x14ac:dyDescent="0.35">
      <c r="A6506" s="1">
        <v>3494</v>
      </c>
      <c r="B6506">
        <f t="shared" si="101"/>
        <v>3496</v>
      </c>
    </row>
    <row r="6507" spans="1:2" x14ac:dyDescent="0.35">
      <c r="A6507" s="1">
        <v>3494</v>
      </c>
      <c r="B6507">
        <f t="shared" si="101"/>
        <v>3496</v>
      </c>
    </row>
    <row r="6508" spans="1:2" x14ac:dyDescent="0.35">
      <c r="A6508" s="1">
        <v>3493</v>
      </c>
      <c r="B6508">
        <f t="shared" si="101"/>
        <v>3493</v>
      </c>
    </row>
    <row r="6509" spans="1:2" x14ac:dyDescent="0.35">
      <c r="A6509" s="1">
        <v>3491</v>
      </c>
      <c r="B6509">
        <f t="shared" si="101"/>
        <v>3493</v>
      </c>
    </row>
    <row r="6510" spans="1:2" x14ac:dyDescent="0.35">
      <c r="A6510" s="1">
        <v>3490</v>
      </c>
      <c r="B6510">
        <f t="shared" si="101"/>
        <v>3490</v>
      </c>
    </row>
    <row r="6511" spans="1:2" x14ac:dyDescent="0.35">
      <c r="A6511" s="1">
        <v>3487</v>
      </c>
      <c r="B6511">
        <f t="shared" si="101"/>
        <v>3487</v>
      </c>
    </row>
    <row r="6512" spans="1:2" x14ac:dyDescent="0.35">
      <c r="A6512" s="1">
        <v>3486</v>
      </c>
      <c r="B6512">
        <f t="shared" si="101"/>
        <v>3487</v>
      </c>
    </row>
    <row r="6513" spans="1:2" x14ac:dyDescent="0.35">
      <c r="A6513" s="1">
        <v>3486</v>
      </c>
      <c r="B6513">
        <f t="shared" si="101"/>
        <v>3487</v>
      </c>
    </row>
    <row r="6514" spans="1:2" x14ac:dyDescent="0.35">
      <c r="A6514" s="1">
        <v>3485</v>
      </c>
      <c r="B6514">
        <f t="shared" si="101"/>
        <v>3487</v>
      </c>
    </row>
    <row r="6515" spans="1:2" x14ac:dyDescent="0.35">
      <c r="A6515" s="1">
        <v>3484</v>
      </c>
      <c r="B6515">
        <f t="shared" si="101"/>
        <v>3484</v>
      </c>
    </row>
    <row r="6516" spans="1:2" x14ac:dyDescent="0.35">
      <c r="A6516" s="1">
        <v>3483</v>
      </c>
      <c r="B6516">
        <f t="shared" si="101"/>
        <v>3484</v>
      </c>
    </row>
    <row r="6517" spans="1:2" x14ac:dyDescent="0.35">
      <c r="A6517" s="1">
        <v>3481</v>
      </c>
      <c r="B6517">
        <f t="shared" si="101"/>
        <v>3481</v>
      </c>
    </row>
    <row r="6518" spans="1:2" x14ac:dyDescent="0.35">
      <c r="A6518" s="1">
        <v>3480</v>
      </c>
      <c r="B6518">
        <f t="shared" si="101"/>
        <v>3481</v>
      </c>
    </row>
    <row r="6519" spans="1:2" x14ac:dyDescent="0.35">
      <c r="A6519" s="1">
        <v>3480</v>
      </c>
      <c r="B6519">
        <f t="shared" si="101"/>
        <v>3481</v>
      </c>
    </row>
    <row r="6520" spans="1:2" x14ac:dyDescent="0.35">
      <c r="A6520" s="1">
        <v>3479</v>
      </c>
      <c r="B6520">
        <f t="shared" si="101"/>
        <v>3481</v>
      </c>
    </row>
    <row r="6521" spans="1:2" x14ac:dyDescent="0.35">
      <c r="A6521" s="1">
        <v>3479</v>
      </c>
      <c r="B6521">
        <f t="shared" si="101"/>
        <v>3481</v>
      </c>
    </row>
    <row r="6522" spans="1:2" x14ac:dyDescent="0.35">
      <c r="A6522" s="1">
        <v>3478</v>
      </c>
      <c r="B6522">
        <f t="shared" si="101"/>
        <v>3478</v>
      </c>
    </row>
    <row r="6523" spans="1:2" x14ac:dyDescent="0.35">
      <c r="A6523" s="1">
        <v>3478</v>
      </c>
      <c r="B6523">
        <f t="shared" si="101"/>
        <v>3478</v>
      </c>
    </row>
    <row r="6524" spans="1:2" x14ac:dyDescent="0.35">
      <c r="A6524" s="1">
        <v>3477</v>
      </c>
      <c r="B6524">
        <f t="shared" si="101"/>
        <v>3478</v>
      </c>
    </row>
    <row r="6525" spans="1:2" x14ac:dyDescent="0.35">
      <c r="A6525" s="1">
        <v>3476</v>
      </c>
      <c r="B6525">
        <f t="shared" si="101"/>
        <v>3478</v>
      </c>
    </row>
    <row r="6526" spans="1:2" x14ac:dyDescent="0.35">
      <c r="A6526" s="1">
        <v>3476</v>
      </c>
      <c r="B6526">
        <f t="shared" si="101"/>
        <v>3478</v>
      </c>
    </row>
    <row r="6527" spans="1:2" x14ac:dyDescent="0.35">
      <c r="A6527" s="1">
        <v>3476</v>
      </c>
      <c r="B6527">
        <f t="shared" si="101"/>
        <v>3478</v>
      </c>
    </row>
    <row r="6528" spans="1:2" x14ac:dyDescent="0.35">
      <c r="A6528" s="1">
        <v>3474</v>
      </c>
      <c r="B6528">
        <f t="shared" si="101"/>
        <v>3474</v>
      </c>
    </row>
    <row r="6529" spans="1:2" x14ac:dyDescent="0.35">
      <c r="A6529" s="1">
        <v>3473</v>
      </c>
      <c r="B6529">
        <f t="shared" si="101"/>
        <v>3474</v>
      </c>
    </row>
    <row r="6530" spans="1:2" x14ac:dyDescent="0.35">
      <c r="A6530" s="1">
        <v>3472</v>
      </c>
      <c r="B6530">
        <f t="shared" si="101"/>
        <v>3474</v>
      </c>
    </row>
    <row r="6531" spans="1:2" x14ac:dyDescent="0.35">
      <c r="A6531" s="1">
        <v>3472</v>
      </c>
      <c r="B6531">
        <f t="shared" ref="B6531:B6594" si="102">IF(B6530-3&gt;=A6531,A6531,B6530)</f>
        <v>3474</v>
      </c>
    </row>
    <row r="6532" spans="1:2" x14ac:dyDescent="0.35">
      <c r="A6532" s="1">
        <v>3471</v>
      </c>
      <c r="B6532">
        <f t="shared" si="102"/>
        <v>3471</v>
      </c>
    </row>
    <row r="6533" spans="1:2" x14ac:dyDescent="0.35">
      <c r="A6533" s="1">
        <v>3469</v>
      </c>
      <c r="B6533">
        <f t="shared" si="102"/>
        <v>3471</v>
      </c>
    </row>
    <row r="6534" spans="1:2" x14ac:dyDescent="0.35">
      <c r="A6534" s="1">
        <v>3469</v>
      </c>
      <c r="B6534">
        <f t="shared" si="102"/>
        <v>3471</v>
      </c>
    </row>
    <row r="6535" spans="1:2" x14ac:dyDescent="0.35">
      <c r="A6535" s="1">
        <v>3469</v>
      </c>
      <c r="B6535">
        <f t="shared" si="102"/>
        <v>3471</v>
      </c>
    </row>
    <row r="6536" spans="1:2" x14ac:dyDescent="0.35">
      <c r="A6536" s="1">
        <v>3469</v>
      </c>
      <c r="B6536">
        <f t="shared" si="102"/>
        <v>3471</v>
      </c>
    </row>
    <row r="6537" spans="1:2" x14ac:dyDescent="0.35">
      <c r="A6537" s="1">
        <v>3469</v>
      </c>
      <c r="B6537">
        <f t="shared" si="102"/>
        <v>3471</v>
      </c>
    </row>
    <row r="6538" spans="1:2" x14ac:dyDescent="0.35">
      <c r="A6538" s="1">
        <v>3467</v>
      </c>
      <c r="B6538">
        <f t="shared" si="102"/>
        <v>3467</v>
      </c>
    </row>
    <row r="6539" spans="1:2" x14ac:dyDescent="0.35">
      <c r="A6539" s="1">
        <v>3467</v>
      </c>
      <c r="B6539">
        <f t="shared" si="102"/>
        <v>3467</v>
      </c>
    </row>
    <row r="6540" spans="1:2" x14ac:dyDescent="0.35">
      <c r="A6540" s="1">
        <v>3466</v>
      </c>
      <c r="B6540">
        <f t="shared" si="102"/>
        <v>3467</v>
      </c>
    </row>
    <row r="6541" spans="1:2" x14ac:dyDescent="0.35">
      <c r="A6541" s="1">
        <v>3461</v>
      </c>
      <c r="B6541">
        <f t="shared" si="102"/>
        <v>3461</v>
      </c>
    </row>
    <row r="6542" spans="1:2" x14ac:dyDescent="0.35">
      <c r="A6542" s="1">
        <v>3457</v>
      </c>
      <c r="B6542">
        <f t="shared" si="102"/>
        <v>3457</v>
      </c>
    </row>
    <row r="6543" spans="1:2" x14ac:dyDescent="0.35">
      <c r="A6543" s="1">
        <v>3456</v>
      </c>
      <c r="B6543">
        <f t="shared" si="102"/>
        <v>3457</v>
      </c>
    </row>
    <row r="6544" spans="1:2" x14ac:dyDescent="0.35">
      <c r="A6544" s="1">
        <v>3454</v>
      </c>
      <c r="B6544">
        <f t="shared" si="102"/>
        <v>3454</v>
      </c>
    </row>
    <row r="6545" spans="1:2" x14ac:dyDescent="0.35">
      <c r="A6545" s="1">
        <v>3454</v>
      </c>
      <c r="B6545">
        <f t="shared" si="102"/>
        <v>3454</v>
      </c>
    </row>
    <row r="6546" spans="1:2" x14ac:dyDescent="0.35">
      <c r="A6546" s="1">
        <v>3453</v>
      </c>
      <c r="B6546">
        <f t="shared" si="102"/>
        <v>3454</v>
      </c>
    </row>
    <row r="6547" spans="1:2" x14ac:dyDescent="0.35">
      <c r="A6547" s="1">
        <v>3452</v>
      </c>
      <c r="B6547">
        <f t="shared" si="102"/>
        <v>3454</v>
      </c>
    </row>
    <row r="6548" spans="1:2" x14ac:dyDescent="0.35">
      <c r="A6548" s="1">
        <v>3450</v>
      </c>
      <c r="B6548">
        <f t="shared" si="102"/>
        <v>3450</v>
      </c>
    </row>
    <row r="6549" spans="1:2" x14ac:dyDescent="0.35">
      <c r="A6549" s="1">
        <v>3450</v>
      </c>
      <c r="B6549">
        <f t="shared" si="102"/>
        <v>3450</v>
      </c>
    </row>
    <row r="6550" spans="1:2" x14ac:dyDescent="0.35">
      <c r="A6550" s="1">
        <v>3450</v>
      </c>
      <c r="B6550">
        <f t="shared" si="102"/>
        <v>3450</v>
      </c>
    </row>
    <row r="6551" spans="1:2" x14ac:dyDescent="0.35">
      <c r="A6551" s="1">
        <v>3449</v>
      </c>
      <c r="B6551">
        <f t="shared" si="102"/>
        <v>3450</v>
      </c>
    </row>
    <row r="6552" spans="1:2" x14ac:dyDescent="0.35">
      <c r="A6552" s="1">
        <v>3448</v>
      </c>
      <c r="B6552">
        <f t="shared" si="102"/>
        <v>3450</v>
      </c>
    </row>
    <row r="6553" spans="1:2" x14ac:dyDescent="0.35">
      <c r="A6553" s="1">
        <v>3448</v>
      </c>
      <c r="B6553">
        <f t="shared" si="102"/>
        <v>3450</v>
      </c>
    </row>
    <row r="6554" spans="1:2" x14ac:dyDescent="0.35">
      <c r="A6554" s="1">
        <v>3448</v>
      </c>
      <c r="B6554">
        <f t="shared" si="102"/>
        <v>3450</v>
      </c>
    </row>
    <row r="6555" spans="1:2" x14ac:dyDescent="0.35">
      <c r="A6555" s="1">
        <v>3447</v>
      </c>
      <c r="B6555">
        <f t="shared" si="102"/>
        <v>3447</v>
      </c>
    </row>
    <row r="6556" spans="1:2" x14ac:dyDescent="0.35">
      <c r="A6556" s="1">
        <v>3443</v>
      </c>
      <c r="B6556">
        <f t="shared" si="102"/>
        <v>3443</v>
      </c>
    </row>
    <row r="6557" spans="1:2" x14ac:dyDescent="0.35">
      <c r="A6557" s="1">
        <v>3443</v>
      </c>
      <c r="B6557">
        <f t="shared" si="102"/>
        <v>3443</v>
      </c>
    </row>
    <row r="6558" spans="1:2" x14ac:dyDescent="0.35">
      <c r="A6558" s="1">
        <v>3443</v>
      </c>
      <c r="B6558">
        <f t="shared" si="102"/>
        <v>3443</v>
      </c>
    </row>
    <row r="6559" spans="1:2" x14ac:dyDescent="0.35">
      <c r="A6559" s="1">
        <v>3440</v>
      </c>
      <c r="B6559">
        <f t="shared" si="102"/>
        <v>3440</v>
      </c>
    </row>
    <row r="6560" spans="1:2" x14ac:dyDescent="0.35">
      <c r="A6560" s="1">
        <v>3440</v>
      </c>
      <c r="B6560">
        <f t="shared" si="102"/>
        <v>3440</v>
      </c>
    </row>
    <row r="6561" spans="1:2" x14ac:dyDescent="0.35">
      <c r="A6561" s="1">
        <v>3440</v>
      </c>
      <c r="B6561">
        <f t="shared" si="102"/>
        <v>3440</v>
      </c>
    </row>
    <row r="6562" spans="1:2" x14ac:dyDescent="0.35">
      <c r="A6562" s="1">
        <v>3439</v>
      </c>
      <c r="B6562">
        <f t="shared" si="102"/>
        <v>3440</v>
      </c>
    </row>
    <row r="6563" spans="1:2" x14ac:dyDescent="0.35">
      <c r="A6563" s="1">
        <v>3437</v>
      </c>
      <c r="B6563">
        <f t="shared" si="102"/>
        <v>3437</v>
      </c>
    </row>
    <row r="6564" spans="1:2" x14ac:dyDescent="0.35">
      <c r="A6564" s="1">
        <v>3436</v>
      </c>
      <c r="B6564">
        <f t="shared" si="102"/>
        <v>3437</v>
      </c>
    </row>
    <row r="6565" spans="1:2" x14ac:dyDescent="0.35">
      <c r="A6565" s="1">
        <v>3435</v>
      </c>
      <c r="B6565">
        <f t="shared" si="102"/>
        <v>3437</v>
      </c>
    </row>
    <row r="6566" spans="1:2" x14ac:dyDescent="0.35">
      <c r="A6566" s="1">
        <v>3435</v>
      </c>
      <c r="B6566">
        <f t="shared" si="102"/>
        <v>3437</v>
      </c>
    </row>
    <row r="6567" spans="1:2" x14ac:dyDescent="0.35">
      <c r="A6567" s="1">
        <v>3435</v>
      </c>
      <c r="B6567">
        <f t="shared" si="102"/>
        <v>3437</v>
      </c>
    </row>
    <row r="6568" spans="1:2" x14ac:dyDescent="0.35">
      <c r="A6568" s="1">
        <v>3435</v>
      </c>
      <c r="B6568">
        <f t="shared" si="102"/>
        <v>3437</v>
      </c>
    </row>
    <row r="6569" spans="1:2" x14ac:dyDescent="0.35">
      <c r="A6569" s="1">
        <v>3433</v>
      </c>
      <c r="B6569">
        <f t="shared" si="102"/>
        <v>3433</v>
      </c>
    </row>
    <row r="6570" spans="1:2" x14ac:dyDescent="0.35">
      <c r="A6570" s="1">
        <v>3428</v>
      </c>
      <c r="B6570">
        <f t="shared" si="102"/>
        <v>3428</v>
      </c>
    </row>
    <row r="6571" spans="1:2" x14ac:dyDescent="0.35">
      <c r="A6571" s="1">
        <v>3428</v>
      </c>
      <c r="B6571">
        <f t="shared" si="102"/>
        <v>3428</v>
      </c>
    </row>
    <row r="6572" spans="1:2" x14ac:dyDescent="0.35">
      <c r="A6572" s="1">
        <v>3427</v>
      </c>
      <c r="B6572">
        <f t="shared" si="102"/>
        <v>3428</v>
      </c>
    </row>
    <row r="6573" spans="1:2" x14ac:dyDescent="0.35">
      <c r="A6573" s="1">
        <v>3426</v>
      </c>
      <c r="B6573">
        <f t="shared" si="102"/>
        <v>3428</v>
      </c>
    </row>
    <row r="6574" spans="1:2" x14ac:dyDescent="0.35">
      <c r="A6574" s="1">
        <v>3426</v>
      </c>
      <c r="B6574">
        <f t="shared" si="102"/>
        <v>3428</v>
      </c>
    </row>
    <row r="6575" spans="1:2" x14ac:dyDescent="0.35">
      <c r="A6575" s="1">
        <v>3426</v>
      </c>
      <c r="B6575">
        <f t="shared" si="102"/>
        <v>3428</v>
      </c>
    </row>
    <row r="6576" spans="1:2" x14ac:dyDescent="0.35">
      <c r="A6576" s="1">
        <v>3425</v>
      </c>
      <c r="B6576">
        <f t="shared" si="102"/>
        <v>3425</v>
      </c>
    </row>
    <row r="6577" spans="1:2" x14ac:dyDescent="0.35">
      <c r="A6577" s="1">
        <v>3424</v>
      </c>
      <c r="B6577">
        <f t="shared" si="102"/>
        <v>3425</v>
      </c>
    </row>
    <row r="6578" spans="1:2" x14ac:dyDescent="0.35">
      <c r="A6578" s="1">
        <v>3424</v>
      </c>
      <c r="B6578">
        <f t="shared" si="102"/>
        <v>3425</v>
      </c>
    </row>
    <row r="6579" spans="1:2" x14ac:dyDescent="0.35">
      <c r="A6579" s="1">
        <v>3424</v>
      </c>
      <c r="B6579">
        <f t="shared" si="102"/>
        <v>3425</v>
      </c>
    </row>
    <row r="6580" spans="1:2" x14ac:dyDescent="0.35">
      <c r="A6580" s="1">
        <v>3424</v>
      </c>
      <c r="B6580">
        <f t="shared" si="102"/>
        <v>3425</v>
      </c>
    </row>
    <row r="6581" spans="1:2" x14ac:dyDescent="0.35">
      <c r="A6581" s="1">
        <v>3420</v>
      </c>
      <c r="B6581">
        <f t="shared" si="102"/>
        <v>3420</v>
      </c>
    </row>
    <row r="6582" spans="1:2" x14ac:dyDescent="0.35">
      <c r="A6582" s="1">
        <v>3419</v>
      </c>
      <c r="B6582">
        <f t="shared" si="102"/>
        <v>3420</v>
      </c>
    </row>
    <row r="6583" spans="1:2" x14ac:dyDescent="0.35">
      <c r="A6583" s="1">
        <v>3418</v>
      </c>
      <c r="B6583">
        <f t="shared" si="102"/>
        <v>3420</v>
      </c>
    </row>
    <row r="6584" spans="1:2" x14ac:dyDescent="0.35">
      <c r="A6584" s="1">
        <v>3417</v>
      </c>
      <c r="B6584">
        <f t="shared" si="102"/>
        <v>3417</v>
      </c>
    </row>
    <row r="6585" spans="1:2" x14ac:dyDescent="0.35">
      <c r="A6585" s="1">
        <v>3416</v>
      </c>
      <c r="B6585">
        <f t="shared" si="102"/>
        <v>3417</v>
      </c>
    </row>
    <row r="6586" spans="1:2" x14ac:dyDescent="0.35">
      <c r="A6586" s="1">
        <v>3414</v>
      </c>
      <c r="B6586">
        <f t="shared" si="102"/>
        <v>3414</v>
      </c>
    </row>
    <row r="6587" spans="1:2" x14ac:dyDescent="0.35">
      <c r="A6587" s="1">
        <v>3413</v>
      </c>
      <c r="B6587">
        <f t="shared" si="102"/>
        <v>3414</v>
      </c>
    </row>
    <row r="6588" spans="1:2" x14ac:dyDescent="0.35">
      <c r="A6588" s="1">
        <v>3412</v>
      </c>
      <c r="B6588">
        <f t="shared" si="102"/>
        <v>3414</v>
      </c>
    </row>
    <row r="6589" spans="1:2" x14ac:dyDescent="0.35">
      <c r="A6589" s="1">
        <v>3412</v>
      </c>
      <c r="B6589">
        <f t="shared" si="102"/>
        <v>3414</v>
      </c>
    </row>
    <row r="6590" spans="1:2" x14ac:dyDescent="0.35">
      <c r="A6590" s="1">
        <v>3412</v>
      </c>
      <c r="B6590">
        <f t="shared" si="102"/>
        <v>3414</v>
      </c>
    </row>
    <row r="6591" spans="1:2" x14ac:dyDescent="0.35">
      <c r="A6591" s="1">
        <v>3412</v>
      </c>
      <c r="B6591">
        <f t="shared" si="102"/>
        <v>3414</v>
      </c>
    </row>
    <row r="6592" spans="1:2" x14ac:dyDescent="0.35">
      <c r="A6592" s="1">
        <v>3410</v>
      </c>
      <c r="B6592">
        <f t="shared" si="102"/>
        <v>3410</v>
      </c>
    </row>
    <row r="6593" spans="1:2" x14ac:dyDescent="0.35">
      <c r="A6593" s="1">
        <v>3410</v>
      </c>
      <c r="B6593">
        <f t="shared" si="102"/>
        <v>3410</v>
      </c>
    </row>
    <row r="6594" spans="1:2" x14ac:dyDescent="0.35">
      <c r="A6594" s="1">
        <v>3406</v>
      </c>
      <c r="B6594">
        <f t="shared" si="102"/>
        <v>3406</v>
      </c>
    </row>
    <row r="6595" spans="1:2" x14ac:dyDescent="0.35">
      <c r="A6595" s="1">
        <v>3406</v>
      </c>
      <c r="B6595">
        <f t="shared" ref="B6595:B6658" si="103">IF(B6594-3&gt;=A6595,A6595,B6594)</f>
        <v>3406</v>
      </c>
    </row>
    <row r="6596" spans="1:2" x14ac:dyDescent="0.35">
      <c r="A6596" s="1">
        <v>3405</v>
      </c>
      <c r="B6596">
        <f t="shared" si="103"/>
        <v>3406</v>
      </c>
    </row>
    <row r="6597" spans="1:2" x14ac:dyDescent="0.35">
      <c r="A6597" s="1">
        <v>3403</v>
      </c>
      <c r="B6597">
        <f t="shared" si="103"/>
        <v>3403</v>
      </c>
    </row>
    <row r="6598" spans="1:2" x14ac:dyDescent="0.35">
      <c r="A6598" s="1">
        <v>3403</v>
      </c>
      <c r="B6598">
        <f t="shared" si="103"/>
        <v>3403</v>
      </c>
    </row>
    <row r="6599" spans="1:2" x14ac:dyDescent="0.35">
      <c r="A6599" s="1">
        <v>3402</v>
      </c>
      <c r="B6599">
        <f t="shared" si="103"/>
        <v>3403</v>
      </c>
    </row>
    <row r="6600" spans="1:2" x14ac:dyDescent="0.35">
      <c r="A6600" s="1">
        <v>3400</v>
      </c>
      <c r="B6600">
        <f t="shared" si="103"/>
        <v>3400</v>
      </c>
    </row>
    <row r="6601" spans="1:2" x14ac:dyDescent="0.35">
      <c r="A6601" s="1">
        <v>3399</v>
      </c>
      <c r="B6601">
        <f t="shared" si="103"/>
        <v>3400</v>
      </c>
    </row>
    <row r="6602" spans="1:2" x14ac:dyDescent="0.35">
      <c r="A6602" s="1">
        <v>3399</v>
      </c>
      <c r="B6602">
        <f t="shared" si="103"/>
        <v>3400</v>
      </c>
    </row>
    <row r="6603" spans="1:2" x14ac:dyDescent="0.35">
      <c r="A6603" s="1">
        <v>3398</v>
      </c>
      <c r="B6603">
        <f t="shared" si="103"/>
        <v>3400</v>
      </c>
    </row>
    <row r="6604" spans="1:2" x14ac:dyDescent="0.35">
      <c r="A6604" s="1">
        <v>3398</v>
      </c>
      <c r="B6604">
        <f t="shared" si="103"/>
        <v>3400</v>
      </c>
    </row>
    <row r="6605" spans="1:2" x14ac:dyDescent="0.35">
      <c r="A6605" s="1">
        <v>3396</v>
      </c>
      <c r="B6605">
        <f t="shared" si="103"/>
        <v>3396</v>
      </c>
    </row>
    <row r="6606" spans="1:2" x14ac:dyDescent="0.35">
      <c r="A6606" s="1">
        <v>3393</v>
      </c>
      <c r="B6606">
        <f t="shared" si="103"/>
        <v>3393</v>
      </c>
    </row>
    <row r="6607" spans="1:2" x14ac:dyDescent="0.35">
      <c r="A6607" s="1">
        <v>3392</v>
      </c>
      <c r="B6607">
        <f t="shared" si="103"/>
        <v>3393</v>
      </c>
    </row>
    <row r="6608" spans="1:2" x14ac:dyDescent="0.35">
      <c r="A6608" s="1">
        <v>3391</v>
      </c>
      <c r="B6608">
        <f t="shared" si="103"/>
        <v>3393</v>
      </c>
    </row>
    <row r="6609" spans="1:2" x14ac:dyDescent="0.35">
      <c r="A6609" s="1">
        <v>3388</v>
      </c>
      <c r="B6609">
        <f t="shared" si="103"/>
        <v>3388</v>
      </c>
    </row>
    <row r="6610" spans="1:2" x14ac:dyDescent="0.35">
      <c r="A6610" s="1">
        <v>3388</v>
      </c>
      <c r="B6610">
        <f t="shared" si="103"/>
        <v>3388</v>
      </c>
    </row>
    <row r="6611" spans="1:2" x14ac:dyDescent="0.35">
      <c r="A6611" s="1">
        <v>3388</v>
      </c>
      <c r="B6611">
        <f t="shared" si="103"/>
        <v>3388</v>
      </c>
    </row>
    <row r="6612" spans="1:2" x14ac:dyDescent="0.35">
      <c r="A6612" s="1">
        <v>3386</v>
      </c>
      <c r="B6612">
        <f t="shared" si="103"/>
        <v>3388</v>
      </c>
    </row>
    <row r="6613" spans="1:2" x14ac:dyDescent="0.35">
      <c r="A6613" s="1">
        <v>3386</v>
      </c>
      <c r="B6613">
        <f t="shared" si="103"/>
        <v>3388</v>
      </c>
    </row>
    <row r="6614" spans="1:2" x14ac:dyDescent="0.35">
      <c r="A6614" s="1">
        <v>3384</v>
      </c>
      <c r="B6614">
        <f t="shared" si="103"/>
        <v>3384</v>
      </c>
    </row>
    <row r="6615" spans="1:2" x14ac:dyDescent="0.35">
      <c r="A6615" s="1">
        <v>3383</v>
      </c>
      <c r="B6615">
        <f t="shared" si="103"/>
        <v>3384</v>
      </c>
    </row>
    <row r="6616" spans="1:2" x14ac:dyDescent="0.35">
      <c r="A6616" s="1">
        <v>3382</v>
      </c>
      <c r="B6616">
        <f t="shared" si="103"/>
        <v>3384</v>
      </c>
    </row>
    <row r="6617" spans="1:2" x14ac:dyDescent="0.35">
      <c r="A6617" s="1">
        <v>3381</v>
      </c>
      <c r="B6617">
        <f t="shared" si="103"/>
        <v>3381</v>
      </c>
    </row>
    <row r="6618" spans="1:2" x14ac:dyDescent="0.35">
      <c r="A6618" s="1">
        <v>3381</v>
      </c>
      <c r="B6618">
        <f t="shared" si="103"/>
        <v>3381</v>
      </c>
    </row>
    <row r="6619" spans="1:2" x14ac:dyDescent="0.35">
      <c r="A6619" s="1">
        <v>3380</v>
      </c>
      <c r="B6619">
        <f t="shared" si="103"/>
        <v>3381</v>
      </c>
    </row>
    <row r="6620" spans="1:2" x14ac:dyDescent="0.35">
      <c r="A6620" s="1">
        <v>3380</v>
      </c>
      <c r="B6620">
        <f t="shared" si="103"/>
        <v>3381</v>
      </c>
    </row>
    <row r="6621" spans="1:2" x14ac:dyDescent="0.35">
      <c r="A6621" s="1">
        <v>3375</v>
      </c>
      <c r="B6621">
        <f t="shared" si="103"/>
        <v>3375</v>
      </c>
    </row>
    <row r="6622" spans="1:2" x14ac:dyDescent="0.35">
      <c r="A6622" s="1">
        <v>3374</v>
      </c>
      <c r="B6622">
        <f t="shared" si="103"/>
        <v>3375</v>
      </c>
    </row>
    <row r="6623" spans="1:2" x14ac:dyDescent="0.35">
      <c r="A6623" s="1">
        <v>3374</v>
      </c>
      <c r="B6623">
        <f t="shared" si="103"/>
        <v>3375</v>
      </c>
    </row>
    <row r="6624" spans="1:2" x14ac:dyDescent="0.35">
      <c r="A6624" s="1">
        <v>3372</v>
      </c>
      <c r="B6624">
        <f t="shared" si="103"/>
        <v>3372</v>
      </c>
    </row>
    <row r="6625" spans="1:2" x14ac:dyDescent="0.35">
      <c r="A6625" s="1">
        <v>3371</v>
      </c>
      <c r="B6625">
        <f t="shared" si="103"/>
        <v>3372</v>
      </c>
    </row>
    <row r="6626" spans="1:2" x14ac:dyDescent="0.35">
      <c r="A6626" s="1">
        <v>3371</v>
      </c>
      <c r="B6626">
        <f t="shared" si="103"/>
        <v>3372</v>
      </c>
    </row>
    <row r="6627" spans="1:2" x14ac:dyDescent="0.35">
      <c r="A6627" s="1">
        <v>3368</v>
      </c>
      <c r="B6627">
        <f t="shared" si="103"/>
        <v>3368</v>
      </c>
    </row>
    <row r="6628" spans="1:2" x14ac:dyDescent="0.35">
      <c r="A6628" s="1">
        <v>3368</v>
      </c>
      <c r="B6628">
        <f t="shared" si="103"/>
        <v>3368</v>
      </c>
    </row>
    <row r="6629" spans="1:2" x14ac:dyDescent="0.35">
      <c r="A6629" s="1">
        <v>3367</v>
      </c>
      <c r="B6629">
        <f t="shared" si="103"/>
        <v>3368</v>
      </c>
    </row>
    <row r="6630" spans="1:2" x14ac:dyDescent="0.35">
      <c r="A6630" s="1">
        <v>3367</v>
      </c>
      <c r="B6630">
        <f t="shared" si="103"/>
        <v>3368</v>
      </c>
    </row>
    <row r="6631" spans="1:2" x14ac:dyDescent="0.35">
      <c r="A6631" s="1">
        <v>3366</v>
      </c>
      <c r="B6631">
        <f t="shared" si="103"/>
        <v>3368</v>
      </c>
    </row>
    <row r="6632" spans="1:2" x14ac:dyDescent="0.35">
      <c r="A6632" s="1">
        <v>3366</v>
      </c>
      <c r="B6632">
        <f t="shared" si="103"/>
        <v>3368</v>
      </c>
    </row>
    <row r="6633" spans="1:2" x14ac:dyDescent="0.35">
      <c r="A6633" s="1">
        <v>3366</v>
      </c>
      <c r="B6633">
        <f t="shared" si="103"/>
        <v>3368</v>
      </c>
    </row>
    <row r="6634" spans="1:2" x14ac:dyDescent="0.35">
      <c r="A6634" s="1">
        <v>3365</v>
      </c>
      <c r="B6634">
        <f t="shared" si="103"/>
        <v>3365</v>
      </c>
    </row>
    <row r="6635" spans="1:2" x14ac:dyDescent="0.35">
      <c r="A6635" s="1">
        <v>3365</v>
      </c>
      <c r="B6635">
        <f t="shared" si="103"/>
        <v>3365</v>
      </c>
    </row>
    <row r="6636" spans="1:2" x14ac:dyDescent="0.35">
      <c r="A6636" s="1">
        <v>3364</v>
      </c>
      <c r="B6636">
        <f t="shared" si="103"/>
        <v>3365</v>
      </c>
    </row>
    <row r="6637" spans="1:2" x14ac:dyDescent="0.35">
      <c r="A6637" s="1">
        <v>3364</v>
      </c>
      <c r="B6637">
        <f t="shared" si="103"/>
        <v>3365</v>
      </c>
    </row>
    <row r="6638" spans="1:2" x14ac:dyDescent="0.35">
      <c r="A6638" s="1">
        <v>3362</v>
      </c>
      <c r="B6638">
        <f t="shared" si="103"/>
        <v>3362</v>
      </c>
    </row>
    <row r="6639" spans="1:2" x14ac:dyDescent="0.35">
      <c r="A6639" s="1">
        <v>3358</v>
      </c>
      <c r="B6639">
        <f t="shared" si="103"/>
        <v>3358</v>
      </c>
    </row>
    <row r="6640" spans="1:2" x14ac:dyDescent="0.35">
      <c r="A6640" s="1">
        <v>3354</v>
      </c>
      <c r="B6640">
        <f t="shared" si="103"/>
        <v>3354</v>
      </c>
    </row>
    <row r="6641" spans="1:2" x14ac:dyDescent="0.35">
      <c r="A6641" s="1">
        <v>3354</v>
      </c>
      <c r="B6641">
        <f t="shared" si="103"/>
        <v>3354</v>
      </c>
    </row>
    <row r="6642" spans="1:2" x14ac:dyDescent="0.35">
      <c r="A6642" s="1">
        <v>3353</v>
      </c>
      <c r="B6642">
        <f t="shared" si="103"/>
        <v>3354</v>
      </c>
    </row>
    <row r="6643" spans="1:2" x14ac:dyDescent="0.35">
      <c r="A6643" s="1">
        <v>3353</v>
      </c>
      <c r="B6643">
        <f t="shared" si="103"/>
        <v>3354</v>
      </c>
    </row>
    <row r="6644" spans="1:2" x14ac:dyDescent="0.35">
      <c r="A6644" s="1">
        <v>3352</v>
      </c>
      <c r="B6644">
        <f t="shared" si="103"/>
        <v>3354</v>
      </c>
    </row>
    <row r="6645" spans="1:2" x14ac:dyDescent="0.35">
      <c r="A6645" s="1">
        <v>3352</v>
      </c>
      <c r="B6645">
        <f t="shared" si="103"/>
        <v>3354</v>
      </c>
    </row>
    <row r="6646" spans="1:2" x14ac:dyDescent="0.35">
      <c r="A6646" s="1">
        <v>3351</v>
      </c>
      <c r="B6646">
        <f t="shared" si="103"/>
        <v>3351</v>
      </c>
    </row>
    <row r="6647" spans="1:2" x14ac:dyDescent="0.35">
      <c r="A6647" s="1">
        <v>3347</v>
      </c>
      <c r="B6647">
        <f t="shared" si="103"/>
        <v>3347</v>
      </c>
    </row>
    <row r="6648" spans="1:2" x14ac:dyDescent="0.35">
      <c r="A6648" s="1">
        <v>3344</v>
      </c>
      <c r="B6648">
        <f t="shared" si="103"/>
        <v>3344</v>
      </c>
    </row>
    <row r="6649" spans="1:2" x14ac:dyDescent="0.35">
      <c r="A6649" s="1">
        <v>3342</v>
      </c>
      <c r="B6649">
        <f t="shared" si="103"/>
        <v>3344</v>
      </c>
    </row>
    <row r="6650" spans="1:2" x14ac:dyDescent="0.35">
      <c r="A6650" s="1">
        <v>3340</v>
      </c>
      <c r="B6650">
        <f t="shared" si="103"/>
        <v>3340</v>
      </c>
    </row>
    <row r="6651" spans="1:2" x14ac:dyDescent="0.35">
      <c r="A6651" s="1">
        <v>3338</v>
      </c>
      <c r="B6651">
        <f t="shared" si="103"/>
        <v>3340</v>
      </c>
    </row>
    <row r="6652" spans="1:2" x14ac:dyDescent="0.35">
      <c r="A6652" s="1">
        <v>3338</v>
      </c>
      <c r="B6652">
        <f t="shared" si="103"/>
        <v>3340</v>
      </c>
    </row>
    <row r="6653" spans="1:2" x14ac:dyDescent="0.35">
      <c r="A6653" s="1">
        <v>3337</v>
      </c>
      <c r="B6653">
        <f t="shared" si="103"/>
        <v>3337</v>
      </c>
    </row>
    <row r="6654" spans="1:2" x14ac:dyDescent="0.35">
      <c r="A6654" s="1">
        <v>3337</v>
      </c>
      <c r="B6654">
        <f t="shared" si="103"/>
        <v>3337</v>
      </c>
    </row>
    <row r="6655" spans="1:2" x14ac:dyDescent="0.35">
      <c r="A6655" s="1">
        <v>3337</v>
      </c>
      <c r="B6655">
        <f t="shared" si="103"/>
        <v>3337</v>
      </c>
    </row>
    <row r="6656" spans="1:2" x14ac:dyDescent="0.35">
      <c r="A6656" s="1">
        <v>3336</v>
      </c>
      <c r="B6656">
        <f t="shared" si="103"/>
        <v>3337</v>
      </c>
    </row>
    <row r="6657" spans="1:2" x14ac:dyDescent="0.35">
      <c r="A6657" s="1">
        <v>3336</v>
      </c>
      <c r="B6657">
        <f t="shared" si="103"/>
        <v>3337</v>
      </c>
    </row>
    <row r="6658" spans="1:2" x14ac:dyDescent="0.35">
      <c r="A6658" s="1">
        <v>3335</v>
      </c>
      <c r="B6658">
        <f t="shared" si="103"/>
        <v>3337</v>
      </c>
    </row>
    <row r="6659" spans="1:2" x14ac:dyDescent="0.35">
      <c r="A6659" s="1">
        <v>3335</v>
      </c>
      <c r="B6659">
        <f t="shared" ref="B6659:B6722" si="104">IF(B6658-3&gt;=A6659,A6659,B6658)</f>
        <v>3337</v>
      </c>
    </row>
    <row r="6660" spans="1:2" x14ac:dyDescent="0.35">
      <c r="A6660" s="1">
        <v>3335</v>
      </c>
      <c r="B6660">
        <f t="shared" si="104"/>
        <v>3337</v>
      </c>
    </row>
    <row r="6661" spans="1:2" x14ac:dyDescent="0.35">
      <c r="A6661" s="1">
        <v>3335</v>
      </c>
      <c r="B6661">
        <f t="shared" si="104"/>
        <v>3337</v>
      </c>
    </row>
    <row r="6662" spans="1:2" x14ac:dyDescent="0.35">
      <c r="A6662" s="1">
        <v>3335</v>
      </c>
      <c r="B6662">
        <f t="shared" si="104"/>
        <v>3337</v>
      </c>
    </row>
    <row r="6663" spans="1:2" x14ac:dyDescent="0.35">
      <c r="A6663" s="1">
        <v>3334</v>
      </c>
      <c r="B6663">
        <f t="shared" si="104"/>
        <v>3334</v>
      </c>
    </row>
    <row r="6664" spans="1:2" x14ac:dyDescent="0.35">
      <c r="A6664" s="1">
        <v>3333</v>
      </c>
      <c r="B6664">
        <f t="shared" si="104"/>
        <v>3334</v>
      </c>
    </row>
    <row r="6665" spans="1:2" x14ac:dyDescent="0.35">
      <c r="A6665" s="1">
        <v>3332</v>
      </c>
      <c r="B6665">
        <f t="shared" si="104"/>
        <v>3334</v>
      </c>
    </row>
    <row r="6666" spans="1:2" x14ac:dyDescent="0.35">
      <c r="A6666" s="1">
        <v>3331</v>
      </c>
      <c r="B6666">
        <f t="shared" si="104"/>
        <v>3331</v>
      </c>
    </row>
    <row r="6667" spans="1:2" x14ac:dyDescent="0.35">
      <c r="A6667" s="1">
        <v>3330</v>
      </c>
      <c r="B6667">
        <f t="shared" si="104"/>
        <v>3331</v>
      </c>
    </row>
    <row r="6668" spans="1:2" x14ac:dyDescent="0.35">
      <c r="A6668" s="1">
        <v>3328</v>
      </c>
      <c r="B6668">
        <f t="shared" si="104"/>
        <v>3328</v>
      </c>
    </row>
    <row r="6669" spans="1:2" x14ac:dyDescent="0.35">
      <c r="A6669" s="1">
        <v>3328</v>
      </c>
      <c r="B6669">
        <f t="shared" si="104"/>
        <v>3328</v>
      </c>
    </row>
    <row r="6670" spans="1:2" x14ac:dyDescent="0.35">
      <c r="A6670" s="1">
        <v>3326</v>
      </c>
      <c r="B6670">
        <f t="shared" si="104"/>
        <v>3328</v>
      </c>
    </row>
    <row r="6671" spans="1:2" x14ac:dyDescent="0.35">
      <c r="A6671" s="1">
        <v>3326</v>
      </c>
      <c r="B6671">
        <f t="shared" si="104"/>
        <v>3328</v>
      </c>
    </row>
    <row r="6672" spans="1:2" x14ac:dyDescent="0.35">
      <c r="A6672" s="1">
        <v>3325</v>
      </c>
      <c r="B6672">
        <f t="shared" si="104"/>
        <v>3325</v>
      </c>
    </row>
    <row r="6673" spans="1:2" x14ac:dyDescent="0.35">
      <c r="A6673" s="1">
        <v>3325</v>
      </c>
      <c r="B6673">
        <f t="shared" si="104"/>
        <v>3325</v>
      </c>
    </row>
    <row r="6674" spans="1:2" x14ac:dyDescent="0.35">
      <c r="A6674" s="1">
        <v>3325</v>
      </c>
      <c r="B6674">
        <f t="shared" si="104"/>
        <v>3325</v>
      </c>
    </row>
    <row r="6675" spans="1:2" x14ac:dyDescent="0.35">
      <c r="A6675" s="1">
        <v>3325</v>
      </c>
      <c r="B6675">
        <f t="shared" si="104"/>
        <v>3325</v>
      </c>
    </row>
    <row r="6676" spans="1:2" x14ac:dyDescent="0.35">
      <c r="A6676" s="1">
        <v>3324</v>
      </c>
      <c r="B6676">
        <f t="shared" si="104"/>
        <v>3325</v>
      </c>
    </row>
    <row r="6677" spans="1:2" x14ac:dyDescent="0.35">
      <c r="A6677" s="1">
        <v>3320</v>
      </c>
      <c r="B6677">
        <f t="shared" si="104"/>
        <v>3320</v>
      </c>
    </row>
    <row r="6678" spans="1:2" x14ac:dyDescent="0.35">
      <c r="A6678" s="1">
        <v>3319</v>
      </c>
      <c r="B6678">
        <f t="shared" si="104"/>
        <v>3320</v>
      </c>
    </row>
    <row r="6679" spans="1:2" x14ac:dyDescent="0.35">
      <c r="A6679" s="1">
        <v>3319</v>
      </c>
      <c r="B6679">
        <f t="shared" si="104"/>
        <v>3320</v>
      </c>
    </row>
    <row r="6680" spans="1:2" x14ac:dyDescent="0.35">
      <c r="A6680" s="1">
        <v>3318</v>
      </c>
      <c r="B6680">
        <f t="shared" si="104"/>
        <v>3320</v>
      </c>
    </row>
    <row r="6681" spans="1:2" x14ac:dyDescent="0.35">
      <c r="A6681" s="1">
        <v>3317</v>
      </c>
      <c r="B6681">
        <f t="shared" si="104"/>
        <v>3317</v>
      </c>
    </row>
    <row r="6682" spans="1:2" x14ac:dyDescent="0.35">
      <c r="A6682" s="1">
        <v>3317</v>
      </c>
      <c r="B6682">
        <f t="shared" si="104"/>
        <v>3317</v>
      </c>
    </row>
    <row r="6683" spans="1:2" x14ac:dyDescent="0.35">
      <c r="A6683" s="1">
        <v>3316</v>
      </c>
      <c r="B6683">
        <f t="shared" si="104"/>
        <v>3317</v>
      </c>
    </row>
    <row r="6684" spans="1:2" x14ac:dyDescent="0.35">
      <c r="A6684" s="1">
        <v>3310</v>
      </c>
      <c r="B6684">
        <f t="shared" si="104"/>
        <v>3310</v>
      </c>
    </row>
    <row r="6685" spans="1:2" x14ac:dyDescent="0.35">
      <c r="A6685" s="1">
        <v>3308</v>
      </c>
      <c r="B6685">
        <f t="shared" si="104"/>
        <v>3310</v>
      </c>
    </row>
    <row r="6686" spans="1:2" x14ac:dyDescent="0.35">
      <c r="A6686" s="1">
        <v>3306</v>
      </c>
      <c r="B6686">
        <f t="shared" si="104"/>
        <v>3306</v>
      </c>
    </row>
    <row r="6687" spans="1:2" x14ac:dyDescent="0.35">
      <c r="A6687" s="1">
        <v>3304</v>
      </c>
      <c r="B6687">
        <f t="shared" si="104"/>
        <v>3306</v>
      </c>
    </row>
    <row r="6688" spans="1:2" x14ac:dyDescent="0.35">
      <c r="A6688" s="1">
        <v>3303</v>
      </c>
      <c r="B6688">
        <f t="shared" si="104"/>
        <v>3303</v>
      </c>
    </row>
    <row r="6689" spans="1:2" x14ac:dyDescent="0.35">
      <c r="A6689" s="1">
        <v>3302</v>
      </c>
      <c r="B6689">
        <f t="shared" si="104"/>
        <v>3303</v>
      </c>
    </row>
    <row r="6690" spans="1:2" x14ac:dyDescent="0.35">
      <c r="A6690" s="1">
        <v>3301</v>
      </c>
      <c r="B6690">
        <f t="shared" si="104"/>
        <v>3303</v>
      </c>
    </row>
    <row r="6691" spans="1:2" x14ac:dyDescent="0.35">
      <c r="A6691" s="1">
        <v>3300</v>
      </c>
      <c r="B6691">
        <f t="shared" si="104"/>
        <v>3300</v>
      </c>
    </row>
    <row r="6692" spans="1:2" x14ac:dyDescent="0.35">
      <c r="A6692" s="1">
        <v>3300</v>
      </c>
      <c r="B6692">
        <f t="shared" si="104"/>
        <v>3300</v>
      </c>
    </row>
    <row r="6693" spans="1:2" x14ac:dyDescent="0.35">
      <c r="A6693" s="1">
        <v>3299</v>
      </c>
      <c r="B6693">
        <f t="shared" si="104"/>
        <v>3300</v>
      </c>
    </row>
    <row r="6694" spans="1:2" x14ac:dyDescent="0.35">
      <c r="A6694" s="1">
        <v>3299</v>
      </c>
      <c r="B6694">
        <f t="shared" si="104"/>
        <v>3300</v>
      </c>
    </row>
    <row r="6695" spans="1:2" x14ac:dyDescent="0.35">
      <c r="A6695" s="1">
        <v>3297</v>
      </c>
      <c r="B6695">
        <f t="shared" si="104"/>
        <v>3297</v>
      </c>
    </row>
    <row r="6696" spans="1:2" x14ac:dyDescent="0.35">
      <c r="A6696" s="1">
        <v>3294</v>
      </c>
      <c r="B6696">
        <f t="shared" si="104"/>
        <v>3294</v>
      </c>
    </row>
    <row r="6697" spans="1:2" x14ac:dyDescent="0.35">
      <c r="A6697" s="1">
        <v>3293</v>
      </c>
      <c r="B6697">
        <f t="shared" si="104"/>
        <v>3294</v>
      </c>
    </row>
    <row r="6698" spans="1:2" x14ac:dyDescent="0.35">
      <c r="A6698" s="1">
        <v>3293</v>
      </c>
      <c r="B6698">
        <f t="shared" si="104"/>
        <v>3294</v>
      </c>
    </row>
    <row r="6699" spans="1:2" x14ac:dyDescent="0.35">
      <c r="A6699" s="1">
        <v>3293</v>
      </c>
      <c r="B6699">
        <f t="shared" si="104"/>
        <v>3294</v>
      </c>
    </row>
    <row r="6700" spans="1:2" x14ac:dyDescent="0.35">
      <c r="A6700" s="1">
        <v>3291</v>
      </c>
      <c r="B6700">
        <f t="shared" si="104"/>
        <v>3291</v>
      </c>
    </row>
    <row r="6701" spans="1:2" x14ac:dyDescent="0.35">
      <c r="A6701" s="1">
        <v>3290</v>
      </c>
      <c r="B6701">
        <f t="shared" si="104"/>
        <v>3291</v>
      </c>
    </row>
    <row r="6702" spans="1:2" x14ac:dyDescent="0.35">
      <c r="A6702" s="1">
        <v>3290</v>
      </c>
      <c r="B6702">
        <f t="shared" si="104"/>
        <v>3291</v>
      </c>
    </row>
    <row r="6703" spans="1:2" x14ac:dyDescent="0.35">
      <c r="A6703" s="1">
        <v>3290</v>
      </c>
      <c r="B6703">
        <f t="shared" si="104"/>
        <v>3291</v>
      </c>
    </row>
    <row r="6704" spans="1:2" x14ac:dyDescent="0.35">
      <c r="A6704" s="1">
        <v>3289</v>
      </c>
      <c r="B6704">
        <f t="shared" si="104"/>
        <v>3291</v>
      </c>
    </row>
    <row r="6705" spans="1:2" x14ac:dyDescent="0.35">
      <c r="A6705" s="1">
        <v>3289</v>
      </c>
      <c r="B6705">
        <f t="shared" si="104"/>
        <v>3291</v>
      </c>
    </row>
    <row r="6706" spans="1:2" x14ac:dyDescent="0.35">
      <c r="A6706" s="1">
        <v>3288</v>
      </c>
      <c r="B6706">
        <f t="shared" si="104"/>
        <v>3288</v>
      </c>
    </row>
    <row r="6707" spans="1:2" x14ac:dyDescent="0.35">
      <c r="A6707" s="1">
        <v>3287</v>
      </c>
      <c r="B6707">
        <f t="shared" si="104"/>
        <v>3288</v>
      </c>
    </row>
    <row r="6708" spans="1:2" x14ac:dyDescent="0.35">
      <c r="A6708" s="1">
        <v>3287</v>
      </c>
      <c r="B6708">
        <f t="shared" si="104"/>
        <v>3288</v>
      </c>
    </row>
    <row r="6709" spans="1:2" x14ac:dyDescent="0.35">
      <c r="A6709" s="1">
        <v>3287</v>
      </c>
      <c r="B6709">
        <f t="shared" si="104"/>
        <v>3288</v>
      </c>
    </row>
    <row r="6710" spans="1:2" x14ac:dyDescent="0.35">
      <c r="A6710" s="1">
        <v>3287</v>
      </c>
      <c r="B6710">
        <f t="shared" si="104"/>
        <v>3288</v>
      </c>
    </row>
    <row r="6711" spans="1:2" x14ac:dyDescent="0.35">
      <c r="A6711" s="1">
        <v>3285</v>
      </c>
      <c r="B6711">
        <f t="shared" si="104"/>
        <v>3285</v>
      </c>
    </row>
    <row r="6712" spans="1:2" x14ac:dyDescent="0.35">
      <c r="A6712" s="1">
        <v>3284</v>
      </c>
      <c r="B6712">
        <f t="shared" si="104"/>
        <v>3285</v>
      </c>
    </row>
    <row r="6713" spans="1:2" x14ac:dyDescent="0.35">
      <c r="A6713" s="1">
        <v>3284</v>
      </c>
      <c r="B6713">
        <f t="shared" si="104"/>
        <v>3285</v>
      </c>
    </row>
    <row r="6714" spans="1:2" x14ac:dyDescent="0.35">
      <c r="A6714" s="1">
        <v>3282</v>
      </c>
      <c r="B6714">
        <f t="shared" si="104"/>
        <v>3282</v>
      </c>
    </row>
    <row r="6715" spans="1:2" x14ac:dyDescent="0.35">
      <c r="A6715" s="1">
        <v>3281</v>
      </c>
      <c r="B6715">
        <f t="shared" si="104"/>
        <v>3282</v>
      </c>
    </row>
    <row r="6716" spans="1:2" x14ac:dyDescent="0.35">
      <c r="A6716" s="1">
        <v>3279</v>
      </c>
      <c r="B6716">
        <f t="shared" si="104"/>
        <v>3279</v>
      </c>
    </row>
    <row r="6717" spans="1:2" x14ac:dyDescent="0.35">
      <c r="A6717" s="1">
        <v>3278</v>
      </c>
      <c r="B6717">
        <f t="shared" si="104"/>
        <v>3279</v>
      </c>
    </row>
    <row r="6718" spans="1:2" x14ac:dyDescent="0.35">
      <c r="A6718" s="1">
        <v>3277</v>
      </c>
      <c r="B6718">
        <f t="shared" si="104"/>
        <v>3279</v>
      </c>
    </row>
    <row r="6719" spans="1:2" x14ac:dyDescent="0.35">
      <c r="A6719" s="1">
        <v>3277</v>
      </c>
      <c r="B6719">
        <f t="shared" si="104"/>
        <v>3279</v>
      </c>
    </row>
    <row r="6720" spans="1:2" x14ac:dyDescent="0.35">
      <c r="A6720" s="1">
        <v>3277</v>
      </c>
      <c r="B6720">
        <f t="shared" si="104"/>
        <v>3279</v>
      </c>
    </row>
    <row r="6721" spans="1:2" x14ac:dyDescent="0.35">
      <c r="A6721" s="1">
        <v>3277</v>
      </c>
      <c r="B6721">
        <f t="shared" si="104"/>
        <v>3279</v>
      </c>
    </row>
    <row r="6722" spans="1:2" x14ac:dyDescent="0.35">
      <c r="A6722" s="1">
        <v>3274</v>
      </c>
      <c r="B6722">
        <f t="shared" si="104"/>
        <v>3274</v>
      </c>
    </row>
    <row r="6723" spans="1:2" x14ac:dyDescent="0.35">
      <c r="A6723" s="1">
        <v>3272</v>
      </c>
      <c r="B6723">
        <f t="shared" ref="B6723:B6786" si="105">IF(B6722-3&gt;=A6723,A6723,B6722)</f>
        <v>3274</v>
      </c>
    </row>
    <row r="6724" spans="1:2" x14ac:dyDescent="0.35">
      <c r="A6724" s="1">
        <v>3271</v>
      </c>
      <c r="B6724">
        <f t="shared" si="105"/>
        <v>3271</v>
      </c>
    </row>
    <row r="6725" spans="1:2" x14ac:dyDescent="0.35">
      <c r="A6725" s="1">
        <v>3271</v>
      </c>
      <c r="B6725">
        <f t="shared" si="105"/>
        <v>3271</v>
      </c>
    </row>
    <row r="6726" spans="1:2" x14ac:dyDescent="0.35">
      <c r="A6726" s="1">
        <v>3271</v>
      </c>
      <c r="B6726">
        <f t="shared" si="105"/>
        <v>3271</v>
      </c>
    </row>
    <row r="6727" spans="1:2" x14ac:dyDescent="0.35">
      <c r="A6727" s="1">
        <v>3269</v>
      </c>
      <c r="B6727">
        <f t="shared" si="105"/>
        <v>3271</v>
      </c>
    </row>
    <row r="6728" spans="1:2" x14ac:dyDescent="0.35">
      <c r="A6728" s="1">
        <v>3267</v>
      </c>
      <c r="B6728">
        <f t="shared" si="105"/>
        <v>3267</v>
      </c>
    </row>
    <row r="6729" spans="1:2" x14ac:dyDescent="0.35">
      <c r="A6729" s="1">
        <v>3266</v>
      </c>
      <c r="B6729">
        <f t="shared" si="105"/>
        <v>3267</v>
      </c>
    </row>
    <row r="6730" spans="1:2" x14ac:dyDescent="0.35">
      <c r="A6730" s="1">
        <v>3261</v>
      </c>
      <c r="B6730">
        <f t="shared" si="105"/>
        <v>3261</v>
      </c>
    </row>
    <row r="6731" spans="1:2" x14ac:dyDescent="0.35">
      <c r="A6731" s="1">
        <v>3261</v>
      </c>
      <c r="B6731">
        <f t="shared" si="105"/>
        <v>3261</v>
      </c>
    </row>
    <row r="6732" spans="1:2" x14ac:dyDescent="0.35">
      <c r="A6732" s="1">
        <v>3261</v>
      </c>
      <c r="B6732">
        <f t="shared" si="105"/>
        <v>3261</v>
      </c>
    </row>
    <row r="6733" spans="1:2" x14ac:dyDescent="0.35">
      <c r="A6733" s="1">
        <v>3260</v>
      </c>
      <c r="B6733">
        <f t="shared" si="105"/>
        <v>3261</v>
      </c>
    </row>
    <row r="6734" spans="1:2" x14ac:dyDescent="0.35">
      <c r="A6734" s="1">
        <v>3260</v>
      </c>
      <c r="B6734">
        <f t="shared" si="105"/>
        <v>3261</v>
      </c>
    </row>
    <row r="6735" spans="1:2" x14ac:dyDescent="0.35">
      <c r="A6735" s="1">
        <v>3259</v>
      </c>
      <c r="B6735">
        <f t="shared" si="105"/>
        <v>3261</v>
      </c>
    </row>
    <row r="6736" spans="1:2" x14ac:dyDescent="0.35">
      <c r="A6736" s="1">
        <v>3259</v>
      </c>
      <c r="B6736">
        <f t="shared" si="105"/>
        <v>3261</v>
      </c>
    </row>
    <row r="6737" spans="1:2" x14ac:dyDescent="0.35">
      <c r="A6737" s="1">
        <v>3258</v>
      </c>
      <c r="B6737">
        <f t="shared" si="105"/>
        <v>3258</v>
      </c>
    </row>
    <row r="6738" spans="1:2" x14ac:dyDescent="0.35">
      <c r="A6738" s="1">
        <v>3258</v>
      </c>
      <c r="B6738">
        <f t="shared" si="105"/>
        <v>3258</v>
      </c>
    </row>
    <row r="6739" spans="1:2" x14ac:dyDescent="0.35">
      <c r="A6739" s="1">
        <v>3257</v>
      </c>
      <c r="B6739">
        <f t="shared" si="105"/>
        <v>3258</v>
      </c>
    </row>
    <row r="6740" spans="1:2" x14ac:dyDescent="0.35">
      <c r="A6740" s="1">
        <v>3256</v>
      </c>
      <c r="B6740">
        <f t="shared" si="105"/>
        <v>3258</v>
      </c>
    </row>
    <row r="6741" spans="1:2" x14ac:dyDescent="0.35">
      <c r="A6741" s="1">
        <v>3255</v>
      </c>
      <c r="B6741">
        <f t="shared" si="105"/>
        <v>3255</v>
      </c>
    </row>
    <row r="6742" spans="1:2" x14ac:dyDescent="0.35">
      <c r="A6742" s="1">
        <v>3254</v>
      </c>
      <c r="B6742">
        <f t="shared" si="105"/>
        <v>3255</v>
      </c>
    </row>
    <row r="6743" spans="1:2" x14ac:dyDescent="0.35">
      <c r="A6743" s="1">
        <v>3253</v>
      </c>
      <c r="B6743">
        <f t="shared" si="105"/>
        <v>3255</v>
      </c>
    </row>
    <row r="6744" spans="1:2" x14ac:dyDescent="0.35">
      <c r="A6744" s="1">
        <v>3248</v>
      </c>
      <c r="B6744">
        <f t="shared" si="105"/>
        <v>3248</v>
      </c>
    </row>
    <row r="6745" spans="1:2" x14ac:dyDescent="0.35">
      <c r="A6745" s="1">
        <v>3247</v>
      </c>
      <c r="B6745">
        <f t="shared" si="105"/>
        <v>3248</v>
      </c>
    </row>
    <row r="6746" spans="1:2" x14ac:dyDescent="0.35">
      <c r="A6746" s="1">
        <v>3244</v>
      </c>
      <c r="B6746">
        <f t="shared" si="105"/>
        <v>3244</v>
      </c>
    </row>
    <row r="6747" spans="1:2" x14ac:dyDescent="0.35">
      <c r="A6747" s="1">
        <v>3240</v>
      </c>
      <c r="B6747">
        <f t="shared" si="105"/>
        <v>3240</v>
      </c>
    </row>
    <row r="6748" spans="1:2" x14ac:dyDescent="0.35">
      <c r="A6748" s="1">
        <v>3240</v>
      </c>
      <c r="B6748">
        <f t="shared" si="105"/>
        <v>3240</v>
      </c>
    </row>
    <row r="6749" spans="1:2" x14ac:dyDescent="0.35">
      <c r="A6749" s="1">
        <v>3239</v>
      </c>
      <c r="B6749">
        <f t="shared" si="105"/>
        <v>3240</v>
      </c>
    </row>
    <row r="6750" spans="1:2" x14ac:dyDescent="0.35">
      <c r="A6750" s="1">
        <v>3238</v>
      </c>
      <c r="B6750">
        <f t="shared" si="105"/>
        <v>3240</v>
      </c>
    </row>
    <row r="6751" spans="1:2" x14ac:dyDescent="0.35">
      <c r="A6751" s="1">
        <v>3238</v>
      </c>
      <c r="B6751">
        <f t="shared" si="105"/>
        <v>3240</v>
      </c>
    </row>
    <row r="6752" spans="1:2" x14ac:dyDescent="0.35">
      <c r="A6752" s="1">
        <v>3237</v>
      </c>
      <c r="B6752">
        <f t="shared" si="105"/>
        <v>3237</v>
      </c>
    </row>
    <row r="6753" spans="1:2" x14ac:dyDescent="0.35">
      <c r="A6753" s="1">
        <v>3236</v>
      </c>
      <c r="B6753">
        <f t="shared" si="105"/>
        <v>3237</v>
      </c>
    </row>
    <row r="6754" spans="1:2" x14ac:dyDescent="0.35">
      <c r="A6754" s="1">
        <v>3236</v>
      </c>
      <c r="B6754">
        <f t="shared" si="105"/>
        <v>3237</v>
      </c>
    </row>
    <row r="6755" spans="1:2" x14ac:dyDescent="0.35">
      <c r="A6755" s="1">
        <v>3235</v>
      </c>
      <c r="B6755">
        <f t="shared" si="105"/>
        <v>3237</v>
      </c>
    </row>
    <row r="6756" spans="1:2" x14ac:dyDescent="0.35">
      <c r="A6756" s="1">
        <v>3234</v>
      </c>
      <c r="B6756">
        <f t="shared" si="105"/>
        <v>3234</v>
      </c>
    </row>
    <row r="6757" spans="1:2" x14ac:dyDescent="0.35">
      <c r="A6757" s="1">
        <v>3234</v>
      </c>
      <c r="B6757">
        <f t="shared" si="105"/>
        <v>3234</v>
      </c>
    </row>
    <row r="6758" spans="1:2" x14ac:dyDescent="0.35">
      <c r="A6758" s="1">
        <v>3233</v>
      </c>
      <c r="B6758">
        <f t="shared" si="105"/>
        <v>3234</v>
      </c>
    </row>
    <row r="6759" spans="1:2" x14ac:dyDescent="0.35">
      <c r="A6759" s="1">
        <v>3231</v>
      </c>
      <c r="B6759">
        <f t="shared" si="105"/>
        <v>3231</v>
      </c>
    </row>
    <row r="6760" spans="1:2" x14ac:dyDescent="0.35">
      <c r="A6760" s="1">
        <v>3231</v>
      </c>
      <c r="B6760">
        <f t="shared" si="105"/>
        <v>3231</v>
      </c>
    </row>
    <row r="6761" spans="1:2" x14ac:dyDescent="0.35">
      <c r="A6761" s="1">
        <v>3231</v>
      </c>
      <c r="B6761">
        <f t="shared" si="105"/>
        <v>3231</v>
      </c>
    </row>
    <row r="6762" spans="1:2" x14ac:dyDescent="0.35">
      <c r="A6762" s="1">
        <v>3230</v>
      </c>
      <c r="B6762">
        <f t="shared" si="105"/>
        <v>3231</v>
      </c>
    </row>
    <row r="6763" spans="1:2" x14ac:dyDescent="0.35">
      <c r="A6763" s="1">
        <v>3226</v>
      </c>
      <c r="B6763">
        <f t="shared" si="105"/>
        <v>3226</v>
      </c>
    </row>
    <row r="6764" spans="1:2" x14ac:dyDescent="0.35">
      <c r="A6764" s="1">
        <v>3226</v>
      </c>
      <c r="B6764">
        <f t="shared" si="105"/>
        <v>3226</v>
      </c>
    </row>
    <row r="6765" spans="1:2" x14ac:dyDescent="0.35">
      <c r="A6765" s="1">
        <v>3225</v>
      </c>
      <c r="B6765">
        <f t="shared" si="105"/>
        <v>3226</v>
      </c>
    </row>
    <row r="6766" spans="1:2" x14ac:dyDescent="0.35">
      <c r="A6766" s="1">
        <v>3225</v>
      </c>
      <c r="B6766">
        <f t="shared" si="105"/>
        <v>3226</v>
      </c>
    </row>
    <row r="6767" spans="1:2" x14ac:dyDescent="0.35">
      <c r="A6767" s="1">
        <v>3223</v>
      </c>
      <c r="B6767">
        <f t="shared" si="105"/>
        <v>3223</v>
      </c>
    </row>
    <row r="6768" spans="1:2" x14ac:dyDescent="0.35">
      <c r="A6768" s="1">
        <v>3222</v>
      </c>
      <c r="B6768">
        <f t="shared" si="105"/>
        <v>3223</v>
      </c>
    </row>
    <row r="6769" spans="1:2" x14ac:dyDescent="0.35">
      <c r="A6769" s="1">
        <v>3221</v>
      </c>
      <c r="B6769">
        <f t="shared" si="105"/>
        <v>3223</v>
      </c>
    </row>
    <row r="6770" spans="1:2" x14ac:dyDescent="0.35">
      <c r="A6770" s="1">
        <v>3221</v>
      </c>
      <c r="B6770">
        <f t="shared" si="105"/>
        <v>3223</v>
      </c>
    </row>
    <row r="6771" spans="1:2" x14ac:dyDescent="0.35">
      <c r="A6771" s="1">
        <v>3220</v>
      </c>
      <c r="B6771">
        <f t="shared" si="105"/>
        <v>3220</v>
      </c>
    </row>
    <row r="6772" spans="1:2" x14ac:dyDescent="0.35">
      <c r="A6772" s="1">
        <v>3217</v>
      </c>
      <c r="B6772">
        <f t="shared" si="105"/>
        <v>3217</v>
      </c>
    </row>
    <row r="6773" spans="1:2" x14ac:dyDescent="0.35">
      <c r="A6773" s="1">
        <v>3216</v>
      </c>
      <c r="B6773">
        <f t="shared" si="105"/>
        <v>3217</v>
      </c>
    </row>
    <row r="6774" spans="1:2" x14ac:dyDescent="0.35">
      <c r="A6774" s="1">
        <v>3215</v>
      </c>
      <c r="B6774">
        <f t="shared" si="105"/>
        <v>3217</v>
      </c>
    </row>
    <row r="6775" spans="1:2" x14ac:dyDescent="0.35">
      <c r="A6775" s="1">
        <v>3212</v>
      </c>
      <c r="B6775">
        <f t="shared" si="105"/>
        <v>3212</v>
      </c>
    </row>
    <row r="6776" spans="1:2" x14ac:dyDescent="0.35">
      <c r="A6776" s="1">
        <v>3208</v>
      </c>
      <c r="B6776">
        <f t="shared" si="105"/>
        <v>3208</v>
      </c>
    </row>
    <row r="6777" spans="1:2" x14ac:dyDescent="0.35">
      <c r="A6777" s="1">
        <v>3208</v>
      </c>
      <c r="B6777">
        <f t="shared" si="105"/>
        <v>3208</v>
      </c>
    </row>
    <row r="6778" spans="1:2" x14ac:dyDescent="0.35">
      <c r="A6778" s="1">
        <v>3208</v>
      </c>
      <c r="B6778">
        <f t="shared" si="105"/>
        <v>3208</v>
      </c>
    </row>
    <row r="6779" spans="1:2" x14ac:dyDescent="0.35">
      <c r="A6779" s="1">
        <v>3207</v>
      </c>
      <c r="B6779">
        <f t="shared" si="105"/>
        <v>3208</v>
      </c>
    </row>
    <row r="6780" spans="1:2" x14ac:dyDescent="0.35">
      <c r="A6780" s="1">
        <v>3207</v>
      </c>
      <c r="B6780">
        <f t="shared" si="105"/>
        <v>3208</v>
      </c>
    </row>
    <row r="6781" spans="1:2" x14ac:dyDescent="0.35">
      <c r="A6781" s="1">
        <v>3205</v>
      </c>
      <c r="B6781">
        <f t="shared" si="105"/>
        <v>3205</v>
      </c>
    </row>
    <row r="6782" spans="1:2" x14ac:dyDescent="0.35">
      <c r="A6782" s="1">
        <v>3205</v>
      </c>
      <c r="B6782">
        <f t="shared" si="105"/>
        <v>3205</v>
      </c>
    </row>
    <row r="6783" spans="1:2" x14ac:dyDescent="0.35">
      <c r="A6783" s="1">
        <v>3204</v>
      </c>
      <c r="B6783">
        <f t="shared" si="105"/>
        <v>3205</v>
      </c>
    </row>
    <row r="6784" spans="1:2" x14ac:dyDescent="0.35">
      <c r="A6784" s="1">
        <v>3202</v>
      </c>
      <c r="B6784">
        <f t="shared" si="105"/>
        <v>3202</v>
      </c>
    </row>
    <row r="6785" spans="1:2" x14ac:dyDescent="0.35">
      <c r="A6785" s="1">
        <v>3201</v>
      </c>
      <c r="B6785">
        <f t="shared" si="105"/>
        <v>3202</v>
      </c>
    </row>
    <row r="6786" spans="1:2" x14ac:dyDescent="0.35">
      <c r="A6786" s="1">
        <v>3200</v>
      </c>
      <c r="B6786">
        <f t="shared" si="105"/>
        <v>3202</v>
      </c>
    </row>
    <row r="6787" spans="1:2" x14ac:dyDescent="0.35">
      <c r="A6787" s="1">
        <v>3199</v>
      </c>
      <c r="B6787">
        <f t="shared" ref="B6787:B6850" si="106">IF(B6786-3&gt;=A6787,A6787,B6786)</f>
        <v>3199</v>
      </c>
    </row>
    <row r="6788" spans="1:2" x14ac:dyDescent="0.35">
      <c r="A6788" s="1">
        <v>3198</v>
      </c>
      <c r="B6788">
        <f t="shared" si="106"/>
        <v>3199</v>
      </c>
    </row>
    <row r="6789" spans="1:2" x14ac:dyDescent="0.35">
      <c r="A6789" s="1">
        <v>3197</v>
      </c>
      <c r="B6789">
        <f t="shared" si="106"/>
        <v>3199</v>
      </c>
    </row>
    <row r="6790" spans="1:2" x14ac:dyDescent="0.35">
      <c r="A6790" s="1">
        <v>3196</v>
      </c>
      <c r="B6790">
        <f t="shared" si="106"/>
        <v>3196</v>
      </c>
    </row>
    <row r="6791" spans="1:2" x14ac:dyDescent="0.35">
      <c r="A6791" s="1">
        <v>3195</v>
      </c>
      <c r="B6791">
        <f t="shared" si="106"/>
        <v>3196</v>
      </c>
    </row>
    <row r="6792" spans="1:2" x14ac:dyDescent="0.35">
      <c r="A6792" s="1">
        <v>3191</v>
      </c>
      <c r="B6792">
        <f t="shared" si="106"/>
        <v>3191</v>
      </c>
    </row>
    <row r="6793" spans="1:2" x14ac:dyDescent="0.35">
      <c r="A6793" s="1">
        <v>3189</v>
      </c>
      <c r="B6793">
        <f t="shared" si="106"/>
        <v>3191</v>
      </c>
    </row>
    <row r="6794" spans="1:2" x14ac:dyDescent="0.35">
      <c r="A6794" s="1">
        <v>3187</v>
      </c>
      <c r="B6794">
        <f t="shared" si="106"/>
        <v>3187</v>
      </c>
    </row>
    <row r="6795" spans="1:2" x14ac:dyDescent="0.35">
      <c r="A6795" s="1">
        <v>3187</v>
      </c>
      <c r="B6795">
        <f t="shared" si="106"/>
        <v>3187</v>
      </c>
    </row>
    <row r="6796" spans="1:2" x14ac:dyDescent="0.35">
      <c r="A6796" s="1">
        <v>3182</v>
      </c>
      <c r="B6796">
        <f t="shared" si="106"/>
        <v>3182</v>
      </c>
    </row>
    <row r="6797" spans="1:2" x14ac:dyDescent="0.35">
      <c r="A6797" s="1">
        <v>3182</v>
      </c>
      <c r="B6797">
        <f t="shared" si="106"/>
        <v>3182</v>
      </c>
    </row>
    <row r="6798" spans="1:2" x14ac:dyDescent="0.35">
      <c r="A6798" s="1">
        <v>3182</v>
      </c>
      <c r="B6798">
        <f t="shared" si="106"/>
        <v>3182</v>
      </c>
    </row>
    <row r="6799" spans="1:2" x14ac:dyDescent="0.35">
      <c r="A6799" s="1">
        <v>3182</v>
      </c>
      <c r="B6799">
        <f t="shared" si="106"/>
        <v>3182</v>
      </c>
    </row>
    <row r="6800" spans="1:2" x14ac:dyDescent="0.35">
      <c r="A6800" s="1">
        <v>3181</v>
      </c>
      <c r="B6800">
        <f t="shared" si="106"/>
        <v>3182</v>
      </c>
    </row>
    <row r="6801" spans="1:2" x14ac:dyDescent="0.35">
      <c r="A6801" s="1">
        <v>3180</v>
      </c>
      <c r="B6801">
        <f t="shared" si="106"/>
        <v>3182</v>
      </c>
    </row>
    <row r="6802" spans="1:2" x14ac:dyDescent="0.35">
      <c r="A6802" s="1">
        <v>3179</v>
      </c>
      <c r="B6802">
        <f t="shared" si="106"/>
        <v>3179</v>
      </c>
    </row>
    <row r="6803" spans="1:2" x14ac:dyDescent="0.35">
      <c r="A6803" s="1">
        <v>3178</v>
      </c>
      <c r="B6803">
        <f t="shared" si="106"/>
        <v>3179</v>
      </c>
    </row>
    <row r="6804" spans="1:2" x14ac:dyDescent="0.35">
      <c r="A6804" s="1">
        <v>3177</v>
      </c>
      <c r="B6804">
        <f t="shared" si="106"/>
        <v>3179</v>
      </c>
    </row>
    <row r="6805" spans="1:2" x14ac:dyDescent="0.35">
      <c r="A6805" s="1">
        <v>3176</v>
      </c>
      <c r="B6805">
        <f t="shared" si="106"/>
        <v>3176</v>
      </c>
    </row>
    <row r="6806" spans="1:2" x14ac:dyDescent="0.35">
      <c r="A6806" s="1">
        <v>3176</v>
      </c>
      <c r="B6806">
        <f t="shared" si="106"/>
        <v>3176</v>
      </c>
    </row>
    <row r="6807" spans="1:2" x14ac:dyDescent="0.35">
      <c r="A6807" s="1">
        <v>3176</v>
      </c>
      <c r="B6807">
        <f t="shared" si="106"/>
        <v>3176</v>
      </c>
    </row>
    <row r="6808" spans="1:2" x14ac:dyDescent="0.35">
      <c r="A6808" s="1">
        <v>3175</v>
      </c>
      <c r="B6808">
        <f t="shared" si="106"/>
        <v>3176</v>
      </c>
    </row>
    <row r="6809" spans="1:2" x14ac:dyDescent="0.35">
      <c r="A6809" s="1">
        <v>3174</v>
      </c>
      <c r="B6809">
        <f t="shared" si="106"/>
        <v>3176</v>
      </c>
    </row>
    <row r="6810" spans="1:2" x14ac:dyDescent="0.35">
      <c r="A6810" s="1">
        <v>3174</v>
      </c>
      <c r="B6810">
        <f t="shared" si="106"/>
        <v>3176</v>
      </c>
    </row>
    <row r="6811" spans="1:2" x14ac:dyDescent="0.35">
      <c r="A6811" s="1">
        <v>3173</v>
      </c>
      <c r="B6811">
        <f t="shared" si="106"/>
        <v>3173</v>
      </c>
    </row>
    <row r="6812" spans="1:2" x14ac:dyDescent="0.35">
      <c r="A6812" s="1">
        <v>3171</v>
      </c>
      <c r="B6812">
        <f t="shared" si="106"/>
        <v>3173</v>
      </c>
    </row>
    <row r="6813" spans="1:2" x14ac:dyDescent="0.35">
      <c r="A6813" s="1">
        <v>3167</v>
      </c>
      <c r="B6813">
        <f t="shared" si="106"/>
        <v>3167</v>
      </c>
    </row>
    <row r="6814" spans="1:2" x14ac:dyDescent="0.35">
      <c r="A6814" s="1">
        <v>3166</v>
      </c>
      <c r="B6814">
        <f t="shared" si="106"/>
        <v>3167</v>
      </c>
    </row>
    <row r="6815" spans="1:2" x14ac:dyDescent="0.35">
      <c r="A6815" s="1">
        <v>3165</v>
      </c>
      <c r="B6815">
        <f t="shared" si="106"/>
        <v>3167</v>
      </c>
    </row>
    <row r="6816" spans="1:2" x14ac:dyDescent="0.35">
      <c r="A6816" s="1">
        <v>3164</v>
      </c>
      <c r="B6816">
        <f t="shared" si="106"/>
        <v>3164</v>
      </c>
    </row>
    <row r="6817" spans="1:2" x14ac:dyDescent="0.35">
      <c r="A6817" s="1">
        <v>3164</v>
      </c>
      <c r="B6817">
        <f t="shared" si="106"/>
        <v>3164</v>
      </c>
    </row>
    <row r="6818" spans="1:2" x14ac:dyDescent="0.35">
      <c r="A6818" s="1">
        <v>3163</v>
      </c>
      <c r="B6818">
        <f t="shared" si="106"/>
        <v>3164</v>
      </c>
    </row>
    <row r="6819" spans="1:2" x14ac:dyDescent="0.35">
      <c r="A6819" s="1">
        <v>3162</v>
      </c>
      <c r="B6819">
        <f t="shared" si="106"/>
        <v>3164</v>
      </c>
    </row>
    <row r="6820" spans="1:2" x14ac:dyDescent="0.35">
      <c r="A6820" s="1">
        <v>3162</v>
      </c>
      <c r="B6820">
        <f t="shared" si="106"/>
        <v>3164</v>
      </c>
    </row>
    <row r="6821" spans="1:2" x14ac:dyDescent="0.35">
      <c r="A6821" s="1">
        <v>3162</v>
      </c>
      <c r="B6821">
        <f t="shared" si="106"/>
        <v>3164</v>
      </c>
    </row>
    <row r="6822" spans="1:2" x14ac:dyDescent="0.35">
      <c r="A6822" s="1">
        <v>3161</v>
      </c>
      <c r="B6822">
        <f t="shared" si="106"/>
        <v>3161</v>
      </c>
    </row>
    <row r="6823" spans="1:2" x14ac:dyDescent="0.35">
      <c r="A6823" s="1">
        <v>3160</v>
      </c>
      <c r="B6823">
        <f t="shared" si="106"/>
        <v>3161</v>
      </c>
    </row>
    <row r="6824" spans="1:2" x14ac:dyDescent="0.35">
      <c r="A6824" s="1">
        <v>3160</v>
      </c>
      <c r="B6824">
        <f t="shared" si="106"/>
        <v>3161</v>
      </c>
    </row>
    <row r="6825" spans="1:2" x14ac:dyDescent="0.35">
      <c r="A6825" s="1">
        <v>3159</v>
      </c>
      <c r="B6825">
        <f t="shared" si="106"/>
        <v>3161</v>
      </c>
    </row>
    <row r="6826" spans="1:2" x14ac:dyDescent="0.35">
      <c r="A6826" s="1">
        <v>3157</v>
      </c>
      <c r="B6826">
        <f t="shared" si="106"/>
        <v>3157</v>
      </c>
    </row>
    <row r="6827" spans="1:2" x14ac:dyDescent="0.35">
      <c r="A6827" s="1">
        <v>3157</v>
      </c>
      <c r="B6827">
        <f t="shared" si="106"/>
        <v>3157</v>
      </c>
    </row>
    <row r="6828" spans="1:2" x14ac:dyDescent="0.35">
      <c r="A6828" s="1">
        <v>3155</v>
      </c>
      <c r="B6828">
        <f t="shared" si="106"/>
        <v>3157</v>
      </c>
    </row>
    <row r="6829" spans="1:2" x14ac:dyDescent="0.35">
      <c r="A6829" s="1">
        <v>3153</v>
      </c>
      <c r="B6829">
        <f t="shared" si="106"/>
        <v>3153</v>
      </c>
    </row>
    <row r="6830" spans="1:2" x14ac:dyDescent="0.35">
      <c r="A6830" s="1">
        <v>3151</v>
      </c>
      <c r="B6830">
        <f t="shared" si="106"/>
        <v>3153</v>
      </c>
    </row>
    <row r="6831" spans="1:2" x14ac:dyDescent="0.35">
      <c r="A6831" s="1">
        <v>3150</v>
      </c>
      <c r="B6831">
        <f t="shared" si="106"/>
        <v>3150</v>
      </c>
    </row>
    <row r="6832" spans="1:2" x14ac:dyDescent="0.35">
      <c r="A6832" s="1">
        <v>3149</v>
      </c>
      <c r="B6832">
        <f t="shared" si="106"/>
        <v>3150</v>
      </c>
    </row>
    <row r="6833" spans="1:2" x14ac:dyDescent="0.35">
      <c r="A6833" s="1">
        <v>3146</v>
      </c>
      <c r="B6833">
        <f t="shared" si="106"/>
        <v>3146</v>
      </c>
    </row>
    <row r="6834" spans="1:2" x14ac:dyDescent="0.35">
      <c r="A6834" s="1">
        <v>3145</v>
      </c>
      <c r="B6834">
        <f t="shared" si="106"/>
        <v>3146</v>
      </c>
    </row>
    <row r="6835" spans="1:2" x14ac:dyDescent="0.35">
      <c r="A6835" s="1">
        <v>3144</v>
      </c>
      <c r="B6835">
        <f t="shared" si="106"/>
        <v>3146</v>
      </c>
    </row>
    <row r="6836" spans="1:2" x14ac:dyDescent="0.35">
      <c r="A6836" s="1">
        <v>3143</v>
      </c>
      <c r="B6836">
        <f t="shared" si="106"/>
        <v>3143</v>
      </c>
    </row>
    <row r="6837" spans="1:2" x14ac:dyDescent="0.35">
      <c r="A6837" s="1">
        <v>3143</v>
      </c>
      <c r="B6837">
        <f t="shared" si="106"/>
        <v>3143</v>
      </c>
    </row>
    <row r="6838" spans="1:2" x14ac:dyDescent="0.35">
      <c r="A6838" s="1">
        <v>3140</v>
      </c>
      <c r="B6838">
        <f t="shared" si="106"/>
        <v>3140</v>
      </c>
    </row>
    <row r="6839" spans="1:2" x14ac:dyDescent="0.35">
      <c r="A6839" s="1">
        <v>3139</v>
      </c>
      <c r="B6839">
        <f t="shared" si="106"/>
        <v>3140</v>
      </c>
    </row>
    <row r="6840" spans="1:2" x14ac:dyDescent="0.35">
      <c r="A6840" s="1">
        <v>3139</v>
      </c>
      <c r="B6840">
        <f t="shared" si="106"/>
        <v>3140</v>
      </c>
    </row>
    <row r="6841" spans="1:2" x14ac:dyDescent="0.35">
      <c r="A6841" s="1">
        <v>3138</v>
      </c>
      <c r="B6841">
        <f t="shared" si="106"/>
        <v>3140</v>
      </c>
    </row>
    <row r="6842" spans="1:2" x14ac:dyDescent="0.35">
      <c r="A6842" s="1">
        <v>3137</v>
      </c>
      <c r="B6842">
        <f t="shared" si="106"/>
        <v>3137</v>
      </c>
    </row>
    <row r="6843" spans="1:2" x14ac:dyDescent="0.35">
      <c r="A6843" s="1">
        <v>3135</v>
      </c>
      <c r="B6843">
        <f t="shared" si="106"/>
        <v>3137</v>
      </c>
    </row>
    <row r="6844" spans="1:2" x14ac:dyDescent="0.35">
      <c r="A6844" s="1">
        <v>3135</v>
      </c>
      <c r="B6844">
        <f t="shared" si="106"/>
        <v>3137</v>
      </c>
    </row>
    <row r="6845" spans="1:2" x14ac:dyDescent="0.35">
      <c r="A6845" s="1">
        <v>3134</v>
      </c>
      <c r="B6845">
        <f t="shared" si="106"/>
        <v>3134</v>
      </c>
    </row>
    <row r="6846" spans="1:2" x14ac:dyDescent="0.35">
      <c r="A6846" s="1">
        <v>3133</v>
      </c>
      <c r="B6846">
        <f t="shared" si="106"/>
        <v>3134</v>
      </c>
    </row>
    <row r="6847" spans="1:2" x14ac:dyDescent="0.35">
      <c r="A6847" s="1">
        <v>3133</v>
      </c>
      <c r="B6847">
        <f t="shared" si="106"/>
        <v>3134</v>
      </c>
    </row>
    <row r="6848" spans="1:2" x14ac:dyDescent="0.35">
      <c r="A6848" s="1">
        <v>3129</v>
      </c>
      <c r="B6848">
        <f t="shared" si="106"/>
        <v>3129</v>
      </c>
    </row>
    <row r="6849" spans="1:2" x14ac:dyDescent="0.35">
      <c r="A6849" s="1">
        <v>3129</v>
      </c>
      <c r="B6849">
        <f t="shared" si="106"/>
        <v>3129</v>
      </c>
    </row>
    <row r="6850" spans="1:2" x14ac:dyDescent="0.35">
      <c r="A6850" s="1">
        <v>3127</v>
      </c>
      <c r="B6850">
        <f t="shared" si="106"/>
        <v>3129</v>
      </c>
    </row>
    <row r="6851" spans="1:2" x14ac:dyDescent="0.35">
      <c r="A6851" s="1">
        <v>3125</v>
      </c>
      <c r="B6851">
        <f t="shared" ref="B6851:B6914" si="107">IF(B6850-3&gt;=A6851,A6851,B6850)</f>
        <v>3125</v>
      </c>
    </row>
    <row r="6852" spans="1:2" x14ac:dyDescent="0.35">
      <c r="A6852" s="1">
        <v>3124</v>
      </c>
      <c r="B6852">
        <f t="shared" si="107"/>
        <v>3125</v>
      </c>
    </row>
    <row r="6853" spans="1:2" x14ac:dyDescent="0.35">
      <c r="A6853" s="1">
        <v>3124</v>
      </c>
      <c r="B6853">
        <f t="shared" si="107"/>
        <v>3125</v>
      </c>
    </row>
    <row r="6854" spans="1:2" x14ac:dyDescent="0.35">
      <c r="A6854" s="1">
        <v>3122</v>
      </c>
      <c r="B6854">
        <f t="shared" si="107"/>
        <v>3122</v>
      </c>
    </row>
    <row r="6855" spans="1:2" x14ac:dyDescent="0.35">
      <c r="A6855" s="1">
        <v>3121</v>
      </c>
      <c r="B6855">
        <f t="shared" si="107"/>
        <v>3122</v>
      </c>
    </row>
    <row r="6856" spans="1:2" x14ac:dyDescent="0.35">
      <c r="A6856" s="1">
        <v>3120</v>
      </c>
      <c r="B6856">
        <f t="shared" si="107"/>
        <v>3122</v>
      </c>
    </row>
    <row r="6857" spans="1:2" x14ac:dyDescent="0.35">
      <c r="A6857" s="1">
        <v>3119</v>
      </c>
      <c r="B6857">
        <f t="shared" si="107"/>
        <v>3119</v>
      </c>
    </row>
    <row r="6858" spans="1:2" x14ac:dyDescent="0.35">
      <c r="A6858" s="1">
        <v>3119</v>
      </c>
      <c r="B6858">
        <f t="shared" si="107"/>
        <v>3119</v>
      </c>
    </row>
    <row r="6859" spans="1:2" x14ac:dyDescent="0.35">
      <c r="A6859" s="1">
        <v>3118</v>
      </c>
      <c r="B6859">
        <f t="shared" si="107"/>
        <v>3119</v>
      </c>
    </row>
    <row r="6860" spans="1:2" x14ac:dyDescent="0.35">
      <c r="A6860" s="1">
        <v>3118</v>
      </c>
      <c r="B6860">
        <f t="shared" si="107"/>
        <v>3119</v>
      </c>
    </row>
    <row r="6861" spans="1:2" x14ac:dyDescent="0.35">
      <c r="A6861" s="1">
        <v>3117</v>
      </c>
      <c r="B6861">
        <f t="shared" si="107"/>
        <v>3119</v>
      </c>
    </row>
    <row r="6862" spans="1:2" x14ac:dyDescent="0.35">
      <c r="A6862" s="1">
        <v>3115</v>
      </c>
      <c r="B6862">
        <f t="shared" si="107"/>
        <v>3115</v>
      </c>
    </row>
    <row r="6863" spans="1:2" x14ac:dyDescent="0.35">
      <c r="A6863" s="1">
        <v>3115</v>
      </c>
      <c r="B6863">
        <f t="shared" si="107"/>
        <v>3115</v>
      </c>
    </row>
    <row r="6864" spans="1:2" x14ac:dyDescent="0.35">
      <c r="A6864" s="1">
        <v>3114</v>
      </c>
      <c r="B6864">
        <f t="shared" si="107"/>
        <v>3115</v>
      </c>
    </row>
    <row r="6865" spans="1:2" x14ac:dyDescent="0.35">
      <c r="A6865" s="1">
        <v>3112</v>
      </c>
      <c r="B6865">
        <f t="shared" si="107"/>
        <v>3112</v>
      </c>
    </row>
    <row r="6866" spans="1:2" x14ac:dyDescent="0.35">
      <c r="A6866" s="1">
        <v>3112</v>
      </c>
      <c r="B6866">
        <f t="shared" si="107"/>
        <v>3112</v>
      </c>
    </row>
    <row r="6867" spans="1:2" x14ac:dyDescent="0.35">
      <c r="A6867" s="1">
        <v>3108</v>
      </c>
      <c r="B6867">
        <f t="shared" si="107"/>
        <v>3108</v>
      </c>
    </row>
    <row r="6868" spans="1:2" x14ac:dyDescent="0.35">
      <c r="A6868" s="1">
        <v>3108</v>
      </c>
      <c r="B6868">
        <f t="shared" si="107"/>
        <v>3108</v>
      </c>
    </row>
    <row r="6869" spans="1:2" x14ac:dyDescent="0.35">
      <c r="A6869" s="1">
        <v>3107</v>
      </c>
      <c r="B6869">
        <f t="shared" si="107"/>
        <v>3108</v>
      </c>
    </row>
    <row r="6870" spans="1:2" x14ac:dyDescent="0.35">
      <c r="A6870" s="1">
        <v>3105</v>
      </c>
      <c r="B6870">
        <f t="shared" si="107"/>
        <v>3105</v>
      </c>
    </row>
    <row r="6871" spans="1:2" x14ac:dyDescent="0.35">
      <c r="A6871" s="1">
        <v>3104</v>
      </c>
      <c r="B6871">
        <f t="shared" si="107"/>
        <v>3105</v>
      </c>
    </row>
    <row r="6872" spans="1:2" x14ac:dyDescent="0.35">
      <c r="A6872" s="1">
        <v>3104</v>
      </c>
      <c r="B6872">
        <f t="shared" si="107"/>
        <v>3105</v>
      </c>
    </row>
    <row r="6873" spans="1:2" x14ac:dyDescent="0.35">
      <c r="A6873" s="1">
        <v>3104</v>
      </c>
      <c r="B6873">
        <f t="shared" si="107"/>
        <v>3105</v>
      </c>
    </row>
    <row r="6874" spans="1:2" x14ac:dyDescent="0.35">
      <c r="A6874" s="1">
        <v>3103</v>
      </c>
      <c r="B6874">
        <f t="shared" si="107"/>
        <v>3105</v>
      </c>
    </row>
    <row r="6875" spans="1:2" x14ac:dyDescent="0.35">
      <c r="A6875" s="1">
        <v>3102</v>
      </c>
      <c r="B6875">
        <f t="shared" si="107"/>
        <v>3102</v>
      </c>
    </row>
    <row r="6876" spans="1:2" x14ac:dyDescent="0.35">
      <c r="A6876" s="1">
        <v>3100</v>
      </c>
      <c r="B6876">
        <f t="shared" si="107"/>
        <v>3102</v>
      </c>
    </row>
    <row r="6877" spans="1:2" x14ac:dyDescent="0.35">
      <c r="A6877" s="1">
        <v>3099</v>
      </c>
      <c r="B6877">
        <f t="shared" si="107"/>
        <v>3099</v>
      </c>
    </row>
    <row r="6878" spans="1:2" x14ac:dyDescent="0.35">
      <c r="A6878" s="1">
        <v>3099</v>
      </c>
      <c r="B6878">
        <f t="shared" si="107"/>
        <v>3099</v>
      </c>
    </row>
    <row r="6879" spans="1:2" x14ac:dyDescent="0.35">
      <c r="A6879" s="1">
        <v>3095</v>
      </c>
      <c r="B6879">
        <f t="shared" si="107"/>
        <v>3095</v>
      </c>
    </row>
    <row r="6880" spans="1:2" x14ac:dyDescent="0.35">
      <c r="A6880" s="1">
        <v>3094</v>
      </c>
      <c r="B6880">
        <f t="shared" si="107"/>
        <v>3095</v>
      </c>
    </row>
    <row r="6881" spans="1:2" x14ac:dyDescent="0.35">
      <c r="A6881" s="1">
        <v>3092</v>
      </c>
      <c r="B6881">
        <f t="shared" si="107"/>
        <v>3092</v>
      </c>
    </row>
    <row r="6882" spans="1:2" x14ac:dyDescent="0.35">
      <c r="A6882" s="1">
        <v>3092</v>
      </c>
      <c r="B6882">
        <f t="shared" si="107"/>
        <v>3092</v>
      </c>
    </row>
    <row r="6883" spans="1:2" x14ac:dyDescent="0.35">
      <c r="A6883" s="1">
        <v>3091</v>
      </c>
      <c r="B6883">
        <f t="shared" si="107"/>
        <v>3092</v>
      </c>
    </row>
    <row r="6884" spans="1:2" x14ac:dyDescent="0.35">
      <c r="A6884" s="1">
        <v>3089</v>
      </c>
      <c r="B6884">
        <f t="shared" si="107"/>
        <v>3089</v>
      </c>
    </row>
    <row r="6885" spans="1:2" x14ac:dyDescent="0.35">
      <c r="A6885" s="1">
        <v>3088</v>
      </c>
      <c r="B6885">
        <f t="shared" si="107"/>
        <v>3089</v>
      </c>
    </row>
    <row r="6886" spans="1:2" x14ac:dyDescent="0.35">
      <c r="A6886" s="1">
        <v>3086</v>
      </c>
      <c r="B6886">
        <f t="shared" si="107"/>
        <v>3086</v>
      </c>
    </row>
    <row r="6887" spans="1:2" x14ac:dyDescent="0.35">
      <c r="A6887" s="1">
        <v>3086</v>
      </c>
      <c r="B6887">
        <f t="shared" si="107"/>
        <v>3086</v>
      </c>
    </row>
    <row r="6888" spans="1:2" x14ac:dyDescent="0.35">
      <c r="A6888" s="1">
        <v>3086</v>
      </c>
      <c r="B6888">
        <f t="shared" si="107"/>
        <v>3086</v>
      </c>
    </row>
    <row r="6889" spans="1:2" x14ac:dyDescent="0.35">
      <c r="A6889" s="1">
        <v>3085</v>
      </c>
      <c r="B6889">
        <f t="shared" si="107"/>
        <v>3086</v>
      </c>
    </row>
    <row r="6890" spans="1:2" x14ac:dyDescent="0.35">
      <c r="A6890" s="1">
        <v>3081</v>
      </c>
      <c r="B6890">
        <f t="shared" si="107"/>
        <v>3081</v>
      </c>
    </row>
    <row r="6891" spans="1:2" x14ac:dyDescent="0.35">
      <c r="A6891" s="1">
        <v>3081</v>
      </c>
      <c r="B6891">
        <f t="shared" si="107"/>
        <v>3081</v>
      </c>
    </row>
    <row r="6892" spans="1:2" x14ac:dyDescent="0.35">
      <c r="A6892" s="1">
        <v>3081</v>
      </c>
      <c r="B6892">
        <f t="shared" si="107"/>
        <v>3081</v>
      </c>
    </row>
    <row r="6893" spans="1:2" x14ac:dyDescent="0.35">
      <c r="A6893" s="1">
        <v>3080</v>
      </c>
      <c r="B6893">
        <f t="shared" si="107"/>
        <v>3081</v>
      </c>
    </row>
    <row r="6894" spans="1:2" x14ac:dyDescent="0.35">
      <c r="A6894" s="1">
        <v>3078</v>
      </c>
      <c r="B6894">
        <f t="shared" si="107"/>
        <v>3078</v>
      </c>
    </row>
    <row r="6895" spans="1:2" x14ac:dyDescent="0.35">
      <c r="A6895" s="1">
        <v>3078</v>
      </c>
      <c r="B6895">
        <f t="shared" si="107"/>
        <v>3078</v>
      </c>
    </row>
    <row r="6896" spans="1:2" x14ac:dyDescent="0.35">
      <c r="A6896" s="1">
        <v>3074</v>
      </c>
      <c r="B6896">
        <f t="shared" si="107"/>
        <v>3074</v>
      </c>
    </row>
    <row r="6897" spans="1:2" x14ac:dyDescent="0.35">
      <c r="A6897" s="1">
        <v>3073</v>
      </c>
      <c r="B6897">
        <f t="shared" si="107"/>
        <v>3074</v>
      </c>
    </row>
    <row r="6898" spans="1:2" x14ac:dyDescent="0.35">
      <c r="A6898" s="1">
        <v>3073</v>
      </c>
      <c r="B6898">
        <f t="shared" si="107"/>
        <v>3074</v>
      </c>
    </row>
    <row r="6899" spans="1:2" x14ac:dyDescent="0.35">
      <c r="A6899" s="1">
        <v>3072</v>
      </c>
      <c r="B6899">
        <f t="shared" si="107"/>
        <v>3074</v>
      </c>
    </row>
    <row r="6900" spans="1:2" x14ac:dyDescent="0.35">
      <c r="A6900" s="1">
        <v>3070</v>
      </c>
      <c r="B6900">
        <f t="shared" si="107"/>
        <v>3070</v>
      </c>
    </row>
    <row r="6901" spans="1:2" x14ac:dyDescent="0.35">
      <c r="A6901" s="1">
        <v>3069</v>
      </c>
      <c r="B6901">
        <f t="shared" si="107"/>
        <v>3070</v>
      </c>
    </row>
    <row r="6902" spans="1:2" x14ac:dyDescent="0.35">
      <c r="A6902" s="1">
        <v>3068</v>
      </c>
      <c r="B6902">
        <f t="shared" si="107"/>
        <v>3070</v>
      </c>
    </row>
    <row r="6903" spans="1:2" x14ac:dyDescent="0.35">
      <c r="A6903" s="1">
        <v>3067</v>
      </c>
      <c r="B6903">
        <f t="shared" si="107"/>
        <v>3067</v>
      </c>
    </row>
    <row r="6904" spans="1:2" x14ac:dyDescent="0.35">
      <c r="A6904" s="1">
        <v>3066</v>
      </c>
      <c r="B6904">
        <f t="shared" si="107"/>
        <v>3067</v>
      </c>
    </row>
    <row r="6905" spans="1:2" x14ac:dyDescent="0.35">
      <c r="A6905" s="1">
        <v>3066</v>
      </c>
      <c r="B6905">
        <f t="shared" si="107"/>
        <v>3067</v>
      </c>
    </row>
    <row r="6906" spans="1:2" x14ac:dyDescent="0.35">
      <c r="A6906" s="1">
        <v>3060</v>
      </c>
      <c r="B6906">
        <f t="shared" si="107"/>
        <v>3060</v>
      </c>
    </row>
    <row r="6907" spans="1:2" x14ac:dyDescent="0.35">
      <c r="A6907" s="1">
        <v>3059</v>
      </c>
      <c r="B6907">
        <f t="shared" si="107"/>
        <v>3060</v>
      </c>
    </row>
    <row r="6908" spans="1:2" x14ac:dyDescent="0.35">
      <c r="A6908" s="1">
        <v>3059</v>
      </c>
      <c r="B6908">
        <f t="shared" si="107"/>
        <v>3060</v>
      </c>
    </row>
    <row r="6909" spans="1:2" x14ac:dyDescent="0.35">
      <c r="A6909" s="1">
        <v>3058</v>
      </c>
      <c r="B6909">
        <f t="shared" si="107"/>
        <v>3060</v>
      </c>
    </row>
    <row r="6910" spans="1:2" x14ac:dyDescent="0.35">
      <c r="A6910" s="1">
        <v>3055</v>
      </c>
      <c r="B6910">
        <f t="shared" si="107"/>
        <v>3055</v>
      </c>
    </row>
    <row r="6911" spans="1:2" x14ac:dyDescent="0.35">
      <c r="A6911" s="1">
        <v>3055</v>
      </c>
      <c r="B6911">
        <f t="shared" si="107"/>
        <v>3055</v>
      </c>
    </row>
    <row r="6912" spans="1:2" x14ac:dyDescent="0.35">
      <c r="A6912" s="1">
        <v>3054</v>
      </c>
      <c r="B6912">
        <f t="shared" si="107"/>
        <v>3055</v>
      </c>
    </row>
    <row r="6913" spans="1:2" x14ac:dyDescent="0.35">
      <c r="A6913" s="1">
        <v>3053</v>
      </c>
      <c r="B6913">
        <f t="shared" si="107"/>
        <v>3055</v>
      </c>
    </row>
    <row r="6914" spans="1:2" x14ac:dyDescent="0.35">
      <c r="A6914" s="1">
        <v>3053</v>
      </c>
      <c r="B6914">
        <f t="shared" si="107"/>
        <v>3055</v>
      </c>
    </row>
    <row r="6915" spans="1:2" x14ac:dyDescent="0.35">
      <c r="A6915" s="1">
        <v>3052</v>
      </c>
      <c r="B6915">
        <f t="shared" ref="B6915:B6978" si="108">IF(B6914-3&gt;=A6915,A6915,B6914)</f>
        <v>3052</v>
      </c>
    </row>
    <row r="6916" spans="1:2" x14ac:dyDescent="0.35">
      <c r="A6916" s="1">
        <v>3052</v>
      </c>
      <c r="B6916">
        <f t="shared" si="108"/>
        <v>3052</v>
      </c>
    </row>
    <row r="6917" spans="1:2" x14ac:dyDescent="0.35">
      <c r="A6917" s="1">
        <v>3051</v>
      </c>
      <c r="B6917">
        <f t="shared" si="108"/>
        <v>3052</v>
      </c>
    </row>
    <row r="6918" spans="1:2" x14ac:dyDescent="0.35">
      <c r="A6918" s="1">
        <v>3051</v>
      </c>
      <c r="B6918">
        <f t="shared" si="108"/>
        <v>3052</v>
      </c>
    </row>
    <row r="6919" spans="1:2" x14ac:dyDescent="0.35">
      <c r="A6919" s="1">
        <v>3050</v>
      </c>
      <c r="B6919">
        <f t="shared" si="108"/>
        <v>3052</v>
      </c>
    </row>
    <row r="6920" spans="1:2" x14ac:dyDescent="0.35">
      <c r="A6920" s="1">
        <v>3050</v>
      </c>
      <c r="B6920">
        <f t="shared" si="108"/>
        <v>3052</v>
      </c>
    </row>
    <row r="6921" spans="1:2" x14ac:dyDescent="0.35">
      <c r="A6921" s="1">
        <v>3049</v>
      </c>
      <c r="B6921">
        <f t="shared" si="108"/>
        <v>3049</v>
      </c>
    </row>
    <row r="6922" spans="1:2" x14ac:dyDescent="0.35">
      <c r="A6922" s="1">
        <v>3048</v>
      </c>
      <c r="B6922">
        <f t="shared" si="108"/>
        <v>3049</v>
      </c>
    </row>
    <row r="6923" spans="1:2" x14ac:dyDescent="0.35">
      <c r="A6923" s="1">
        <v>3047</v>
      </c>
      <c r="B6923">
        <f t="shared" si="108"/>
        <v>3049</v>
      </c>
    </row>
    <row r="6924" spans="1:2" x14ac:dyDescent="0.35">
      <c r="A6924" s="1">
        <v>3044</v>
      </c>
      <c r="B6924">
        <f t="shared" si="108"/>
        <v>3044</v>
      </c>
    </row>
    <row r="6925" spans="1:2" x14ac:dyDescent="0.35">
      <c r="A6925" s="1">
        <v>3044</v>
      </c>
      <c r="B6925">
        <f t="shared" si="108"/>
        <v>3044</v>
      </c>
    </row>
    <row r="6926" spans="1:2" x14ac:dyDescent="0.35">
      <c r="A6926" s="1">
        <v>3043</v>
      </c>
      <c r="B6926">
        <f t="shared" si="108"/>
        <v>3044</v>
      </c>
    </row>
    <row r="6927" spans="1:2" x14ac:dyDescent="0.35">
      <c r="A6927" s="1">
        <v>3042</v>
      </c>
      <c r="B6927">
        <f t="shared" si="108"/>
        <v>3044</v>
      </c>
    </row>
    <row r="6928" spans="1:2" x14ac:dyDescent="0.35">
      <c r="A6928" s="1">
        <v>3039</v>
      </c>
      <c r="B6928">
        <f t="shared" si="108"/>
        <v>3039</v>
      </c>
    </row>
    <row r="6929" spans="1:2" x14ac:dyDescent="0.35">
      <c r="A6929" s="1">
        <v>3036</v>
      </c>
      <c r="B6929">
        <f t="shared" si="108"/>
        <v>3036</v>
      </c>
    </row>
    <row r="6930" spans="1:2" x14ac:dyDescent="0.35">
      <c r="A6930" s="1">
        <v>3034</v>
      </c>
      <c r="B6930">
        <f t="shared" si="108"/>
        <v>3036</v>
      </c>
    </row>
    <row r="6931" spans="1:2" x14ac:dyDescent="0.35">
      <c r="A6931" s="1">
        <v>3033</v>
      </c>
      <c r="B6931">
        <f t="shared" si="108"/>
        <v>3033</v>
      </c>
    </row>
    <row r="6932" spans="1:2" x14ac:dyDescent="0.35">
      <c r="A6932" s="1">
        <v>3033</v>
      </c>
      <c r="B6932">
        <f t="shared" si="108"/>
        <v>3033</v>
      </c>
    </row>
    <row r="6933" spans="1:2" x14ac:dyDescent="0.35">
      <c r="A6933" s="1">
        <v>3033</v>
      </c>
      <c r="B6933">
        <f t="shared" si="108"/>
        <v>3033</v>
      </c>
    </row>
    <row r="6934" spans="1:2" x14ac:dyDescent="0.35">
      <c r="A6934" s="1">
        <v>3032</v>
      </c>
      <c r="B6934">
        <f t="shared" si="108"/>
        <v>3033</v>
      </c>
    </row>
    <row r="6935" spans="1:2" x14ac:dyDescent="0.35">
      <c r="A6935" s="1">
        <v>3032</v>
      </c>
      <c r="B6935">
        <f t="shared" si="108"/>
        <v>3033</v>
      </c>
    </row>
    <row r="6936" spans="1:2" x14ac:dyDescent="0.35">
      <c r="A6936" s="1">
        <v>3032</v>
      </c>
      <c r="B6936">
        <f t="shared" si="108"/>
        <v>3033</v>
      </c>
    </row>
    <row r="6937" spans="1:2" x14ac:dyDescent="0.35">
      <c r="A6937" s="1">
        <v>3031</v>
      </c>
      <c r="B6937">
        <f t="shared" si="108"/>
        <v>3033</v>
      </c>
    </row>
    <row r="6938" spans="1:2" x14ac:dyDescent="0.35">
      <c r="A6938" s="1">
        <v>3031</v>
      </c>
      <c r="B6938">
        <f t="shared" si="108"/>
        <v>3033</v>
      </c>
    </row>
    <row r="6939" spans="1:2" x14ac:dyDescent="0.35">
      <c r="A6939" s="1">
        <v>3030</v>
      </c>
      <c r="B6939">
        <f t="shared" si="108"/>
        <v>3030</v>
      </c>
    </row>
    <row r="6940" spans="1:2" x14ac:dyDescent="0.35">
      <c r="A6940" s="1">
        <v>3030</v>
      </c>
      <c r="B6940">
        <f t="shared" si="108"/>
        <v>3030</v>
      </c>
    </row>
    <row r="6941" spans="1:2" x14ac:dyDescent="0.35">
      <c r="A6941" s="1">
        <v>3029</v>
      </c>
      <c r="B6941">
        <f t="shared" si="108"/>
        <v>3030</v>
      </c>
    </row>
    <row r="6942" spans="1:2" x14ac:dyDescent="0.35">
      <c r="A6942" s="1">
        <v>3028</v>
      </c>
      <c r="B6942">
        <f t="shared" si="108"/>
        <v>3030</v>
      </c>
    </row>
    <row r="6943" spans="1:2" x14ac:dyDescent="0.35">
      <c r="A6943" s="1">
        <v>3027</v>
      </c>
      <c r="B6943">
        <f t="shared" si="108"/>
        <v>3027</v>
      </c>
    </row>
    <row r="6944" spans="1:2" x14ac:dyDescent="0.35">
      <c r="A6944" s="1">
        <v>3026</v>
      </c>
      <c r="B6944">
        <f t="shared" si="108"/>
        <v>3027</v>
      </c>
    </row>
    <row r="6945" spans="1:2" x14ac:dyDescent="0.35">
      <c r="A6945" s="1">
        <v>3024</v>
      </c>
      <c r="B6945">
        <f t="shared" si="108"/>
        <v>3024</v>
      </c>
    </row>
    <row r="6946" spans="1:2" x14ac:dyDescent="0.35">
      <c r="A6946" s="1">
        <v>3021</v>
      </c>
      <c r="B6946">
        <f t="shared" si="108"/>
        <v>3021</v>
      </c>
    </row>
    <row r="6947" spans="1:2" x14ac:dyDescent="0.35">
      <c r="A6947" s="1">
        <v>3020</v>
      </c>
      <c r="B6947">
        <f t="shared" si="108"/>
        <v>3021</v>
      </c>
    </row>
    <row r="6948" spans="1:2" x14ac:dyDescent="0.35">
      <c r="A6948" s="1">
        <v>3018</v>
      </c>
      <c r="B6948">
        <f t="shared" si="108"/>
        <v>3018</v>
      </c>
    </row>
    <row r="6949" spans="1:2" x14ac:dyDescent="0.35">
      <c r="A6949" s="1">
        <v>3016</v>
      </c>
      <c r="B6949">
        <f t="shared" si="108"/>
        <v>3018</v>
      </c>
    </row>
    <row r="6950" spans="1:2" x14ac:dyDescent="0.35">
      <c r="A6950" s="1">
        <v>3016</v>
      </c>
      <c r="B6950">
        <f t="shared" si="108"/>
        <v>3018</v>
      </c>
    </row>
    <row r="6951" spans="1:2" x14ac:dyDescent="0.35">
      <c r="A6951" s="1">
        <v>3015</v>
      </c>
      <c r="B6951">
        <f t="shared" si="108"/>
        <v>3015</v>
      </c>
    </row>
    <row r="6952" spans="1:2" x14ac:dyDescent="0.35">
      <c r="A6952" s="1">
        <v>3015</v>
      </c>
      <c r="B6952">
        <f t="shared" si="108"/>
        <v>3015</v>
      </c>
    </row>
    <row r="6953" spans="1:2" x14ac:dyDescent="0.35">
      <c r="A6953" s="1">
        <v>3013</v>
      </c>
      <c r="B6953">
        <f t="shared" si="108"/>
        <v>3015</v>
      </c>
    </row>
    <row r="6954" spans="1:2" x14ac:dyDescent="0.35">
      <c r="A6954" s="1">
        <v>3012</v>
      </c>
      <c r="B6954">
        <f t="shared" si="108"/>
        <v>3012</v>
      </c>
    </row>
    <row r="6955" spans="1:2" x14ac:dyDescent="0.35">
      <c r="A6955" s="1">
        <v>3011</v>
      </c>
      <c r="B6955">
        <f t="shared" si="108"/>
        <v>3012</v>
      </c>
    </row>
    <row r="6956" spans="1:2" x14ac:dyDescent="0.35">
      <c r="A6956" s="1">
        <v>3009</v>
      </c>
      <c r="B6956">
        <f t="shared" si="108"/>
        <v>3009</v>
      </c>
    </row>
    <row r="6957" spans="1:2" x14ac:dyDescent="0.35">
      <c r="A6957" s="1">
        <v>3006</v>
      </c>
      <c r="B6957">
        <f t="shared" si="108"/>
        <v>3006</v>
      </c>
    </row>
    <row r="6958" spans="1:2" x14ac:dyDescent="0.35">
      <c r="A6958" s="1">
        <v>3005</v>
      </c>
      <c r="B6958">
        <f t="shared" si="108"/>
        <v>3006</v>
      </c>
    </row>
    <row r="6959" spans="1:2" x14ac:dyDescent="0.35">
      <c r="A6959" s="1">
        <v>3005</v>
      </c>
      <c r="B6959">
        <f t="shared" si="108"/>
        <v>3006</v>
      </c>
    </row>
    <row r="6960" spans="1:2" x14ac:dyDescent="0.35">
      <c r="A6960" s="1">
        <v>3002</v>
      </c>
      <c r="B6960">
        <f t="shared" si="108"/>
        <v>3002</v>
      </c>
    </row>
    <row r="6961" spans="1:2" x14ac:dyDescent="0.35">
      <c r="A6961" s="1">
        <v>3001</v>
      </c>
      <c r="B6961">
        <f t="shared" si="108"/>
        <v>3002</v>
      </c>
    </row>
    <row r="6962" spans="1:2" x14ac:dyDescent="0.35">
      <c r="A6962" s="1">
        <v>3000</v>
      </c>
      <c r="B6962">
        <f t="shared" si="108"/>
        <v>3002</v>
      </c>
    </row>
    <row r="6963" spans="1:2" x14ac:dyDescent="0.35">
      <c r="A6963" s="1">
        <v>3000</v>
      </c>
      <c r="B6963">
        <f t="shared" si="108"/>
        <v>3002</v>
      </c>
    </row>
    <row r="6964" spans="1:2" x14ac:dyDescent="0.35">
      <c r="A6964" s="1">
        <v>2999</v>
      </c>
      <c r="B6964">
        <f t="shared" si="108"/>
        <v>2999</v>
      </c>
    </row>
    <row r="6965" spans="1:2" x14ac:dyDescent="0.35">
      <c r="A6965" s="1">
        <v>2999</v>
      </c>
      <c r="B6965">
        <f t="shared" si="108"/>
        <v>2999</v>
      </c>
    </row>
    <row r="6966" spans="1:2" x14ac:dyDescent="0.35">
      <c r="A6966" s="1">
        <v>2999</v>
      </c>
      <c r="B6966">
        <f t="shared" si="108"/>
        <v>2999</v>
      </c>
    </row>
    <row r="6967" spans="1:2" x14ac:dyDescent="0.35">
      <c r="A6967" s="1">
        <v>2998</v>
      </c>
      <c r="B6967">
        <f t="shared" si="108"/>
        <v>2999</v>
      </c>
    </row>
    <row r="6968" spans="1:2" x14ac:dyDescent="0.35">
      <c r="A6968" s="1">
        <v>2997</v>
      </c>
      <c r="B6968">
        <f t="shared" si="108"/>
        <v>2999</v>
      </c>
    </row>
    <row r="6969" spans="1:2" x14ac:dyDescent="0.35">
      <c r="A6969" s="1">
        <v>2997</v>
      </c>
      <c r="B6969">
        <f t="shared" si="108"/>
        <v>2999</v>
      </c>
    </row>
    <row r="6970" spans="1:2" x14ac:dyDescent="0.35">
      <c r="A6970" s="1">
        <v>2996</v>
      </c>
      <c r="B6970">
        <f t="shared" si="108"/>
        <v>2996</v>
      </c>
    </row>
    <row r="6971" spans="1:2" x14ac:dyDescent="0.35">
      <c r="A6971" s="1">
        <v>2995</v>
      </c>
      <c r="B6971">
        <f t="shared" si="108"/>
        <v>2996</v>
      </c>
    </row>
    <row r="6972" spans="1:2" x14ac:dyDescent="0.35">
      <c r="A6972" s="1">
        <v>2995</v>
      </c>
      <c r="B6972">
        <f t="shared" si="108"/>
        <v>2996</v>
      </c>
    </row>
    <row r="6973" spans="1:2" x14ac:dyDescent="0.35">
      <c r="A6973" s="1">
        <v>2994</v>
      </c>
      <c r="B6973">
        <f t="shared" si="108"/>
        <v>2996</v>
      </c>
    </row>
    <row r="6974" spans="1:2" x14ac:dyDescent="0.35">
      <c r="A6974" s="1">
        <v>2992</v>
      </c>
      <c r="B6974">
        <f t="shared" si="108"/>
        <v>2992</v>
      </c>
    </row>
    <row r="6975" spans="1:2" x14ac:dyDescent="0.35">
      <c r="A6975" s="1">
        <v>2992</v>
      </c>
      <c r="B6975">
        <f t="shared" si="108"/>
        <v>2992</v>
      </c>
    </row>
    <row r="6976" spans="1:2" x14ac:dyDescent="0.35">
      <c r="A6976" s="1">
        <v>2992</v>
      </c>
      <c r="B6976">
        <f t="shared" si="108"/>
        <v>2992</v>
      </c>
    </row>
    <row r="6977" spans="1:2" x14ac:dyDescent="0.35">
      <c r="A6977" s="1">
        <v>2991</v>
      </c>
      <c r="B6977">
        <f t="shared" si="108"/>
        <v>2992</v>
      </c>
    </row>
    <row r="6978" spans="1:2" x14ac:dyDescent="0.35">
      <c r="A6978" s="1">
        <v>2990</v>
      </c>
      <c r="B6978">
        <f t="shared" si="108"/>
        <v>2992</v>
      </c>
    </row>
    <row r="6979" spans="1:2" x14ac:dyDescent="0.35">
      <c r="A6979" s="1">
        <v>2989</v>
      </c>
      <c r="B6979">
        <f t="shared" ref="B6979:B7042" si="109">IF(B6978-3&gt;=A6979,A6979,B6978)</f>
        <v>2989</v>
      </c>
    </row>
    <row r="6980" spans="1:2" x14ac:dyDescent="0.35">
      <c r="A6980" s="1">
        <v>2989</v>
      </c>
      <c r="B6980">
        <f t="shared" si="109"/>
        <v>2989</v>
      </c>
    </row>
    <row r="6981" spans="1:2" x14ac:dyDescent="0.35">
      <c r="A6981" s="1">
        <v>2988</v>
      </c>
      <c r="B6981">
        <f t="shared" si="109"/>
        <v>2989</v>
      </c>
    </row>
    <row r="6982" spans="1:2" x14ac:dyDescent="0.35">
      <c r="A6982" s="1">
        <v>2988</v>
      </c>
      <c r="B6982">
        <f t="shared" si="109"/>
        <v>2989</v>
      </c>
    </row>
    <row r="6983" spans="1:2" x14ac:dyDescent="0.35">
      <c r="A6983" s="1">
        <v>2988</v>
      </c>
      <c r="B6983">
        <f t="shared" si="109"/>
        <v>2989</v>
      </c>
    </row>
    <row r="6984" spans="1:2" x14ac:dyDescent="0.35">
      <c r="A6984" s="1">
        <v>2987</v>
      </c>
      <c r="B6984">
        <f t="shared" si="109"/>
        <v>2989</v>
      </c>
    </row>
    <row r="6985" spans="1:2" x14ac:dyDescent="0.35">
      <c r="A6985" s="1">
        <v>2986</v>
      </c>
      <c r="B6985">
        <f t="shared" si="109"/>
        <v>2986</v>
      </c>
    </row>
    <row r="6986" spans="1:2" x14ac:dyDescent="0.35">
      <c r="A6986" s="1">
        <v>2986</v>
      </c>
      <c r="B6986">
        <f t="shared" si="109"/>
        <v>2986</v>
      </c>
    </row>
    <row r="6987" spans="1:2" x14ac:dyDescent="0.35">
      <c r="A6987" s="1">
        <v>2986</v>
      </c>
      <c r="B6987">
        <f t="shared" si="109"/>
        <v>2986</v>
      </c>
    </row>
    <row r="6988" spans="1:2" x14ac:dyDescent="0.35">
      <c r="A6988" s="1">
        <v>2984</v>
      </c>
      <c r="B6988">
        <f t="shared" si="109"/>
        <v>2986</v>
      </c>
    </row>
    <row r="6989" spans="1:2" x14ac:dyDescent="0.35">
      <c r="A6989" s="1">
        <v>2984</v>
      </c>
      <c r="B6989">
        <f t="shared" si="109"/>
        <v>2986</v>
      </c>
    </row>
    <row r="6990" spans="1:2" x14ac:dyDescent="0.35">
      <c r="A6990" s="1">
        <v>2983</v>
      </c>
      <c r="B6990">
        <f t="shared" si="109"/>
        <v>2983</v>
      </c>
    </row>
    <row r="6991" spans="1:2" x14ac:dyDescent="0.35">
      <c r="A6991" s="1">
        <v>2983</v>
      </c>
      <c r="B6991">
        <f t="shared" si="109"/>
        <v>2983</v>
      </c>
    </row>
    <row r="6992" spans="1:2" x14ac:dyDescent="0.35">
      <c r="A6992" s="1">
        <v>2982</v>
      </c>
      <c r="B6992">
        <f t="shared" si="109"/>
        <v>2983</v>
      </c>
    </row>
    <row r="6993" spans="1:2" x14ac:dyDescent="0.35">
      <c r="A6993" s="1">
        <v>2982</v>
      </c>
      <c r="B6993">
        <f t="shared" si="109"/>
        <v>2983</v>
      </c>
    </row>
    <row r="6994" spans="1:2" x14ac:dyDescent="0.35">
      <c r="A6994" s="1">
        <v>2981</v>
      </c>
      <c r="B6994">
        <f t="shared" si="109"/>
        <v>2983</v>
      </c>
    </row>
    <row r="6995" spans="1:2" x14ac:dyDescent="0.35">
      <c r="A6995" s="1">
        <v>2979</v>
      </c>
      <c r="B6995">
        <f t="shared" si="109"/>
        <v>2979</v>
      </c>
    </row>
    <row r="6996" spans="1:2" x14ac:dyDescent="0.35">
      <c r="A6996" s="1">
        <v>2979</v>
      </c>
      <c r="B6996">
        <f t="shared" si="109"/>
        <v>2979</v>
      </c>
    </row>
    <row r="6997" spans="1:2" x14ac:dyDescent="0.35">
      <c r="A6997" s="1">
        <v>2978</v>
      </c>
      <c r="B6997">
        <f t="shared" si="109"/>
        <v>2979</v>
      </c>
    </row>
    <row r="6998" spans="1:2" x14ac:dyDescent="0.35">
      <c r="A6998" s="1">
        <v>2978</v>
      </c>
      <c r="B6998">
        <f t="shared" si="109"/>
        <v>2979</v>
      </c>
    </row>
    <row r="6999" spans="1:2" x14ac:dyDescent="0.35">
      <c r="A6999" s="1">
        <v>2977</v>
      </c>
      <c r="B6999">
        <f t="shared" si="109"/>
        <v>2979</v>
      </c>
    </row>
    <row r="7000" spans="1:2" x14ac:dyDescent="0.35">
      <c r="A7000" s="1">
        <v>2975</v>
      </c>
      <c r="B7000">
        <f t="shared" si="109"/>
        <v>2975</v>
      </c>
    </row>
    <row r="7001" spans="1:2" x14ac:dyDescent="0.35">
      <c r="A7001" s="1">
        <v>2975</v>
      </c>
      <c r="B7001">
        <f t="shared" si="109"/>
        <v>2975</v>
      </c>
    </row>
    <row r="7002" spans="1:2" x14ac:dyDescent="0.35">
      <c r="A7002" s="1">
        <v>2974</v>
      </c>
      <c r="B7002">
        <f t="shared" si="109"/>
        <v>2975</v>
      </c>
    </row>
    <row r="7003" spans="1:2" x14ac:dyDescent="0.35">
      <c r="A7003" s="1">
        <v>2974</v>
      </c>
      <c r="B7003">
        <f t="shared" si="109"/>
        <v>2975</v>
      </c>
    </row>
    <row r="7004" spans="1:2" x14ac:dyDescent="0.35">
      <c r="A7004" s="1">
        <v>2973</v>
      </c>
      <c r="B7004">
        <f t="shared" si="109"/>
        <v>2975</v>
      </c>
    </row>
    <row r="7005" spans="1:2" x14ac:dyDescent="0.35">
      <c r="A7005" s="1">
        <v>2972</v>
      </c>
      <c r="B7005">
        <f t="shared" si="109"/>
        <v>2972</v>
      </c>
    </row>
    <row r="7006" spans="1:2" x14ac:dyDescent="0.35">
      <c r="A7006" s="1">
        <v>2971</v>
      </c>
      <c r="B7006">
        <f t="shared" si="109"/>
        <v>2972</v>
      </c>
    </row>
    <row r="7007" spans="1:2" x14ac:dyDescent="0.35">
      <c r="A7007" s="1">
        <v>2970</v>
      </c>
      <c r="B7007">
        <f t="shared" si="109"/>
        <v>2972</v>
      </c>
    </row>
    <row r="7008" spans="1:2" x14ac:dyDescent="0.35">
      <c r="A7008" s="1">
        <v>2969</v>
      </c>
      <c r="B7008">
        <f t="shared" si="109"/>
        <v>2969</v>
      </c>
    </row>
    <row r="7009" spans="1:2" x14ac:dyDescent="0.35">
      <c r="A7009" s="1">
        <v>2969</v>
      </c>
      <c r="B7009">
        <f t="shared" si="109"/>
        <v>2969</v>
      </c>
    </row>
    <row r="7010" spans="1:2" x14ac:dyDescent="0.35">
      <c r="A7010" s="1">
        <v>2969</v>
      </c>
      <c r="B7010">
        <f t="shared" si="109"/>
        <v>2969</v>
      </c>
    </row>
    <row r="7011" spans="1:2" x14ac:dyDescent="0.35">
      <c r="A7011" s="1">
        <v>2969</v>
      </c>
      <c r="B7011">
        <f t="shared" si="109"/>
        <v>2969</v>
      </c>
    </row>
    <row r="7012" spans="1:2" x14ac:dyDescent="0.35">
      <c r="A7012" s="1">
        <v>2968</v>
      </c>
      <c r="B7012">
        <f t="shared" si="109"/>
        <v>2969</v>
      </c>
    </row>
    <row r="7013" spans="1:2" x14ac:dyDescent="0.35">
      <c r="A7013" s="1">
        <v>2967</v>
      </c>
      <c r="B7013">
        <f t="shared" si="109"/>
        <v>2969</v>
      </c>
    </row>
    <row r="7014" spans="1:2" x14ac:dyDescent="0.35">
      <c r="A7014" s="1">
        <v>2967</v>
      </c>
      <c r="B7014">
        <f t="shared" si="109"/>
        <v>2969</v>
      </c>
    </row>
    <row r="7015" spans="1:2" x14ac:dyDescent="0.35">
      <c r="A7015" s="1">
        <v>2966</v>
      </c>
      <c r="B7015">
        <f t="shared" si="109"/>
        <v>2966</v>
      </c>
    </row>
    <row r="7016" spans="1:2" x14ac:dyDescent="0.35">
      <c r="A7016" s="1">
        <v>2964</v>
      </c>
      <c r="B7016">
        <f t="shared" si="109"/>
        <v>2966</v>
      </c>
    </row>
    <row r="7017" spans="1:2" x14ac:dyDescent="0.35">
      <c r="A7017" s="1">
        <v>2962</v>
      </c>
      <c r="B7017">
        <f t="shared" si="109"/>
        <v>2962</v>
      </c>
    </row>
    <row r="7018" spans="1:2" x14ac:dyDescent="0.35">
      <c r="A7018" s="1">
        <v>2958</v>
      </c>
      <c r="B7018">
        <f t="shared" si="109"/>
        <v>2958</v>
      </c>
    </row>
    <row r="7019" spans="1:2" x14ac:dyDescent="0.35">
      <c r="A7019" s="1">
        <v>2956</v>
      </c>
      <c r="B7019">
        <f t="shared" si="109"/>
        <v>2958</v>
      </c>
    </row>
    <row r="7020" spans="1:2" x14ac:dyDescent="0.35">
      <c r="A7020" s="1">
        <v>2955</v>
      </c>
      <c r="B7020">
        <f t="shared" si="109"/>
        <v>2955</v>
      </c>
    </row>
    <row r="7021" spans="1:2" x14ac:dyDescent="0.35">
      <c r="A7021" s="1">
        <v>2954</v>
      </c>
      <c r="B7021">
        <f t="shared" si="109"/>
        <v>2955</v>
      </c>
    </row>
    <row r="7022" spans="1:2" x14ac:dyDescent="0.35">
      <c r="A7022" s="1">
        <v>2954</v>
      </c>
      <c r="B7022">
        <f t="shared" si="109"/>
        <v>2955</v>
      </c>
    </row>
    <row r="7023" spans="1:2" x14ac:dyDescent="0.35">
      <c r="A7023" s="1">
        <v>2951</v>
      </c>
      <c r="B7023">
        <f t="shared" si="109"/>
        <v>2951</v>
      </c>
    </row>
    <row r="7024" spans="1:2" x14ac:dyDescent="0.35">
      <c r="A7024" s="1">
        <v>2950</v>
      </c>
      <c r="B7024">
        <f t="shared" si="109"/>
        <v>2951</v>
      </c>
    </row>
    <row r="7025" spans="1:2" x14ac:dyDescent="0.35">
      <c r="A7025" s="1">
        <v>2948</v>
      </c>
      <c r="B7025">
        <f t="shared" si="109"/>
        <v>2948</v>
      </c>
    </row>
    <row r="7026" spans="1:2" x14ac:dyDescent="0.35">
      <c r="A7026" s="1">
        <v>2948</v>
      </c>
      <c r="B7026">
        <f t="shared" si="109"/>
        <v>2948</v>
      </c>
    </row>
    <row r="7027" spans="1:2" x14ac:dyDescent="0.35">
      <c r="A7027" s="1">
        <v>2948</v>
      </c>
      <c r="B7027">
        <f t="shared" si="109"/>
        <v>2948</v>
      </c>
    </row>
    <row r="7028" spans="1:2" x14ac:dyDescent="0.35">
      <c r="A7028" s="1">
        <v>2945</v>
      </c>
      <c r="B7028">
        <f t="shared" si="109"/>
        <v>2945</v>
      </c>
    </row>
    <row r="7029" spans="1:2" x14ac:dyDescent="0.35">
      <c r="A7029" s="1">
        <v>2944</v>
      </c>
      <c r="B7029">
        <f t="shared" si="109"/>
        <v>2945</v>
      </c>
    </row>
    <row r="7030" spans="1:2" x14ac:dyDescent="0.35">
      <c r="A7030" s="1">
        <v>2943</v>
      </c>
      <c r="B7030">
        <f t="shared" si="109"/>
        <v>2945</v>
      </c>
    </row>
    <row r="7031" spans="1:2" x14ac:dyDescent="0.35">
      <c r="A7031" s="1">
        <v>2943</v>
      </c>
      <c r="B7031">
        <f t="shared" si="109"/>
        <v>2945</v>
      </c>
    </row>
    <row r="7032" spans="1:2" x14ac:dyDescent="0.35">
      <c r="A7032" s="1">
        <v>2941</v>
      </c>
      <c r="B7032">
        <f t="shared" si="109"/>
        <v>2941</v>
      </c>
    </row>
    <row r="7033" spans="1:2" x14ac:dyDescent="0.35">
      <c r="A7033" s="1">
        <v>2940</v>
      </c>
      <c r="B7033">
        <f t="shared" si="109"/>
        <v>2941</v>
      </c>
    </row>
    <row r="7034" spans="1:2" x14ac:dyDescent="0.35">
      <c r="A7034" s="1">
        <v>2939</v>
      </c>
      <c r="B7034">
        <f t="shared" si="109"/>
        <v>2941</v>
      </c>
    </row>
    <row r="7035" spans="1:2" x14ac:dyDescent="0.35">
      <c r="A7035" s="1">
        <v>2936</v>
      </c>
      <c r="B7035">
        <f t="shared" si="109"/>
        <v>2936</v>
      </c>
    </row>
    <row r="7036" spans="1:2" x14ac:dyDescent="0.35">
      <c r="A7036" s="1">
        <v>2936</v>
      </c>
      <c r="B7036">
        <f t="shared" si="109"/>
        <v>2936</v>
      </c>
    </row>
    <row r="7037" spans="1:2" x14ac:dyDescent="0.35">
      <c r="A7037" s="1">
        <v>2935</v>
      </c>
      <c r="B7037">
        <f t="shared" si="109"/>
        <v>2936</v>
      </c>
    </row>
    <row r="7038" spans="1:2" x14ac:dyDescent="0.35">
      <c r="A7038" s="1">
        <v>2934</v>
      </c>
      <c r="B7038">
        <f t="shared" si="109"/>
        <v>2936</v>
      </c>
    </row>
    <row r="7039" spans="1:2" x14ac:dyDescent="0.35">
      <c r="A7039" s="1">
        <v>2933</v>
      </c>
      <c r="B7039">
        <f t="shared" si="109"/>
        <v>2933</v>
      </c>
    </row>
    <row r="7040" spans="1:2" x14ac:dyDescent="0.35">
      <c r="A7040" s="1">
        <v>2933</v>
      </c>
      <c r="B7040">
        <f t="shared" si="109"/>
        <v>2933</v>
      </c>
    </row>
    <row r="7041" spans="1:2" x14ac:dyDescent="0.35">
      <c r="A7041" s="1">
        <v>2931</v>
      </c>
      <c r="B7041">
        <f t="shared" si="109"/>
        <v>2933</v>
      </c>
    </row>
    <row r="7042" spans="1:2" x14ac:dyDescent="0.35">
      <c r="A7042" s="1">
        <v>2931</v>
      </c>
      <c r="B7042">
        <f t="shared" si="109"/>
        <v>2933</v>
      </c>
    </row>
    <row r="7043" spans="1:2" x14ac:dyDescent="0.35">
      <c r="A7043" s="1">
        <v>2931</v>
      </c>
      <c r="B7043">
        <f t="shared" ref="B7043:B7106" si="110">IF(B7042-3&gt;=A7043,A7043,B7042)</f>
        <v>2933</v>
      </c>
    </row>
    <row r="7044" spans="1:2" x14ac:dyDescent="0.35">
      <c r="A7044" s="1">
        <v>2931</v>
      </c>
      <c r="B7044">
        <f t="shared" si="110"/>
        <v>2933</v>
      </c>
    </row>
    <row r="7045" spans="1:2" x14ac:dyDescent="0.35">
      <c r="A7045" s="1">
        <v>2929</v>
      </c>
      <c r="B7045">
        <f t="shared" si="110"/>
        <v>2929</v>
      </c>
    </row>
    <row r="7046" spans="1:2" x14ac:dyDescent="0.35">
      <c r="A7046" s="1">
        <v>2929</v>
      </c>
      <c r="B7046">
        <f t="shared" si="110"/>
        <v>2929</v>
      </c>
    </row>
    <row r="7047" spans="1:2" x14ac:dyDescent="0.35">
      <c r="A7047" s="1">
        <v>2928</v>
      </c>
      <c r="B7047">
        <f t="shared" si="110"/>
        <v>2929</v>
      </c>
    </row>
    <row r="7048" spans="1:2" x14ac:dyDescent="0.35">
      <c r="A7048" s="1">
        <v>2927</v>
      </c>
      <c r="B7048">
        <f t="shared" si="110"/>
        <v>2929</v>
      </c>
    </row>
    <row r="7049" spans="1:2" x14ac:dyDescent="0.35">
      <c r="A7049" s="1">
        <v>2926</v>
      </c>
      <c r="B7049">
        <f t="shared" si="110"/>
        <v>2926</v>
      </c>
    </row>
    <row r="7050" spans="1:2" x14ac:dyDescent="0.35">
      <c r="A7050" s="1">
        <v>2923</v>
      </c>
      <c r="B7050">
        <f t="shared" si="110"/>
        <v>2923</v>
      </c>
    </row>
    <row r="7051" spans="1:2" x14ac:dyDescent="0.35">
      <c r="A7051" s="1">
        <v>2923</v>
      </c>
      <c r="B7051">
        <f t="shared" si="110"/>
        <v>2923</v>
      </c>
    </row>
    <row r="7052" spans="1:2" x14ac:dyDescent="0.35">
      <c r="A7052" s="1">
        <v>2922</v>
      </c>
      <c r="B7052">
        <f t="shared" si="110"/>
        <v>2923</v>
      </c>
    </row>
    <row r="7053" spans="1:2" x14ac:dyDescent="0.35">
      <c r="A7053" s="1">
        <v>2922</v>
      </c>
      <c r="B7053">
        <f t="shared" si="110"/>
        <v>2923</v>
      </c>
    </row>
    <row r="7054" spans="1:2" x14ac:dyDescent="0.35">
      <c r="A7054" s="1">
        <v>2919</v>
      </c>
      <c r="B7054">
        <f t="shared" si="110"/>
        <v>2919</v>
      </c>
    </row>
    <row r="7055" spans="1:2" x14ac:dyDescent="0.35">
      <c r="A7055" s="1">
        <v>2918</v>
      </c>
      <c r="B7055">
        <f t="shared" si="110"/>
        <v>2919</v>
      </c>
    </row>
    <row r="7056" spans="1:2" x14ac:dyDescent="0.35">
      <c r="A7056" s="1">
        <v>2918</v>
      </c>
      <c r="B7056">
        <f t="shared" si="110"/>
        <v>2919</v>
      </c>
    </row>
    <row r="7057" spans="1:2" x14ac:dyDescent="0.35">
      <c r="A7057" s="1">
        <v>2918</v>
      </c>
      <c r="B7057">
        <f t="shared" si="110"/>
        <v>2919</v>
      </c>
    </row>
    <row r="7058" spans="1:2" x14ac:dyDescent="0.35">
      <c r="A7058" s="1">
        <v>2918</v>
      </c>
      <c r="B7058">
        <f t="shared" si="110"/>
        <v>2919</v>
      </c>
    </row>
    <row r="7059" spans="1:2" x14ac:dyDescent="0.35">
      <c r="A7059" s="1">
        <v>2917</v>
      </c>
      <c r="B7059">
        <f t="shared" si="110"/>
        <v>2919</v>
      </c>
    </row>
    <row r="7060" spans="1:2" x14ac:dyDescent="0.35">
      <c r="A7060" s="1">
        <v>2917</v>
      </c>
      <c r="B7060">
        <f t="shared" si="110"/>
        <v>2919</v>
      </c>
    </row>
    <row r="7061" spans="1:2" x14ac:dyDescent="0.35">
      <c r="A7061" s="1">
        <v>2917</v>
      </c>
      <c r="B7061">
        <f t="shared" si="110"/>
        <v>2919</v>
      </c>
    </row>
    <row r="7062" spans="1:2" x14ac:dyDescent="0.35">
      <c r="A7062" s="1">
        <v>2915</v>
      </c>
      <c r="B7062">
        <f t="shared" si="110"/>
        <v>2915</v>
      </c>
    </row>
    <row r="7063" spans="1:2" x14ac:dyDescent="0.35">
      <c r="A7063" s="1">
        <v>2915</v>
      </c>
      <c r="B7063">
        <f t="shared" si="110"/>
        <v>2915</v>
      </c>
    </row>
    <row r="7064" spans="1:2" x14ac:dyDescent="0.35">
      <c r="A7064" s="1">
        <v>2913</v>
      </c>
      <c r="B7064">
        <f t="shared" si="110"/>
        <v>2915</v>
      </c>
    </row>
    <row r="7065" spans="1:2" x14ac:dyDescent="0.35">
      <c r="A7065" s="1">
        <v>2912</v>
      </c>
      <c r="B7065">
        <f t="shared" si="110"/>
        <v>2912</v>
      </c>
    </row>
    <row r="7066" spans="1:2" x14ac:dyDescent="0.35">
      <c r="A7066" s="1">
        <v>2911</v>
      </c>
      <c r="B7066">
        <f t="shared" si="110"/>
        <v>2912</v>
      </c>
    </row>
    <row r="7067" spans="1:2" x14ac:dyDescent="0.35">
      <c r="A7067" s="1">
        <v>2911</v>
      </c>
      <c r="B7067">
        <f t="shared" si="110"/>
        <v>2912</v>
      </c>
    </row>
    <row r="7068" spans="1:2" x14ac:dyDescent="0.35">
      <c r="A7068" s="1">
        <v>2910</v>
      </c>
      <c r="B7068">
        <f t="shared" si="110"/>
        <v>2912</v>
      </c>
    </row>
    <row r="7069" spans="1:2" x14ac:dyDescent="0.35">
      <c r="A7069" s="1">
        <v>2909</v>
      </c>
      <c r="B7069">
        <f t="shared" si="110"/>
        <v>2909</v>
      </c>
    </row>
    <row r="7070" spans="1:2" x14ac:dyDescent="0.35">
      <c r="A7070" s="1">
        <v>2909</v>
      </c>
      <c r="B7070">
        <f t="shared" si="110"/>
        <v>2909</v>
      </c>
    </row>
    <row r="7071" spans="1:2" x14ac:dyDescent="0.35">
      <c r="A7071" s="1">
        <v>2908</v>
      </c>
      <c r="B7071">
        <f t="shared" si="110"/>
        <v>2909</v>
      </c>
    </row>
    <row r="7072" spans="1:2" x14ac:dyDescent="0.35">
      <c r="A7072" s="1">
        <v>2905</v>
      </c>
      <c r="B7072">
        <f t="shared" si="110"/>
        <v>2905</v>
      </c>
    </row>
    <row r="7073" spans="1:2" x14ac:dyDescent="0.35">
      <c r="A7073" s="1">
        <v>2904</v>
      </c>
      <c r="B7073">
        <f t="shared" si="110"/>
        <v>2905</v>
      </c>
    </row>
    <row r="7074" spans="1:2" x14ac:dyDescent="0.35">
      <c r="A7074" s="1">
        <v>2904</v>
      </c>
      <c r="B7074">
        <f t="shared" si="110"/>
        <v>2905</v>
      </c>
    </row>
    <row r="7075" spans="1:2" x14ac:dyDescent="0.35">
      <c r="A7075" s="1">
        <v>2901</v>
      </c>
      <c r="B7075">
        <f t="shared" si="110"/>
        <v>2901</v>
      </c>
    </row>
    <row r="7076" spans="1:2" x14ac:dyDescent="0.35">
      <c r="A7076" s="1">
        <v>2900</v>
      </c>
      <c r="B7076">
        <f t="shared" si="110"/>
        <v>2901</v>
      </c>
    </row>
    <row r="7077" spans="1:2" x14ac:dyDescent="0.35">
      <c r="A7077" s="1">
        <v>2899</v>
      </c>
      <c r="B7077">
        <f t="shared" si="110"/>
        <v>2901</v>
      </c>
    </row>
    <row r="7078" spans="1:2" x14ac:dyDescent="0.35">
      <c r="A7078" s="1">
        <v>2898</v>
      </c>
      <c r="B7078">
        <f t="shared" si="110"/>
        <v>2898</v>
      </c>
    </row>
    <row r="7079" spans="1:2" x14ac:dyDescent="0.35">
      <c r="A7079" s="1">
        <v>2897</v>
      </c>
      <c r="B7079">
        <f t="shared" si="110"/>
        <v>2898</v>
      </c>
    </row>
    <row r="7080" spans="1:2" x14ac:dyDescent="0.35">
      <c r="A7080" s="1">
        <v>2896</v>
      </c>
      <c r="B7080">
        <f t="shared" si="110"/>
        <v>2898</v>
      </c>
    </row>
    <row r="7081" spans="1:2" x14ac:dyDescent="0.35">
      <c r="A7081" s="1">
        <v>2895</v>
      </c>
      <c r="B7081">
        <f t="shared" si="110"/>
        <v>2895</v>
      </c>
    </row>
    <row r="7082" spans="1:2" x14ac:dyDescent="0.35">
      <c r="A7082" s="1">
        <v>2895</v>
      </c>
      <c r="B7082">
        <f t="shared" si="110"/>
        <v>2895</v>
      </c>
    </row>
    <row r="7083" spans="1:2" x14ac:dyDescent="0.35">
      <c r="A7083" s="1">
        <v>2895</v>
      </c>
      <c r="B7083">
        <f t="shared" si="110"/>
        <v>2895</v>
      </c>
    </row>
    <row r="7084" spans="1:2" x14ac:dyDescent="0.35">
      <c r="A7084" s="1">
        <v>2894</v>
      </c>
      <c r="B7084">
        <f t="shared" si="110"/>
        <v>2895</v>
      </c>
    </row>
    <row r="7085" spans="1:2" x14ac:dyDescent="0.35">
      <c r="A7085" s="1">
        <v>2892</v>
      </c>
      <c r="B7085">
        <f t="shared" si="110"/>
        <v>2892</v>
      </c>
    </row>
    <row r="7086" spans="1:2" x14ac:dyDescent="0.35">
      <c r="A7086" s="1">
        <v>2891</v>
      </c>
      <c r="B7086">
        <f t="shared" si="110"/>
        <v>2892</v>
      </c>
    </row>
    <row r="7087" spans="1:2" x14ac:dyDescent="0.35">
      <c r="A7087" s="1">
        <v>2891</v>
      </c>
      <c r="B7087">
        <f t="shared" si="110"/>
        <v>2892</v>
      </c>
    </row>
    <row r="7088" spans="1:2" x14ac:dyDescent="0.35">
      <c r="A7088" s="1">
        <v>2891</v>
      </c>
      <c r="B7088">
        <f t="shared" si="110"/>
        <v>2892</v>
      </c>
    </row>
    <row r="7089" spans="1:2" x14ac:dyDescent="0.35">
      <c r="A7089" s="1">
        <v>2889</v>
      </c>
      <c r="B7089">
        <f t="shared" si="110"/>
        <v>2889</v>
      </c>
    </row>
    <row r="7090" spans="1:2" x14ac:dyDescent="0.35">
      <c r="A7090" s="1">
        <v>2888</v>
      </c>
      <c r="B7090">
        <f t="shared" si="110"/>
        <v>2889</v>
      </c>
    </row>
    <row r="7091" spans="1:2" x14ac:dyDescent="0.35">
      <c r="A7091" s="1">
        <v>2887</v>
      </c>
      <c r="B7091">
        <f t="shared" si="110"/>
        <v>2889</v>
      </c>
    </row>
    <row r="7092" spans="1:2" x14ac:dyDescent="0.35">
      <c r="A7092" s="1">
        <v>2884</v>
      </c>
      <c r="B7092">
        <f t="shared" si="110"/>
        <v>2884</v>
      </c>
    </row>
    <row r="7093" spans="1:2" x14ac:dyDescent="0.35">
      <c r="A7093" s="1">
        <v>2884</v>
      </c>
      <c r="B7093">
        <f t="shared" si="110"/>
        <v>2884</v>
      </c>
    </row>
    <row r="7094" spans="1:2" x14ac:dyDescent="0.35">
      <c r="A7094" s="1">
        <v>2884</v>
      </c>
      <c r="B7094">
        <f t="shared" si="110"/>
        <v>2884</v>
      </c>
    </row>
    <row r="7095" spans="1:2" x14ac:dyDescent="0.35">
      <c r="A7095" s="1">
        <v>2884</v>
      </c>
      <c r="B7095">
        <f t="shared" si="110"/>
        <v>2884</v>
      </c>
    </row>
    <row r="7096" spans="1:2" x14ac:dyDescent="0.35">
      <c r="A7096" s="1">
        <v>2883</v>
      </c>
      <c r="B7096">
        <f t="shared" si="110"/>
        <v>2884</v>
      </c>
    </row>
    <row r="7097" spans="1:2" x14ac:dyDescent="0.35">
      <c r="A7097" s="1">
        <v>2881</v>
      </c>
      <c r="B7097">
        <f t="shared" si="110"/>
        <v>2881</v>
      </c>
    </row>
    <row r="7098" spans="1:2" x14ac:dyDescent="0.35">
      <c r="A7098" s="1">
        <v>2878</v>
      </c>
      <c r="B7098">
        <f t="shared" si="110"/>
        <v>2878</v>
      </c>
    </row>
    <row r="7099" spans="1:2" x14ac:dyDescent="0.35">
      <c r="A7099" s="1">
        <v>2877</v>
      </c>
      <c r="B7099">
        <f t="shared" si="110"/>
        <v>2878</v>
      </c>
    </row>
    <row r="7100" spans="1:2" x14ac:dyDescent="0.35">
      <c r="A7100" s="1">
        <v>2877</v>
      </c>
      <c r="B7100">
        <f t="shared" si="110"/>
        <v>2878</v>
      </c>
    </row>
    <row r="7101" spans="1:2" x14ac:dyDescent="0.35">
      <c r="A7101" s="1">
        <v>2877</v>
      </c>
      <c r="B7101">
        <f t="shared" si="110"/>
        <v>2878</v>
      </c>
    </row>
    <row r="7102" spans="1:2" x14ac:dyDescent="0.35">
      <c r="A7102" s="1">
        <v>2877</v>
      </c>
      <c r="B7102">
        <f t="shared" si="110"/>
        <v>2878</v>
      </c>
    </row>
    <row r="7103" spans="1:2" x14ac:dyDescent="0.35">
      <c r="A7103" s="1">
        <v>2876</v>
      </c>
      <c r="B7103">
        <f t="shared" si="110"/>
        <v>2878</v>
      </c>
    </row>
    <row r="7104" spans="1:2" x14ac:dyDescent="0.35">
      <c r="A7104" s="1">
        <v>2873</v>
      </c>
      <c r="B7104">
        <f t="shared" si="110"/>
        <v>2873</v>
      </c>
    </row>
    <row r="7105" spans="1:2" x14ac:dyDescent="0.35">
      <c r="A7105" s="1">
        <v>2872</v>
      </c>
      <c r="B7105">
        <f t="shared" si="110"/>
        <v>2873</v>
      </c>
    </row>
    <row r="7106" spans="1:2" x14ac:dyDescent="0.35">
      <c r="A7106" s="1">
        <v>2871</v>
      </c>
      <c r="B7106">
        <f t="shared" si="110"/>
        <v>2873</v>
      </c>
    </row>
    <row r="7107" spans="1:2" x14ac:dyDescent="0.35">
      <c r="A7107" s="1">
        <v>2871</v>
      </c>
      <c r="B7107">
        <f t="shared" ref="B7107:B7170" si="111">IF(B7106-3&gt;=A7107,A7107,B7106)</f>
        <v>2873</v>
      </c>
    </row>
    <row r="7108" spans="1:2" x14ac:dyDescent="0.35">
      <c r="A7108" s="1">
        <v>2870</v>
      </c>
      <c r="B7108">
        <f t="shared" si="111"/>
        <v>2870</v>
      </c>
    </row>
    <row r="7109" spans="1:2" x14ac:dyDescent="0.35">
      <c r="A7109" s="1">
        <v>2870</v>
      </c>
      <c r="B7109">
        <f t="shared" si="111"/>
        <v>2870</v>
      </c>
    </row>
    <row r="7110" spans="1:2" x14ac:dyDescent="0.35">
      <c r="A7110" s="1">
        <v>2867</v>
      </c>
      <c r="B7110">
        <f t="shared" si="111"/>
        <v>2867</v>
      </c>
    </row>
    <row r="7111" spans="1:2" x14ac:dyDescent="0.35">
      <c r="A7111" s="1">
        <v>2867</v>
      </c>
      <c r="B7111">
        <f t="shared" si="111"/>
        <v>2867</v>
      </c>
    </row>
    <row r="7112" spans="1:2" x14ac:dyDescent="0.35">
      <c r="A7112" s="1">
        <v>2866</v>
      </c>
      <c r="B7112">
        <f t="shared" si="111"/>
        <v>2867</v>
      </c>
    </row>
    <row r="7113" spans="1:2" x14ac:dyDescent="0.35">
      <c r="A7113" s="1">
        <v>2866</v>
      </c>
      <c r="B7113">
        <f t="shared" si="111"/>
        <v>2867</v>
      </c>
    </row>
    <row r="7114" spans="1:2" x14ac:dyDescent="0.35">
      <c r="A7114" s="1">
        <v>2866</v>
      </c>
      <c r="B7114">
        <f t="shared" si="111"/>
        <v>2867</v>
      </c>
    </row>
    <row r="7115" spans="1:2" x14ac:dyDescent="0.35">
      <c r="A7115" s="1">
        <v>2865</v>
      </c>
      <c r="B7115">
        <f t="shared" si="111"/>
        <v>2867</v>
      </c>
    </row>
    <row r="7116" spans="1:2" x14ac:dyDescent="0.35">
      <c r="A7116" s="1">
        <v>2865</v>
      </c>
      <c r="B7116">
        <f t="shared" si="111"/>
        <v>2867</v>
      </c>
    </row>
    <row r="7117" spans="1:2" x14ac:dyDescent="0.35">
      <c r="A7117" s="1">
        <v>2864</v>
      </c>
      <c r="B7117">
        <f t="shared" si="111"/>
        <v>2864</v>
      </c>
    </row>
    <row r="7118" spans="1:2" x14ac:dyDescent="0.35">
      <c r="A7118" s="1">
        <v>2864</v>
      </c>
      <c r="B7118">
        <f t="shared" si="111"/>
        <v>2864</v>
      </c>
    </row>
    <row r="7119" spans="1:2" x14ac:dyDescent="0.35">
      <c r="A7119" s="1">
        <v>2863</v>
      </c>
      <c r="B7119">
        <f t="shared" si="111"/>
        <v>2864</v>
      </c>
    </row>
    <row r="7120" spans="1:2" x14ac:dyDescent="0.35">
      <c r="A7120" s="1">
        <v>2862</v>
      </c>
      <c r="B7120">
        <f t="shared" si="111"/>
        <v>2864</v>
      </c>
    </row>
    <row r="7121" spans="1:2" x14ac:dyDescent="0.35">
      <c r="A7121" s="1">
        <v>2859</v>
      </c>
      <c r="B7121">
        <f t="shared" si="111"/>
        <v>2859</v>
      </c>
    </row>
    <row r="7122" spans="1:2" x14ac:dyDescent="0.35">
      <c r="A7122" s="1">
        <v>2859</v>
      </c>
      <c r="B7122">
        <f t="shared" si="111"/>
        <v>2859</v>
      </c>
    </row>
    <row r="7123" spans="1:2" x14ac:dyDescent="0.35">
      <c r="A7123" s="1">
        <v>2858</v>
      </c>
      <c r="B7123">
        <f t="shared" si="111"/>
        <v>2859</v>
      </c>
    </row>
    <row r="7124" spans="1:2" x14ac:dyDescent="0.35">
      <c r="A7124" s="1">
        <v>2858</v>
      </c>
      <c r="B7124">
        <f t="shared" si="111"/>
        <v>2859</v>
      </c>
    </row>
    <row r="7125" spans="1:2" x14ac:dyDescent="0.35">
      <c r="A7125" s="1">
        <v>2858</v>
      </c>
      <c r="B7125">
        <f t="shared" si="111"/>
        <v>2859</v>
      </c>
    </row>
    <row r="7126" spans="1:2" x14ac:dyDescent="0.35">
      <c r="A7126" s="1">
        <v>2856</v>
      </c>
      <c r="B7126">
        <f t="shared" si="111"/>
        <v>2856</v>
      </c>
    </row>
    <row r="7127" spans="1:2" x14ac:dyDescent="0.35">
      <c r="A7127" s="1">
        <v>2855</v>
      </c>
      <c r="B7127">
        <f t="shared" si="111"/>
        <v>2856</v>
      </c>
    </row>
    <row r="7128" spans="1:2" x14ac:dyDescent="0.35">
      <c r="A7128" s="1">
        <v>2855</v>
      </c>
      <c r="B7128">
        <f t="shared" si="111"/>
        <v>2856</v>
      </c>
    </row>
    <row r="7129" spans="1:2" x14ac:dyDescent="0.35">
      <c r="A7129" s="1">
        <v>2855</v>
      </c>
      <c r="B7129">
        <f t="shared" si="111"/>
        <v>2856</v>
      </c>
    </row>
    <row r="7130" spans="1:2" x14ac:dyDescent="0.35">
      <c r="A7130" s="1">
        <v>2854</v>
      </c>
      <c r="B7130">
        <f t="shared" si="111"/>
        <v>2856</v>
      </c>
    </row>
    <row r="7131" spans="1:2" x14ac:dyDescent="0.35">
      <c r="A7131" s="1">
        <v>2853</v>
      </c>
      <c r="B7131">
        <f t="shared" si="111"/>
        <v>2853</v>
      </c>
    </row>
    <row r="7132" spans="1:2" x14ac:dyDescent="0.35">
      <c r="A7132" s="1">
        <v>2849</v>
      </c>
      <c r="B7132">
        <f t="shared" si="111"/>
        <v>2849</v>
      </c>
    </row>
    <row r="7133" spans="1:2" x14ac:dyDescent="0.35">
      <c r="A7133" s="1">
        <v>2848</v>
      </c>
      <c r="B7133">
        <f t="shared" si="111"/>
        <v>2849</v>
      </c>
    </row>
    <row r="7134" spans="1:2" x14ac:dyDescent="0.35">
      <c r="A7134" s="1">
        <v>2847</v>
      </c>
      <c r="B7134">
        <f t="shared" si="111"/>
        <v>2849</v>
      </c>
    </row>
    <row r="7135" spans="1:2" x14ac:dyDescent="0.35">
      <c r="A7135" s="1">
        <v>2846</v>
      </c>
      <c r="B7135">
        <f t="shared" si="111"/>
        <v>2846</v>
      </c>
    </row>
    <row r="7136" spans="1:2" x14ac:dyDescent="0.35">
      <c r="A7136" s="1">
        <v>2840</v>
      </c>
      <c r="B7136">
        <f t="shared" si="111"/>
        <v>2840</v>
      </c>
    </row>
    <row r="7137" spans="1:2" x14ac:dyDescent="0.35">
      <c r="A7137" s="1">
        <v>2839</v>
      </c>
      <c r="B7137">
        <f t="shared" si="111"/>
        <v>2840</v>
      </c>
    </row>
    <row r="7138" spans="1:2" x14ac:dyDescent="0.35">
      <c r="A7138" s="1">
        <v>2835</v>
      </c>
      <c r="B7138">
        <f t="shared" si="111"/>
        <v>2835</v>
      </c>
    </row>
    <row r="7139" spans="1:2" x14ac:dyDescent="0.35">
      <c r="A7139" s="1">
        <v>2835</v>
      </c>
      <c r="B7139">
        <f t="shared" si="111"/>
        <v>2835</v>
      </c>
    </row>
    <row r="7140" spans="1:2" x14ac:dyDescent="0.35">
      <c r="A7140" s="1">
        <v>2833</v>
      </c>
      <c r="B7140">
        <f t="shared" si="111"/>
        <v>2835</v>
      </c>
    </row>
    <row r="7141" spans="1:2" x14ac:dyDescent="0.35">
      <c r="A7141" s="1">
        <v>2832</v>
      </c>
      <c r="B7141">
        <f t="shared" si="111"/>
        <v>2832</v>
      </c>
    </row>
    <row r="7142" spans="1:2" x14ac:dyDescent="0.35">
      <c r="A7142" s="1">
        <v>2831</v>
      </c>
      <c r="B7142">
        <f t="shared" si="111"/>
        <v>2832</v>
      </c>
    </row>
    <row r="7143" spans="1:2" x14ac:dyDescent="0.35">
      <c r="A7143" s="1">
        <v>2830</v>
      </c>
      <c r="B7143">
        <f t="shared" si="111"/>
        <v>2832</v>
      </c>
    </row>
    <row r="7144" spans="1:2" x14ac:dyDescent="0.35">
      <c r="A7144" s="1">
        <v>2829</v>
      </c>
      <c r="B7144">
        <f t="shared" si="111"/>
        <v>2829</v>
      </c>
    </row>
    <row r="7145" spans="1:2" x14ac:dyDescent="0.35">
      <c r="A7145" s="1">
        <v>2829</v>
      </c>
      <c r="B7145">
        <f t="shared" si="111"/>
        <v>2829</v>
      </c>
    </row>
    <row r="7146" spans="1:2" x14ac:dyDescent="0.35">
      <c r="A7146" s="1">
        <v>2829</v>
      </c>
      <c r="B7146">
        <f t="shared" si="111"/>
        <v>2829</v>
      </c>
    </row>
    <row r="7147" spans="1:2" x14ac:dyDescent="0.35">
      <c r="A7147" s="1">
        <v>2828</v>
      </c>
      <c r="B7147">
        <f t="shared" si="111"/>
        <v>2829</v>
      </c>
    </row>
    <row r="7148" spans="1:2" x14ac:dyDescent="0.35">
      <c r="A7148" s="1">
        <v>2828</v>
      </c>
      <c r="B7148">
        <f t="shared" si="111"/>
        <v>2829</v>
      </c>
    </row>
    <row r="7149" spans="1:2" x14ac:dyDescent="0.35">
      <c r="A7149" s="1">
        <v>2825</v>
      </c>
      <c r="B7149">
        <f t="shared" si="111"/>
        <v>2825</v>
      </c>
    </row>
    <row r="7150" spans="1:2" x14ac:dyDescent="0.35">
      <c r="A7150" s="1">
        <v>2825</v>
      </c>
      <c r="B7150">
        <f t="shared" si="111"/>
        <v>2825</v>
      </c>
    </row>
    <row r="7151" spans="1:2" x14ac:dyDescent="0.35">
      <c r="A7151" s="1">
        <v>2824</v>
      </c>
      <c r="B7151">
        <f t="shared" si="111"/>
        <v>2825</v>
      </c>
    </row>
    <row r="7152" spans="1:2" x14ac:dyDescent="0.35">
      <c r="A7152" s="1">
        <v>2823</v>
      </c>
      <c r="B7152">
        <f t="shared" si="111"/>
        <v>2825</v>
      </c>
    </row>
    <row r="7153" spans="1:2" x14ac:dyDescent="0.35">
      <c r="A7153" s="1">
        <v>2823</v>
      </c>
      <c r="B7153">
        <f t="shared" si="111"/>
        <v>2825</v>
      </c>
    </row>
    <row r="7154" spans="1:2" x14ac:dyDescent="0.35">
      <c r="A7154" s="1">
        <v>2822</v>
      </c>
      <c r="B7154">
        <f t="shared" si="111"/>
        <v>2822</v>
      </c>
    </row>
    <row r="7155" spans="1:2" x14ac:dyDescent="0.35">
      <c r="A7155" s="1">
        <v>2821</v>
      </c>
      <c r="B7155">
        <f t="shared" si="111"/>
        <v>2822</v>
      </c>
    </row>
    <row r="7156" spans="1:2" x14ac:dyDescent="0.35">
      <c r="A7156" s="1">
        <v>2820</v>
      </c>
      <c r="B7156">
        <f t="shared" si="111"/>
        <v>2822</v>
      </c>
    </row>
    <row r="7157" spans="1:2" x14ac:dyDescent="0.35">
      <c r="A7157" s="1">
        <v>2819</v>
      </c>
      <c r="B7157">
        <f t="shared" si="111"/>
        <v>2819</v>
      </c>
    </row>
    <row r="7158" spans="1:2" x14ac:dyDescent="0.35">
      <c r="A7158" s="1">
        <v>2818</v>
      </c>
      <c r="B7158">
        <f t="shared" si="111"/>
        <v>2819</v>
      </c>
    </row>
    <row r="7159" spans="1:2" x14ac:dyDescent="0.35">
      <c r="A7159" s="1">
        <v>2818</v>
      </c>
      <c r="B7159">
        <f t="shared" si="111"/>
        <v>2819</v>
      </c>
    </row>
    <row r="7160" spans="1:2" x14ac:dyDescent="0.35">
      <c r="A7160" s="1">
        <v>2818</v>
      </c>
      <c r="B7160">
        <f t="shared" si="111"/>
        <v>2819</v>
      </c>
    </row>
    <row r="7161" spans="1:2" x14ac:dyDescent="0.35">
      <c r="A7161" s="1">
        <v>2818</v>
      </c>
      <c r="B7161">
        <f t="shared" si="111"/>
        <v>2819</v>
      </c>
    </row>
    <row r="7162" spans="1:2" x14ac:dyDescent="0.35">
      <c r="A7162" s="1">
        <v>2815</v>
      </c>
      <c r="B7162">
        <f t="shared" si="111"/>
        <v>2815</v>
      </c>
    </row>
    <row r="7163" spans="1:2" x14ac:dyDescent="0.35">
      <c r="A7163" s="1">
        <v>2813</v>
      </c>
      <c r="B7163">
        <f t="shared" si="111"/>
        <v>2815</v>
      </c>
    </row>
    <row r="7164" spans="1:2" x14ac:dyDescent="0.35">
      <c r="A7164" s="1">
        <v>2811</v>
      </c>
      <c r="B7164">
        <f t="shared" si="111"/>
        <v>2811</v>
      </c>
    </row>
    <row r="7165" spans="1:2" x14ac:dyDescent="0.35">
      <c r="A7165" s="1">
        <v>2808</v>
      </c>
      <c r="B7165">
        <f t="shared" si="111"/>
        <v>2808</v>
      </c>
    </row>
    <row r="7166" spans="1:2" x14ac:dyDescent="0.35">
      <c r="A7166" s="1">
        <v>2808</v>
      </c>
      <c r="B7166">
        <f t="shared" si="111"/>
        <v>2808</v>
      </c>
    </row>
    <row r="7167" spans="1:2" x14ac:dyDescent="0.35">
      <c r="A7167" s="1">
        <v>2806</v>
      </c>
      <c r="B7167">
        <f t="shared" si="111"/>
        <v>2808</v>
      </c>
    </row>
    <row r="7168" spans="1:2" x14ac:dyDescent="0.35">
      <c r="A7168" s="1">
        <v>2806</v>
      </c>
      <c r="B7168">
        <f t="shared" si="111"/>
        <v>2808</v>
      </c>
    </row>
    <row r="7169" spans="1:2" x14ac:dyDescent="0.35">
      <c r="A7169" s="1">
        <v>2805</v>
      </c>
      <c r="B7169">
        <f t="shared" si="111"/>
        <v>2805</v>
      </c>
    </row>
    <row r="7170" spans="1:2" x14ac:dyDescent="0.35">
      <c r="A7170" s="1">
        <v>2803</v>
      </c>
      <c r="B7170">
        <f t="shared" si="111"/>
        <v>2805</v>
      </c>
    </row>
    <row r="7171" spans="1:2" x14ac:dyDescent="0.35">
      <c r="A7171" s="1">
        <v>2803</v>
      </c>
      <c r="B7171">
        <f t="shared" ref="B7171:B7234" si="112">IF(B7170-3&gt;=A7171,A7171,B7170)</f>
        <v>2805</v>
      </c>
    </row>
    <row r="7172" spans="1:2" x14ac:dyDescent="0.35">
      <c r="A7172" s="1">
        <v>2803</v>
      </c>
      <c r="B7172">
        <f t="shared" si="112"/>
        <v>2805</v>
      </c>
    </row>
    <row r="7173" spans="1:2" x14ac:dyDescent="0.35">
      <c r="A7173" s="1">
        <v>2801</v>
      </c>
      <c r="B7173">
        <f t="shared" si="112"/>
        <v>2801</v>
      </c>
    </row>
    <row r="7174" spans="1:2" x14ac:dyDescent="0.35">
      <c r="A7174" s="1">
        <v>2800</v>
      </c>
      <c r="B7174">
        <f t="shared" si="112"/>
        <v>2801</v>
      </c>
    </row>
    <row r="7175" spans="1:2" x14ac:dyDescent="0.35">
      <c r="A7175" s="1">
        <v>2800</v>
      </c>
      <c r="B7175">
        <f t="shared" si="112"/>
        <v>2801</v>
      </c>
    </row>
    <row r="7176" spans="1:2" x14ac:dyDescent="0.35">
      <c r="A7176" s="1">
        <v>2799</v>
      </c>
      <c r="B7176">
        <f t="shared" si="112"/>
        <v>2801</v>
      </c>
    </row>
    <row r="7177" spans="1:2" x14ac:dyDescent="0.35">
      <c r="A7177" s="1">
        <v>2793</v>
      </c>
      <c r="B7177">
        <f t="shared" si="112"/>
        <v>2793</v>
      </c>
    </row>
    <row r="7178" spans="1:2" x14ac:dyDescent="0.35">
      <c r="A7178" s="1">
        <v>2793</v>
      </c>
      <c r="B7178">
        <f t="shared" si="112"/>
        <v>2793</v>
      </c>
    </row>
    <row r="7179" spans="1:2" x14ac:dyDescent="0.35">
      <c r="A7179" s="1">
        <v>2792</v>
      </c>
      <c r="B7179">
        <f t="shared" si="112"/>
        <v>2793</v>
      </c>
    </row>
    <row r="7180" spans="1:2" x14ac:dyDescent="0.35">
      <c r="A7180" s="1">
        <v>2790</v>
      </c>
      <c r="B7180">
        <f t="shared" si="112"/>
        <v>2790</v>
      </c>
    </row>
    <row r="7181" spans="1:2" x14ac:dyDescent="0.35">
      <c r="A7181" s="1">
        <v>2788</v>
      </c>
      <c r="B7181">
        <f t="shared" si="112"/>
        <v>2790</v>
      </c>
    </row>
    <row r="7182" spans="1:2" x14ac:dyDescent="0.35">
      <c r="A7182" s="1">
        <v>2786</v>
      </c>
      <c r="B7182">
        <f t="shared" si="112"/>
        <v>2786</v>
      </c>
    </row>
    <row r="7183" spans="1:2" x14ac:dyDescent="0.35">
      <c r="A7183" s="1">
        <v>2786</v>
      </c>
      <c r="B7183">
        <f t="shared" si="112"/>
        <v>2786</v>
      </c>
    </row>
    <row r="7184" spans="1:2" x14ac:dyDescent="0.35">
      <c r="A7184" s="1">
        <v>2786</v>
      </c>
      <c r="B7184">
        <f t="shared" si="112"/>
        <v>2786</v>
      </c>
    </row>
    <row r="7185" spans="1:2" x14ac:dyDescent="0.35">
      <c r="A7185" s="1">
        <v>2785</v>
      </c>
      <c r="B7185">
        <f t="shared" si="112"/>
        <v>2786</v>
      </c>
    </row>
    <row r="7186" spans="1:2" x14ac:dyDescent="0.35">
      <c r="A7186" s="1">
        <v>2783</v>
      </c>
      <c r="B7186">
        <f t="shared" si="112"/>
        <v>2783</v>
      </c>
    </row>
    <row r="7187" spans="1:2" x14ac:dyDescent="0.35">
      <c r="A7187" s="1">
        <v>2782</v>
      </c>
      <c r="B7187">
        <f t="shared" si="112"/>
        <v>2783</v>
      </c>
    </row>
    <row r="7188" spans="1:2" x14ac:dyDescent="0.35">
      <c r="A7188" s="1">
        <v>2778</v>
      </c>
      <c r="B7188">
        <f t="shared" si="112"/>
        <v>2778</v>
      </c>
    </row>
    <row r="7189" spans="1:2" x14ac:dyDescent="0.35">
      <c r="A7189" s="1">
        <v>2778</v>
      </c>
      <c r="B7189">
        <f t="shared" si="112"/>
        <v>2778</v>
      </c>
    </row>
    <row r="7190" spans="1:2" x14ac:dyDescent="0.35">
      <c r="A7190" s="1">
        <v>2777</v>
      </c>
      <c r="B7190">
        <f t="shared" si="112"/>
        <v>2778</v>
      </c>
    </row>
    <row r="7191" spans="1:2" x14ac:dyDescent="0.35">
      <c r="A7191" s="1">
        <v>2776</v>
      </c>
      <c r="B7191">
        <f t="shared" si="112"/>
        <v>2778</v>
      </c>
    </row>
    <row r="7192" spans="1:2" x14ac:dyDescent="0.35">
      <c r="A7192" s="1">
        <v>2775</v>
      </c>
      <c r="B7192">
        <f t="shared" si="112"/>
        <v>2775</v>
      </c>
    </row>
    <row r="7193" spans="1:2" x14ac:dyDescent="0.35">
      <c r="A7193" s="1">
        <v>2774</v>
      </c>
      <c r="B7193">
        <f t="shared" si="112"/>
        <v>2775</v>
      </c>
    </row>
    <row r="7194" spans="1:2" x14ac:dyDescent="0.35">
      <c r="A7194" s="1">
        <v>2774</v>
      </c>
      <c r="B7194">
        <f t="shared" si="112"/>
        <v>2775</v>
      </c>
    </row>
    <row r="7195" spans="1:2" x14ac:dyDescent="0.35">
      <c r="A7195" s="1">
        <v>2768</v>
      </c>
      <c r="B7195">
        <f t="shared" si="112"/>
        <v>2768</v>
      </c>
    </row>
    <row r="7196" spans="1:2" x14ac:dyDescent="0.35">
      <c r="A7196" s="1">
        <v>2768</v>
      </c>
      <c r="B7196">
        <f t="shared" si="112"/>
        <v>2768</v>
      </c>
    </row>
    <row r="7197" spans="1:2" x14ac:dyDescent="0.35">
      <c r="A7197" s="1">
        <v>2766</v>
      </c>
      <c r="B7197">
        <f t="shared" si="112"/>
        <v>2768</v>
      </c>
    </row>
    <row r="7198" spans="1:2" x14ac:dyDescent="0.35">
      <c r="A7198" s="1">
        <v>2766</v>
      </c>
      <c r="B7198">
        <f t="shared" si="112"/>
        <v>2768</v>
      </c>
    </row>
    <row r="7199" spans="1:2" x14ac:dyDescent="0.35">
      <c r="A7199" s="1">
        <v>2765</v>
      </c>
      <c r="B7199">
        <f t="shared" si="112"/>
        <v>2765</v>
      </c>
    </row>
    <row r="7200" spans="1:2" x14ac:dyDescent="0.35">
      <c r="A7200" s="1">
        <v>2765</v>
      </c>
      <c r="B7200">
        <f t="shared" si="112"/>
        <v>2765</v>
      </c>
    </row>
    <row r="7201" spans="1:2" x14ac:dyDescent="0.35">
      <c r="A7201" s="1">
        <v>2764</v>
      </c>
      <c r="B7201">
        <f t="shared" si="112"/>
        <v>2765</v>
      </c>
    </row>
    <row r="7202" spans="1:2" x14ac:dyDescent="0.35">
      <c r="A7202" s="1">
        <v>2763</v>
      </c>
      <c r="B7202">
        <f t="shared" si="112"/>
        <v>2765</v>
      </c>
    </row>
    <row r="7203" spans="1:2" x14ac:dyDescent="0.35">
      <c r="A7203" s="1">
        <v>2762</v>
      </c>
      <c r="B7203">
        <f t="shared" si="112"/>
        <v>2762</v>
      </c>
    </row>
    <row r="7204" spans="1:2" x14ac:dyDescent="0.35">
      <c r="A7204" s="1">
        <v>2761</v>
      </c>
      <c r="B7204">
        <f t="shared" si="112"/>
        <v>2762</v>
      </c>
    </row>
    <row r="7205" spans="1:2" x14ac:dyDescent="0.35">
      <c r="A7205" s="1">
        <v>2759</v>
      </c>
      <c r="B7205">
        <f t="shared" si="112"/>
        <v>2759</v>
      </c>
    </row>
    <row r="7206" spans="1:2" x14ac:dyDescent="0.35">
      <c r="A7206" s="1">
        <v>2759</v>
      </c>
      <c r="B7206">
        <f t="shared" si="112"/>
        <v>2759</v>
      </c>
    </row>
    <row r="7207" spans="1:2" x14ac:dyDescent="0.35">
      <c r="A7207" s="1">
        <v>2757</v>
      </c>
      <c r="B7207">
        <f t="shared" si="112"/>
        <v>2759</v>
      </c>
    </row>
    <row r="7208" spans="1:2" x14ac:dyDescent="0.35">
      <c r="A7208" s="1">
        <v>2756</v>
      </c>
      <c r="B7208">
        <f t="shared" si="112"/>
        <v>2756</v>
      </c>
    </row>
    <row r="7209" spans="1:2" x14ac:dyDescent="0.35">
      <c r="A7209" s="1">
        <v>2756</v>
      </c>
      <c r="B7209">
        <f t="shared" si="112"/>
        <v>2756</v>
      </c>
    </row>
    <row r="7210" spans="1:2" x14ac:dyDescent="0.35">
      <c r="A7210" s="1">
        <v>2755</v>
      </c>
      <c r="B7210">
        <f t="shared" si="112"/>
        <v>2756</v>
      </c>
    </row>
    <row r="7211" spans="1:2" x14ac:dyDescent="0.35">
      <c r="A7211" s="1">
        <v>2755</v>
      </c>
      <c r="B7211">
        <f t="shared" si="112"/>
        <v>2756</v>
      </c>
    </row>
    <row r="7212" spans="1:2" x14ac:dyDescent="0.35">
      <c r="A7212" s="1">
        <v>2753</v>
      </c>
      <c r="B7212">
        <f t="shared" si="112"/>
        <v>2753</v>
      </c>
    </row>
    <row r="7213" spans="1:2" x14ac:dyDescent="0.35">
      <c r="A7213" s="1">
        <v>2753</v>
      </c>
      <c r="B7213">
        <f t="shared" si="112"/>
        <v>2753</v>
      </c>
    </row>
    <row r="7214" spans="1:2" x14ac:dyDescent="0.35">
      <c r="A7214" s="1">
        <v>2752</v>
      </c>
      <c r="B7214">
        <f t="shared" si="112"/>
        <v>2753</v>
      </c>
    </row>
    <row r="7215" spans="1:2" x14ac:dyDescent="0.35">
      <c r="A7215" s="1">
        <v>2752</v>
      </c>
      <c r="B7215">
        <f t="shared" si="112"/>
        <v>2753</v>
      </c>
    </row>
    <row r="7216" spans="1:2" x14ac:dyDescent="0.35">
      <c r="A7216" s="1">
        <v>2751</v>
      </c>
      <c r="B7216">
        <f t="shared" si="112"/>
        <v>2753</v>
      </c>
    </row>
    <row r="7217" spans="1:2" x14ac:dyDescent="0.35">
      <c r="A7217" s="1">
        <v>2750</v>
      </c>
      <c r="B7217">
        <f t="shared" si="112"/>
        <v>2750</v>
      </c>
    </row>
    <row r="7218" spans="1:2" x14ac:dyDescent="0.35">
      <c r="A7218" s="1">
        <v>2750</v>
      </c>
      <c r="B7218">
        <f t="shared" si="112"/>
        <v>2750</v>
      </c>
    </row>
    <row r="7219" spans="1:2" x14ac:dyDescent="0.35">
      <c r="A7219" s="1">
        <v>2750</v>
      </c>
      <c r="B7219">
        <f t="shared" si="112"/>
        <v>2750</v>
      </c>
    </row>
    <row r="7220" spans="1:2" x14ac:dyDescent="0.35">
      <c r="A7220" s="1">
        <v>2749</v>
      </c>
      <c r="B7220">
        <f t="shared" si="112"/>
        <v>2750</v>
      </c>
    </row>
    <row r="7221" spans="1:2" x14ac:dyDescent="0.35">
      <c r="A7221" s="1">
        <v>2748</v>
      </c>
      <c r="B7221">
        <f t="shared" si="112"/>
        <v>2750</v>
      </c>
    </row>
    <row r="7222" spans="1:2" x14ac:dyDescent="0.35">
      <c r="A7222" s="1">
        <v>2747</v>
      </c>
      <c r="B7222">
        <f t="shared" si="112"/>
        <v>2747</v>
      </c>
    </row>
    <row r="7223" spans="1:2" x14ac:dyDescent="0.35">
      <c r="A7223" s="1">
        <v>2747</v>
      </c>
      <c r="B7223">
        <f t="shared" si="112"/>
        <v>2747</v>
      </c>
    </row>
    <row r="7224" spans="1:2" x14ac:dyDescent="0.35">
      <c r="A7224" s="1">
        <v>2747</v>
      </c>
      <c r="B7224">
        <f t="shared" si="112"/>
        <v>2747</v>
      </c>
    </row>
    <row r="7225" spans="1:2" x14ac:dyDescent="0.35">
      <c r="A7225" s="1">
        <v>2745</v>
      </c>
      <c r="B7225">
        <f t="shared" si="112"/>
        <v>2747</v>
      </c>
    </row>
    <row r="7226" spans="1:2" x14ac:dyDescent="0.35">
      <c r="A7226" s="1">
        <v>2744</v>
      </c>
      <c r="B7226">
        <f t="shared" si="112"/>
        <v>2744</v>
      </c>
    </row>
    <row r="7227" spans="1:2" x14ac:dyDescent="0.35">
      <c r="A7227" s="1">
        <v>2743</v>
      </c>
      <c r="B7227">
        <f t="shared" si="112"/>
        <v>2744</v>
      </c>
    </row>
    <row r="7228" spans="1:2" x14ac:dyDescent="0.35">
      <c r="A7228" s="1">
        <v>2743</v>
      </c>
      <c r="B7228">
        <f t="shared" si="112"/>
        <v>2744</v>
      </c>
    </row>
    <row r="7229" spans="1:2" x14ac:dyDescent="0.35">
      <c r="A7229" s="1">
        <v>2742</v>
      </c>
      <c r="B7229">
        <f t="shared" si="112"/>
        <v>2744</v>
      </c>
    </row>
    <row r="7230" spans="1:2" x14ac:dyDescent="0.35">
      <c r="A7230" s="1">
        <v>2742</v>
      </c>
      <c r="B7230">
        <f t="shared" si="112"/>
        <v>2744</v>
      </c>
    </row>
    <row r="7231" spans="1:2" x14ac:dyDescent="0.35">
      <c r="A7231" s="1">
        <v>2740</v>
      </c>
      <c r="B7231">
        <f t="shared" si="112"/>
        <v>2740</v>
      </c>
    </row>
    <row r="7232" spans="1:2" x14ac:dyDescent="0.35">
      <c r="A7232" s="1">
        <v>2740</v>
      </c>
      <c r="B7232">
        <f t="shared" si="112"/>
        <v>2740</v>
      </c>
    </row>
    <row r="7233" spans="1:2" x14ac:dyDescent="0.35">
      <c r="A7233" s="1">
        <v>2739</v>
      </c>
      <c r="B7233">
        <f t="shared" si="112"/>
        <v>2740</v>
      </c>
    </row>
    <row r="7234" spans="1:2" x14ac:dyDescent="0.35">
      <c r="A7234" s="1">
        <v>2739</v>
      </c>
      <c r="B7234">
        <f t="shared" si="112"/>
        <v>2740</v>
      </c>
    </row>
    <row r="7235" spans="1:2" x14ac:dyDescent="0.35">
      <c r="A7235" s="1">
        <v>2739</v>
      </c>
      <c r="B7235">
        <f t="shared" ref="B7235:B7298" si="113">IF(B7234-3&gt;=A7235,A7235,B7234)</f>
        <v>2740</v>
      </c>
    </row>
    <row r="7236" spans="1:2" x14ac:dyDescent="0.35">
      <c r="A7236" s="1">
        <v>2738</v>
      </c>
      <c r="B7236">
        <f t="shared" si="113"/>
        <v>2740</v>
      </c>
    </row>
    <row r="7237" spans="1:2" x14ac:dyDescent="0.35">
      <c r="A7237" s="1">
        <v>2738</v>
      </c>
      <c r="B7237">
        <f t="shared" si="113"/>
        <v>2740</v>
      </c>
    </row>
    <row r="7238" spans="1:2" x14ac:dyDescent="0.35">
      <c r="A7238" s="1">
        <v>2736</v>
      </c>
      <c r="B7238">
        <f t="shared" si="113"/>
        <v>2736</v>
      </c>
    </row>
    <row r="7239" spans="1:2" x14ac:dyDescent="0.35">
      <c r="A7239" s="1">
        <v>2736</v>
      </c>
      <c r="B7239">
        <f t="shared" si="113"/>
        <v>2736</v>
      </c>
    </row>
    <row r="7240" spans="1:2" x14ac:dyDescent="0.35">
      <c r="A7240" s="1">
        <v>2735</v>
      </c>
      <c r="B7240">
        <f t="shared" si="113"/>
        <v>2736</v>
      </c>
    </row>
    <row r="7241" spans="1:2" x14ac:dyDescent="0.35">
      <c r="A7241" s="1">
        <v>2735</v>
      </c>
      <c r="B7241">
        <f t="shared" si="113"/>
        <v>2736</v>
      </c>
    </row>
    <row r="7242" spans="1:2" x14ac:dyDescent="0.35">
      <c r="A7242" s="1">
        <v>2735</v>
      </c>
      <c r="B7242">
        <f t="shared" si="113"/>
        <v>2736</v>
      </c>
    </row>
    <row r="7243" spans="1:2" x14ac:dyDescent="0.35">
      <c r="A7243" s="1">
        <v>2735</v>
      </c>
      <c r="B7243">
        <f t="shared" si="113"/>
        <v>2736</v>
      </c>
    </row>
    <row r="7244" spans="1:2" x14ac:dyDescent="0.35">
      <c r="A7244" s="1">
        <v>2734</v>
      </c>
      <c r="B7244">
        <f t="shared" si="113"/>
        <v>2736</v>
      </c>
    </row>
    <row r="7245" spans="1:2" x14ac:dyDescent="0.35">
      <c r="A7245" s="1">
        <v>2734</v>
      </c>
      <c r="B7245">
        <f t="shared" si="113"/>
        <v>2736</v>
      </c>
    </row>
    <row r="7246" spans="1:2" x14ac:dyDescent="0.35">
      <c r="A7246" s="1">
        <v>2734</v>
      </c>
      <c r="B7246">
        <f t="shared" si="113"/>
        <v>2736</v>
      </c>
    </row>
    <row r="7247" spans="1:2" x14ac:dyDescent="0.35">
      <c r="A7247" s="1">
        <v>2730</v>
      </c>
      <c r="B7247">
        <f t="shared" si="113"/>
        <v>2730</v>
      </c>
    </row>
    <row r="7248" spans="1:2" x14ac:dyDescent="0.35">
      <c r="A7248" s="1">
        <v>2730</v>
      </c>
      <c r="B7248">
        <f t="shared" si="113"/>
        <v>2730</v>
      </c>
    </row>
    <row r="7249" spans="1:2" x14ac:dyDescent="0.35">
      <c r="A7249" s="1">
        <v>2729</v>
      </c>
      <c r="B7249">
        <f t="shared" si="113"/>
        <v>2730</v>
      </c>
    </row>
    <row r="7250" spans="1:2" x14ac:dyDescent="0.35">
      <c r="A7250" s="1">
        <v>2729</v>
      </c>
      <c r="B7250">
        <f t="shared" si="113"/>
        <v>2730</v>
      </c>
    </row>
    <row r="7251" spans="1:2" x14ac:dyDescent="0.35">
      <c r="A7251" s="1">
        <v>2728</v>
      </c>
      <c r="B7251">
        <f t="shared" si="113"/>
        <v>2730</v>
      </c>
    </row>
    <row r="7252" spans="1:2" x14ac:dyDescent="0.35">
      <c r="A7252" s="1">
        <v>2727</v>
      </c>
      <c r="B7252">
        <f t="shared" si="113"/>
        <v>2727</v>
      </c>
    </row>
    <row r="7253" spans="1:2" x14ac:dyDescent="0.35">
      <c r="A7253" s="1">
        <v>2726</v>
      </c>
      <c r="B7253">
        <f t="shared" si="113"/>
        <v>2727</v>
      </c>
    </row>
    <row r="7254" spans="1:2" x14ac:dyDescent="0.35">
      <c r="A7254" s="1">
        <v>2725</v>
      </c>
      <c r="B7254">
        <f t="shared" si="113"/>
        <v>2727</v>
      </c>
    </row>
    <row r="7255" spans="1:2" x14ac:dyDescent="0.35">
      <c r="A7255" s="1">
        <v>2724</v>
      </c>
      <c r="B7255">
        <f t="shared" si="113"/>
        <v>2724</v>
      </c>
    </row>
    <row r="7256" spans="1:2" x14ac:dyDescent="0.35">
      <c r="A7256" s="1">
        <v>2724</v>
      </c>
      <c r="B7256">
        <f t="shared" si="113"/>
        <v>2724</v>
      </c>
    </row>
    <row r="7257" spans="1:2" x14ac:dyDescent="0.35">
      <c r="A7257" s="1">
        <v>2724</v>
      </c>
      <c r="B7257">
        <f t="shared" si="113"/>
        <v>2724</v>
      </c>
    </row>
    <row r="7258" spans="1:2" x14ac:dyDescent="0.35">
      <c r="A7258" s="1">
        <v>2723</v>
      </c>
      <c r="B7258">
        <f t="shared" si="113"/>
        <v>2724</v>
      </c>
    </row>
    <row r="7259" spans="1:2" x14ac:dyDescent="0.35">
      <c r="A7259" s="1">
        <v>2721</v>
      </c>
      <c r="B7259">
        <f t="shared" si="113"/>
        <v>2721</v>
      </c>
    </row>
    <row r="7260" spans="1:2" x14ac:dyDescent="0.35">
      <c r="A7260" s="1">
        <v>2721</v>
      </c>
      <c r="B7260">
        <f t="shared" si="113"/>
        <v>2721</v>
      </c>
    </row>
    <row r="7261" spans="1:2" x14ac:dyDescent="0.35">
      <c r="A7261" s="1">
        <v>2719</v>
      </c>
      <c r="B7261">
        <f t="shared" si="113"/>
        <v>2721</v>
      </c>
    </row>
    <row r="7262" spans="1:2" x14ac:dyDescent="0.35">
      <c r="A7262" s="1">
        <v>2718</v>
      </c>
      <c r="B7262">
        <f t="shared" si="113"/>
        <v>2718</v>
      </c>
    </row>
    <row r="7263" spans="1:2" x14ac:dyDescent="0.35">
      <c r="A7263" s="1">
        <v>2718</v>
      </c>
      <c r="B7263">
        <f t="shared" si="113"/>
        <v>2718</v>
      </c>
    </row>
    <row r="7264" spans="1:2" x14ac:dyDescent="0.35">
      <c r="A7264" s="1">
        <v>2718</v>
      </c>
      <c r="B7264">
        <f t="shared" si="113"/>
        <v>2718</v>
      </c>
    </row>
    <row r="7265" spans="1:2" x14ac:dyDescent="0.35">
      <c r="A7265" s="1">
        <v>2717</v>
      </c>
      <c r="B7265">
        <f t="shared" si="113"/>
        <v>2718</v>
      </c>
    </row>
    <row r="7266" spans="1:2" x14ac:dyDescent="0.35">
      <c r="A7266" s="1">
        <v>2716</v>
      </c>
      <c r="B7266">
        <f t="shared" si="113"/>
        <v>2718</v>
      </c>
    </row>
    <row r="7267" spans="1:2" x14ac:dyDescent="0.35">
      <c r="A7267" s="1">
        <v>2715</v>
      </c>
      <c r="B7267">
        <f t="shared" si="113"/>
        <v>2715</v>
      </c>
    </row>
    <row r="7268" spans="1:2" x14ac:dyDescent="0.35">
      <c r="A7268" s="1">
        <v>2714</v>
      </c>
      <c r="B7268">
        <f t="shared" si="113"/>
        <v>2715</v>
      </c>
    </row>
    <row r="7269" spans="1:2" x14ac:dyDescent="0.35">
      <c r="A7269" s="1">
        <v>2714</v>
      </c>
      <c r="B7269">
        <f t="shared" si="113"/>
        <v>2715</v>
      </c>
    </row>
    <row r="7270" spans="1:2" x14ac:dyDescent="0.35">
      <c r="A7270" s="1">
        <v>2714</v>
      </c>
      <c r="B7270">
        <f t="shared" si="113"/>
        <v>2715</v>
      </c>
    </row>
    <row r="7271" spans="1:2" x14ac:dyDescent="0.35">
      <c r="A7271" s="1">
        <v>2713</v>
      </c>
      <c r="B7271">
        <f t="shared" si="113"/>
        <v>2715</v>
      </c>
    </row>
    <row r="7272" spans="1:2" x14ac:dyDescent="0.35">
      <c r="A7272" s="1">
        <v>2713</v>
      </c>
      <c r="B7272">
        <f t="shared" si="113"/>
        <v>2715</v>
      </c>
    </row>
    <row r="7273" spans="1:2" x14ac:dyDescent="0.35">
      <c r="A7273" s="1">
        <v>2712</v>
      </c>
      <c r="B7273">
        <f t="shared" si="113"/>
        <v>2712</v>
      </c>
    </row>
    <row r="7274" spans="1:2" x14ac:dyDescent="0.35">
      <c r="A7274" s="1">
        <v>2712</v>
      </c>
      <c r="B7274">
        <f t="shared" si="113"/>
        <v>2712</v>
      </c>
    </row>
    <row r="7275" spans="1:2" x14ac:dyDescent="0.35">
      <c r="A7275" s="1">
        <v>2712</v>
      </c>
      <c r="B7275">
        <f t="shared" si="113"/>
        <v>2712</v>
      </c>
    </row>
    <row r="7276" spans="1:2" x14ac:dyDescent="0.35">
      <c r="A7276" s="1">
        <v>2706</v>
      </c>
      <c r="B7276">
        <f t="shared" si="113"/>
        <v>2706</v>
      </c>
    </row>
    <row r="7277" spans="1:2" x14ac:dyDescent="0.35">
      <c r="A7277" s="1">
        <v>2705</v>
      </c>
      <c r="B7277">
        <f t="shared" si="113"/>
        <v>2706</v>
      </c>
    </row>
    <row r="7278" spans="1:2" x14ac:dyDescent="0.35">
      <c r="A7278" s="1">
        <v>2703</v>
      </c>
      <c r="B7278">
        <f t="shared" si="113"/>
        <v>2703</v>
      </c>
    </row>
    <row r="7279" spans="1:2" x14ac:dyDescent="0.35">
      <c r="A7279" s="1">
        <v>2698</v>
      </c>
      <c r="B7279">
        <f t="shared" si="113"/>
        <v>2698</v>
      </c>
    </row>
    <row r="7280" spans="1:2" x14ac:dyDescent="0.35">
      <c r="A7280" s="1">
        <v>2698</v>
      </c>
      <c r="B7280">
        <f t="shared" si="113"/>
        <v>2698</v>
      </c>
    </row>
    <row r="7281" spans="1:2" x14ac:dyDescent="0.35">
      <c r="A7281" s="1">
        <v>2697</v>
      </c>
      <c r="B7281">
        <f t="shared" si="113"/>
        <v>2698</v>
      </c>
    </row>
    <row r="7282" spans="1:2" x14ac:dyDescent="0.35">
      <c r="A7282" s="1">
        <v>2696</v>
      </c>
      <c r="B7282">
        <f t="shared" si="113"/>
        <v>2698</v>
      </c>
    </row>
    <row r="7283" spans="1:2" x14ac:dyDescent="0.35">
      <c r="A7283" s="1">
        <v>2694</v>
      </c>
      <c r="B7283">
        <f t="shared" si="113"/>
        <v>2694</v>
      </c>
    </row>
    <row r="7284" spans="1:2" x14ac:dyDescent="0.35">
      <c r="A7284" s="1">
        <v>2693</v>
      </c>
      <c r="B7284">
        <f t="shared" si="113"/>
        <v>2694</v>
      </c>
    </row>
    <row r="7285" spans="1:2" x14ac:dyDescent="0.35">
      <c r="A7285" s="1">
        <v>2693</v>
      </c>
      <c r="B7285">
        <f t="shared" si="113"/>
        <v>2694</v>
      </c>
    </row>
    <row r="7286" spans="1:2" x14ac:dyDescent="0.35">
      <c r="A7286" s="1">
        <v>2690</v>
      </c>
      <c r="B7286">
        <f t="shared" si="113"/>
        <v>2690</v>
      </c>
    </row>
    <row r="7287" spans="1:2" x14ac:dyDescent="0.35">
      <c r="A7287" s="1">
        <v>2689</v>
      </c>
      <c r="B7287">
        <f t="shared" si="113"/>
        <v>2690</v>
      </c>
    </row>
    <row r="7288" spans="1:2" x14ac:dyDescent="0.35">
      <c r="A7288" s="1">
        <v>2689</v>
      </c>
      <c r="B7288">
        <f t="shared" si="113"/>
        <v>2690</v>
      </c>
    </row>
    <row r="7289" spans="1:2" x14ac:dyDescent="0.35">
      <c r="A7289" s="1">
        <v>2682</v>
      </c>
      <c r="B7289">
        <f t="shared" si="113"/>
        <v>2682</v>
      </c>
    </row>
    <row r="7290" spans="1:2" x14ac:dyDescent="0.35">
      <c r="A7290" s="1">
        <v>2677</v>
      </c>
      <c r="B7290">
        <f t="shared" si="113"/>
        <v>2677</v>
      </c>
    </row>
    <row r="7291" spans="1:2" x14ac:dyDescent="0.35">
      <c r="A7291" s="1">
        <v>2675</v>
      </c>
      <c r="B7291">
        <f t="shared" si="113"/>
        <v>2677</v>
      </c>
    </row>
    <row r="7292" spans="1:2" x14ac:dyDescent="0.35">
      <c r="A7292" s="1">
        <v>2675</v>
      </c>
      <c r="B7292">
        <f t="shared" si="113"/>
        <v>2677</v>
      </c>
    </row>
    <row r="7293" spans="1:2" x14ac:dyDescent="0.35">
      <c r="A7293" s="1">
        <v>2673</v>
      </c>
      <c r="B7293">
        <f t="shared" si="113"/>
        <v>2673</v>
      </c>
    </row>
    <row r="7294" spans="1:2" x14ac:dyDescent="0.35">
      <c r="A7294" s="1">
        <v>2672</v>
      </c>
      <c r="B7294">
        <f t="shared" si="113"/>
        <v>2673</v>
      </c>
    </row>
    <row r="7295" spans="1:2" x14ac:dyDescent="0.35">
      <c r="A7295" s="1">
        <v>2670</v>
      </c>
      <c r="B7295">
        <f t="shared" si="113"/>
        <v>2670</v>
      </c>
    </row>
    <row r="7296" spans="1:2" x14ac:dyDescent="0.35">
      <c r="A7296" s="1">
        <v>2669</v>
      </c>
      <c r="B7296">
        <f t="shared" si="113"/>
        <v>2670</v>
      </c>
    </row>
    <row r="7297" spans="1:2" x14ac:dyDescent="0.35">
      <c r="A7297" s="1">
        <v>2669</v>
      </c>
      <c r="B7297">
        <f t="shared" si="113"/>
        <v>2670</v>
      </c>
    </row>
    <row r="7298" spans="1:2" x14ac:dyDescent="0.35">
      <c r="A7298" s="1">
        <v>2667</v>
      </c>
      <c r="B7298">
        <f t="shared" si="113"/>
        <v>2667</v>
      </c>
    </row>
    <row r="7299" spans="1:2" x14ac:dyDescent="0.35">
      <c r="A7299" s="1">
        <v>2666</v>
      </c>
      <c r="B7299">
        <f t="shared" ref="B7299:B7362" si="114">IF(B7298-3&gt;=A7299,A7299,B7298)</f>
        <v>2667</v>
      </c>
    </row>
    <row r="7300" spans="1:2" x14ac:dyDescent="0.35">
      <c r="A7300" s="1">
        <v>2666</v>
      </c>
      <c r="B7300">
        <f t="shared" si="114"/>
        <v>2667</v>
      </c>
    </row>
    <row r="7301" spans="1:2" x14ac:dyDescent="0.35">
      <c r="A7301" s="1">
        <v>2666</v>
      </c>
      <c r="B7301">
        <f t="shared" si="114"/>
        <v>2667</v>
      </c>
    </row>
    <row r="7302" spans="1:2" x14ac:dyDescent="0.35">
      <c r="A7302" s="1">
        <v>2665</v>
      </c>
      <c r="B7302">
        <f t="shared" si="114"/>
        <v>2667</v>
      </c>
    </row>
    <row r="7303" spans="1:2" x14ac:dyDescent="0.35">
      <c r="A7303" s="1">
        <v>2665</v>
      </c>
      <c r="B7303">
        <f t="shared" si="114"/>
        <v>2667</v>
      </c>
    </row>
    <row r="7304" spans="1:2" x14ac:dyDescent="0.35">
      <c r="A7304" s="1">
        <v>2663</v>
      </c>
      <c r="B7304">
        <f t="shared" si="114"/>
        <v>2663</v>
      </c>
    </row>
    <row r="7305" spans="1:2" x14ac:dyDescent="0.35">
      <c r="A7305" s="1">
        <v>2662</v>
      </c>
      <c r="B7305">
        <f t="shared" si="114"/>
        <v>2663</v>
      </c>
    </row>
    <row r="7306" spans="1:2" x14ac:dyDescent="0.35">
      <c r="A7306" s="1">
        <v>2661</v>
      </c>
      <c r="B7306">
        <f t="shared" si="114"/>
        <v>2663</v>
      </c>
    </row>
    <row r="7307" spans="1:2" x14ac:dyDescent="0.35">
      <c r="A7307" s="1">
        <v>2660</v>
      </c>
      <c r="B7307">
        <f t="shared" si="114"/>
        <v>2660</v>
      </c>
    </row>
    <row r="7308" spans="1:2" x14ac:dyDescent="0.35">
      <c r="A7308" s="1">
        <v>2660</v>
      </c>
      <c r="B7308">
        <f t="shared" si="114"/>
        <v>2660</v>
      </c>
    </row>
    <row r="7309" spans="1:2" x14ac:dyDescent="0.35">
      <c r="A7309" s="1">
        <v>2659</v>
      </c>
      <c r="B7309">
        <f t="shared" si="114"/>
        <v>2660</v>
      </c>
    </row>
    <row r="7310" spans="1:2" x14ac:dyDescent="0.35">
      <c r="A7310" s="1">
        <v>2658</v>
      </c>
      <c r="B7310">
        <f t="shared" si="114"/>
        <v>2660</v>
      </c>
    </row>
    <row r="7311" spans="1:2" x14ac:dyDescent="0.35">
      <c r="A7311" s="1">
        <v>2658</v>
      </c>
      <c r="B7311">
        <f t="shared" si="114"/>
        <v>2660</v>
      </c>
    </row>
    <row r="7312" spans="1:2" x14ac:dyDescent="0.35">
      <c r="A7312" s="1">
        <v>2654</v>
      </c>
      <c r="B7312">
        <f t="shared" si="114"/>
        <v>2654</v>
      </c>
    </row>
    <row r="7313" spans="1:2" x14ac:dyDescent="0.35">
      <c r="A7313" s="1">
        <v>2654</v>
      </c>
      <c r="B7313">
        <f t="shared" si="114"/>
        <v>2654</v>
      </c>
    </row>
    <row r="7314" spans="1:2" x14ac:dyDescent="0.35">
      <c r="A7314" s="1">
        <v>2654</v>
      </c>
      <c r="B7314">
        <f t="shared" si="114"/>
        <v>2654</v>
      </c>
    </row>
    <row r="7315" spans="1:2" x14ac:dyDescent="0.35">
      <c r="A7315" s="1">
        <v>2653</v>
      </c>
      <c r="B7315">
        <f t="shared" si="114"/>
        <v>2654</v>
      </c>
    </row>
    <row r="7316" spans="1:2" x14ac:dyDescent="0.35">
      <c r="A7316" s="1">
        <v>2652</v>
      </c>
      <c r="B7316">
        <f t="shared" si="114"/>
        <v>2654</v>
      </c>
    </row>
    <row r="7317" spans="1:2" x14ac:dyDescent="0.35">
      <c r="A7317" s="1">
        <v>2651</v>
      </c>
      <c r="B7317">
        <f t="shared" si="114"/>
        <v>2651</v>
      </c>
    </row>
    <row r="7318" spans="1:2" x14ac:dyDescent="0.35">
      <c r="A7318" s="1">
        <v>2649</v>
      </c>
      <c r="B7318">
        <f t="shared" si="114"/>
        <v>2651</v>
      </c>
    </row>
    <row r="7319" spans="1:2" x14ac:dyDescent="0.35">
      <c r="A7319" s="1">
        <v>2648</v>
      </c>
      <c r="B7319">
        <f t="shared" si="114"/>
        <v>2648</v>
      </c>
    </row>
    <row r="7320" spans="1:2" x14ac:dyDescent="0.35">
      <c r="A7320" s="1">
        <v>2647</v>
      </c>
      <c r="B7320">
        <f t="shared" si="114"/>
        <v>2648</v>
      </c>
    </row>
    <row r="7321" spans="1:2" x14ac:dyDescent="0.35">
      <c r="A7321" s="1">
        <v>2647</v>
      </c>
      <c r="B7321">
        <f t="shared" si="114"/>
        <v>2648</v>
      </c>
    </row>
    <row r="7322" spans="1:2" x14ac:dyDescent="0.35">
      <c r="A7322" s="1">
        <v>2646</v>
      </c>
      <c r="B7322">
        <f t="shared" si="114"/>
        <v>2648</v>
      </c>
    </row>
    <row r="7323" spans="1:2" x14ac:dyDescent="0.35">
      <c r="A7323" s="1">
        <v>2646</v>
      </c>
      <c r="B7323">
        <f t="shared" si="114"/>
        <v>2648</v>
      </c>
    </row>
    <row r="7324" spans="1:2" x14ac:dyDescent="0.35">
      <c r="A7324" s="1">
        <v>2644</v>
      </c>
      <c r="B7324">
        <f t="shared" si="114"/>
        <v>2644</v>
      </c>
    </row>
    <row r="7325" spans="1:2" x14ac:dyDescent="0.35">
      <c r="A7325" s="1">
        <v>2644</v>
      </c>
      <c r="B7325">
        <f t="shared" si="114"/>
        <v>2644</v>
      </c>
    </row>
    <row r="7326" spans="1:2" x14ac:dyDescent="0.35">
      <c r="A7326" s="1">
        <v>2644</v>
      </c>
      <c r="B7326">
        <f t="shared" si="114"/>
        <v>2644</v>
      </c>
    </row>
    <row r="7327" spans="1:2" x14ac:dyDescent="0.35">
      <c r="A7327" s="1">
        <v>2643</v>
      </c>
      <c r="B7327">
        <f t="shared" si="114"/>
        <v>2644</v>
      </c>
    </row>
    <row r="7328" spans="1:2" x14ac:dyDescent="0.35">
      <c r="A7328" s="1">
        <v>2643</v>
      </c>
      <c r="B7328">
        <f t="shared" si="114"/>
        <v>2644</v>
      </c>
    </row>
    <row r="7329" spans="1:2" x14ac:dyDescent="0.35">
      <c r="A7329" s="1">
        <v>2640</v>
      </c>
      <c r="B7329">
        <f t="shared" si="114"/>
        <v>2640</v>
      </c>
    </row>
    <row r="7330" spans="1:2" x14ac:dyDescent="0.35">
      <c r="A7330" s="1">
        <v>2639</v>
      </c>
      <c r="B7330">
        <f t="shared" si="114"/>
        <v>2640</v>
      </c>
    </row>
    <row r="7331" spans="1:2" x14ac:dyDescent="0.35">
      <c r="A7331" s="1">
        <v>2639</v>
      </c>
      <c r="B7331">
        <f t="shared" si="114"/>
        <v>2640</v>
      </c>
    </row>
    <row r="7332" spans="1:2" x14ac:dyDescent="0.35">
      <c r="A7332" s="1">
        <v>2639</v>
      </c>
      <c r="B7332">
        <f t="shared" si="114"/>
        <v>2640</v>
      </c>
    </row>
    <row r="7333" spans="1:2" x14ac:dyDescent="0.35">
      <c r="A7333" s="1">
        <v>2639</v>
      </c>
      <c r="B7333">
        <f t="shared" si="114"/>
        <v>2640</v>
      </c>
    </row>
    <row r="7334" spans="1:2" x14ac:dyDescent="0.35">
      <c r="A7334" s="1">
        <v>2637</v>
      </c>
      <c r="B7334">
        <f t="shared" si="114"/>
        <v>2637</v>
      </c>
    </row>
    <row r="7335" spans="1:2" x14ac:dyDescent="0.35">
      <c r="A7335" s="1">
        <v>2636</v>
      </c>
      <c r="B7335">
        <f t="shared" si="114"/>
        <v>2637</v>
      </c>
    </row>
    <row r="7336" spans="1:2" x14ac:dyDescent="0.35">
      <c r="A7336" s="1">
        <v>2635</v>
      </c>
      <c r="B7336">
        <f t="shared" si="114"/>
        <v>2637</v>
      </c>
    </row>
    <row r="7337" spans="1:2" x14ac:dyDescent="0.35">
      <c r="A7337" s="1">
        <v>2635</v>
      </c>
      <c r="B7337">
        <f t="shared" si="114"/>
        <v>2637</v>
      </c>
    </row>
    <row r="7338" spans="1:2" x14ac:dyDescent="0.35">
      <c r="A7338" s="1">
        <v>2635</v>
      </c>
      <c r="B7338">
        <f t="shared" si="114"/>
        <v>2637</v>
      </c>
    </row>
    <row r="7339" spans="1:2" x14ac:dyDescent="0.35">
      <c r="A7339" s="1">
        <v>2635</v>
      </c>
      <c r="B7339">
        <f t="shared" si="114"/>
        <v>2637</v>
      </c>
    </row>
    <row r="7340" spans="1:2" x14ac:dyDescent="0.35">
      <c r="A7340" s="1">
        <v>2633</v>
      </c>
      <c r="B7340">
        <f t="shared" si="114"/>
        <v>2633</v>
      </c>
    </row>
    <row r="7341" spans="1:2" x14ac:dyDescent="0.35">
      <c r="A7341" s="1">
        <v>2633</v>
      </c>
      <c r="B7341">
        <f t="shared" si="114"/>
        <v>2633</v>
      </c>
    </row>
    <row r="7342" spans="1:2" x14ac:dyDescent="0.35">
      <c r="A7342" s="1">
        <v>2631</v>
      </c>
      <c r="B7342">
        <f t="shared" si="114"/>
        <v>2633</v>
      </c>
    </row>
    <row r="7343" spans="1:2" x14ac:dyDescent="0.35">
      <c r="A7343" s="1">
        <v>2629</v>
      </c>
      <c r="B7343">
        <f t="shared" si="114"/>
        <v>2629</v>
      </c>
    </row>
    <row r="7344" spans="1:2" x14ac:dyDescent="0.35">
      <c r="A7344" s="1">
        <v>2628</v>
      </c>
      <c r="B7344">
        <f t="shared" si="114"/>
        <v>2629</v>
      </c>
    </row>
    <row r="7345" spans="1:2" x14ac:dyDescent="0.35">
      <c r="A7345" s="1">
        <v>2627</v>
      </c>
      <c r="B7345">
        <f t="shared" si="114"/>
        <v>2629</v>
      </c>
    </row>
    <row r="7346" spans="1:2" x14ac:dyDescent="0.35">
      <c r="A7346" s="1">
        <v>2627</v>
      </c>
      <c r="B7346">
        <f t="shared" si="114"/>
        <v>2629</v>
      </c>
    </row>
    <row r="7347" spans="1:2" x14ac:dyDescent="0.35">
      <c r="A7347" s="1">
        <v>2627</v>
      </c>
      <c r="B7347">
        <f t="shared" si="114"/>
        <v>2629</v>
      </c>
    </row>
    <row r="7348" spans="1:2" x14ac:dyDescent="0.35">
      <c r="A7348" s="1">
        <v>2623</v>
      </c>
      <c r="B7348">
        <f t="shared" si="114"/>
        <v>2623</v>
      </c>
    </row>
    <row r="7349" spans="1:2" x14ac:dyDescent="0.35">
      <c r="A7349" s="1">
        <v>2622</v>
      </c>
      <c r="B7349">
        <f t="shared" si="114"/>
        <v>2623</v>
      </c>
    </row>
    <row r="7350" spans="1:2" x14ac:dyDescent="0.35">
      <c r="A7350" s="1">
        <v>2622</v>
      </c>
      <c r="B7350">
        <f t="shared" si="114"/>
        <v>2623</v>
      </c>
    </row>
    <row r="7351" spans="1:2" x14ac:dyDescent="0.35">
      <c r="A7351" s="1">
        <v>2621</v>
      </c>
      <c r="B7351">
        <f t="shared" si="114"/>
        <v>2623</v>
      </c>
    </row>
    <row r="7352" spans="1:2" x14ac:dyDescent="0.35">
      <c r="A7352" s="1">
        <v>2619</v>
      </c>
      <c r="B7352">
        <f t="shared" si="114"/>
        <v>2619</v>
      </c>
    </row>
    <row r="7353" spans="1:2" x14ac:dyDescent="0.35">
      <c r="A7353" s="1">
        <v>2618</v>
      </c>
      <c r="B7353">
        <f t="shared" si="114"/>
        <v>2619</v>
      </c>
    </row>
    <row r="7354" spans="1:2" x14ac:dyDescent="0.35">
      <c r="A7354" s="1">
        <v>2616</v>
      </c>
      <c r="B7354">
        <f t="shared" si="114"/>
        <v>2616</v>
      </c>
    </row>
    <row r="7355" spans="1:2" x14ac:dyDescent="0.35">
      <c r="A7355" s="1">
        <v>2616</v>
      </c>
      <c r="B7355">
        <f t="shared" si="114"/>
        <v>2616</v>
      </c>
    </row>
    <row r="7356" spans="1:2" x14ac:dyDescent="0.35">
      <c r="A7356" s="1">
        <v>2615</v>
      </c>
      <c r="B7356">
        <f t="shared" si="114"/>
        <v>2616</v>
      </c>
    </row>
    <row r="7357" spans="1:2" x14ac:dyDescent="0.35">
      <c r="A7357" s="1">
        <v>2615</v>
      </c>
      <c r="B7357">
        <f t="shared" si="114"/>
        <v>2616</v>
      </c>
    </row>
    <row r="7358" spans="1:2" x14ac:dyDescent="0.35">
      <c r="A7358" s="1">
        <v>2614</v>
      </c>
      <c r="B7358">
        <f t="shared" si="114"/>
        <v>2616</v>
      </c>
    </row>
    <row r="7359" spans="1:2" x14ac:dyDescent="0.35">
      <c r="A7359" s="1">
        <v>2613</v>
      </c>
      <c r="B7359">
        <f t="shared" si="114"/>
        <v>2613</v>
      </c>
    </row>
    <row r="7360" spans="1:2" x14ac:dyDescent="0.35">
      <c r="A7360" s="1">
        <v>2611</v>
      </c>
      <c r="B7360">
        <f t="shared" si="114"/>
        <v>2613</v>
      </c>
    </row>
    <row r="7361" spans="1:2" x14ac:dyDescent="0.35">
      <c r="A7361" s="1">
        <v>2611</v>
      </c>
      <c r="B7361">
        <f t="shared" si="114"/>
        <v>2613</v>
      </c>
    </row>
    <row r="7362" spans="1:2" x14ac:dyDescent="0.35">
      <c r="A7362" s="1">
        <v>2610</v>
      </c>
      <c r="B7362">
        <f t="shared" si="114"/>
        <v>2610</v>
      </c>
    </row>
    <row r="7363" spans="1:2" x14ac:dyDescent="0.35">
      <c r="A7363" s="1">
        <v>2608</v>
      </c>
      <c r="B7363">
        <f t="shared" ref="B7363:B7426" si="115">IF(B7362-3&gt;=A7363,A7363,B7362)</f>
        <v>2610</v>
      </c>
    </row>
    <row r="7364" spans="1:2" x14ac:dyDescent="0.35">
      <c r="A7364" s="1">
        <v>2608</v>
      </c>
      <c r="B7364">
        <f t="shared" si="115"/>
        <v>2610</v>
      </c>
    </row>
    <row r="7365" spans="1:2" x14ac:dyDescent="0.35">
      <c r="A7365" s="1">
        <v>2605</v>
      </c>
      <c r="B7365">
        <f t="shared" si="115"/>
        <v>2605</v>
      </c>
    </row>
    <row r="7366" spans="1:2" x14ac:dyDescent="0.35">
      <c r="A7366" s="1">
        <v>2604</v>
      </c>
      <c r="B7366">
        <f t="shared" si="115"/>
        <v>2605</v>
      </c>
    </row>
    <row r="7367" spans="1:2" x14ac:dyDescent="0.35">
      <c r="A7367" s="1">
        <v>2604</v>
      </c>
      <c r="B7367">
        <f t="shared" si="115"/>
        <v>2605</v>
      </c>
    </row>
    <row r="7368" spans="1:2" x14ac:dyDescent="0.35">
      <c r="A7368" s="1">
        <v>2602</v>
      </c>
      <c r="B7368">
        <f t="shared" si="115"/>
        <v>2602</v>
      </c>
    </row>
    <row r="7369" spans="1:2" x14ac:dyDescent="0.35">
      <c r="A7369" s="1">
        <v>2602</v>
      </c>
      <c r="B7369">
        <f t="shared" si="115"/>
        <v>2602</v>
      </c>
    </row>
    <row r="7370" spans="1:2" x14ac:dyDescent="0.35">
      <c r="A7370" s="1">
        <v>2599</v>
      </c>
      <c r="B7370">
        <f t="shared" si="115"/>
        <v>2599</v>
      </c>
    </row>
    <row r="7371" spans="1:2" x14ac:dyDescent="0.35">
      <c r="A7371" s="1">
        <v>2599</v>
      </c>
      <c r="B7371">
        <f t="shared" si="115"/>
        <v>2599</v>
      </c>
    </row>
    <row r="7372" spans="1:2" x14ac:dyDescent="0.35">
      <c r="A7372" s="1">
        <v>2596</v>
      </c>
      <c r="B7372">
        <f t="shared" si="115"/>
        <v>2596</v>
      </c>
    </row>
    <row r="7373" spans="1:2" x14ac:dyDescent="0.35">
      <c r="A7373" s="1">
        <v>2596</v>
      </c>
      <c r="B7373">
        <f t="shared" si="115"/>
        <v>2596</v>
      </c>
    </row>
    <row r="7374" spans="1:2" x14ac:dyDescent="0.35">
      <c r="A7374" s="1">
        <v>2596</v>
      </c>
      <c r="B7374">
        <f t="shared" si="115"/>
        <v>2596</v>
      </c>
    </row>
    <row r="7375" spans="1:2" x14ac:dyDescent="0.35">
      <c r="A7375" s="1">
        <v>2594</v>
      </c>
      <c r="B7375">
        <f t="shared" si="115"/>
        <v>2596</v>
      </c>
    </row>
    <row r="7376" spans="1:2" x14ac:dyDescent="0.35">
      <c r="A7376" s="1">
        <v>2593</v>
      </c>
      <c r="B7376">
        <f t="shared" si="115"/>
        <v>2593</v>
      </c>
    </row>
    <row r="7377" spans="1:2" x14ac:dyDescent="0.35">
      <c r="A7377" s="1">
        <v>2591</v>
      </c>
      <c r="B7377">
        <f t="shared" si="115"/>
        <v>2593</v>
      </c>
    </row>
    <row r="7378" spans="1:2" x14ac:dyDescent="0.35">
      <c r="A7378" s="1">
        <v>2590</v>
      </c>
      <c r="B7378">
        <f t="shared" si="115"/>
        <v>2590</v>
      </c>
    </row>
    <row r="7379" spans="1:2" x14ac:dyDescent="0.35">
      <c r="A7379" s="1">
        <v>2590</v>
      </c>
      <c r="B7379">
        <f t="shared" si="115"/>
        <v>2590</v>
      </c>
    </row>
    <row r="7380" spans="1:2" x14ac:dyDescent="0.35">
      <c r="A7380" s="1">
        <v>2587</v>
      </c>
      <c r="B7380">
        <f t="shared" si="115"/>
        <v>2587</v>
      </c>
    </row>
    <row r="7381" spans="1:2" x14ac:dyDescent="0.35">
      <c r="A7381" s="1">
        <v>2586</v>
      </c>
      <c r="B7381">
        <f t="shared" si="115"/>
        <v>2587</v>
      </c>
    </row>
    <row r="7382" spans="1:2" x14ac:dyDescent="0.35">
      <c r="A7382" s="1">
        <v>2585</v>
      </c>
      <c r="B7382">
        <f t="shared" si="115"/>
        <v>2587</v>
      </c>
    </row>
    <row r="7383" spans="1:2" x14ac:dyDescent="0.35">
      <c r="A7383" s="1">
        <v>2585</v>
      </c>
      <c r="B7383">
        <f t="shared" si="115"/>
        <v>2587</v>
      </c>
    </row>
    <row r="7384" spans="1:2" x14ac:dyDescent="0.35">
      <c r="A7384" s="1">
        <v>2584</v>
      </c>
      <c r="B7384">
        <f t="shared" si="115"/>
        <v>2584</v>
      </c>
    </row>
    <row r="7385" spans="1:2" x14ac:dyDescent="0.35">
      <c r="A7385" s="1">
        <v>2584</v>
      </c>
      <c r="B7385">
        <f t="shared" si="115"/>
        <v>2584</v>
      </c>
    </row>
    <row r="7386" spans="1:2" x14ac:dyDescent="0.35">
      <c r="A7386" s="1">
        <v>2584</v>
      </c>
      <c r="B7386">
        <f t="shared" si="115"/>
        <v>2584</v>
      </c>
    </row>
    <row r="7387" spans="1:2" x14ac:dyDescent="0.35">
      <c r="A7387" s="1">
        <v>2584</v>
      </c>
      <c r="B7387">
        <f t="shared" si="115"/>
        <v>2584</v>
      </c>
    </row>
    <row r="7388" spans="1:2" x14ac:dyDescent="0.35">
      <c r="A7388" s="1">
        <v>2583</v>
      </c>
      <c r="B7388">
        <f t="shared" si="115"/>
        <v>2584</v>
      </c>
    </row>
    <row r="7389" spans="1:2" x14ac:dyDescent="0.35">
      <c r="A7389" s="1">
        <v>2579</v>
      </c>
      <c r="B7389">
        <f t="shared" si="115"/>
        <v>2579</v>
      </c>
    </row>
    <row r="7390" spans="1:2" x14ac:dyDescent="0.35">
      <c r="A7390" s="1">
        <v>2579</v>
      </c>
      <c r="B7390">
        <f t="shared" si="115"/>
        <v>2579</v>
      </c>
    </row>
    <row r="7391" spans="1:2" x14ac:dyDescent="0.35">
      <c r="A7391" s="1">
        <v>2579</v>
      </c>
      <c r="B7391">
        <f t="shared" si="115"/>
        <v>2579</v>
      </c>
    </row>
    <row r="7392" spans="1:2" x14ac:dyDescent="0.35">
      <c r="A7392" s="1">
        <v>2579</v>
      </c>
      <c r="B7392">
        <f t="shared" si="115"/>
        <v>2579</v>
      </c>
    </row>
    <row r="7393" spans="1:2" x14ac:dyDescent="0.35">
      <c r="A7393" s="1">
        <v>2578</v>
      </c>
      <c r="B7393">
        <f t="shared" si="115"/>
        <v>2579</v>
      </c>
    </row>
    <row r="7394" spans="1:2" x14ac:dyDescent="0.35">
      <c r="A7394" s="1">
        <v>2575</v>
      </c>
      <c r="B7394">
        <f t="shared" si="115"/>
        <v>2575</v>
      </c>
    </row>
    <row r="7395" spans="1:2" x14ac:dyDescent="0.35">
      <c r="A7395" s="1">
        <v>2573</v>
      </c>
      <c r="B7395">
        <f t="shared" si="115"/>
        <v>2575</v>
      </c>
    </row>
    <row r="7396" spans="1:2" x14ac:dyDescent="0.35">
      <c r="A7396" s="1">
        <v>2573</v>
      </c>
      <c r="B7396">
        <f t="shared" si="115"/>
        <v>2575</v>
      </c>
    </row>
    <row r="7397" spans="1:2" x14ac:dyDescent="0.35">
      <c r="A7397" s="1">
        <v>2572</v>
      </c>
      <c r="B7397">
        <f t="shared" si="115"/>
        <v>2572</v>
      </c>
    </row>
    <row r="7398" spans="1:2" x14ac:dyDescent="0.35">
      <c r="A7398" s="1">
        <v>2572</v>
      </c>
      <c r="B7398">
        <f t="shared" si="115"/>
        <v>2572</v>
      </c>
    </row>
    <row r="7399" spans="1:2" x14ac:dyDescent="0.35">
      <c r="A7399" s="1">
        <v>2571</v>
      </c>
      <c r="B7399">
        <f t="shared" si="115"/>
        <v>2572</v>
      </c>
    </row>
    <row r="7400" spans="1:2" x14ac:dyDescent="0.35">
      <c r="A7400" s="1">
        <v>2570</v>
      </c>
      <c r="B7400">
        <f t="shared" si="115"/>
        <v>2572</v>
      </c>
    </row>
    <row r="7401" spans="1:2" x14ac:dyDescent="0.35">
      <c r="A7401" s="1">
        <v>2569</v>
      </c>
      <c r="B7401">
        <f t="shared" si="115"/>
        <v>2569</v>
      </c>
    </row>
    <row r="7402" spans="1:2" x14ac:dyDescent="0.35">
      <c r="A7402" s="1">
        <v>2569</v>
      </c>
      <c r="B7402">
        <f t="shared" si="115"/>
        <v>2569</v>
      </c>
    </row>
    <row r="7403" spans="1:2" x14ac:dyDescent="0.35">
      <c r="A7403" s="1">
        <v>2567</v>
      </c>
      <c r="B7403">
        <f t="shared" si="115"/>
        <v>2569</v>
      </c>
    </row>
    <row r="7404" spans="1:2" x14ac:dyDescent="0.35">
      <c r="A7404" s="1">
        <v>2566</v>
      </c>
      <c r="B7404">
        <f t="shared" si="115"/>
        <v>2566</v>
      </c>
    </row>
    <row r="7405" spans="1:2" x14ac:dyDescent="0.35">
      <c r="A7405" s="1">
        <v>2565</v>
      </c>
      <c r="B7405">
        <f t="shared" si="115"/>
        <v>2566</v>
      </c>
    </row>
    <row r="7406" spans="1:2" x14ac:dyDescent="0.35">
      <c r="A7406" s="1">
        <v>2564</v>
      </c>
      <c r="B7406">
        <f t="shared" si="115"/>
        <v>2566</v>
      </c>
    </row>
    <row r="7407" spans="1:2" x14ac:dyDescent="0.35">
      <c r="A7407" s="1">
        <v>2562</v>
      </c>
      <c r="B7407">
        <f t="shared" si="115"/>
        <v>2562</v>
      </c>
    </row>
    <row r="7408" spans="1:2" x14ac:dyDescent="0.35">
      <c r="A7408" s="1">
        <v>2562</v>
      </c>
      <c r="B7408">
        <f t="shared" si="115"/>
        <v>2562</v>
      </c>
    </row>
    <row r="7409" spans="1:2" x14ac:dyDescent="0.35">
      <c r="A7409" s="1">
        <v>2562</v>
      </c>
      <c r="B7409">
        <f t="shared" si="115"/>
        <v>2562</v>
      </c>
    </row>
    <row r="7410" spans="1:2" x14ac:dyDescent="0.35">
      <c r="A7410" s="1">
        <v>2561</v>
      </c>
      <c r="B7410">
        <f t="shared" si="115"/>
        <v>2562</v>
      </c>
    </row>
    <row r="7411" spans="1:2" x14ac:dyDescent="0.35">
      <c r="A7411" s="1">
        <v>2561</v>
      </c>
      <c r="B7411">
        <f t="shared" si="115"/>
        <v>2562</v>
      </c>
    </row>
    <row r="7412" spans="1:2" x14ac:dyDescent="0.35">
      <c r="A7412" s="1">
        <v>2560</v>
      </c>
      <c r="B7412">
        <f t="shared" si="115"/>
        <v>2562</v>
      </c>
    </row>
    <row r="7413" spans="1:2" x14ac:dyDescent="0.35">
      <c r="A7413" s="1">
        <v>2560</v>
      </c>
      <c r="B7413">
        <f t="shared" si="115"/>
        <v>2562</v>
      </c>
    </row>
    <row r="7414" spans="1:2" x14ac:dyDescent="0.35">
      <c r="A7414" s="1">
        <v>2558</v>
      </c>
      <c r="B7414">
        <f t="shared" si="115"/>
        <v>2558</v>
      </c>
    </row>
    <row r="7415" spans="1:2" x14ac:dyDescent="0.35">
      <c r="A7415" s="1">
        <v>2557</v>
      </c>
      <c r="B7415">
        <f t="shared" si="115"/>
        <v>2558</v>
      </c>
    </row>
    <row r="7416" spans="1:2" x14ac:dyDescent="0.35">
      <c r="A7416" s="1">
        <v>2556</v>
      </c>
      <c r="B7416">
        <f t="shared" si="115"/>
        <v>2558</v>
      </c>
    </row>
    <row r="7417" spans="1:2" x14ac:dyDescent="0.35">
      <c r="A7417" s="1">
        <v>2553</v>
      </c>
      <c r="B7417">
        <f t="shared" si="115"/>
        <v>2553</v>
      </c>
    </row>
    <row r="7418" spans="1:2" x14ac:dyDescent="0.35">
      <c r="A7418" s="1">
        <v>2552</v>
      </c>
      <c r="B7418">
        <f t="shared" si="115"/>
        <v>2553</v>
      </c>
    </row>
    <row r="7419" spans="1:2" x14ac:dyDescent="0.35">
      <c r="A7419" s="1">
        <v>2550</v>
      </c>
      <c r="B7419">
        <f t="shared" si="115"/>
        <v>2550</v>
      </c>
    </row>
    <row r="7420" spans="1:2" x14ac:dyDescent="0.35">
      <c r="A7420" s="1">
        <v>2550</v>
      </c>
      <c r="B7420">
        <f t="shared" si="115"/>
        <v>2550</v>
      </c>
    </row>
    <row r="7421" spans="1:2" x14ac:dyDescent="0.35">
      <c r="A7421" s="1">
        <v>2549</v>
      </c>
      <c r="B7421">
        <f t="shared" si="115"/>
        <v>2550</v>
      </c>
    </row>
    <row r="7422" spans="1:2" x14ac:dyDescent="0.35">
      <c r="A7422" s="1">
        <v>2547</v>
      </c>
      <c r="B7422">
        <f t="shared" si="115"/>
        <v>2547</v>
      </c>
    </row>
    <row r="7423" spans="1:2" x14ac:dyDescent="0.35">
      <c r="A7423" s="1">
        <v>2546</v>
      </c>
      <c r="B7423">
        <f t="shared" si="115"/>
        <v>2547</v>
      </c>
    </row>
    <row r="7424" spans="1:2" x14ac:dyDescent="0.35">
      <c r="A7424" s="1">
        <v>2546</v>
      </c>
      <c r="B7424">
        <f t="shared" si="115"/>
        <v>2547</v>
      </c>
    </row>
    <row r="7425" spans="1:2" x14ac:dyDescent="0.35">
      <c r="A7425" s="1">
        <v>2546</v>
      </c>
      <c r="B7425">
        <f t="shared" si="115"/>
        <v>2547</v>
      </c>
    </row>
    <row r="7426" spans="1:2" x14ac:dyDescent="0.35">
      <c r="A7426" s="1">
        <v>2544</v>
      </c>
      <c r="B7426">
        <f t="shared" si="115"/>
        <v>2544</v>
      </c>
    </row>
    <row r="7427" spans="1:2" x14ac:dyDescent="0.35">
      <c r="A7427" s="1">
        <v>2544</v>
      </c>
      <c r="B7427">
        <f t="shared" ref="B7427:B7490" si="116">IF(B7426-3&gt;=A7427,A7427,B7426)</f>
        <v>2544</v>
      </c>
    </row>
    <row r="7428" spans="1:2" x14ac:dyDescent="0.35">
      <c r="A7428" s="1">
        <v>2539</v>
      </c>
      <c r="B7428">
        <f t="shared" si="116"/>
        <v>2539</v>
      </c>
    </row>
    <row r="7429" spans="1:2" x14ac:dyDescent="0.35">
      <c r="A7429" s="1">
        <v>2537</v>
      </c>
      <c r="B7429">
        <f t="shared" si="116"/>
        <v>2539</v>
      </c>
    </row>
    <row r="7430" spans="1:2" x14ac:dyDescent="0.35">
      <c r="A7430" s="1">
        <v>2537</v>
      </c>
      <c r="B7430">
        <f t="shared" si="116"/>
        <v>2539</v>
      </c>
    </row>
    <row r="7431" spans="1:2" x14ac:dyDescent="0.35">
      <c r="A7431" s="1">
        <v>2537</v>
      </c>
      <c r="B7431">
        <f t="shared" si="116"/>
        <v>2539</v>
      </c>
    </row>
    <row r="7432" spans="1:2" x14ac:dyDescent="0.35">
      <c r="A7432" s="1">
        <v>2536</v>
      </c>
      <c r="B7432">
        <f t="shared" si="116"/>
        <v>2536</v>
      </c>
    </row>
    <row r="7433" spans="1:2" x14ac:dyDescent="0.35">
      <c r="A7433" s="1">
        <v>2536</v>
      </c>
      <c r="B7433">
        <f t="shared" si="116"/>
        <v>2536</v>
      </c>
    </row>
    <row r="7434" spans="1:2" x14ac:dyDescent="0.35">
      <c r="A7434" s="1">
        <v>2535</v>
      </c>
      <c r="B7434">
        <f t="shared" si="116"/>
        <v>2536</v>
      </c>
    </row>
    <row r="7435" spans="1:2" x14ac:dyDescent="0.35">
      <c r="A7435" s="1">
        <v>2534</v>
      </c>
      <c r="B7435">
        <f t="shared" si="116"/>
        <v>2536</v>
      </c>
    </row>
    <row r="7436" spans="1:2" x14ac:dyDescent="0.35">
      <c r="A7436" s="1">
        <v>2532</v>
      </c>
      <c r="B7436">
        <f t="shared" si="116"/>
        <v>2532</v>
      </c>
    </row>
    <row r="7437" spans="1:2" x14ac:dyDescent="0.35">
      <c r="A7437" s="1">
        <v>2532</v>
      </c>
      <c r="B7437">
        <f t="shared" si="116"/>
        <v>2532</v>
      </c>
    </row>
    <row r="7438" spans="1:2" x14ac:dyDescent="0.35">
      <c r="A7438" s="1">
        <v>2532</v>
      </c>
      <c r="B7438">
        <f t="shared" si="116"/>
        <v>2532</v>
      </c>
    </row>
    <row r="7439" spans="1:2" x14ac:dyDescent="0.35">
      <c r="A7439" s="1">
        <v>2532</v>
      </c>
      <c r="B7439">
        <f t="shared" si="116"/>
        <v>2532</v>
      </c>
    </row>
    <row r="7440" spans="1:2" x14ac:dyDescent="0.35">
      <c r="A7440" s="1">
        <v>2531</v>
      </c>
      <c r="B7440">
        <f t="shared" si="116"/>
        <v>2532</v>
      </c>
    </row>
    <row r="7441" spans="1:2" x14ac:dyDescent="0.35">
      <c r="A7441" s="1">
        <v>2529</v>
      </c>
      <c r="B7441">
        <f t="shared" si="116"/>
        <v>2529</v>
      </c>
    </row>
    <row r="7442" spans="1:2" x14ac:dyDescent="0.35">
      <c r="A7442" s="1">
        <v>2529</v>
      </c>
      <c r="B7442">
        <f t="shared" si="116"/>
        <v>2529</v>
      </c>
    </row>
    <row r="7443" spans="1:2" x14ac:dyDescent="0.35">
      <c r="A7443" s="1">
        <v>2529</v>
      </c>
      <c r="B7443">
        <f t="shared" si="116"/>
        <v>2529</v>
      </c>
    </row>
    <row r="7444" spans="1:2" x14ac:dyDescent="0.35">
      <c r="A7444" s="1">
        <v>2528</v>
      </c>
      <c r="B7444">
        <f t="shared" si="116"/>
        <v>2529</v>
      </c>
    </row>
    <row r="7445" spans="1:2" x14ac:dyDescent="0.35">
      <c r="A7445" s="1">
        <v>2528</v>
      </c>
      <c r="B7445">
        <f t="shared" si="116"/>
        <v>2529</v>
      </c>
    </row>
    <row r="7446" spans="1:2" x14ac:dyDescent="0.35">
      <c r="A7446" s="1">
        <v>2527</v>
      </c>
      <c r="B7446">
        <f t="shared" si="116"/>
        <v>2529</v>
      </c>
    </row>
    <row r="7447" spans="1:2" x14ac:dyDescent="0.35">
      <c r="A7447" s="1">
        <v>2526</v>
      </c>
      <c r="B7447">
        <f t="shared" si="116"/>
        <v>2526</v>
      </c>
    </row>
    <row r="7448" spans="1:2" x14ac:dyDescent="0.35">
      <c r="A7448" s="1">
        <v>2525</v>
      </c>
      <c r="B7448">
        <f t="shared" si="116"/>
        <v>2526</v>
      </c>
    </row>
    <row r="7449" spans="1:2" x14ac:dyDescent="0.35">
      <c r="A7449" s="1">
        <v>2525</v>
      </c>
      <c r="B7449">
        <f t="shared" si="116"/>
        <v>2526</v>
      </c>
    </row>
    <row r="7450" spans="1:2" x14ac:dyDescent="0.35">
      <c r="A7450" s="1">
        <v>2524</v>
      </c>
      <c r="B7450">
        <f t="shared" si="116"/>
        <v>2526</v>
      </c>
    </row>
    <row r="7451" spans="1:2" x14ac:dyDescent="0.35">
      <c r="A7451" s="1">
        <v>2524</v>
      </c>
      <c r="B7451">
        <f t="shared" si="116"/>
        <v>2526</v>
      </c>
    </row>
    <row r="7452" spans="1:2" x14ac:dyDescent="0.35">
      <c r="A7452" s="1">
        <v>2524</v>
      </c>
      <c r="B7452">
        <f t="shared" si="116"/>
        <v>2526</v>
      </c>
    </row>
    <row r="7453" spans="1:2" x14ac:dyDescent="0.35">
      <c r="A7453" s="1">
        <v>2522</v>
      </c>
      <c r="B7453">
        <f t="shared" si="116"/>
        <v>2522</v>
      </c>
    </row>
    <row r="7454" spans="1:2" x14ac:dyDescent="0.35">
      <c r="A7454" s="1">
        <v>2522</v>
      </c>
      <c r="B7454">
        <f t="shared" si="116"/>
        <v>2522</v>
      </c>
    </row>
    <row r="7455" spans="1:2" x14ac:dyDescent="0.35">
      <c r="A7455" s="1">
        <v>2522</v>
      </c>
      <c r="B7455">
        <f t="shared" si="116"/>
        <v>2522</v>
      </c>
    </row>
    <row r="7456" spans="1:2" x14ac:dyDescent="0.35">
      <c r="A7456" s="1">
        <v>2521</v>
      </c>
      <c r="B7456">
        <f t="shared" si="116"/>
        <v>2522</v>
      </c>
    </row>
    <row r="7457" spans="1:2" x14ac:dyDescent="0.35">
      <c r="A7457" s="1">
        <v>2521</v>
      </c>
      <c r="B7457">
        <f t="shared" si="116"/>
        <v>2522</v>
      </c>
    </row>
    <row r="7458" spans="1:2" x14ac:dyDescent="0.35">
      <c r="A7458" s="1">
        <v>2519</v>
      </c>
      <c r="B7458">
        <f t="shared" si="116"/>
        <v>2519</v>
      </c>
    </row>
    <row r="7459" spans="1:2" x14ac:dyDescent="0.35">
      <c r="A7459" s="1">
        <v>2518</v>
      </c>
      <c r="B7459">
        <f t="shared" si="116"/>
        <v>2519</v>
      </c>
    </row>
    <row r="7460" spans="1:2" x14ac:dyDescent="0.35">
      <c r="A7460" s="1">
        <v>2517</v>
      </c>
      <c r="B7460">
        <f t="shared" si="116"/>
        <v>2519</v>
      </c>
    </row>
    <row r="7461" spans="1:2" x14ac:dyDescent="0.35">
      <c r="A7461" s="1">
        <v>2517</v>
      </c>
      <c r="B7461">
        <f t="shared" si="116"/>
        <v>2519</v>
      </c>
    </row>
    <row r="7462" spans="1:2" x14ac:dyDescent="0.35">
      <c r="A7462" s="1">
        <v>2517</v>
      </c>
      <c r="B7462">
        <f t="shared" si="116"/>
        <v>2519</v>
      </c>
    </row>
    <row r="7463" spans="1:2" x14ac:dyDescent="0.35">
      <c r="A7463" s="1">
        <v>2514</v>
      </c>
      <c r="B7463">
        <f t="shared" si="116"/>
        <v>2514</v>
      </c>
    </row>
    <row r="7464" spans="1:2" x14ac:dyDescent="0.35">
      <c r="A7464" s="1">
        <v>2513</v>
      </c>
      <c r="B7464">
        <f t="shared" si="116"/>
        <v>2514</v>
      </c>
    </row>
    <row r="7465" spans="1:2" x14ac:dyDescent="0.35">
      <c r="A7465" s="1">
        <v>2512</v>
      </c>
      <c r="B7465">
        <f t="shared" si="116"/>
        <v>2514</v>
      </c>
    </row>
    <row r="7466" spans="1:2" x14ac:dyDescent="0.35">
      <c r="A7466" s="1">
        <v>2512</v>
      </c>
      <c r="B7466">
        <f t="shared" si="116"/>
        <v>2514</v>
      </c>
    </row>
    <row r="7467" spans="1:2" x14ac:dyDescent="0.35">
      <c r="A7467" s="1">
        <v>2511</v>
      </c>
      <c r="B7467">
        <f t="shared" si="116"/>
        <v>2511</v>
      </c>
    </row>
    <row r="7468" spans="1:2" x14ac:dyDescent="0.35">
      <c r="A7468" s="1">
        <v>2509</v>
      </c>
      <c r="B7468">
        <f t="shared" si="116"/>
        <v>2511</v>
      </c>
    </row>
    <row r="7469" spans="1:2" x14ac:dyDescent="0.35">
      <c r="A7469" s="1">
        <v>2508</v>
      </c>
      <c r="B7469">
        <f t="shared" si="116"/>
        <v>2508</v>
      </c>
    </row>
    <row r="7470" spans="1:2" x14ac:dyDescent="0.35">
      <c r="A7470" s="1">
        <v>2508</v>
      </c>
      <c r="B7470">
        <f t="shared" si="116"/>
        <v>2508</v>
      </c>
    </row>
    <row r="7471" spans="1:2" x14ac:dyDescent="0.35">
      <c r="A7471" s="1">
        <v>2507</v>
      </c>
      <c r="B7471">
        <f t="shared" si="116"/>
        <v>2508</v>
      </c>
    </row>
    <row r="7472" spans="1:2" x14ac:dyDescent="0.35">
      <c r="A7472" s="1">
        <v>2506</v>
      </c>
      <c r="B7472">
        <f t="shared" si="116"/>
        <v>2508</v>
      </c>
    </row>
    <row r="7473" spans="1:2" x14ac:dyDescent="0.35">
      <c r="A7473" s="1">
        <v>2504</v>
      </c>
      <c r="B7473">
        <f t="shared" si="116"/>
        <v>2504</v>
      </c>
    </row>
    <row r="7474" spans="1:2" x14ac:dyDescent="0.35">
      <c r="A7474" s="1">
        <v>2504</v>
      </c>
      <c r="B7474">
        <f t="shared" si="116"/>
        <v>2504</v>
      </c>
    </row>
    <row r="7475" spans="1:2" x14ac:dyDescent="0.35">
      <c r="A7475" s="1">
        <v>2504</v>
      </c>
      <c r="B7475">
        <f t="shared" si="116"/>
        <v>2504</v>
      </c>
    </row>
    <row r="7476" spans="1:2" x14ac:dyDescent="0.35">
      <c r="A7476" s="1">
        <v>2502</v>
      </c>
      <c r="B7476">
        <f t="shared" si="116"/>
        <v>2504</v>
      </c>
    </row>
    <row r="7477" spans="1:2" x14ac:dyDescent="0.35">
      <c r="A7477" s="1">
        <v>2502</v>
      </c>
      <c r="B7477">
        <f t="shared" si="116"/>
        <v>2504</v>
      </c>
    </row>
    <row r="7478" spans="1:2" x14ac:dyDescent="0.35">
      <c r="A7478" s="1">
        <v>2502</v>
      </c>
      <c r="B7478">
        <f t="shared" si="116"/>
        <v>2504</v>
      </c>
    </row>
    <row r="7479" spans="1:2" x14ac:dyDescent="0.35">
      <c r="A7479" s="1">
        <v>2500</v>
      </c>
      <c r="B7479">
        <f t="shared" si="116"/>
        <v>2500</v>
      </c>
    </row>
    <row r="7480" spans="1:2" x14ac:dyDescent="0.35">
      <c r="A7480" s="1">
        <v>2500</v>
      </c>
      <c r="B7480">
        <f t="shared" si="116"/>
        <v>2500</v>
      </c>
    </row>
    <row r="7481" spans="1:2" x14ac:dyDescent="0.35">
      <c r="A7481" s="1">
        <v>2499</v>
      </c>
      <c r="B7481">
        <f t="shared" si="116"/>
        <v>2500</v>
      </c>
    </row>
    <row r="7482" spans="1:2" x14ac:dyDescent="0.35">
      <c r="A7482" s="1">
        <v>2498</v>
      </c>
      <c r="B7482">
        <f t="shared" si="116"/>
        <v>2500</v>
      </c>
    </row>
    <row r="7483" spans="1:2" x14ac:dyDescent="0.35">
      <c r="A7483" s="1">
        <v>2498</v>
      </c>
      <c r="B7483">
        <f t="shared" si="116"/>
        <v>2500</v>
      </c>
    </row>
    <row r="7484" spans="1:2" x14ac:dyDescent="0.35">
      <c r="A7484" s="1">
        <v>2498</v>
      </c>
      <c r="B7484">
        <f t="shared" si="116"/>
        <v>2500</v>
      </c>
    </row>
    <row r="7485" spans="1:2" x14ac:dyDescent="0.35">
      <c r="A7485" s="1">
        <v>2497</v>
      </c>
      <c r="B7485">
        <f t="shared" si="116"/>
        <v>2497</v>
      </c>
    </row>
    <row r="7486" spans="1:2" x14ac:dyDescent="0.35">
      <c r="A7486" s="1">
        <v>2496</v>
      </c>
      <c r="B7486">
        <f t="shared" si="116"/>
        <v>2497</v>
      </c>
    </row>
    <row r="7487" spans="1:2" x14ac:dyDescent="0.35">
      <c r="A7487" s="1">
        <v>2496</v>
      </c>
      <c r="B7487">
        <f t="shared" si="116"/>
        <v>2497</v>
      </c>
    </row>
    <row r="7488" spans="1:2" x14ac:dyDescent="0.35">
      <c r="A7488" s="1">
        <v>2494</v>
      </c>
      <c r="B7488">
        <f t="shared" si="116"/>
        <v>2494</v>
      </c>
    </row>
    <row r="7489" spans="1:2" x14ac:dyDescent="0.35">
      <c r="A7489" s="1">
        <v>2494</v>
      </c>
      <c r="B7489">
        <f t="shared" si="116"/>
        <v>2494</v>
      </c>
    </row>
    <row r="7490" spans="1:2" x14ac:dyDescent="0.35">
      <c r="A7490" s="1">
        <v>2494</v>
      </c>
      <c r="B7490">
        <f t="shared" si="116"/>
        <v>2494</v>
      </c>
    </row>
    <row r="7491" spans="1:2" x14ac:dyDescent="0.35">
      <c r="A7491" s="1">
        <v>2493</v>
      </c>
      <c r="B7491">
        <f t="shared" ref="B7491:B7554" si="117">IF(B7490-3&gt;=A7491,A7491,B7490)</f>
        <v>2494</v>
      </c>
    </row>
    <row r="7492" spans="1:2" x14ac:dyDescent="0.35">
      <c r="A7492" s="1">
        <v>2487</v>
      </c>
      <c r="B7492">
        <f t="shared" si="117"/>
        <v>2487</v>
      </c>
    </row>
    <row r="7493" spans="1:2" x14ac:dyDescent="0.35">
      <c r="A7493" s="1">
        <v>2487</v>
      </c>
      <c r="B7493">
        <f t="shared" si="117"/>
        <v>2487</v>
      </c>
    </row>
    <row r="7494" spans="1:2" x14ac:dyDescent="0.35">
      <c r="A7494" s="1">
        <v>2485</v>
      </c>
      <c r="B7494">
        <f t="shared" si="117"/>
        <v>2487</v>
      </c>
    </row>
    <row r="7495" spans="1:2" x14ac:dyDescent="0.35">
      <c r="A7495" s="1">
        <v>2483</v>
      </c>
      <c r="B7495">
        <f t="shared" si="117"/>
        <v>2483</v>
      </c>
    </row>
    <row r="7496" spans="1:2" x14ac:dyDescent="0.35">
      <c r="A7496" s="1">
        <v>2483</v>
      </c>
      <c r="B7496">
        <f t="shared" si="117"/>
        <v>2483</v>
      </c>
    </row>
    <row r="7497" spans="1:2" x14ac:dyDescent="0.35">
      <c r="A7497" s="1">
        <v>2481</v>
      </c>
      <c r="B7497">
        <f t="shared" si="117"/>
        <v>2483</v>
      </c>
    </row>
    <row r="7498" spans="1:2" x14ac:dyDescent="0.35">
      <c r="A7498" s="1">
        <v>2478</v>
      </c>
      <c r="B7498">
        <f t="shared" si="117"/>
        <v>2478</v>
      </c>
    </row>
    <row r="7499" spans="1:2" x14ac:dyDescent="0.35">
      <c r="A7499" s="1">
        <v>2478</v>
      </c>
      <c r="B7499">
        <f t="shared" si="117"/>
        <v>2478</v>
      </c>
    </row>
    <row r="7500" spans="1:2" x14ac:dyDescent="0.35">
      <c r="A7500" s="1">
        <v>2478</v>
      </c>
      <c r="B7500">
        <f t="shared" si="117"/>
        <v>2478</v>
      </c>
    </row>
    <row r="7501" spans="1:2" x14ac:dyDescent="0.35">
      <c r="A7501" s="1">
        <v>2477</v>
      </c>
      <c r="B7501">
        <f t="shared" si="117"/>
        <v>2478</v>
      </c>
    </row>
    <row r="7502" spans="1:2" x14ac:dyDescent="0.35">
      <c r="A7502" s="1">
        <v>2477</v>
      </c>
      <c r="B7502">
        <f t="shared" si="117"/>
        <v>2478</v>
      </c>
    </row>
    <row r="7503" spans="1:2" x14ac:dyDescent="0.35">
      <c r="A7503" s="1">
        <v>2476</v>
      </c>
      <c r="B7503">
        <f t="shared" si="117"/>
        <v>2478</v>
      </c>
    </row>
    <row r="7504" spans="1:2" x14ac:dyDescent="0.35">
      <c r="A7504" s="1">
        <v>2475</v>
      </c>
      <c r="B7504">
        <f t="shared" si="117"/>
        <v>2475</v>
      </c>
    </row>
    <row r="7505" spans="1:2" x14ac:dyDescent="0.35">
      <c r="A7505" s="1">
        <v>2475</v>
      </c>
      <c r="B7505">
        <f t="shared" si="117"/>
        <v>2475</v>
      </c>
    </row>
    <row r="7506" spans="1:2" x14ac:dyDescent="0.35">
      <c r="A7506" s="1">
        <v>2473</v>
      </c>
      <c r="B7506">
        <f t="shared" si="117"/>
        <v>2475</v>
      </c>
    </row>
    <row r="7507" spans="1:2" x14ac:dyDescent="0.35">
      <c r="A7507" s="1">
        <v>2473</v>
      </c>
      <c r="B7507">
        <f t="shared" si="117"/>
        <v>2475</v>
      </c>
    </row>
    <row r="7508" spans="1:2" x14ac:dyDescent="0.35">
      <c r="A7508" s="1">
        <v>2471</v>
      </c>
      <c r="B7508">
        <f t="shared" si="117"/>
        <v>2471</v>
      </c>
    </row>
    <row r="7509" spans="1:2" x14ac:dyDescent="0.35">
      <c r="A7509" s="1">
        <v>2471</v>
      </c>
      <c r="B7509">
        <f t="shared" si="117"/>
        <v>2471</v>
      </c>
    </row>
    <row r="7510" spans="1:2" x14ac:dyDescent="0.35">
      <c r="A7510" s="1">
        <v>2470</v>
      </c>
      <c r="B7510">
        <f t="shared" si="117"/>
        <v>2471</v>
      </c>
    </row>
    <row r="7511" spans="1:2" x14ac:dyDescent="0.35">
      <c r="A7511" s="1">
        <v>2468</v>
      </c>
      <c r="B7511">
        <f t="shared" si="117"/>
        <v>2468</v>
      </c>
    </row>
    <row r="7512" spans="1:2" x14ac:dyDescent="0.35">
      <c r="A7512" s="1">
        <v>2467</v>
      </c>
      <c r="B7512">
        <f t="shared" si="117"/>
        <v>2468</v>
      </c>
    </row>
    <row r="7513" spans="1:2" x14ac:dyDescent="0.35">
      <c r="A7513" s="1">
        <v>2467</v>
      </c>
      <c r="B7513">
        <f t="shared" si="117"/>
        <v>2468</v>
      </c>
    </row>
    <row r="7514" spans="1:2" x14ac:dyDescent="0.35">
      <c r="A7514" s="1">
        <v>2467</v>
      </c>
      <c r="B7514">
        <f t="shared" si="117"/>
        <v>2468</v>
      </c>
    </row>
    <row r="7515" spans="1:2" x14ac:dyDescent="0.35">
      <c r="A7515" s="1">
        <v>2466</v>
      </c>
      <c r="B7515">
        <f t="shared" si="117"/>
        <v>2468</v>
      </c>
    </row>
    <row r="7516" spans="1:2" x14ac:dyDescent="0.35">
      <c r="A7516" s="1">
        <v>2465</v>
      </c>
      <c r="B7516">
        <f t="shared" si="117"/>
        <v>2465</v>
      </c>
    </row>
    <row r="7517" spans="1:2" x14ac:dyDescent="0.35">
      <c r="A7517" s="1">
        <v>2464</v>
      </c>
      <c r="B7517">
        <f t="shared" si="117"/>
        <v>2465</v>
      </c>
    </row>
    <row r="7518" spans="1:2" x14ac:dyDescent="0.35">
      <c r="A7518" s="1">
        <v>2464</v>
      </c>
      <c r="B7518">
        <f t="shared" si="117"/>
        <v>2465</v>
      </c>
    </row>
    <row r="7519" spans="1:2" x14ac:dyDescent="0.35">
      <c r="A7519" s="1">
        <v>2463</v>
      </c>
      <c r="B7519">
        <f t="shared" si="117"/>
        <v>2465</v>
      </c>
    </row>
    <row r="7520" spans="1:2" x14ac:dyDescent="0.35">
      <c r="A7520" s="1">
        <v>2458</v>
      </c>
      <c r="B7520">
        <f t="shared" si="117"/>
        <v>2458</v>
      </c>
    </row>
    <row r="7521" spans="1:2" x14ac:dyDescent="0.35">
      <c r="A7521" s="1">
        <v>2456</v>
      </c>
      <c r="B7521">
        <f t="shared" si="117"/>
        <v>2458</v>
      </c>
    </row>
    <row r="7522" spans="1:2" x14ac:dyDescent="0.35">
      <c r="A7522" s="1">
        <v>2456</v>
      </c>
      <c r="B7522">
        <f t="shared" si="117"/>
        <v>2458</v>
      </c>
    </row>
    <row r="7523" spans="1:2" x14ac:dyDescent="0.35">
      <c r="A7523" s="1">
        <v>2455</v>
      </c>
      <c r="B7523">
        <f t="shared" si="117"/>
        <v>2455</v>
      </c>
    </row>
    <row r="7524" spans="1:2" x14ac:dyDescent="0.35">
      <c r="A7524" s="1">
        <v>2454</v>
      </c>
      <c r="B7524">
        <f t="shared" si="117"/>
        <v>2455</v>
      </c>
    </row>
    <row r="7525" spans="1:2" x14ac:dyDescent="0.35">
      <c r="A7525" s="1">
        <v>2453</v>
      </c>
      <c r="B7525">
        <f t="shared" si="117"/>
        <v>2455</v>
      </c>
    </row>
    <row r="7526" spans="1:2" x14ac:dyDescent="0.35">
      <c r="A7526" s="1">
        <v>2450</v>
      </c>
      <c r="B7526">
        <f t="shared" si="117"/>
        <v>2450</v>
      </c>
    </row>
    <row r="7527" spans="1:2" x14ac:dyDescent="0.35">
      <c r="A7527" s="1">
        <v>2450</v>
      </c>
      <c r="B7527">
        <f t="shared" si="117"/>
        <v>2450</v>
      </c>
    </row>
    <row r="7528" spans="1:2" x14ac:dyDescent="0.35">
      <c r="A7528" s="1">
        <v>2449</v>
      </c>
      <c r="B7528">
        <f t="shared" si="117"/>
        <v>2450</v>
      </c>
    </row>
    <row r="7529" spans="1:2" x14ac:dyDescent="0.35">
      <c r="A7529" s="1">
        <v>2449</v>
      </c>
      <c r="B7529">
        <f t="shared" si="117"/>
        <v>2450</v>
      </c>
    </row>
    <row r="7530" spans="1:2" x14ac:dyDescent="0.35">
      <c r="A7530" s="1">
        <v>2446</v>
      </c>
      <c r="B7530">
        <f t="shared" si="117"/>
        <v>2446</v>
      </c>
    </row>
    <row r="7531" spans="1:2" x14ac:dyDescent="0.35">
      <c r="A7531" s="1">
        <v>2444</v>
      </c>
      <c r="B7531">
        <f t="shared" si="117"/>
        <v>2446</v>
      </c>
    </row>
    <row r="7532" spans="1:2" x14ac:dyDescent="0.35">
      <c r="A7532" s="1">
        <v>2443</v>
      </c>
      <c r="B7532">
        <f t="shared" si="117"/>
        <v>2443</v>
      </c>
    </row>
    <row r="7533" spans="1:2" x14ac:dyDescent="0.35">
      <c r="A7533" s="1">
        <v>2442</v>
      </c>
      <c r="B7533">
        <f t="shared" si="117"/>
        <v>2443</v>
      </c>
    </row>
    <row r="7534" spans="1:2" x14ac:dyDescent="0.35">
      <c r="A7534" s="1">
        <v>2441</v>
      </c>
      <c r="B7534">
        <f t="shared" si="117"/>
        <v>2443</v>
      </c>
    </row>
    <row r="7535" spans="1:2" x14ac:dyDescent="0.35">
      <c r="A7535" s="1">
        <v>2440</v>
      </c>
      <c r="B7535">
        <f t="shared" si="117"/>
        <v>2440</v>
      </c>
    </row>
    <row r="7536" spans="1:2" x14ac:dyDescent="0.35">
      <c r="A7536" s="1">
        <v>2439</v>
      </c>
      <c r="B7536">
        <f t="shared" si="117"/>
        <v>2440</v>
      </c>
    </row>
    <row r="7537" spans="1:2" x14ac:dyDescent="0.35">
      <c r="A7537" s="1">
        <v>2438</v>
      </c>
      <c r="B7537">
        <f t="shared" si="117"/>
        <v>2440</v>
      </c>
    </row>
    <row r="7538" spans="1:2" x14ac:dyDescent="0.35">
      <c r="A7538" s="1">
        <v>2438</v>
      </c>
      <c r="B7538">
        <f t="shared" si="117"/>
        <v>2440</v>
      </c>
    </row>
    <row r="7539" spans="1:2" x14ac:dyDescent="0.35">
      <c r="A7539" s="1">
        <v>2437</v>
      </c>
      <c r="B7539">
        <f t="shared" si="117"/>
        <v>2437</v>
      </c>
    </row>
    <row r="7540" spans="1:2" x14ac:dyDescent="0.35">
      <c r="A7540" s="1">
        <v>2436</v>
      </c>
      <c r="B7540">
        <f t="shared" si="117"/>
        <v>2437</v>
      </c>
    </row>
    <row r="7541" spans="1:2" x14ac:dyDescent="0.35">
      <c r="A7541" s="1">
        <v>2436</v>
      </c>
      <c r="B7541">
        <f t="shared" si="117"/>
        <v>2437</v>
      </c>
    </row>
    <row r="7542" spans="1:2" x14ac:dyDescent="0.35">
      <c r="A7542" s="1">
        <v>2435</v>
      </c>
      <c r="B7542">
        <f t="shared" si="117"/>
        <v>2437</v>
      </c>
    </row>
    <row r="7543" spans="1:2" x14ac:dyDescent="0.35">
      <c r="A7543" s="1">
        <v>2433</v>
      </c>
      <c r="B7543">
        <f t="shared" si="117"/>
        <v>2433</v>
      </c>
    </row>
    <row r="7544" spans="1:2" x14ac:dyDescent="0.35">
      <c r="A7544" s="1">
        <v>2433</v>
      </c>
      <c r="B7544">
        <f t="shared" si="117"/>
        <v>2433</v>
      </c>
    </row>
    <row r="7545" spans="1:2" x14ac:dyDescent="0.35">
      <c r="A7545" s="1">
        <v>2433</v>
      </c>
      <c r="B7545">
        <f t="shared" si="117"/>
        <v>2433</v>
      </c>
    </row>
    <row r="7546" spans="1:2" x14ac:dyDescent="0.35">
      <c r="A7546" s="1">
        <v>2430</v>
      </c>
      <c r="B7546">
        <f t="shared" si="117"/>
        <v>2430</v>
      </c>
    </row>
    <row r="7547" spans="1:2" x14ac:dyDescent="0.35">
      <c r="A7547" s="1">
        <v>2429</v>
      </c>
      <c r="B7547">
        <f t="shared" si="117"/>
        <v>2430</v>
      </c>
    </row>
    <row r="7548" spans="1:2" x14ac:dyDescent="0.35">
      <c r="A7548" s="1">
        <v>2427</v>
      </c>
      <c r="B7548">
        <f t="shared" si="117"/>
        <v>2427</v>
      </c>
    </row>
    <row r="7549" spans="1:2" x14ac:dyDescent="0.35">
      <c r="A7549" s="1">
        <v>2427</v>
      </c>
      <c r="B7549">
        <f t="shared" si="117"/>
        <v>2427</v>
      </c>
    </row>
    <row r="7550" spans="1:2" x14ac:dyDescent="0.35">
      <c r="A7550" s="1">
        <v>2425</v>
      </c>
      <c r="B7550">
        <f t="shared" si="117"/>
        <v>2427</v>
      </c>
    </row>
    <row r="7551" spans="1:2" x14ac:dyDescent="0.35">
      <c r="A7551" s="1">
        <v>2423</v>
      </c>
      <c r="B7551">
        <f t="shared" si="117"/>
        <v>2423</v>
      </c>
    </row>
    <row r="7552" spans="1:2" x14ac:dyDescent="0.35">
      <c r="A7552" s="1">
        <v>2422</v>
      </c>
      <c r="B7552">
        <f t="shared" si="117"/>
        <v>2423</v>
      </c>
    </row>
    <row r="7553" spans="1:2" x14ac:dyDescent="0.35">
      <c r="A7553" s="1">
        <v>2421</v>
      </c>
      <c r="B7553">
        <f t="shared" si="117"/>
        <v>2423</v>
      </c>
    </row>
    <row r="7554" spans="1:2" x14ac:dyDescent="0.35">
      <c r="A7554" s="1">
        <v>2418</v>
      </c>
      <c r="B7554">
        <f t="shared" si="117"/>
        <v>2418</v>
      </c>
    </row>
    <row r="7555" spans="1:2" x14ac:dyDescent="0.35">
      <c r="A7555" s="1">
        <v>2417</v>
      </c>
      <c r="B7555">
        <f t="shared" ref="B7555:B7618" si="118">IF(B7554-3&gt;=A7555,A7555,B7554)</f>
        <v>2418</v>
      </c>
    </row>
    <row r="7556" spans="1:2" x14ac:dyDescent="0.35">
      <c r="A7556" s="1">
        <v>2417</v>
      </c>
      <c r="B7556">
        <f t="shared" si="118"/>
        <v>2418</v>
      </c>
    </row>
    <row r="7557" spans="1:2" x14ac:dyDescent="0.35">
      <c r="A7557" s="1">
        <v>2417</v>
      </c>
      <c r="B7557">
        <f t="shared" si="118"/>
        <v>2418</v>
      </c>
    </row>
    <row r="7558" spans="1:2" x14ac:dyDescent="0.35">
      <c r="A7558" s="1">
        <v>2417</v>
      </c>
      <c r="B7558">
        <f t="shared" si="118"/>
        <v>2418</v>
      </c>
    </row>
    <row r="7559" spans="1:2" x14ac:dyDescent="0.35">
      <c r="A7559" s="1">
        <v>2416</v>
      </c>
      <c r="B7559">
        <f t="shared" si="118"/>
        <v>2418</v>
      </c>
    </row>
    <row r="7560" spans="1:2" x14ac:dyDescent="0.35">
      <c r="A7560" s="1">
        <v>2415</v>
      </c>
      <c r="B7560">
        <f t="shared" si="118"/>
        <v>2415</v>
      </c>
    </row>
    <row r="7561" spans="1:2" x14ac:dyDescent="0.35">
      <c r="A7561" s="1">
        <v>2408</v>
      </c>
      <c r="B7561">
        <f t="shared" si="118"/>
        <v>2408</v>
      </c>
    </row>
    <row r="7562" spans="1:2" x14ac:dyDescent="0.35">
      <c r="A7562" s="1">
        <v>2407</v>
      </c>
      <c r="B7562">
        <f t="shared" si="118"/>
        <v>2408</v>
      </c>
    </row>
    <row r="7563" spans="1:2" x14ac:dyDescent="0.35">
      <c r="A7563" s="1">
        <v>2407</v>
      </c>
      <c r="B7563">
        <f t="shared" si="118"/>
        <v>2408</v>
      </c>
    </row>
    <row r="7564" spans="1:2" x14ac:dyDescent="0.35">
      <c r="A7564" s="1">
        <v>2406</v>
      </c>
      <c r="B7564">
        <f t="shared" si="118"/>
        <v>2408</v>
      </c>
    </row>
    <row r="7565" spans="1:2" x14ac:dyDescent="0.35">
      <c r="A7565" s="1">
        <v>2405</v>
      </c>
      <c r="B7565">
        <f t="shared" si="118"/>
        <v>2405</v>
      </c>
    </row>
    <row r="7566" spans="1:2" x14ac:dyDescent="0.35">
      <c r="A7566" s="1">
        <v>2403</v>
      </c>
      <c r="B7566">
        <f t="shared" si="118"/>
        <v>2405</v>
      </c>
    </row>
    <row r="7567" spans="1:2" x14ac:dyDescent="0.35">
      <c r="A7567" s="1">
        <v>2403</v>
      </c>
      <c r="B7567">
        <f t="shared" si="118"/>
        <v>2405</v>
      </c>
    </row>
    <row r="7568" spans="1:2" x14ac:dyDescent="0.35">
      <c r="A7568" s="1">
        <v>2403</v>
      </c>
      <c r="B7568">
        <f t="shared" si="118"/>
        <v>2405</v>
      </c>
    </row>
    <row r="7569" spans="1:2" x14ac:dyDescent="0.35">
      <c r="A7569" s="1">
        <v>2399</v>
      </c>
      <c r="B7569">
        <f t="shared" si="118"/>
        <v>2399</v>
      </c>
    </row>
    <row r="7570" spans="1:2" x14ac:dyDescent="0.35">
      <c r="A7570" s="1">
        <v>2397</v>
      </c>
      <c r="B7570">
        <f t="shared" si="118"/>
        <v>2399</v>
      </c>
    </row>
    <row r="7571" spans="1:2" x14ac:dyDescent="0.35">
      <c r="A7571" s="1">
        <v>2397</v>
      </c>
      <c r="B7571">
        <f t="shared" si="118"/>
        <v>2399</v>
      </c>
    </row>
    <row r="7572" spans="1:2" x14ac:dyDescent="0.35">
      <c r="A7572" s="1">
        <v>2397</v>
      </c>
      <c r="B7572">
        <f t="shared" si="118"/>
        <v>2399</v>
      </c>
    </row>
    <row r="7573" spans="1:2" x14ac:dyDescent="0.35">
      <c r="A7573" s="1">
        <v>2396</v>
      </c>
      <c r="B7573">
        <f t="shared" si="118"/>
        <v>2396</v>
      </c>
    </row>
    <row r="7574" spans="1:2" x14ac:dyDescent="0.35">
      <c r="A7574" s="1">
        <v>2395</v>
      </c>
      <c r="B7574">
        <f t="shared" si="118"/>
        <v>2396</v>
      </c>
    </row>
    <row r="7575" spans="1:2" x14ac:dyDescent="0.35">
      <c r="A7575" s="1">
        <v>2394</v>
      </c>
      <c r="B7575">
        <f t="shared" si="118"/>
        <v>2396</v>
      </c>
    </row>
    <row r="7576" spans="1:2" x14ac:dyDescent="0.35">
      <c r="A7576" s="1">
        <v>2393</v>
      </c>
      <c r="B7576">
        <f t="shared" si="118"/>
        <v>2393</v>
      </c>
    </row>
    <row r="7577" spans="1:2" x14ac:dyDescent="0.35">
      <c r="A7577" s="1">
        <v>2393</v>
      </c>
      <c r="B7577">
        <f t="shared" si="118"/>
        <v>2393</v>
      </c>
    </row>
    <row r="7578" spans="1:2" x14ac:dyDescent="0.35">
      <c r="A7578" s="1">
        <v>2392</v>
      </c>
      <c r="B7578">
        <f t="shared" si="118"/>
        <v>2393</v>
      </c>
    </row>
    <row r="7579" spans="1:2" x14ac:dyDescent="0.35">
      <c r="A7579" s="1">
        <v>2392</v>
      </c>
      <c r="B7579">
        <f t="shared" si="118"/>
        <v>2393</v>
      </c>
    </row>
    <row r="7580" spans="1:2" x14ac:dyDescent="0.35">
      <c r="A7580" s="1">
        <v>2392</v>
      </c>
      <c r="B7580">
        <f t="shared" si="118"/>
        <v>2393</v>
      </c>
    </row>
    <row r="7581" spans="1:2" x14ac:dyDescent="0.35">
      <c r="A7581" s="1">
        <v>2391</v>
      </c>
      <c r="B7581">
        <f t="shared" si="118"/>
        <v>2393</v>
      </c>
    </row>
    <row r="7582" spans="1:2" x14ac:dyDescent="0.35">
      <c r="A7582" s="1">
        <v>2391</v>
      </c>
      <c r="B7582">
        <f t="shared" si="118"/>
        <v>2393</v>
      </c>
    </row>
    <row r="7583" spans="1:2" x14ac:dyDescent="0.35">
      <c r="A7583" s="1">
        <v>2389</v>
      </c>
      <c r="B7583">
        <f t="shared" si="118"/>
        <v>2389</v>
      </c>
    </row>
    <row r="7584" spans="1:2" x14ac:dyDescent="0.35">
      <c r="A7584" s="1">
        <v>2389</v>
      </c>
      <c r="B7584">
        <f t="shared" si="118"/>
        <v>2389</v>
      </c>
    </row>
    <row r="7585" spans="1:2" x14ac:dyDescent="0.35">
      <c r="A7585" s="1">
        <v>2388</v>
      </c>
      <c r="B7585">
        <f t="shared" si="118"/>
        <v>2389</v>
      </c>
    </row>
    <row r="7586" spans="1:2" x14ac:dyDescent="0.35">
      <c r="A7586" s="1">
        <v>2387</v>
      </c>
      <c r="B7586">
        <f t="shared" si="118"/>
        <v>2389</v>
      </c>
    </row>
    <row r="7587" spans="1:2" x14ac:dyDescent="0.35">
      <c r="A7587" s="1">
        <v>2385</v>
      </c>
      <c r="B7587">
        <f t="shared" si="118"/>
        <v>2385</v>
      </c>
    </row>
    <row r="7588" spans="1:2" x14ac:dyDescent="0.35">
      <c r="A7588" s="1">
        <v>2385</v>
      </c>
      <c r="B7588">
        <f t="shared" si="118"/>
        <v>2385</v>
      </c>
    </row>
    <row r="7589" spans="1:2" x14ac:dyDescent="0.35">
      <c r="A7589" s="1">
        <v>2384</v>
      </c>
      <c r="B7589">
        <f t="shared" si="118"/>
        <v>2385</v>
      </c>
    </row>
    <row r="7590" spans="1:2" x14ac:dyDescent="0.35">
      <c r="A7590" s="1">
        <v>2384</v>
      </c>
      <c r="B7590">
        <f t="shared" si="118"/>
        <v>2385</v>
      </c>
    </row>
    <row r="7591" spans="1:2" x14ac:dyDescent="0.35">
      <c r="A7591" s="1">
        <v>2384</v>
      </c>
      <c r="B7591">
        <f t="shared" si="118"/>
        <v>2385</v>
      </c>
    </row>
    <row r="7592" spans="1:2" x14ac:dyDescent="0.35">
      <c r="A7592" s="1">
        <v>2383</v>
      </c>
      <c r="B7592">
        <f t="shared" si="118"/>
        <v>2385</v>
      </c>
    </row>
    <row r="7593" spans="1:2" x14ac:dyDescent="0.35">
      <c r="A7593" s="1">
        <v>2382</v>
      </c>
      <c r="B7593">
        <f t="shared" si="118"/>
        <v>2382</v>
      </c>
    </row>
    <row r="7594" spans="1:2" x14ac:dyDescent="0.35">
      <c r="A7594" s="1">
        <v>2377</v>
      </c>
      <c r="B7594">
        <f t="shared" si="118"/>
        <v>2377</v>
      </c>
    </row>
    <row r="7595" spans="1:2" x14ac:dyDescent="0.35">
      <c r="A7595" s="1">
        <v>2376</v>
      </c>
      <c r="B7595">
        <f t="shared" si="118"/>
        <v>2377</v>
      </c>
    </row>
    <row r="7596" spans="1:2" x14ac:dyDescent="0.35">
      <c r="A7596" s="1">
        <v>2376</v>
      </c>
      <c r="B7596">
        <f t="shared" si="118"/>
        <v>2377</v>
      </c>
    </row>
    <row r="7597" spans="1:2" x14ac:dyDescent="0.35">
      <c r="A7597" s="1">
        <v>2375</v>
      </c>
      <c r="B7597">
        <f t="shared" si="118"/>
        <v>2377</v>
      </c>
    </row>
    <row r="7598" spans="1:2" x14ac:dyDescent="0.35">
      <c r="A7598" s="1">
        <v>2374</v>
      </c>
      <c r="B7598">
        <f t="shared" si="118"/>
        <v>2374</v>
      </c>
    </row>
    <row r="7599" spans="1:2" x14ac:dyDescent="0.35">
      <c r="A7599" s="1">
        <v>2374</v>
      </c>
      <c r="B7599">
        <f t="shared" si="118"/>
        <v>2374</v>
      </c>
    </row>
    <row r="7600" spans="1:2" x14ac:dyDescent="0.35">
      <c r="A7600" s="1">
        <v>2373</v>
      </c>
      <c r="B7600">
        <f t="shared" si="118"/>
        <v>2374</v>
      </c>
    </row>
    <row r="7601" spans="1:2" x14ac:dyDescent="0.35">
      <c r="A7601" s="1">
        <v>2373</v>
      </c>
      <c r="B7601">
        <f t="shared" si="118"/>
        <v>2374</v>
      </c>
    </row>
    <row r="7602" spans="1:2" x14ac:dyDescent="0.35">
      <c r="A7602" s="1">
        <v>2372</v>
      </c>
      <c r="B7602">
        <f t="shared" si="118"/>
        <v>2374</v>
      </c>
    </row>
    <row r="7603" spans="1:2" x14ac:dyDescent="0.35">
      <c r="A7603" s="1">
        <v>2372</v>
      </c>
      <c r="B7603">
        <f t="shared" si="118"/>
        <v>2374</v>
      </c>
    </row>
    <row r="7604" spans="1:2" x14ac:dyDescent="0.35">
      <c r="A7604" s="1">
        <v>2370</v>
      </c>
      <c r="B7604">
        <f t="shared" si="118"/>
        <v>2370</v>
      </c>
    </row>
    <row r="7605" spans="1:2" x14ac:dyDescent="0.35">
      <c r="A7605" s="1">
        <v>2369</v>
      </c>
      <c r="B7605">
        <f t="shared" si="118"/>
        <v>2370</v>
      </c>
    </row>
    <row r="7606" spans="1:2" x14ac:dyDescent="0.35">
      <c r="A7606" s="1">
        <v>2368</v>
      </c>
      <c r="B7606">
        <f t="shared" si="118"/>
        <v>2370</v>
      </c>
    </row>
    <row r="7607" spans="1:2" x14ac:dyDescent="0.35">
      <c r="A7607" s="1">
        <v>2366</v>
      </c>
      <c r="B7607">
        <f t="shared" si="118"/>
        <v>2366</v>
      </c>
    </row>
    <row r="7608" spans="1:2" x14ac:dyDescent="0.35">
      <c r="A7608" s="1">
        <v>2365</v>
      </c>
      <c r="B7608">
        <f t="shared" si="118"/>
        <v>2366</v>
      </c>
    </row>
    <row r="7609" spans="1:2" x14ac:dyDescent="0.35">
      <c r="A7609" s="1">
        <v>2363</v>
      </c>
      <c r="B7609">
        <f t="shared" si="118"/>
        <v>2363</v>
      </c>
    </row>
    <row r="7610" spans="1:2" x14ac:dyDescent="0.35">
      <c r="A7610" s="1">
        <v>2361</v>
      </c>
      <c r="B7610">
        <f t="shared" si="118"/>
        <v>2363</v>
      </c>
    </row>
    <row r="7611" spans="1:2" x14ac:dyDescent="0.35">
      <c r="A7611" s="1">
        <v>2359</v>
      </c>
      <c r="B7611">
        <f t="shared" si="118"/>
        <v>2359</v>
      </c>
    </row>
    <row r="7612" spans="1:2" x14ac:dyDescent="0.35">
      <c r="A7612" s="1">
        <v>2358</v>
      </c>
      <c r="B7612">
        <f t="shared" si="118"/>
        <v>2359</v>
      </c>
    </row>
    <row r="7613" spans="1:2" x14ac:dyDescent="0.35">
      <c r="A7613" s="1">
        <v>2357</v>
      </c>
      <c r="B7613">
        <f t="shared" si="118"/>
        <v>2359</v>
      </c>
    </row>
    <row r="7614" spans="1:2" x14ac:dyDescent="0.35">
      <c r="A7614" s="1">
        <v>2357</v>
      </c>
      <c r="B7614">
        <f t="shared" si="118"/>
        <v>2359</v>
      </c>
    </row>
    <row r="7615" spans="1:2" x14ac:dyDescent="0.35">
      <c r="A7615" s="1">
        <v>2356</v>
      </c>
      <c r="B7615">
        <f t="shared" si="118"/>
        <v>2356</v>
      </c>
    </row>
    <row r="7616" spans="1:2" x14ac:dyDescent="0.35">
      <c r="A7616" s="1">
        <v>2355</v>
      </c>
      <c r="B7616">
        <f t="shared" si="118"/>
        <v>2356</v>
      </c>
    </row>
    <row r="7617" spans="1:2" x14ac:dyDescent="0.35">
      <c r="A7617" s="1">
        <v>2355</v>
      </c>
      <c r="B7617">
        <f t="shared" si="118"/>
        <v>2356</v>
      </c>
    </row>
    <row r="7618" spans="1:2" x14ac:dyDescent="0.35">
      <c r="A7618" s="1">
        <v>2352</v>
      </c>
      <c r="B7618">
        <f t="shared" si="118"/>
        <v>2352</v>
      </c>
    </row>
    <row r="7619" spans="1:2" x14ac:dyDescent="0.35">
      <c r="A7619" s="1">
        <v>2351</v>
      </c>
      <c r="B7619">
        <f t="shared" ref="B7619:B7682" si="119">IF(B7618-3&gt;=A7619,A7619,B7618)</f>
        <v>2352</v>
      </c>
    </row>
    <row r="7620" spans="1:2" x14ac:dyDescent="0.35">
      <c r="A7620" s="1">
        <v>2351</v>
      </c>
      <c r="B7620">
        <f t="shared" si="119"/>
        <v>2352</v>
      </c>
    </row>
    <row r="7621" spans="1:2" x14ac:dyDescent="0.35">
      <c r="A7621" s="1">
        <v>2349</v>
      </c>
      <c r="B7621">
        <f t="shared" si="119"/>
        <v>2349</v>
      </c>
    </row>
    <row r="7622" spans="1:2" x14ac:dyDescent="0.35">
      <c r="A7622" s="1">
        <v>2349</v>
      </c>
      <c r="B7622">
        <f t="shared" si="119"/>
        <v>2349</v>
      </c>
    </row>
    <row r="7623" spans="1:2" x14ac:dyDescent="0.35">
      <c r="A7623" s="1">
        <v>2349</v>
      </c>
      <c r="B7623">
        <f t="shared" si="119"/>
        <v>2349</v>
      </c>
    </row>
    <row r="7624" spans="1:2" x14ac:dyDescent="0.35">
      <c r="A7624" s="1">
        <v>2348</v>
      </c>
      <c r="B7624">
        <f t="shared" si="119"/>
        <v>2349</v>
      </c>
    </row>
    <row r="7625" spans="1:2" x14ac:dyDescent="0.35">
      <c r="A7625" s="1">
        <v>2348</v>
      </c>
      <c r="B7625">
        <f t="shared" si="119"/>
        <v>2349</v>
      </c>
    </row>
    <row r="7626" spans="1:2" x14ac:dyDescent="0.35">
      <c r="A7626" s="1">
        <v>2347</v>
      </c>
      <c r="B7626">
        <f t="shared" si="119"/>
        <v>2349</v>
      </c>
    </row>
    <row r="7627" spans="1:2" x14ac:dyDescent="0.35">
      <c r="A7627" s="1">
        <v>2347</v>
      </c>
      <c r="B7627">
        <f t="shared" si="119"/>
        <v>2349</v>
      </c>
    </row>
    <row r="7628" spans="1:2" x14ac:dyDescent="0.35">
      <c r="A7628" s="1">
        <v>2346</v>
      </c>
      <c r="B7628">
        <f t="shared" si="119"/>
        <v>2346</v>
      </c>
    </row>
    <row r="7629" spans="1:2" x14ac:dyDescent="0.35">
      <c r="A7629" s="1">
        <v>2345</v>
      </c>
      <c r="B7629">
        <f t="shared" si="119"/>
        <v>2346</v>
      </c>
    </row>
    <row r="7630" spans="1:2" x14ac:dyDescent="0.35">
      <c r="A7630" s="1">
        <v>2342</v>
      </c>
      <c r="B7630">
        <f t="shared" si="119"/>
        <v>2342</v>
      </c>
    </row>
    <row r="7631" spans="1:2" x14ac:dyDescent="0.35">
      <c r="A7631" s="1">
        <v>2342</v>
      </c>
      <c r="B7631">
        <f t="shared" si="119"/>
        <v>2342</v>
      </c>
    </row>
    <row r="7632" spans="1:2" x14ac:dyDescent="0.35">
      <c r="A7632" s="1">
        <v>2342</v>
      </c>
      <c r="B7632">
        <f t="shared" si="119"/>
        <v>2342</v>
      </c>
    </row>
    <row r="7633" spans="1:2" x14ac:dyDescent="0.35">
      <c r="A7633" s="1">
        <v>2340</v>
      </c>
      <c r="B7633">
        <f t="shared" si="119"/>
        <v>2342</v>
      </c>
    </row>
    <row r="7634" spans="1:2" x14ac:dyDescent="0.35">
      <c r="A7634" s="1">
        <v>2340</v>
      </c>
      <c r="B7634">
        <f t="shared" si="119"/>
        <v>2342</v>
      </c>
    </row>
    <row r="7635" spans="1:2" x14ac:dyDescent="0.35">
      <c r="A7635" s="1">
        <v>2339</v>
      </c>
      <c r="B7635">
        <f t="shared" si="119"/>
        <v>2339</v>
      </c>
    </row>
    <row r="7636" spans="1:2" x14ac:dyDescent="0.35">
      <c r="A7636" s="1">
        <v>2337</v>
      </c>
      <c r="B7636">
        <f t="shared" si="119"/>
        <v>2339</v>
      </c>
    </row>
    <row r="7637" spans="1:2" x14ac:dyDescent="0.35">
      <c r="A7637" s="1">
        <v>2336</v>
      </c>
      <c r="B7637">
        <f t="shared" si="119"/>
        <v>2336</v>
      </c>
    </row>
    <row r="7638" spans="1:2" x14ac:dyDescent="0.35">
      <c r="A7638" s="1">
        <v>2334</v>
      </c>
      <c r="B7638">
        <f t="shared" si="119"/>
        <v>2336</v>
      </c>
    </row>
    <row r="7639" spans="1:2" x14ac:dyDescent="0.35">
      <c r="A7639" s="1">
        <v>2334</v>
      </c>
      <c r="B7639">
        <f t="shared" si="119"/>
        <v>2336</v>
      </c>
    </row>
    <row r="7640" spans="1:2" x14ac:dyDescent="0.35">
      <c r="A7640" s="1">
        <v>2333</v>
      </c>
      <c r="B7640">
        <f t="shared" si="119"/>
        <v>2333</v>
      </c>
    </row>
    <row r="7641" spans="1:2" x14ac:dyDescent="0.35">
      <c r="A7641" s="1">
        <v>2333</v>
      </c>
      <c r="B7641">
        <f t="shared" si="119"/>
        <v>2333</v>
      </c>
    </row>
    <row r="7642" spans="1:2" x14ac:dyDescent="0.35">
      <c r="A7642" s="1">
        <v>2333</v>
      </c>
      <c r="B7642">
        <f t="shared" si="119"/>
        <v>2333</v>
      </c>
    </row>
    <row r="7643" spans="1:2" x14ac:dyDescent="0.35">
      <c r="A7643" s="1">
        <v>2331</v>
      </c>
      <c r="B7643">
        <f t="shared" si="119"/>
        <v>2333</v>
      </c>
    </row>
    <row r="7644" spans="1:2" x14ac:dyDescent="0.35">
      <c r="A7644" s="1">
        <v>2330</v>
      </c>
      <c r="B7644">
        <f t="shared" si="119"/>
        <v>2330</v>
      </c>
    </row>
    <row r="7645" spans="1:2" x14ac:dyDescent="0.35">
      <c r="A7645" s="1">
        <v>2330</v>
      </c>
      <c r="B7645">
        <f t="shared" si="119"/>
        <v>2330</v>
      </c>
    </row>
    <row r="7646" spans="1:2" x14ac:dyDescent="0.35">
      <c r="A7646" s="1">
        <v>2330</v>
      </c>
      <c r="B7646">
        <f t="shared" si="119"/>
        <v>2330</v>
      </c>
    </row>
    <row r="7647" spans="1:2" x14ac:dyDescent="0.35">
      <c r="A7647" s="1">
        <v>2329</v>
      </c>
      <c r="B7647">
        <f t="shared" si="119"/>
        <v>2330</v>
      </c>
    </row>
    <row r="7648" spans="1:2" x14ac:dyDescent="0.35">
      <c r="A7648" s="1">
        <v>2329</v>
      </c>
      <c r="B7648">
        <f t="shared" si="119"/>
        <v>2330</v>
      </c>
    </row>
    <row r="7649" spans="1:2" x14ac:dyDescent="0.35">
      <c r="A7649" s="1">
        <v>2328</v>
      </c>
      <c r="B7649">
        <f t="shared" si="119"/>
        <v>2330</v>
      </c>
    </row>
    <row r="7650" spans="1:2" x14ac:dyDescent="0.35">
      <c r="A7650" s="1">
        <v>2328</v>
      </c>
      <c r="B7650">
        <f t="shared" si="119"/>
        <v>2330</v>
      </c>
    </row>
    <row r="7651" spans="1:2" x14ac:dyDescent="0.35">
      <c r="A7651" s="1">
        <v>2327</v>
      </c>
      <c r="B7651">
        <f t="shared" si="119"/>
        <v>2327</v>
      </c>
    </row>
    <row r="7652" spans="1:2" x14ac:dyDescent="0.35">
      <c r="A7652" s="1">
        <v>2325</v>
      </c>
      <c r="B7652">
        <f t="shared" si="119"/>
        <v>2327</v>
      </c>
    </row>
    <row r="7653" spans="1:2" x14ac:dyDescent="0.35">
      <c r="A7653" s="1">
        <v>2325</v>
      </c>
      <c r="B7653">
        <f t="shared" si="119"/>
        <v>2327</v>
      </c>
    </row>
    <row r="7654" spans="1:2" x14ac:dyDescent="0.35">
      <c r="A7654" s="1">
        <v>2324</v>
      </c>
      <c r="B7654">
        <f t="shared" si="119"/>
        <v>2324</v>
      </c>
    </row>
    <row r="7655" spans="1:2" x14ac:dyDescent="0.35">
      <c r="A7655" s="1">
        <v>2324</v>
      </c>
      <c r="B7655">
        <f t="shared" si="119"/>
        <v>2324</v>
      </c>
    </row>
    <row r="7656" spans="1:2" x14ac:dyDescent="0.35">
      <c r="A7656" s="1">
        <v>2323</v>
      </c>
      <c r="B7656">
        <f t="shared" si="119"/>
        <v>2324</v>
      </c>
    </row>
    <row r="7657" spans="1:2" x14ac:dyDescent="0.35">
      <c r="A7657" s="1">
        <v>2321</v>
      </c>
      <c r="B7657">
        <f t="shared" si="119"/>
        <v>2321</v>
      </c>
    </row>
    <row r="7658" spans="1:2" x14ac:dyDescent="0.35">
      <c r="A7658" s="1">
        <v>2321</v>
      </c>
      <c r="B7658">
        <f t="shared" si="119"/>
        <v>2321</v>
      </c>
    </row>
    <row r="7659" spans="1:2" x14ac:dyDescent="0.35">
      <c r="A7659" s="1">
        <v>2320</v>
      </c>
      <c r="B7659">
        <f t="shared" si="119"/>
        <v>2321</v>
      </c>
    </row>
    <row r="7660" spans="1:2" x14ac:dyDescent="0.35">
      <c r="A7660" s="1">
        <v>2320</v>
      </c>
      <c r="B7660">
        <f t="shared" si="119"/>
        <v>2321</v>
      </c>
    </row>
    <row r="7661" spans="1:2" x14ac:dyDescent="0.35">
      <c r="A7661" s="1">
        <v>2320</v>
      </c>
      <c r="B7661">
        <f t="shared" si="119"/>
        <v>2321</v>
      </c>
    </row>
    <row r="7662" spans="1:2" x14ac:dyDescent="0.35">
      <c r="A7662" s="1">
        <v>2319</v>
      </c>
      <c r="B7662">
        <f t="shared" si="119"/>
        <v>2321</v>
      </c>
    </row>
    <row r="7663" spans="1:2" x14ac:dyDescent="0.35">
      <c r="A7663" s="1">
        <v>2317</v>
      </c>
      <c r="B7663">
        <f t="shared" si="119"/>
        <v>2317</v>
      </c>
    </row>
    <row r="7664" spans="1:2" x14ac:dyDescent="0.35">
      <c r="A7664" s="1">
        <v>2316</v>
      </c>
      <c r="B7664">
        <f t="shared" si="119"/>
        <v>2317</v>
      </c>
    </row>
    <row r="7665" spans="1:2" x14ac:dyDescent="0.35">
      <c r="A7665" s="1">
        <v>2316</v>
      </c>
      <c r="B7665">
        <f t="shared" si="119"/>
        <v>2317</v>
      </c>
    </row>
    <row r="7666" spans="1:2" x14ac:dyDescent="0.35">
      <c r="A7666" s="1">
        <v>2316</v>
      </c>
      <c r="B7666">
        <f t="shared" si="119"/>
        <v>2317</v>
      </c>
    </row>
    <row r="7667" spans="1:2" x14ac:dyDescent="0.35">
      <c r="A7667" s="1">
        <v>2315</v>
      </c>
      <c r="B7667">
        <f t="shared" si="119"/>
        <v>2317</v>
      </c>
    </row>
    <row r="7668" spans="1:2" x14ac:dyDescent="0.35">
      <c r="A7668" s="1">
        <v>2315</v>
      </c>
      <c r="B7668">
        <f t="shared" si="119"/>
        <v>2317</v>
      </c>
    </row>
    <row r="7669" spans="1:2" x14ac:dyDescent="0.35">
      <c r="A7669" s="1">
        <v>2315</v>
      </c>
      <c r="B7669">
        <f t="shared" si="119"/>
        <v>2317</v>
      </c>
    </row>
    <row r="7670" spans="1:2" x14ac:dyDescent="0.35">
      <c r="A7670" s="1">
        <v>2315</v>
      </c>
      <c r="B7670">
        <f t="shared" si="119"/>
        <v>2317</v>
      </c>
    </row>
    <row r="7671" spans="1:2" x14ac:dyDescent="0.35">
      <c r="A7671" s="1">
        <v>2315</v>
      </c>
      <c r="B7671">
        <f t="shared" si="119"/>
        <v>2317</v>
      </c>
    </row>
    <row r="7672" spans="1:2" x14ac:dyDescent="0.35">
      <c r="A7672" s="1">
        <v>2312</v>
      </c>
      <c r="B7672">
        <f t="shared" si="119"/>
        <v>2312</v>
      </c>
    </row>
    <row r="7673" spans="1:2" x14ac:dyDescent="0.35">
      <c r="A7673" s="1">
        <v>2312</v>
      </c>
      <c r="B7673">
        <f t="shared" si="119"/>
        <v>2312</v>
      </c>
    </row>
    <row r="7674" spans="1:2" x14ac:dyDescent="0.35">
      <c r="A7674" s="1">
        <v>2312</v>
      </c>
      <c r="B7674">
        <f t="shared" si="119"/>
        <v>2312</v>
      </c>
    </row>
    <row r="7675" spans="1:2" x14ac:dyDescent="0.35">
      <c r="A7675" s="1">
        <v>2311</v>
      </c>
      <c r="B7675">
        <f t="shared" si="119"/>
        <v>2312</v>
      </c>
    </row>
    <row r="7676" spans="1:2" x14ac:dyDescent="0.35">
      <c r="A7676" s="1">
        <v>2309</v>
      </c>
      <c r="B7676">
        <f t="shared" si="119"/>
        <v>2309</v>
      </c>
    </row>
    <row r="7677" spans="1:2" x14ac:dyDescent="0.35">
      <c r="A7677" s="1">
        <v>2308</v>
      </c>
      <c r="B7677">
        <f t="shared" si="119"/>
        <v>2309</v>
      </c>
    </row>
    <row r="7678" spans="1:2" x14ac:dyDescent="0.35">
      <c r="A7678" s="1">
        <v>2307</v>
      </c>
      <c r="B7678">
        <f t="shared" si="119"/>
        <v>2309</v>
      </c>
    </row>
    <row r="7679" spans="1:2" x14ac:dyDescent="0.35">
      <c r="A7679" s="1">
        <v>2307</v>
      </c>
      <c r="B7679">
        <f t="shared" si="119"/>
        <v>2309</v>
      </c>
    </row>
    <row r="7680" spans="1:2" x14ac:dyDescent="0.35">
      <c r="A7680" s="1">
        <v>2306</v>
      </c>
      <c r="B7680">
        <f t="shared" si="119"/>
        <v>2306</v>
      </c>
    </row>
    <row r="7681" spans="1:2" x14ac:dyDescent="0.35">
      <c r="A7681" s="1">
        <v>2306</v>
      </c>
      <c r="B7681">
        <f t="shared" si="119"/>
        <v>2306</v>
      </c>
    </row>
    <row r="7682" spans="1:2" x14ac:dyDescent="0.35">
      <c r="A7682" s="1">
        <v>2305</v>
      </c>
      <c r="B7682">
        <f t="shared" si="119"/>
        <v>2306</v>
      </c>
    </row>
    <row r="7683" spans="1:2" x14ac:dyDescent="0.35">
      <c r="A7683" s="1">
        <v>2304</v>
      </c>
      <c r="B7683">
        <f t="shared" ref="B7683:B7746" si="120">IF(B7682-3&gt;=A7683,A7683,B7682)</f>
        <v>2306</v>
      </c>
    </row>
    <row r="7684" spans="1:2" x14ac:dyDescent="0.35">
      <c r="A7684" s="1">
        <v>2303</v>
      </c>
      <c r="B7684">
        <f t="shared" si="120"/>
        <v>2303</v>
      </c>
    </row>
    <row r="7685" spans="1:2" x14ac:dyDescent="0.35">
      <c r="A7685" s="1">
        <v>2296</v>
      </c>
      <c r="B7685">
        <f t="shared" si="120"/>
        <v>2296</v>
      </c>
    </row>
    <row r="7686" spans="1:2" x14ac:dyDescent="0.35">
      <c r="A7686" s="1">
        <v>2295</v>
      </c>
      <c r="B7686">
        <f t="shared" si="120"/>
        <v>2296</v>
      </c>
    </row>
    <row r="7687" spans="1:2" x14ac:dyDescent="0.35">
      <c r="A7687" s="1">
        <v>2294</v>
      </c>
      <c r="B7687">
        <f t="shared" si="120"/>
        <v>2296</v>
      </c>
    </row>
    <row r="7688" spans="1:2" x14ac:dyDescent="0.35">
      <c r="A7688" s="1">
        <v>2293</v>
      </c>
      <c r="B7688">
        <f t="shared" si="120"/>
        <v>2293</v>
      </c>
    </row>
    <row r="7689" spans="1:2" x14ac:dyDescent="0.35">
      <c r="A7689" s="1">
        <v>2293</v>
      </c>
      <c r="B7689">
        <f t="shared" si="120"/>
        <v>2293</v>
      </c>
    </row>
    <row r="7690" spans="1:2" x14ac:dyDescent="0.35">
      <c r="A7690" s="1">
        <v>2291</v>
      </c>
      <c r="B7690">
        <f t="shared" si="120"/>
        <v>2293</v>
      </c>
    </row>
    <row r="7691" spans="1:2" x14ac:dyDescent="0.35">
      <c r="A7691" s="1">
        <v>2290</v>
      </c>
      <c r="B7691">
        <f t="shared" si="120"/>
        <v>2290</v>
      </c>
    </row>
    <row r="7692" spans="1:2" x14ac:dyDescent="0.35">
      <c r="A7692" s="1">
        <v>2289</v>
      </c>
      <c r="B7692">
        <f t="shared" si="120"/>
        <v>2290</v>
      </c>
    </row>
    <row r="7693" spans="1:2" x14ac:dyDescent="0.35">
      <c r="A7693" s="1">
        <v>2289</v>
      </c>
      <c r="B7693">
        <f t="shared" si="120"/>
        <v>2290</v>
      </c>
    </row>
    <row r="7694" spans="1:2" x14ac:dyDescent="0.35">
      <c r="A7694" s="1">
        <v>2288</v>
      </c>
      <c r="B7694">
        <f t="shared" si="120"/>
        <v>2290</v>
      </c>
    </row>
    <row r="7695" spans="1:2" x14ac:dyDescent="0.35">
      <c r="A7695" s="1">
        <v>2288</v>
      </c>
      <c r="B7695">
        <f t="shared" si="120"/>
        <v>2290</v>
      </c>
    </row>
    <row r="7696" spans="1:2" x14ac:dyDescent="0.35">
      <c r="A7696" s="1">
        <v>2287</v>
      </c>
      <c r="B7696">
        <f t="shared" si="120"/>
        <v>2287</v>
      </c>
    </row>
    <row r="7697" spans="1:2" x14ac:dyDescent="0.35">
      <c r="A7697" s="1">
        <v>2286</v>
      </c>
      <c r="B7697">
        <f t="shared" si="120"/>
        <v>2287</v>
      </c>
    </row>
    <row r="7698" spans="1:2" x14ac:dyDescent="0.35">
      <c r="A7698" s="1">
        <v>2285</v>
      </c>
      <c r="B7698">
        <f t="shared" si="120"/>
        <v>2287</v>
      </c>
    </row>
    <row r="7699" spans="1:2" x14ac:dyDescent="0.35">
      <c r="A7699" s="1">
        <v>2282</v>
      </c>
      <c r="B7699">
        <f t="shared" si="120"/>
        <v>2282</v>
      </c>
    </row>
    <row r="7700" spans="1:2" x14ac:dyDescent="0.35">
      <c r="A7700" s="1">
        <v>2280</v>
      </c>
      <c r="B7700">
        <f t="shared" si="120"/>
        <v>2282</v>
      </c>
    </row>
    <row r="7701" spans="1:2" x14ac:dyDescent="0.35">
      <c r="A7701" s="1">
        <v>2279</v>
      </c>
      <c r="B7701">
        <f t="shared" si="120"/>
        <v>2279</v>
      </c>
    </row>
    <row r="7702" spans="1:2" x14ac:dyDescent="0.35">
      <c r="A7702" s="1">
        <v>2278</v>
      </c>
      <c r="B7702">
        <f t="shared" si="120"/>
        <v>2279</v>
      </c>
    </row>
    <row r="7703" spans="1:2" x14ac:dyDescent="0.35">
      <c r="A7703" s="1">
        <v>2277</v>
      </c>
      <c r="B7703">
        <f t="shared" si="120"/>
        <v>2279</v>
      </c>
    </row>
    <row r="7704" spans="1:2" x14ac:dyDescent="0.35">
      <c r="A7704" s="1">
        <v>2276</v>
      </c>
      <c r="B7704">
        <f t="shared" si="120"/>
        <v>2276</v>
      </c>
    </row>
    <row r="7705" spans="1:2" x14ac:dyDescent="0.35">
      <c r="A7705" s="1">
        <v>2276</v>
      </c>
      <c r="B7705">
        <f t="shared" si="120"/>
        <v>2276</v>
      </c>
    </row>
    <row r="7706" spans="1:2" x14ac:dyDescent="0.35">
      <c r="A7706" s="1">
        <v>2275</v>
      </c>
      <c r="B7706">
        <f t="shared" si="120"/>
        <v>2276</v>
      </c>
    </row>
    <row r="7707" spans="1:2" x14ac:dyDescent="0.35">
      <c r="A7707" s="1">
        <v>2275</v>
      </c>
      <c r="B7707">
        <f t="shared" si="120"/>
        <v>2276</v>
      </c>
    </row>
    <row r="7708" spans="1:2" x14ac:dyDescent="0.35">
      <c r="A7708" s="1">
        <v>2274</v>
      </c>
      <c r="B7708">
        <f t="shared" si="120"/>
        <v>2276</v>
      </c>
    </row>
    <row r="7709" spans="1:2" x14ac:dyDescent="0.35">
      <c r="A7709" s="1">
        <v>2273</v>
      </c>
      <c r="B7709">
        <f t="shared" si="120"/>
        <v>2273</v>
      </c>
    </row>
    <row r="7710" spans="1:2" x14ac:dyDescent="0.35">
      <c r="A7710" s="1">
        <v>2273</v>
      </c>
      <c r="B7710">
        <f t="shared" si="120"/>
        <v>2273</v>
      </c>
    </row>
    <row r="7711" spans="1:2" x14ac:dyDescent="0.35">
      <c r="A7711" s="1">
        <v>2270</v>
      </c>
      <c r="B7711">
        <f t="shared" si="120"/>
        <v>2270</v>
      </c>
    </row>
    <row r="7712" spans="1:2" x14ac:dyDescent="0.35">
      <c r="A7712" s="1">
        <v>2270</v>
      </c>
      <c r="B7712">
        <f t="shared" si="120"/>
        <v>2270</v>
      </c>
    </row>
    <row r="7713" spans="1:2" x14ac:dyDescent="0.35">
      <c r="A7713" s="1">
        <v>2269</v>
      </c>
      <c r="B7713">
        <f t="shared" si="120"/>
        <v>2270</v>
      </c>
    </row>
    <row r="7714" spans="1:2" x14ac:dyDescent="0.35">
      <c r="A7714" s="1">
        <v>2269</v>
      </c>
      <c r="B7714">
        <f t="shared" si="120"/>
        <v>2270</v>
      </c>
    </row>
    <row r="7715" spans="1:2" x14ac:dyDescent="0.35">
      <c r="A7715" s="1">
        <v>2268</v>
      </c>
      <c r="B7715">
        <f t="shared" si="120"/>
        <v>2270</v>
      </c>
    </row>
    <row r="7716" spans="1:2" x14ac:dyDescent="0.35">
      <c r="A7716" s="1">
        <v>2265</v>
      </c>
      <c r="B7716">
        <f t="shared" si="120"/>
        <v>2265</v>
      </c>
    </row>
    <row r="7717" spans="1:2" x14ac:dyDescent="0.35">
      <c r="A7717" s="1">
        <v>2264</v>
      </c>
      <c r="B7717">
        <f t="shared" si="120"/>
        <v>2265</v>
      </c>
    </row>
    <row r="7718" spans="1:2" x14ac:dyDescent="0.35">
      <c r="A7718" s="1">
        <v>2263</v>
      </c>
      <c r="B7718">
        <f t="shared" si="120"/>
        <v>2265</v>
      </c>
    </row>
    <row r="7719" spans="1:2" x14ac:dyDescent="0.35">
      <c r="A7719" s="1">
        <v>2262</v>
      </c>
      <c r="B7719">
        <f t="shared" si="120"/>
        <v>2262</v>
      </c>
    </row>
    <row r="7720" spans="1:2" x14ac:dyDescent="0.35">
      <c r="A7720" s="1">
        <v>2262</v>
      </c>
      <c r="B7720">
        <f t="shared" si="120"/>
        <v>2262</v>
      </c>
    </row>
    <row r="7721" spans="1:2" x14ac:dyDescent="0.35">
      <c r="A7721" s="1">
        <v>2262</v>
      </c>
      <c r="B7721">
        <f t="shared" si="120"/>
        <v>2262</v>
      </c>
    </row>
    <row r="7722" spans="1:2" x14ac:dyDescent="0.35">
      <c r="A7722" s="1">
        <v>2260</v>
      </c>
      <c r="B7722">
        <f t="shared" si="120"/>
        <v>2262</v>
      </c>
    </row>
    <row r="7723" spans="1:2" x14ac:dyDescent="0.35">
      <c r="A7723" s="1">
        <v>2259</v>
      </c>
      <c r="B7723">
        <f t="shared" si="120"/>
        <v>2259</v>
      </c>
    </row>
    <row r="7724" spans="1:2" x14ac:dyDescent="0.35">
      <c r="A7724" s="1">
        <v>2259</v>
      </c>
      <c r="B7724">
        <f t="shared" si="120"/>
        <v>2259</v>
      </c>
    </row>
    <row r="7725" spans="1:2" x14ac:dyDescent="0.35">
      <c r="A7725" s="1">
        <v>2258</v>
      </c>
      <c r="B7725">
        <f t="shared" si="120"/>
        <v>2259</v>
      </c>
    </row>
    <row r="7726" spans="1:2" x14ac:dyDescent="0.35">
      <c r="A7726" s="1">
        <v>2258</v>
      </c>
      <c r="B7726">
        <f t="shared" si="120"/>
        <v>2259</v>
      </c>
    </row>
    <row r="7727" spans="1:2" x14ac:dyDescent="0.35">
      <c r="A7727" s="1">
        <v>2256</v>
      </c>
      <c r="B7727">
        <f t="shared" si="120"/>
        <v>2256</v>
      </c>
    </row>
    <row r="7728" spans="1:2" x14ac:dyDescent="0.35">
      <c r="A7728" s="1">
        <v>2254</v>
      </c>
      <c r="B7728">
        <f t="shared" si="120"/>
        <v>2256</v>
      </c>
    </row>
    <row r="7729" spans="1:2" x14ac:dyDescent="0.35">
      <c r="A7729" s="1">
        <v>2253</v>
      </c>
      <c r="B7729">
        <f t="shared" si="120"/>
        <v>2253</v>
      </c>
    </row>
    <row r="7730" spans="1:2" x14ac:dyDescent="0.35">
      <c r="A7730" s="1">
        <v>2252</v>
      </c>
      <c r="B7730">
        <f t="shared" si="120"/>
        <v>2253</v>
      </c>
    </row>
    <row r="7731" spans="1:2" x14ac:dyDescent="0.35">
      <c r="A7731" s="1">
        <v>2252</v>
      </c>
      <c r="B7731">
        <f t="shared" si="120"/>
        <v>2253</v>
      </c>
    </row>
    <row r="7732" spans="1:2" x14ac:dyDescent="0.35">
      <c r="A7732" s="1">
        <v>2252</v>
      </c>
      <c r="B7732">
        <f t="shared" si="120"/>
        <v>2253</v>
      </c>
    </row>
    <row r="7733" spans="1:2" x14ac:dyDescent="0.35">
      <c r="A7733" s="1">
        <v>2252</v>
      </c>
      <c r="B7733">
        <f t="shared" si="120"/>
        <v>2253</v>
      </c>
    </row>
    <row r="7734" spans="1:2" x14ac:dyDescent="0.35">
      <c r="A7734" s="1">
        <v>2250</v>
      </c>
      <c r="B7734">
        <f t="shared" si="120"/>
        <v>2250</v>
      </c>
    </row>
    <row r="7735" spans="1:2" x14ac:dyDescent="0.35">
      <c r="A7735" s="1">
        <v>2249</v>
      </c>
      <c r="B7735">
        <f t="shared" si="120"/>
        <v>2250</v>
      </c>
    </row>
    <row r="7736" spans="1:2" x14ac:dyDescent="0.35">
      <c r="A7736" s="1">
        <v>2248</v>
      </c>
      <c r="B7736">
        <f t="shared" si="120"/>
        <v>2250</v>
      </c>
    </row>
    <row r="7737" spans="1:2" x14ac:dyDescent="0.35">
      <c r="A7737" s="1">
        <v>2246</v>
      </c>
      <c r="B7737">
        <f t="shared" si="120"/>
        <v>2246</v>
      </c>
    </row>
    <row r="7738" spans="1:2" x14ac:dyDescent="0.35">
      <c r="A7738" s="1">
        <v>2245</v>
      </c>
      <c r="B7738">
        <f t="shared" si="120"/>
        <v>2246</v>
      </c>
    </row>
    <row r="7739" spans="1:2" x14ac:dyDescent="0.35">
      <c r="A7739" s="1">
        <v>2245</v>
      </c>
      <c r="B7739">
        <f t="shared" si="120"/>
        <v>2246</v>
      </c>
    </row>
    <row r="7740" spans="1:2" x14ac:dyDescent="0.35">
      <c r="A7740" s="1">
        <v>2244</v>
      </c>
      <c r="B7740">
        <f t="shared" si="120"/>
        <v>2246</v>
      </c>
    </row>
    <row r="7741" spans="1:2" x14ac:dyDescent="0.35">
      <c r="A7741" s="1">
        <v>2243</v>
      </c>
      <c r="B7741">
        <f t="shared" si="120"/>
        <v>2243</v>
      </c>
    </row>
    <row r="7742" spans="1:2" x14ac:dyDescent="0.35">
      <c r="A7742" s="1">
        <v>2242</v>
      </c>
      <c r="B7742">
        <f t="shared" si="120"/>
        <v>2243</v>
      </c>
    </row>
    <row r="7743" spans="1:2" x14ac:dyDescent="0.35">
      <c r="A7743" s="1">
        <v>2242</v>
      </c>
      <c r="B7743">
        <f t="shared" si="120"/>
        <v>2243</v>
      </c>
    </row>
    <row r="7744" spans="1:2" x14ac:dyDescent="0.35">
      <c r="A7744" s="1">
        <v>2240</v>
      </c>
      <c r="B7744">
        <f t="shared" si="120"/>
        <v>2240</v>
      </c>
    </row>
    <row r="7745" spans="1:2" x14ac:dyDescent="0.35">
      <c r="A7745" s="1">
        <v>2240</v>
      </c>
      <c r="B7745">
        <f t="shared" si="120"/>
        <v>2240</v>
      </c>
    </row>
    <row r="7746" spans="1:2" x14ac:dyDescent="0.35">
      <c r="A7746" s="1">
        <v>2240</v>
      </c>
      <c r="B7746">
        <f t="shared" si="120"/>
        <v>2240</v>
      </c>
    </row>
    <row r="7747" spans="1:2" x14ac:dyDescent="0.35">
      <c r="A7747" s="1">
        <v>2237</v>
      </c>
      <c r="B7747">
        <f t="shared" ref="B7747:B7810" si="121">IF(B7746-3&gt;=A7747,A7747,B7746)</f>
        <v>2237</v>
      </c>
    </row>
    <row r="7748" spans="1:2" x14ac:dyDescent="0.35">
      <c r="A7748" s="1">
        <v>2237</v>
      </c>
      <c r="B7748">
        <f t="shared" si="121"/>
        <v>2237</v>
      </c>
    </row>
    <row r="7749" spans="1:2" x14ac:dyDescent="0.35">
      <c r="A7749" s="1">
        <v>2237</v>
      </c>
      <c r="B7749">
        <f t="shared" si="121"/>
        <v>2237</v>
      </c>
    </row>
    <row r="7750" spans="1:2" x14ac:dyDescent="0.35">
      <c r="A7750" s="1">
        <v>2236</v>
      </c>
      <c r="B7750">
        <f t="shared" si="121"/>
        <v>2237</v>
      </c>
    </row>
    <row r="7751" spans="1:2" x14ac:dyDescent="0.35">
      <c r="A7751" s="1">
        <v>2234</v>
      </c>
      <c r="B7751">
        <f t="shared" si="121"/>
        <v>2234</v>
      </c>
    </row>
    <row r="7752" spans="1:2" x14ac:dyDescent="0.35">
      <c r="A7752" s="1">
        <v>2232</v>
      </c>
      <c r="B7752">
        <f t="shared" si="121"/>
        <v>2234</v>
      </c>
    </row>
    <row r="7753" spans="1:2" x14ac:dyDescent="0.35">
      <c r="A7753" s="1">
        <v>2230</v>
      </c>
      <c r="B7753">
        <f t="shared" si="121"/>
        <v>2230</v>
      </c>
    </row>
    <row r="7754" spans="1:2" x14ac:dyDescent="0.35">
      <c r="A7754" s="1">
        <v>2228</v>
      </c>
      <c r="B7754">
        <f t="shared" si="121"/>
        <v>2230</v>
      </c>
    </row>
    <row r="7755" spans="1:2" x14ac:dyDescent="0.35">
      <c r="A7755" s="1">
        <v>2228</v>
      </c>
      <c r="B7755">
        <f t="shared" si="121"/>
        <v>2230</v>
      </c>
    </row>
    <row r="7756" spans="1:2" x14ac:dyDescent="0.35">
      <c r="A7756" s="1">
        <v>2227</v>
      </c>
      <c r="B7756">
        <f t="shared" si="121"/>
        <v>2227</v>
      </c>
    </row>
    <row r="7757" spans="1:2" x14ac:dyDescent="0.35">
      <c r="A7757" s="1">
        <v>2227</v>
      </c>
      <c r="B7757">
        <f t="shared" si="121"/>
        <v>2227</v>
      </c>
    </row>
    <row r="7758" spans="1:2" x14ac:dyDescent="0.35">
      <c r="A7758" s="1">
        <v>2225</v>
      </c>
      <c r="B7758">
        <f t="shared" si="121"/>
        <v>2227</v>
      </c>
    </row>
    <row r="7759" spans="1:2" x14ac:dyDescent="0.35">
      <c r="A7759" s="1">
        <v>2225</v>
      </c>
      <c r="B7759">
        <f t="shared" si="121"/>
        <v>2227</v>
      </c>
    </row>
    <row r="7760" spans="1:2" x14ac:dyDescent="0.35">
      <c r="A7760" s="1">
        <v>2224</v>
      </c>
      <c r="B7760">
        <f t="shared" si="121"/>
        <v>2224</v>
      </c>
    </row>
    <row r="7761" spans="1:2" x14ac:dyDescent="0.35">
      <c r="A7761" s="1">
        <v>2224</v>
      </c>
      <c r="B7761">
        <f t="shared" si="121"/>
        <v>2224</v>
      </c>
    </row>
    <row r="7762" spans="1:2" x14ac:dyDescent="0.35">
      <c r="A7762" s="1">
        <v>2220</v>
      </c>
      <c r="B7762">
        <f t="shared" si="121"/>
        <v>2220</v>
      </c>
    </row>
    <row r="7763" spans="1:2" x14ac:dyDescent="0.35">
      <c r="A7763" s="1">
        <v>2219</v>
      </c>
      <c r="B7763">
        <f t="shared" si="121"/>
        <v>2220</v>
      </c>
    </row>
    <row r="7764" spans="1:2" x14ac:dyDescent="0.35">
      <c r="A7764" s="1">
        <v>2219</v>
      </c>
      <c r="B7764">
        <f t="shared" si="121"/>
        <v>2220</v>
      </c>
    </row>
    <row r="7765" spans="1:2" x14ac:dyDescent="0.35">
      <c r="A7765" s="1">
        <v>2219</v>
      </c>
      <c r="B7765">
        <f t="shared" si="121"/>
        <v>2220</v>
      </c>
    </row>
    <row r="7766" spans="1:2" x14ac:dyDescent="0.35">
      <c r="A7766" s="1">
        <v>2218</v>
      </c>
      <c r="B7766">
        <f t="shared" si="121"/>
        <v>2220</v>
      </c>
    </row>
    <row r="7767" spans="1:2" x14ac:dyDescent="0.35">
      <c r="A7767" s="1">
        <v>2217</v>
      </c>
      <c r="B7767">
        <f t="shared" si="121"/>
        <v>2217</v>
      </c>
    </row>
    <row r="7768" spans="1:2" x14ac:dyDescent="0.35">
      <c r="A7768" s="1">
        <v>2216</v>
      </c>
      <c r="B7768">
        <f t="shared" si="121"/>
        <v>2217</v>
      </c>
    </row>
    <row r="7769" spans="1:2" x14ac:dyDescent="0.35">
      <c r="A7769" s="1">
        <v>2215</v>
      </c>
      <c r="B7769">
        <f t="shared" si="121"/>
        <v>2217</v>
      </c>
    </row>
    <row r="7770" spans="1:2" x14ac:dyDescent="0.35">
      <c r="A7770" s="1">
        <v>2215</v>
      </c>
      <c r="B7770">
        <f t="shared" si="121"/>
        <v>2217</v>
      </c>
    </row>
    <row r="7771" spans="1:2" x14ac:dyDescent="0.35">
      <c r="A7771" s="1">
        <v>2215</v>
      </c>
      <c r="B7771">
        <f t="shared" si="121"/>
        <v>2217</v>
      </c>
    </row>
    <row r="7772" spans="1:2" x14ac:dyDescent="0.35">
      <c r="A7772" s="1">
        <v>2213</v>
      </c>
      <c r="B7772">
        <f t="shared" si="121"/>
        <v>2213</v>
      </c>
    </row>
    <row r="7773" spans="1:2" x14ac:dyDescent="0.35">
      <c r="A7773" s="1">
        <v>2211</v>
      </c>
      <c r="B7773">
        <f t="shared" si="121"/>
        <v>2213</v>
      </c>
    </row>
    <row r="7774" spans="1:2" x14ac:dyDescent="0.35">
      <c r="A7774" s="1">
        <v>2211</v>
      </c>
      <c r="B7774">
        <f t="shared" si="121"/>
        <v>2213</v>
      </c>
    </row>
    <row r="7775" spans="1:2" x14ac:dyDescent="0.35">
      <c r="A7775" s="1">
        <v>2209</v>
      </c>
      <c r="B7775">
        <f t="shared" si="121"/>
        <v>2209</v>
      </c>
    </row>
    <row r="7776" spans="1:2" x14ac:dyDescent="0.35">
      <c r="A7776" s="1">
        <v>2209</v>
      </c>
      <c r="B7776">
        <f t="shared" si="121"/>
        <v>2209</v>
      </c>
    </row>
    <row r="7777" spans="1:2" x14ac:dyDescent="0.35">
      <c r="A7777" s="1">
        <v>2208</v>
      </c>
      <c r="B7777">
        <f t="shared" si="121"/>
        <v>2209</v>
      </c>
    </row>
    <row r="7778" spans="1:2" x14ac:dyDescent="0.35">
      <c r="A7778" s="1">
        <v>2208</v>
      </c>
      <c r="B7778">
        <f t="shared" si="121"/>
        <v>2209</v>
      </c>
    </row>
    <row r="7779" spans="1:2" x14ac:dyDescent="0.35">
      <c r="A7779" s="1">
        <v>2206</v>
      </c>
      <c r="B7779">
        <f t="shared" si="121"/>
        <v>2206</v>
      </c>
    </row>
    <row r="7780" spans="1:2" x14ac:dyDescent="0.35">
      <c r="A7780" s="1">
        <v>2206</v>
      </c>
      <c r="B7780">
        <f t="shared" si="121"/>
        <v>2206</v>
      </c>
    </row>
    <row r="7781" spans="1:2" x14ac:dyDescent="0.35">
      <c r="A7781" s="1">
        <v>2205</v>
      </c>
      <c r="B7781">
        <f t="shared" si="121"/>
        <v>2206</v>
      </c>
    </row>
    <row r="7782" spans="1:2" x14ac:dyDescent="0.35">
      <c r="A7782" s="1">
        <v>2205</v>
      </c>
      <c r="B7782">
        <f t="shared" si="121"/>
        <v>2206</v>
      </c>
    </row>
    <row r="7783" spans="1:2" x14ac:dyDescent="0.35">
      <c r="A7783" s="1">
        <v>2204</v>
      </c>
      <c r="B7783">
        <f t="shared" si="121"/>
        <v>2206</v>
      </c>
    </row>
    <row r="7784" spans="1:2" x14ac:dyDescent="0.35">
      <c r="A7784" s="1">
        <v>2204</v>
      </c>
      <c r="B7784">
        <f t="shared" si="121"/>
        <v>2206</v>
      </c>
    </row>
    <row r="7785" spans="1:2" x14ac:dyDescent="0.35">
      <c r="A7785" s="1">
        <v>2204</v>
      </c>
      <c r="B7785">
        <f t="shared" si="121"/>
        <v>2206</v>
      </c>
    </row>
    <row r="7786" spans="1:2" x14ac:dyDescent="0.35">
      <c r="A7786" s="1">
        <v>2202</v>
      </c>
      <c r="B7786">
        <f t="shared" si="121"/>
        <v>2202</v>
      </c>
    </row>
    <row r="7787" spans="1:2" x14ac:dyDescent="0.35">
      <c r="A7787" s="1">
        <v>2201</v>
      </c>
      <c r="B7787">
        <f t="shared" si="121"/>
        <v>2202</v>
      </c>
    </row>
    <row r="7788" spans="1:2" x14ac:dyDescent="0.35">
      <c r="A7788" s="1">
        <v>2201</v>
      </c>
      <c r="B7788">
        <f t="shared" si="121"/>
        <v>2202</v>
      </c>
    </row>
    <row r="7789" spans="1:2" x14ac:dyDescent="0.35">
      <c r="A7789" s="1">
        <v>2199</v>
      </c>
      <c r="B7789">
        <f t="shared" si="121"/>
        <v>2199</v>
      </c>
    </row>
    <row r="7790" spans="1:2" x14ac:dyDescent="0.35">
      <c r="A7790" s="1">
        <v>2199</v>
      </c>
      <c r="B7790">
        <f t="shared" si="121"/>
        <v>2199</v>
      </c>
    </row>
    <row r="7791" spans="1:2" x14ac:dyDescent="0.35">
      <c r="A7791" s="1">
        <v>2198</v>
      </c>
      <c r="B7791">
        <f t="shared" si="121"/>
        <v>2199</v>
      </c>
    </row>
    <row r="7792" spans="1:2" x14ac:dyDescent="0.35">
      <c r="A7792" s="1">
        <v>2196</v>
      </c>
      <c r="B7792">
        <f t="shared" si="121"/>
        <v>2196</v>
      </c>
    </row>
    <row r="7793" spans="1:2" x14ac:dyDescent="0.35">
      <c r="A7793" s="1">
        <v>2195</v>
      </c>
      <c r="B7793">
        <f t="shared" si="121"/>
        <v>2196</v>
      </c>
    </row>
    <row r="7794" spans="1:2" x14ac:dyDescent="0.35">
      <c r="A7794" s="1">
        <v>2194</v>
      </c>
      <c r="B7794">
        <f t="shared" si="121"/>
        <v>2196</v>
      </c>
    </row>
    <row r="7795" spans="1:2" x14ac:dyDescent="0.35">
      <c r="A7795" s="1">
        <v>2194</v>
      </c>
      <c r="B7795">
        <f t="shared" si="121"/>
        <v>2196</v>
      </c>
    </row>
    <row r="7796" spans="1:2" x14ac:dyDescent="0.35">
      <c r="A7796" s="1">
        <v>2193</v>
      </c>
      <c r="B7796">
        <f t="shared" si="121"/>
        <v>2193</v>
      </c>
    </row>
    <row r="7797" spans="1:2" x14ac:dyDescent="0.35">
      <c r="A7797" s="1">
        <v>2192</v>
      </c>
      <c r="B7797">
        <f t="shared" si="121"/>
        <v>2193</v>
      </c>
    </row>
    <row r="7798" spans="1:2" x14ac:dyDescent="0.35">
      <c r="A7798" s="1">
        <v>2191</v>
      </c>
      <c r="B7798">
        <f t="shared" si="121"/>
        <v>2193</v>
      </c>
    </row>
    <row r="7799" spans="1:2" x14ac:dyDescent="0.35">
      <c r="A7799" s="1">
        <v>2190</v>
      </c>
      <c r="B7799">
        <f t="shared" si="121"/>
        <v>2190</v>
      </c>
    </row>
    <row r="7800" spans="1:2" x14ac:dyDescent="0.35">
      <c r="A7800" s="1">
        <v>2190</v>
      </c>
      <c r="B7800">
        <f t="shared" si="121"/>
        <v>2190</v>
      </c>
    </row>
    <row r="7801" spans="1:2" x14ac:dyDescent="0.35">
      <c r="A7801" s="1">
        <v>2188</v>
      </c>
      <c r="B7801">
        <f t="shared" si="121"/>
        <v>2190</v>
      </c>
    </row>
    <row r="7802" spans="1:2" x14ac:dyDescent="0.35">
      <c r="A7802" s="1">
        <v>2188</v>
      </c>
      <c r="B7802">
        <f t="shared" si="121"/>
        <v>2190</v>
      </c>
    </row>
    <row r="7803" spans="1:2" x14ac:dyDescent="0.35">
      <c r="A7803" s="1">
        <v>2188</v>
      </c>
      <c r="B7803">
        <f t="shared" si="121"/>
        <v>2190</v>
      </c>
    </row>
    <row r="7804" spans="1:2" x14ac:dyDescent="0.35">
      <c r="A7804" s="1">
        <v>2187</v>
      </c>
      <c r="B7804">
        <f t="shared" si="121"/>
        <v>2187</v>
      </c>
    </row>
    <row r="7805" spans="1:2" x14ac:dyDescent="0.35">
      <c r="A7805" s="1">
        <v>2187</v>
      </c>
      <c r="B7805">
        <f t="shared" si="121"/>
        <v>2187</v>
      </c>
    </row>
    <row r="7806" spans="1:2" x14ac:dyDescent="0.35">
      <c r="A7806" s="1">
        <v>2187</v>
      </c>
      <c r="B7806">
        <f t="shared" si="121"/>
        <v>2187</v>
      </c>
    </row>
    <row r="7807" spans="1:2" x14ac:dyDescent="0.35">
      <c r="A7807" s="1">
        <v>2183</v>
      </c>
      <c r="B7807">
        <f t="shared" si="121"/>
        <v>2183</v>
      </c>
    </row>
    <row r="7808" spans="1:2" x14ac:dyDescent="0.35">
      <c r="A7808" s="1">
        <v>2182</v>
      </c>
      <c r="B7808">
        <f t="shared" si="121"/>
        <v>2183</v>
      </c>
    </row>
    <row r="7809" spans="1:2" x14ac:dyDescent="0.35">
      <c r="A7809" s="1">
        <v>2182</v>
      </c>
      <c r="B7809">
        <f t="shared" si="121"/>
        <v>2183</v>
      </c>
    </row>
    <row r="7810" spans="1:2" x14ac:dyDescent="0.35">
      <c r="A7810" s="1">
        <v>2182</v>
      </c>
      <c r="B7810">
        <f t="shared" si="121"/>
        <v>2183</v>
      </c>
    </row>
    <row r="7811" spans="1:2" x14ac:dyDescent="0.35">
      <c r="A7811" s="1">
        <v>2180</v>
      </c>
      <c r="B7811">
        <f t="shared" ref="B7811:B7874" si="122">IF(B7810-3&gt;=A7811,A7811,B7810)</f>
        <v>2180</v>
      </c>
    </row>
    <row r="7812" spans="1:2" x14ac:dyDescent="0.35">
      <c r="A7812" s="1">
        <v>2179</v>
      </c>
      <c r="B7812">
        <f t="shared" si="122"/>
        <v>2180</v>
      </c>
    </row>
    <row r="7813" spans="1:2" x14ac:dyDescent="0.35">
      <c r="A7813" s="1">
        <v>2176</v>
      </c>
      <c r="B7813">
        <f t="shared" si="122"/>
        <v>2176</v>
      </c>
    </row>
    <row r="7814" spans="1:2" x14ac:dyDescent="0.35">
      <c r="A7814" s="1">
        <v>2173</v>
      </c>
      <c r="B7814">
        <f t="shared" si="122"/>
        <v>2173</v>
      </c>
    </row>
    <row r="7815" spans="1:2" x14ac:dyDescent="0.35">
      <c r="A7815" s="1">
        <v>2172</v>
      </c>
      <c r="B7815">
        <f t="shared" si="122"/>
        <v>2173</v>
      </c>
    </row>
    <row r="7816" spans="1:2" x14ac:dyDescent="0.35">
      <c r="A7816" s="1">
        <v>2171</v>
      </c>
      <c r="B7816">
        <f t="shared" si="122"/>
        <v>2173</v>
      </c>
    </row>
    <row r="7817" spans="1:2" x14ac:dyDescent="0.35">
      <c r="A7817" s="1">
        <v>2170</v>
      </c>
      <c r="B7817">
        <f t="shared" si="122"/>
        <v>2170</v>
      </c>
    </row>
    <row r="7818" spans="1:2" x14ac:dyDescent="0.35">
      <c r="A7818" s="1">
        <v>2170</v>
      </c>
      <c r="B7818">
        <f t="shared" si="122"/>
        <v>2170</v>
      </c>
    </row>
    <row r="7819" spans="1:2" x14ac:dyDescent="0.35">
      <c r="A7819" s="1">
        <v>2170</v>
      </c>
      <c r="B7819">
        <f t="shared" si="122"/>
        <v>2170</v>
      </c>
    </row>
    <row r="7820" spans="1:2" x14ac:dyDescent="0.35">
      <c r="A7820" s="1">
        <v>2169</v>
      </c>
      <c r="B7820">
        <f t="shared" si="122"/>
        <v>2170</v>
      </c>
    </row>
    <row r="7821" spans="1:2" x14ac:dyDescent="0.35">
      <c r="A7821" s="1">
        <v>2168</v>
      </c>
      <c r="B7821">
        <f t="shared" si="122"/>
        <v>2170</v>
      </c>
    </row>
    <row r="7822" spans="1:2" x14ac:dyDescent="0.35">
      <c r="A7822" s="1">
        <v>2166</v>
      </c>
      <c r="B7822">
        <f t="shared" si="122"/>
        <v>2166</v>
      </c>
    </row>
    <row r="7823" spans="1:2" x14ac:dyDescent="0.35">
      <c r="A7823" s="1">
        <v>2164</v>
      </c>
      <c r="B7823">
        <f t="shared" si="122"/>
        <v>2166</v>
      </c>
    </row>
    <row r="7824" spans="1:2" x14ac:dyDescent="0.35">
      <c r="A7824" s="1">
        <v>2162</v>
      </c>
      <c r="B7824">
        <f t="shared" si="122"/>
        <v>2162</v>
      </c>
    </row>
    <row r="7825" spans="1:2" x14ac:dyDescent="0.35">
      <c r="A7825" s="1">
        <v>2161</v>
      </c>
      <c r="B7825">
        <f t="shared" si="122"/>
        <v>2162</v>
      </c>
    </row>
    <row r="7826" spans="1:2" x14ac:dyDescent="0.35">
      <c r="A7826" s="1">
        <v>2160</v>
      </c>
      <c r="B7826">
        <f t="shared" si="122"/>
        <v>2162</v>
      </c>
    </row>
    <row r="7827" spans="1:2" x14ac:dyDescent="0.35">
      <c r="A7827" s="1">
        <v>2158</v>
      </c>
      <c r="B7827">
        <f t="shared" si="122"/>
        <v>2158</v>
      </c>
    </row>
    <row r="7828" spans="1:2" x14ac:dyDescent="0.35">
      <c r="A7828" s="1">
        <v>2156</v>
      </c>
      <c r="B7828">
        <f t="shared" si="122"/>
        <v>2158</v>
      </c>
    </row>
    <row r="7829" spans="1:2" x14ac:dyDescent="0.35">
      <c r="A7829" s="1">
        <v>2156</v>
      </c>
      <c r="B7829">
        <f t="shared" si="122"/>
        <v>2158</v>
      </c>
    </row>
    <row r="7830" spans="1:2" x14ac:dyDescent="0.35">
      <c r="A7830" s="1">
        <v>2156</v>
      </c>
      <c r="B7830">
        <f t="shared" si="122"/>
        <v>2158</v>
      </c>
    </row>
    <row r="7831" spans="1:2" x14ac:dyDescent="0.35">
      <c r="A7831" s="1">
        <v>2155</v>
      </c>
      <c r="B7831">
        <f t="shared" si="122"/>
        <v>2155</v>
      </c>
    </row>
    <row r="7832" spans="1:2" x14ac:dyDescent="0.35">
      <c r="A7832" s="1">
        <v>2152</v>
      </c>
      <c r="B7832">
        <f t="shared" si="122"/>
        <v>2152</v>
      </c>
    </row>
    <row r="7833" spans="1:2" x14ac:dyDescent="0.35">
      <c r="A7833" s="1">
        <v>2152</v>
      </c>
      <c r="B7833">
        <f t="shared" si="122"/>
        <v>2152</v>
      </c>
    </row>
    <row r="7834" spans="1:2" x14ac:dyDescent="0.35">
      <c r="A7834" s="1">
        <v>2152</v>
      </c>
      <c r="B7834">
        <f t="shared" si="122"/>
        <v>2152</v>
      </c>
    </row>
    <row r="7835" spans="1:2" x14ac:dyDescent="0.35">
      <c r="A7835" s="1">
        <v>2151</v>
      </c>
      <c r="B7835">
        <f t="shared" si="122"/>
        <v>2152</v>
      </c>
    </row>
    <row r="7836" spans="1:2" x14ac:dyDescent="0.35">
      <c r="A7836" s="1">
        <v>2150</v>
      </c>
      <c r="B7836">
        <f t="shared" si="122"/>
        <v>2152</v>
      </c>
    </row>
    <row r="7837" spans="1:2" x14ac:dyDescent="0.35">
      <c r="A7837" s="1">
        <v>2150</v>
      </c>
      <c r="B7837">
        <f t="shared" si="122"/>
        <v>2152</v>
      </c>
    </row>
    <row r="7838" spans="1:2" x14ac:dyDescent="0.35">
      <c r="A7838" s="1">
        <v>2148</v>
      </c>
      <c r="B7838">
        <f t="shared" si="122"/>
        <v>2148</v>
      </c>
    </row>
    <row r="7839" spans="1:2" x14ac:dyDescent="0.35">
      <c r="A7839" s="1">
        <v>2148</v>
      </c>
      <c r="B7839">
        <f t="shared" si="122"/>
        <v>2148</v>
      </c>
    </row>
    <row r="7840" spans="1:2" x14ac:dyDescent="0.35">
      <c r="A7840" s="1">
        <v>2147</v>
      </c>
      <c r="B7840">
        <f t="shared" si="122"/>
        <v>2148</v>
      </c>
    </row>
    <row r="7841" spans="1:2" x14ac:dyDescent="0.35">
      <c r="A7841" s="1">
        <v>2147</v>
      </c>
      <c r="B7841">
        <f t="shared" si="122"/>
        <v>2148</v>
      </c>
    </row>
    <row r="7842" spans="1:2" x14ac:dyDescent="0.35">
      <c r="A7842" s="1">
        <v>2146</v>
      </c>
      <c r="B7842">
        <f t="shared" si="122"/>
        <v>2148</v>
      </c>
    </row>
    <row r="7843" spans="1:2" x14ac:dyDescent="0.35">
      <c r="A7843" s="1">
        <v>2146</v>
      </c>
      <c r="B7843">
        <f t="shared" si="122"/>
        <v>2148</v>
      </c>
    </row>
    <row r="7844" spans="1:2" x14ac:dyDescent="0.35">
      <c r="A7844" s="1">
        <v>2146</v>
      </c>
      <c r="B7844">
        <f t="shared" si="122"/>
        <v>2148</v>
      </c>
    </row>
    <row r="7845" spans="1:2" x14ac:dyDescent="0.35">
      <c r="A7845" s="1">
        <v>2145</v>
      </c>
      <c r="B7845">
        <f t="shared" si="122"/>
        <v>2145</v>
      </c>
    </row>
    <row r="7846" spans="1:2" x14ac:dyDescent="0.35">
      <c r="A7846" s="1">
        <v>2145</v>
      </c>
      <c r="B7846">
        <f t="shared" si="122"/>
        <v>2145</v>
      </c>
    </row>
    <row r="7847" spans="1:2" x14ac:dyDescent="0.35">
      <c r="A7847" s="1">
        <v>2139</v>
      </c>
      <c r="B7847">
        <f t="shared" si="122"/>
        <v>2139</v>
      </c>
    </row>
    <row r="7848" spans="1:2" x14ac:dyDescent="0.35">
      <c r="A7848" s="1">
        <v>2139</v>
      </c>
      <c r="B7848">
        <f t="shared" si="122"/>
        <v>2139</v>
      </c>
    </row>
    <row r="7849" spans="1:2" x14ac:dyDescent="0.35">
      <c r="A7849" s="1">
        <v>2138</v>
      </c>
      <c r="B7849">
        <f t="shared" si="122"/>
        <v>2139</v>
      </c>
    </row>
    <row r="7850" spans="1:2" x14ac:dyDescent="0.35">
      <c r="A7850" s="1">
        <v>2136</v>
      </c>
      <c r="B7850">
        <f t="shared" si="122"/>
        <v>2136</v>
      </c>
    </row>
    <row r="7851" spans="1:2" x14ac:dyDescent="0.35">
      <c r="A7851" s="1">
        <v>2136</v>
      </c>
      <c r="B7851">
        <f t="shared" si="122"/>
        <v>2136</v>
      </c>
    </row>
    <row r="7852" spans="1:2" x14ac:dyDescent="0.35">
      <c r="A7852" s="1">
        <v>2136</v>
      </c>
      <c r="B7852">
        <f t="shared" si="122"/>
        <v>2136</v>
      </c>
    </row>
    <row r="7853" spans="1:2" x14ac:dyDescent="0.35">
      <c r="A7853" s="1">
        <v>2133</v>
      </c>
      <c r="B7853">
        <f t="shared" si="122"/>
        <v>2133</v>
      </c>
    </row>
    <row r="7854" spans="1:2" x14ac:dyDescent="0.35">
      <c r="A7854" s="1">
        <v>2133</v>
      </c>
      <c r="B7854">
        <f t="shared" si="122"/>
        <v>2133</v>
      </c>
    </row>
    <row r="7855" spans="1:2" x14ac:dyDescent="0.35">
      <c r="A7855" s="1">
        <v>2132</v>
      </c>
      <c r="B7855">
        <f t="shared" si="122"/>
        <v>2133</v>
      </c>
    </row>
    <row r="7856" spans="1:2" x14ac:dyDescent="0.35">
      <c r="A7856" s="1">
        <v>2132</v>
      </c>
      <c r="B7856">
        <f t="shared" si="122"/>
        <v>2133</v>
      </c>
    </row>
    <row r="7857" spans="1:2" x14ac:dyDescent="0.35">
      <c r="A7857" s="1">
        <v>2131</v>
      </c>
      <c r="B7857">
        <f t="shared" si="122"/>
        <v>2133</v>
      </c>
    </row>
    <row r="7858" spans="1:2" x14ac:dyDescent="0.35">
      <c r="A7858" s="1">
        <v>2130</v>
      </c>
      <c r="B7858">
        <f t="shared" si="122"/>
        <v>2130</v>
      </c>
    </row>
    <row r="7859" spans="1:2" x14ac:dyDescent="0.35">
      <c r="A7859" s="1">
        <v>2129</v>
      </c>
      <c r="B7859">
        <f t="shared" si="122"/>
        <v>2130</v>
      </c>
    </row>
    <row r="7860" spans="1:2" x14ac:dyDescent="0.35">
      <c r="A7860" s="1">
        <v>2127</v>
      </c>
      <c r="B7860">
        <f t="shared" si="122"/>
        <v>2127</v>
      </c>
    </row>
    <row r="7861" spans="1:2" x14ac:dyDescent="0.35">
      <c r="A7861" s="1">
        <v>2126</v>
      </c>
      <c r="B7861">
        <f t="shared" si="122"/>
        <v>2127</v>
      </c>
    </row>
    <row r="7862" spans="1:2" x14ac:dyDescent="0.35">
      <c r="A7862" s="1">
        <v>2124</v>
      </c>
      <c r="B7862">
        <f t="shared" si="122"/>
        <v>2124</v>
      </c>
    </row>
    <row r="7863" spans="1:2" x14ac:dyDescent="0.35">
      <c r="A7863" s="1">
        <v>2121</v>
      </c>
      <c r="B7863">
        <f t="shared" si="122"/>
        <v>2121</v>
      </c>
    </row>
    <row r="7864" spans="1:2" x14ac:dyDescent="0.35">
      <c r="A7864" s="1">
        <v>2121</v>
      </c>
      <c r="B7864">
        <f t="shared" si="122"/>
        <v>2121</v>
      </c>
    </row>
    <row r="7865" spans="1:2" x14ac:dyDescent="0.35">
      <c r="A7865" s="1">
        <v>2119</v>
      </c>
      <c r="B7865">
        <f t="shared" si="122"/>
        <v>2121</v>
      </c>
    </row>
    <row r="7866" spans="1:2" x14ac:dyDescent="0.35">
      <c r="A7866" s="1">
        <v>2119</v>
      </c>
      <c r="B7866">
        <f t="shared" si="122"/>
        <v>2121</v>
      </c>
    </row>
    <row r="7867" spans="1:2" x14ac:dyDescent="0.35">
      <c r="A7867" s="1">
        <v>2119</v>
      </c>
      <c r="B7867">
        <f t="shared" si="122"/>
        <v>2121</v>
      </c>
    </row>
    <row r="7868" spans="1:2" x14ac:dyDescent="0.35">
      <c r="A7868" s="1">
        <v>2118</v>
      </c>
      <c r="B7868">
        <f t="shared" si="122"/>
        <v>2118</v>
      </c>
    </row>
    <row r="7869" spans="1:2" x14ac:dyDescent="0.35">
      <c r="A7869" s="1">
        <v>2117</v>
      </c>
      <c r="B7869">
        <f t="shared" si="122"/>
        <v>2118</v>
      </c>
    </row>
    <row r="7870" spans="1:2" x14ac:dyDescent="0.35">
      <c r="A7870" s="1">
        <v>2116</v>
      </c>
      <c r="B7870">
        <f t="shared" si="122"/>
        <v>2118</v>
      </c>
    </row>
    <row r="7871" spans="1:2" x14ac:dyDescent="0.35">
      <c r="A7871" s="1">
        <v>2116</v>
      </c>
      <c r="B7871">
        <f t="shared" si="122"/>
        <v>2118</v>
      </c>
    </row>
    <row r="7872" spans="1:2" x14ac:dyDescent="0.35">
      <c r="A7872" s="1">
        <v>2115</v>
      </c>
      <c r="B7872">
        <f t="shared" si="122"/>
        <v>2115</v>
      </c>
    </row>
    <row r="7873" spans="1:2" x14ac:dyDescent="0.35">
      <c r="A7873" s="1">
        <v>2114</v>
      </c>
      <c r="B7873">
        <f t="shared" si="122"/>
        <v>2115</v>
      </c>
    </row>
    <row r="7874" spans="1:2" x14ac:dyDescent="0.35">
      <c r="A7874" s="1">
        <v>2113</v>
      </c>
      <c r="B7874">
        <f t="shared" si="122"/>
        <v>2115</v>
      </c>
    </row>
    <row r="7875" spans="1:2" x14ac:dyDescent="0.35">
      <c r="A7875" s="1">
        <v>2112</v>
      </c>
      <c r="B7875">
        <f t="shared" ref="B7875:B7938" si="123">IF(B7874-3&gt;=A7875,A7875,B7874)</f>
        <v>2112</v>
      </c>
    </row>
    <row r="7876" spans="1:2" x14ac:dyDescent="0.35">
      <c r="A7876" s="1">
        <v>2111</v>
      </c>
      <c r="B7876">
        <f t="shared" si="123"/>
        <v>2112</v>
      </c>
    </row>
    <row r="7877" spans="1:2" x14ac:dyDescent="0.35">
      <c r="A7877" s="1">
        <v>2111</v>
      </c>
      <c r="B7877">
        <f t="shared" si="123"/>
        <v>2112</v>
      </c>
    </row>
    <row r="7878" spans="1:2" x14ac:dyDescent="0.35">
      <c r="A7878" s="1">
        <v>2110</v>
      </c>
      <c r="B7878">
        <f t="shared" si="123"/>
        <v>2112</v>
      </c>
    </row>
    <row r="7879" spans="1:2" x14ac:dyDescent="0.35">
      <c r="A7879" s="1">
        <v>2110</v>
      </c>
      <c r="B7879">
        <f t="shared" si="123"/>
        <v>2112</v>
      </c>
    </row>
    <row r="7880" spans="1:2" x14ac:dyDescent="0.35">
      <c r="A7880" s="1">
        <v>2110</v>
      </c>
      <c r="B7880">
        <f t="shared" si="123"/>
        <v>2112</v>
      </c>
    </row>
    <row r="7881" spans="1:2" x14ac:dyDescent="0.35">
      <c r="A7881" s="1">
        <v>2109</v>
      </c>
      <c r="B7881">
        <f t="shared" si="123"/>
        <v>2109</v>
      </c>
    </row>
    <row r="7882" spans="1:2" x14ac:dyDescent="0.35">
      <c r="A7882" s="1">
        <v>2108</v>
      </c>
      <c r="B7882">
        <f t="shared" si="123"/>
        <v>2109</v>
      </c>
    </row>
    <row r="7883" spans="1:2" x14ac:dyDescent="0.35">
      <c r="A7883" s="1">
        <v>2106</v>
      </c>
      <c r="B7883">
        <f t="shared" si="123"/>
        <v>2106</v>
      </c>
    </row>
    <row r="7884" spans="1:2" x14ac:dyDescent="0.35">
      <c r="A7884" s="1">
        <v>2106</v>
      </c>
      <c r="B7884">
        <f t="shared" si="123"/>
        <v>2106</v>
      </c>
    </row>
    <row r="7885" spans="1:2" x14ac:dyDescent="0.35">
      <c r="A7885" s="1">
        <v>2106</v>
      </c>
      <c r="B7885">
        <f t="shared" si="123"/>
        <v>2106</v>
      </c>
    </row>
    <row r="7886" spans="1:2" x14ac:dyDescent="0.35">
      <c r="A7886" s="1">
        <v>2103</v>
      </c>
      <c r="B7886">
        <f t="shared" si="123"/>
        <v>2103</v>
      </c>
    </row>
    <row r="7887" spans="1:2" x14ac:dyDescent="0.35">
      <c r="A7887" s="1">
        <v>2101</v>
      </c>
      <c r="B7887">
        <f t="shared" si="123"/>
        <v>2103</v>
      </c>
    </row>
    <row r="7888" spans="1:2" x14ac:dyDescent="0.35">
      <c r="A7888" s="1">
        <v>2101</v>
      </c>
      <c r="B7888">
        <f t="shared" si="123"/>
        <v>2103</v>
      </c>
    </row>
    <row r="7889" spans="1:2" x14ac:dyDescent="0.35">
      <c r="A7889" s="1">
        <v>2101</v>
      </c>
      <c r="B7889">
        <f t="shared" si="123"/>
        <v>2103</v>
      </c>
    </row>
    <row r="7890" spans="1:2" x14ac:dyDescent="0.35">
      <c r="A7890" s="1">
        <v>2100</v>
      </c>
      <c r="B7890">
        <f t="shared" si="123"/>
        <v>2100</v>
      </c>
    </row>
    <row r="7891" spans="1:2" x14ac:dyDescent="0.35">
      <c r="A7891" s="1">
        <v>2099</v>
      </c>
      <c r="B7891">
        <f t="shared" si="123"/>
        <v>2100</v>
      </c>
    </row>
    <row r="7892" spans="1:2" x14ac:dyDescent="0.35">
      <c r="A7892" s="1">
        <v>2099</v>
      </c>
      <c r="B7892">
        <f t="shared" si="123"/>
        <v>2100</v>
      </c>
    </row>
    <row r="7893" spans="1:2" x14ac:dyDescent="0.35">
      <c r="A7893" s="1">
        <v>2098</v>
      </c>
      <c r="B7893">
        <f t="shared" si="123"/>
        <v>2100</v>
      </c>
    </row>
    <row r="7894" spans="1:2" x14ac:dyDescent="0.35">
      <c r="A7894" s="1">
        <v>2096</v>
      </c>
      <c r="B7894">
        <f t="shared" si="123"/>
        <v>2096</v>
      </c>
    </row>
    <row r="7895" spans="1:2" x14ac:dyDescent="0.35">
      <c r="A7895" s="1">
        <v>2095</v>
      </c>
      <c r="B7895">
        <f t="shared" si="123"/>
        <v>2096</v>
      </c>
    </row>
    <row r="7896" spans="1:2" x14ac:dyDescent="0.35">
      <c r="A7896" s="1">
        <v>2095</v>
      </c>
      <c r="B7896">
        <f t="shared" si="123"/>
        <v>2096</v>
      </c>
    </row>
    <row r="7897" spans="1:2" x14ac:dyDescent="0.35">
      <c r="A7897" s="1">
        <v>2095</v>
      </c>
      <c r="B7897">
        <f t="shared" si="123"/>
        <v>2096</v>
      </c>
    </row>
    <row r="7898" spans="1:2" x14ac:dyDescent="0.35">
      <c r="A7898" s="1">
        <v>2094</v>
      </c>
      <c r="B7898">
        <f t="shared" si="123"/>
        <v>2096</v>
      </c>
    </row>
    <row r="7899" spans="1:2" x14ac:dyDescent="0.35">
      <c r="A7899" s="1">
        <v>2094</v>
      </c>
      <c r="B7899">
        <f t="shared" si="123"/>
        <v>2096</v>
      </c>
    </row>
    <row r="7900" spans="1:2" x14ac:dyDescent="0.35">
      <c r="A7900" s="1">
        <v>2094</v>
      </c>
      <c r="B7900">
        <f t="shared" si="123"/>
        <v>2096</v>
      </c>
    </row>
    <row r="7901" spans="1:2" x14ac:dyDescent="0.35">
      <c r="A7901" s="1">
        <v>2094</v>
      </c>
      <c r="B7901">
        <f t="shared" si="123"/>
        <v>2096</v>
      </c>
    </row>
    <row r="7902" spans="1:2" x14ac:dyDescent="0.35">
      <c r="A7902" s="1">
        <v>2093</v>
      </c>
      <c r="B7902">
        <f t="shared" si="123"/>
        <v>2093</v>
      </c>
    </row>
    <row r="7903" spans="1:2" x14ac:dyDescent="0.35">
      <c r="A7903" s="1">
        <v>2093</v>
      </c>
      <c r="B7903">
        <f t="shared" si="123"/>
        <v>2093</v>
      </c>
    </row>
    <row r="7904" spans="1:2" x14ac:dyDescent="0.35">
      <c r="A7904" s="1">
        <v>2091</v>
      </c>
      <c r="B7904">
        <f t="shared" si="123"/>
        <v>2093</v>
      </c>
    </row>
    <row r="7905" spans="1:2" x14ac:dyDescent="0.35">
      <c r="A7905" s="1">
        <v>2090</v>
      </c>
      <c r="B7905">
        <f t="shared" si="123"/>
        <v>2090</v>
      </c>
    </row>
    <row r="7906" spans="1:2" x14ac:dyDescent="0.35">
      <c r="A7906" s="1">
        <v>2089</v>
      </c>
      <c r="B7906">
        <f t="shared" si="123"/>
        <v>2090</v>
      </c>
    </row>
    <row r="7907" spans="1:2" x14ac:dyDescent="0.35">
      <c r="A7907" s="1">
        <v>2089</v>
      </c>
      <c r="B7907">
        <f t="shared" si="123"/>
        <v>2090</v>
      </c>
    </row>
    <row r="7908" spans="1:2" x14ac:dyDescent="0.35">
      <c r="A7908" s="1">
        <v>2086</v>
      </c>
      <c r="B7908">
        <f t="shared" si="123"/>
        <v>2086</v>
      </c>
    </row>
    <row r="7909" spans="1:2" x14ac:dyDescent="0.35">
      <c r="A7909" s="1">
        <v>2084</v>
      </c>
      <c r="B7909">
        <f t="shared" si="123"/>
        <v>2086</v>
      </c>
    </row>
    <row r="7910" spans="1:2" x14ac:dyDescent="0.35">
      <c r="A7910" s="1">
        <v>2084</v>
      </c>
      <c r="B7910">
        <f t="shared" si="123"/>
        <v>2086</v>
      </c>
    </row>
    <row r="7911" spans="1:2" x14ac:dyDescent="0.35">
      <c r="A7911" s="1">
        <v>2084</v>
      </c>
      <c r="B7911">
        <f t="shared" si="123"/>
        <v>2086</v>
      </c>
    </row>
    <row r="7912" spans="1:2" x14ac:dyDescent="0.35">
      <c r="A7912" s="1">
        <v>2082</v>
      </c>
      <c r="B7912">
        <f t="shared" si="123"/>
        <v>2082</v>
      </c>
    </row>
    <row r="7913" spans="1:2" x14ac:dyDescent="0.35">
      <c r="A7913" s="1">
        <v>2082</v>
      </c>
      <c r="B7913">
        <f t="shared" si="123"/>
        <v>2082</v>
      </c>
    </row>
    <row r="7914" spans="1:2" x14ac:dyDescent="0.35">
      <c r="A7914" s="1">
        <v>2082</v>
      </c>
      <c r="B7914">
        <f t="shared" si="123"/>
        <v>2082</v>
      </c>
    </row>
    <row r="7915" spans="1:2" x14ac:dyDescent="0.35">
      <c r="A7915" s="1">
        <v>2081</v>
      </c>
      <c r="B7915">
        <f t="shared" si="123"/>
        <v>2082</v>
      </c>
    </row>
    <row r="7916" spans="1:2" x14ac:dyDescent="0.35">
      <c r="A7916" s="1">
        <v>2081</v>
      </c>
      <c r="B7916">
        <f t="shared" si="123"/>
        <v>2082</v>
      </c>
    </row>
    <row r="7917" spans="1:2" x14ac:dyDescent="0.35">
      <c r="A7917" s="1">
        <v>2079</v>
      </c>
      <c r="B7917">
        <f t="shared" si="123"/>
        <v>2079</v>
      </c>
    </row>
    <row r="7918" spans="1:2" x14ac:dyDescent="0.35">
      <c r="A7918" s="1">
        <v>2078</v>
      </c>
      <c r="B7918">
        <f t="shared" si="123"/>
        <v>2079</v>
      </c>
    </row>
    <row r="7919" spans="1:2" x14ac:dyDescent="0.35">
      <c r="A7919" s="1">
        <v>2077</v>
      </c>
      <c r="B7919">
        <f t="shared" si="123"/>
        <v>2079</v>
      </c>
    </row>
    <row r="7920" spans="1:2" x14ac:dyDescent="0.35">
      <c r="A7920" s="1">
        <v>2077</v>
      </c>
      <c r="B7920">
        <f t="shared" si="123"/>
        <v>2079</v>
      </c>
    </row>
    <row r="7921" spans="1:2" x14ac:dyDescent="0.35">
      <c r="A7921" s="1">
        <v>2075</v>
      </c>
      <c r="B7921">
        <f t="shared" si="123"/>
        <v>2075</v>
      </c>
    </row>
    <row r="7922" spans="1:2" x14ac:dyDescent="0.35">
      <c r="A7922" s="1">
        <v>2075</v>
      </c>
      <c r="B7922">
        <f t="shared" si="123"/>
        <v>2075</v>
      </c>
    </row>
    <row r="7923" spans="1:2" x14ac:dyDescent="0.35">
      <c r="A7923" s="1">
        <v>2075</v>
      </c>
      <c r="B7923">
        <f t="shared" si="123"/>
        <v>2075</v>
      </c>
    </row>
    <row r="7924" spans="1:2" x14ac:dyDescent="0.35">
      <c r="A7924" s="1">
        <v>2075</v>
      </c>
      <c r="B7924">
        <f t="shared" si="123"/>
        <v>2075</v>
      </c>
    </row>
    <row r="7925" spans="1:2" x14ac:dyDescent="0.35">
      <c r="A7925" s="1">
        <v>2074</v>
      </c>
      <c r="B7925">
        <f t="shared" si="123"/>
        <v>2075</v>
      </c>
    </row>
    <row r="7926" spans="1:2" x14ac:dyDescent="0.35">
      <c r="A7926" s="1">
        <v>2073</v>
      </c>
      <c r="B7926">
        <f t="shared" si="123"/>
        <v>2075</v>
      </c>
    </row>
    <row r="7927" spans="1:2" x14ac:dyDescent="0.35">
      <c r="A7927" s="1">
        <v>2071</v>
      </c>
      <c r="B7927">
        <f t="shared" si="123"/>
        <v>2071</v>
      </c>
    </row>
    <row r="7928" spans="1:2" x14ac:dyDescent="0.35">
      <c r="A7928" s="1">
        <v>2065</v>
      </c>
      <c r="B7928">
        <f t="shared" si="123"/>
        <v>2065</v>
      </c>
    </row>
    <row r="7929" spans="1:2" x14ac:dyDescent="0.35">
      <c r="A7929" s="1">
        <v>2065</v>
      </c>
      <c r="B7929">
        <f t="shared" si="123"/>
        <v>2065</v>
      </c>
    </row>
    <row r="7930" spans="1:2" x14ac:dyDescent="0.35">
      <c r="A7930" s="1">
        <v>2065</v>
      </c>
      <c r="B7930">
        <f t="shared" si="123"/>
        <v>2065</v>
      </c>
    </row>
    <row r="7931" spans="1:2" x14ac:dyDescent="0.35">
      <c r="A7931" s="1">
        <v>2064</v>
      </c>
      <c r="B7931">
        <f t="shared" si="123"/>
        <v>2065</v>
      </c>
    </row>
    <row r="7932" spans="1:2" x14ac:dyDescent="0.35">
      <c r="A7932" s="1">
        <v>2063</v>
      </c>
      <c r="B7932">
        <f t="shared" si="123"/>
        <v>2065</v>
      </c>
    </row>
    <row r="7933" spans="1:2" x14ac:dyDescent="0.35">
      <c r="A7933" s="1">
        <v>2062</v>
      </c>
      <c r="B7933">
        <f t="shared" si="123"/>
        <v>2062</v>
      </c>
    </row>
    <row r="7934" spans="1:2" x14ac:dyDescent="0.35">
      <c r="A7934" s="1">
        <v>2059</v>
      </c>
      <c r="B7934">
        <f t="shared" si="123"/>
        <v>2059</v>
      </c>
    </row>
    <row r="7935" spans="1:2" x14ac:dyDescent="0.35">
      <c r="A7935" s="1">
        <v>2059</v>
      </c>
      <c r="B7935">
        <f t="shared" si="123"/>
        <v>2059</v>
      </c>
    </row>
    <row r="7936" spans="1:2" x14ac:dyDescent="0.35">
      <c r="A7936" s="1">
        <v>2058</v>
      </c>
      <c r="B7936">
        <f t="shared" si="123"/>
        <v>2059</v>
      </c>
    </row>
    <row r="7937" spans="1:2" x14ac:dyDescent="0.35">
      <c r="A7937" s="1">
        <v>2058</v>
      </c>
      <c r="B7937">
        <f t="shared" si="123"/>
        <v>2059</v>
      </c>
    </row>
    <row r="7938" spans="1:2" x14ac:dyDescent="0.35">
      <c r="A7938" s="1">
        <v>2057</v>
      </c>
      <c r="B7938">
        <f t="shared" si="123"/>
        <v>2059</v>
      </c>
    </row>
    <row r="7939" spans="1:2" x14ac:dyDescent="0.35">
      <c r="A7939" s="1">
        <v>2056</v>
      </c>
      <c r="B7939">
        <f t="shared" ref="B7939:B8002" si="124">IF(B7938-3&gt;=A7939,A7939,B7938)</f>
        <v>2056</v>
      </c>
    </row>
    <row r="7940" spans="1:2" x14ac:dyDescent="0.35">
      <c r="A7940" s="1">
        <v>2056</v>
      </c>
      <c r="B7940">
        <f t="shared" si="124"/>
        <v>2056</v>
      </c>
    </row>
    <row r="7941" spans="1:2" x14ac:dyDescent="0.35">
      <c r="A7941" s="1">
        <v>2055</v>
      </c>
      <c r="B7941">
        <f t="shared" si="124"/>
        <v>2056</v>
      </c>
    </row>
    <row r="7942" spans="1:2" x14ac:dyDescent="0.35">
      <c r="A7942" s="1">
        <v>2054</v>
      </c>
      <c r="B7942">
        <f t="shared" si="124"/>
        <v>2056</v>
      </c>
    </row>
    <row r="7943" spans="1:2" x14ac:dyDescent="0.35">
      <c r="A7943" s="1">
        <v>2053</v>
      </c>
      <c r="B7943">
        <f t="shared" si="124"/>
        <v>2053</v>
      </c>
    </row>
    <row r="7944" spans="1:2" x14ac:dyDescent="0.35">
      <c r="A7944" s="1">
        <v>2053</v>
      </c>
      <c r="B7944">
        <f t="shared" si="124"/>
        <v>2053</v>
      </c>
    </row>
    <row r="7945" spans="1:2" x14ac:dyDescent="0.35">
      <c r="A7945" s="1">
        <v>2050</v>
      </c>
      <c r="B7945">
        <f t="shared" si="124"/>
        <v>2050</v>
      </c>
    </row>
    <row r="7946" spans="1:2" x14ac:dyDescent="0.35">
      <c r="A7946" s="1">
        <v>2049</v>
      </c>
      <c r="B7946">
        <f t="shared" si="124"/>
        <v>2050</v>
      </c>
    </row>
    <row r="7947" spans="1:2" x14ac:dyDescent="0.35">
      <c r="A7947" s="1">
        <v>2049</v>
      </c>
      <c r="B7947">
        <f t="shared" si="124"/>
        <v>2050</v>
      </c>
    </row>
    <row r="7948" spans="1:2" x14ac:dyDescent="0.35">
      <c r="A7948" s="1">
        <v>2049</v>
      </c>
      <c r="B7948">
        <f t="shared" si="124"/>
        <v>2050</v>
      </c>
    </row>
    <row r="7949" spans="1:2" x14ac:dyDescent="0.35">
      <c r="A7949" s="1">
        <v>2049</v>
      </c>
      <c r="B7949">
        <f t="shared" si="124"/>
        <v>2050</v>
      </c>
    </row>
    <row r="7950" spans="1:2" x14ac:dyDescent="0.35">
      <c r="A7950" s="1">
        <v>2046</v>
      </c>
      <c r="B7950">
        <f t="shared" si="124"/>
        <v>2046</v>
      </c>
    </row>
    <row r="7951" spans="1:2" x14ac:dyDescent="0.35">
      <c r="A7951" s="1">
        <v>2046</v>
      </c>
      <c r="B7951">
        <f t="shared" si="124"/>
        <v>2046</v>
      </c>
    </row>
    <row r="7952" spans="1:2" x14ac:dyDescent="0.35">
      <c r="A7952" s="1">
        <v>2045</v>
      </c>
      <c r="B7952">
        <f t="shared" si="124"/>
        <v>2046</v>
      </c>
    </row>
    <row r="7953" spans="1:2" x14ac:dyDescent="0.35">
      <c r="A7953" s="1">
        <v>2044</v>
      </c>
      <c r="B7953">
        <f t="shared" si="124"/>
        <v>2046</v>
      </c>
    </row>
    <row r="7954" spans="1:2" x14ac:dyDescent="0.35">
      <c r="A7954" s="1">
        <v>2043</v>
      </c>
      <c r="B7954">
        <f t="shared" si="124"/>
        <v>2043</v>
      </c>
    </row>
    <row r="7955" spans="1:2" x14ac:dyDescent="0.35">
      <c r="A7955" s="1">
        <v>2042</v>
      </c>
      <c r="B7955">
        <f t="shared" si="124"/>
        <v>2043</v>
      </c>
    </row>
    <row r="7956" spans="1:2" x14ac:dyDescent="0.35">
      <c r="A7956" s="1">
        <v>2040</v>
      </c>
      <c r="B7956">
        <f t="shared" si="124"/>
        <v>2040</v>
      </c>
    </row>
    <row r="7957" spans="1:2" x14ac:dyDescent="0.35">
      <c r="A7957" s="1">
        <v>2038</v>
      </c>
      <c r="B7957">
        <f t="shared" si="124"/>
        <v>2040</v>
      </c>
    </row>
    <row r="7958" spans="1:2" x14ac:dyDescent="0.35">
      <c r="A7958" s="1">
        <v>2036</v>
      </c>
      <c r="B7958">
        <f t="shared" si="124"/>
        <v>2036</v>
      </c>
    </row>
    <row r="7959" spans="1:2" x14ac:dyDescent="0.35">
      <c r="A7959" s="1">
        <v>2035</v>
      </c>
      <c r="B7959">
        <f t="shared" si="124"/>
        <v>2036</v>
      </c>
    </row>
    <row r="7960" spans="1:2" x14ac:dyDescent="0.35">
      <c r="A7960" s="1">
        <v>2032</v>
      </c>
      <c r="B7960">
        <f t="shared" si="124"/>
        <v>2032</v>
      </c>
    </row>
    <row r="7961" spans="1:2" x14ac:dyDescent="0.35">
      <c r="A7961" s="1">
        <v>2031</v>
      </c>
      <c r="B7961">
        <f t="shared" si="124"/>
        <v>2032</v>
      </c>
    </row>
    <row r="7962" spans="1:2" x14ac:dyDescent="0.35">
      <c r="A7962" s="1">
        <v>2031</v>
      </c>
      <c r="B7962">
        <f t="shared" si="124"/>
        <v>2032</v>
      </c>
    </row>
    <row r="7963" spans="1:2" x14ac:dyDescent="0.35">
      <c r="A7963" s="1">
        <v>2029</v>
      </c>
      <c r="B7963">
        <f t="shared" si="124"/>
        <v>2029</v>
      </c>
    </row>
    <row r="7964" spans="1:2" x14ac:dyDescent="0.35">
      <c r="A7964" s="1">
        <v>2028</v>
      </c>
      <c r="B7964">
        <f t="shared" si="124"/>
        <v>2029</v>
      </c>
    </row>
    <row r="7965" spans="1:2" x14ac:dyDescent="0.35">
      <c r="A7965" s="1">
        <v>2027</v>
      </c>
      <c r="B7965">
        <f t="shared" si="124"/>
        <v>2029</v>
      </c>
    </row>
    <row r="7966" spans="1:2" x14ac:dyDescent="0.35">
      <c r="A7966" s="1">
        <v>2027</v>
      </c>
      <c r="B7966">
        <f t="shared" si="124"/>
        <v>2029</v>
      </c>
    </row>
    <row r="7967" spans="1:2" x14ac:dyDescent="0.35">
      <c r="A7967" s="1">
        <v>2025</v>
      </c>
      <c r="B7967">
        <f t="shared" si="124"/>
        <v>2025</v>
      </c>
    </row>
    <row r="7968" spans="1:2" x14ac:dyDescent="0.35">
      <c r="A7968" s="1">
        <v>2024</v>
      </c>
      <c r="B7968">
        <f t="shared" si="124"/>
        <v>2025</v>
      </c>
    </row>
    <row r="7969" spans="1:2" x14ac:dyDescent="0.35">
      <c r="A7969" s="1">
        <v>2021</v>
      </c>
      <c r="B7969">
        <f t="shared" si="124"/>
        <v>2021</v>
      </c>
    </row>
    <row r="7970" spans="1:2" x14ac:dyDescent="0.35">
      <c r="A7970" s="1">
        <v>2020</v>
      </c>
      <c r="B7970">
        <f t="shared" si="124"/>
        <v>2021</v>
      </c>
    </row>
    <row r="7971" spans="1:2" x14ac:dyDescent="0.35">
      <c r="A7971" s="1">
        <v>2020</v>
      </c>
      <c r="B7971">
        <f t="shared" si="124"/>
        <v>2021</v>
      </c>
    </row>
    <row r="7972" spans="1:2" x14ac:dyDescent="0.35">
      <c r="A7972" s="1">
        <v>2017</v>
      </c>
      <c r="B7972">
        <f t="shared" si="124"/>
        <v>2017</v>
      </c>
    </row>
    <row r="7973" spans="1:2" x14ac:dyDescent="0.35">
      <c r="A7973" s="1">
        <v>2016</v>
      </c>
      <c r="B7973">
        <f t="shared" si="124"/>
        <v>2017</v>
      </c>
    </row>
    <row r="7974" spans="1:2" x14ac:dyDescent="0.35">
      <c r="A7974" s="1">
        <v>2013</v>
      </c>
      <c r="B7974">
        <f t="shared" si="124"/>
        <v>2013</v>
      </c>
    </row>
    <row r="7975" spans="1:2" x14ac:dyDescent="0.35">
      <c r="A7975" s="1">
        <v>2012</v>
      </c>
      <c r="B7975">
        <f t="shared" si="124"/>
        <v>2013</v>
      </c>
    </row>
    <row r="7976" spans="1:2" x14ac:dyDescent="0.35">
      <c r="A7976" s="1">
        <v>2012</v>
      </c>
      <c r="B7976">
        <f t="shared" si="124"/>
        <v>2013</v>
      </c>
    </row>
    <row r="7977" spans="1:2" x14ac:dyDescent="0.35">
      <c r="A7977" s="1">
        <v>2008</v>
      </c>
      <c r="B7977">
        <f t="shared" si="124"/>
        <v>2008</v>
      </c>
    </row>
    <row r="7978" spans="1:2" x14ac:dyDescent="0.35">
      <c r="A7978" s="1">
        <v>2008</v>
      </c>
      <c r="B7978">
        <f t="shared" si="124"/>
        <v>2008</v>
      </c>
    </row>
    <row r="7979" spans="1:2" x14ac:dyDescent="0.35">
      <c r="A7979" s="1">
        <v>2007</v>
      </c>
      <c r="B7979">
        <f t="shared" si="124"/>
        <v>2008</v>
      </c>
    </row>
    <row r="7980" spans="1:2" x14ac:dyDescent="0.35">
      <c r="A7980" s="1">
        <v>2005</v>
      </c>
      <c r="B7980">
        <f t="shared" si="124"/>
        <v>2005</v>
      </c>
    </row>
    <row r="7981" spans="1:2" x14ac:dyDescent="0.35">
      <c r="A7981" s="1">
        <v>2004</v>
      </c>
      <c r="B7981">
        <f t="shared" si="124"/>
        <v>2005</v>
      </c>
    </row>
    <row r="7982" spans="1:2" x14ac:dyDescent="0.35">
      <c r="A7982" s="1">
        <v>2004</v>
      </c>
      <c r="B7982">
        <f t="shared" si="124"/>
        <v>2005</v>
      </c>
    </row>
    <row r="7983" spans="1:2" x14ac:dyDescent="0.35">
      <c r="A7983" s="1">
        <v>2003</v>
      </c>
      <c r="B7983">
        <f t="shared" si="124"/>
        <v>2005</v>
      </c>
    </row>
    <row r="7984" spans="1:2" x14ac:dyDescent="0.35">
      <c r="A7984" s="1">
        <v>2000</v>
      </c>
      <c r="B7984">
        <f t="shared" si="124"/>
        <v>2000</v>
      </c>
    </row>
    <row r="7985" spans="1:2" x14ac:dyDescent="0.35">
      <c r="A7985" s="1">
        <v>1998</v>
      </c>
      <c r="B7985">
        <f t="shared" si="124"/>
        <v>2000</v>
      </c>
    </row>
    <row r="7986" spans="1:2" x14ac:dyDescent="0.35">
      <c r="A7986" s="1">
        <v>1997</v>
      </c>
      <c r="B7986">
        <f t="shared" si="124"/>
        <v>1997</v>
      </c>
    </row>
    <row r="7987" spans="1:2" x14ac:dyDescent="0.35">
      <c r="A7987" s="1">
        <v>1997</v>
      </c>
      <c r="B7987">
        <f t="shared" si="124"/>
        <v>1997</v>
      </c>
    </row>
    <row r="7988" spans="1:2" x14ac:dyDescent="0.35">
      <c r="A7988" s="1">
        <v>1996</v>
      </c>
      <c r="B7988">
        <f t="shared" si="124"/>
        <v>1997</v>
      </c>
    </row>
    <row r="7989" spans="1:2" x14ac:dyDescent="0.35">
      <c r="A7989" s="1">
        <v>1996</v>
      </c>
      <c r="B7989">
        <f t="shared" si="124"/>
        <v>1997</v>
      </c>
    </row>
    <row r="7990" spans="1:2" x14ac:dyDescent="0.35">
      <c r="A7990" s="1">
        <v>1994</v>
      </c>
      <c r="B7990">
        <f t="shared" si="124"/>
        <v>1994</v>
      </c>
    </row>
    <row r="7991" spans="1:2" x14ac:dyDescent="0.35">
      <c r="A7991" s="1">
        <v>1994</v>
      </c>
      <c r="B7991">
        <f t="shared" si="124"/>
        <v>1994</v>
      </c>
    </row>
    <row r="7992" spans="1:2" x14ac:dyDescent="0.35">
      <c r="A7992" s="1">
        <v>1993</v>
      </c>
      <c r="B7992">
        <f t="shared" si="124"/>
        <v>1994</v>
      </c>
    </row>
    <row r="7993" spans="1:2" x14ac:dyDescent="0.35">
      <c r="A7993" s="1">
        <v>1992</v>
      </c>
      <c r="B7993">
        <f t="shared" si="124"/>
        <v>1994</v>
      </c>
    </row>
    <row r="7994" spans="1:2" x14ac:dyDescent="0.35">
      <c r="A7994" s="1">
        <v>1990</v>
      </c>
      <c r="B7994">
        <f t="shared" si="124"/>
        <v>1990</v>
      </c>
    </row>
    <row r="7995" spans="1:2" x14ac:dyDescent="0.35">
      <c r="A7995" s="1">
        <v>1990</v>
      </c>
      <c r="B7995">
        <f t="shared" si="124"/>
        <v>1990</v>
      </c>
    </row>
    <row r="7996" spans="1:2" x14ac:dyDescent="0.35">
      <c r="A7996" s="1">
        <v>1988</v>
      </c>
      <c r="B7996">
        <f t="shared" si="124"/>
        <v>1990</v>
      </c>
    </row>
    <row r="7997" spans="1:2" x14ac:dyDescent="0.35">
      <c r="A7997" s="1">
        <v>1988</v>
      </c>
      <c r="B7997">
        <f t="shared" si="124"/>
        <v>1990</v>
      </c>
    </row>
    <row r="7998" spans="1:2" x14ac:dyDescent="0.35">
      <c r="A7998" s="1">
        <v>1988</v>
      </c>
      <c r="B7998">
        <f t="shared" si="124"/>
        <v>1990</v>
      </c>
    </row>
    <row r="7999" spans="1:2" x14ac:dyDescent="0.35">
      <c r="A7999" s="1">
        <v>1987</v>
      </c>
      <c r="B7999">
        <f t="shared" si="124"/>
        <v>1987</v>
      </c>
    </row>
    <row r="8000" spans="1:2" x14ac:dyDescent="0.35">
      <c r="A8000" s="1">
        <v>1986</v>
      </c>
      <c r="B8000">
        <f t="shared" si="124"/>
        <v>1987</v>
      </c>
    </row>
    <row r="8001" spans="1:2" x14ac:dyDescent="0.35">
      <c r="A8001" s="1">
        <v>1986</v>
      </c>
      <c r="B8001">
        <f t="shared" si="124"/>
        <v>1987</v>
      </c>
    </row>
    <row r="8002" spans="1:2" x14ac:dyDescent="0.35">
      <c r="A8002" s="1">
        <v>1986</v>
      </c>
      <c r="B8002">
        <f t="shared" si="124"/>
        <v>1987</v>
      </c>
    </row>
    <row r="8003" spans="1:2" x14ac:dyDescent="0.35">
      <c r="A8003" s="1">
        <v>1983</v>
      </c>
      <c r="B8003">
        <f t="shared" ref="B8003:B8066" si="125">IF(B8002-3&gt;=A8003,A8003,B8002)</f>
        <v>1983</v>
      </c>
    </row>
    <row r="8004" spans="1:2" x14ac:dyDescent="0.35">
      <c r="A8004" s="1">
        <v>1982</v>
      </c>
      <c r="B8004">
        <f t="shared" si="125"/>
        <v>1983</v>
      </c>
    </row>
    <row r="8005" spans="1:2" x14ac:dyDescent="0.35">
      <c r="A8005" s="1">
        <v>1980</v>
      </c>
      <c r="B8005">
        <f t="shared" si="125"/>
        <v>1980</v>
      </c>
    </row>
    <row r="8006" spans="1:2" x14ac:dyDescent="0.35">
      <c r="A8006" s="1">
        <v>1980</v>
      </c>
      <c r="B8006">
        <f t="shared" si="125"/>
        <v>1980</v>
      </c>
    </row>
    <row r="8007" spans="1:2" x14ac:dyDescent="0.35">
      <c r="A8007" s="1">
        <v>1978</v>
      </c>
      <c r="B8007">
        <f t="shared" si="125"/>
        <v>1980</v>
      </c>
    </row>
    <row r="8008" spans="1:2" x14ac:dyDescent="0.35">
      <c r="A8008" s="1">
        <v>1977</v>
      </c>
      <c r="B8008">
        <f t="shared" si="125"/>
        <v>1977</v>
      </c>
    </row>
    <row r="8009" spans="1:2" x14ac:dyDescent="0.35">
      <c r="A8009" s="1">
        <v>1976</v>
      </c>
      <c r="B8009">
        <f t="shared" si="125"/>
        <v>1977</v>
      </c>
    </row>
    <row r="8010" spans="1:2" x14ac:dyDescent="0.35">
      <c r="A8010" s="1">
        <v>1976</v>
      </c>
      <c r="B8010">
        <f t="shared" si="125"/>
        <v>1977</v>
      </c>
    </row>
    <row r="8011" spans="1:2" x14ac:dyDescent="0.35">
      <c r="A8011" s="1">
        <v>1975</v>
      </c>
      <c r="B8011">
        <f t="shared" si="125"/>
        <v>1977</v>
      </c>
    </row>
    <row r="8012" spans="1:2" x14ac:dyDescent="0.35">
      <c r="A8012" s="1">
        <v>1975</v>
      </c>
      <c r="B8012">
        <f t="shared" si="125"/>
        <v>1977</v>
      </c>
    </row>
    <row r="8013" spans="1:2" x14ac:dyDescent="0.35">
      <c r="A8013" s="1">
        <v>1974</v>
      </c>
      <c r="B8013">
        <f t="shared" si="125"/>
        <v>1974</v>
      </c>
    </row>
    <row r="8014" spans="1:2" x14ac:dyDescent="0.35">
      <c r="A8014" s="1">
        <v>1974</v>
      </c>
      <c r="B8014">
        <f t="shared" si="125"/>
        <v>1974</v>
      </c>
    </row>
    <row r="8015" spans="1:2" x14ac:dyDescent="0.35">
      <c r="A8015" s="1">
        <v>1974</v>
      </c>
      <c r="B8015">
        <f t="shared" si="125"/>
        <v>1974</v>
      </c>
    </row>
    <row r="8016" spans="1:2" x14ac:dyDescent="0.35">
      <c r="A8016" s="1">
        <v>1973</v>
      </c>
      <c r="B8016">
        <f t="shared" si="125"/>
        <v>1974</v>
      </c>
    </row>
    <row r="8017" spans="1:2" x14ac:dyDescent="0.35">
      <c r="A8017" s="1">
        <v>1972</v>
      </c>
      <c r="B8017">
        <f t="shared" si="125"/>
        <v>1974</v>
      </c>
    </row>
    <row r="8018" spans="1:2" x14ac:dyDescent="0.35">
      <c r="A8018" s="1">
        <v>1970</v>
      </c>
      <c r="B8018">
        <f t="shared" si="125"/>
        <v>1970</v>
      </c>
    </row>
    <row r="8019" spans="1:2" x14ac:dyDescent="0.35">
      <c r="A8019" s="1">
        <v>1970</v>
      </c>
      <c r="B8019">
        <f t="shared" si="125"/>
        <v>1970</v>
      </c>
    </row>
    <row r="8020" spans="1:2" x14ac:dyDescent="0.35">
      <c r="A8020" s="1">
        <v>1968</v>
      </c>
      <c r="B8020">
        <f t="shared" si="125"/>
        <v>1970</v>
      </c>
    </row>
    <row r="8021" spans="1:2" x14ac:dyDescent="0.35">
      <c r="A8021" s="1">
        <v>1968</v>
      </c>
      <c r="B8021">
        <f t="shared" si="125"/>
        <v>1970</v>
      </c>
    </row>
    <row r="8022" spans="1:2" x14ac:dyDescent="0.35">
      <c r="A8022" s="1">
        <v>1967</v>
      </c>
      <c r="B8022">
        <f t="shared" si="125"/>
        <v>1967</v>
      </c>
    </row>
    <row r="8023" spans="1:2" x14ac:dyDescent="0.35">
      <c r="A8023" s="1">
        <v>1967</v>
      </c>
      <c r="B8023">
        <f t="shared" si="125"/>
        <v>1967</v>
      </c>
    </row>
    <row r="8024" spans="1:2" x14ac:dyDescent="0.35">
      <c r="A8024" s="1">
        <v>1966</v>
      </c>
      <c r="B8024">
        <f t="shared" si="125"/>
        <v>1967</v>
      </c>
    </row>
    <row r="8025" spans="1:2" x14ac:dyDescent="0.35">
      <c r="A8025" s="1">
        <v>1963</v>
      </c>
      <c r="B8025">
        <f t="shared" si="125"/>
        <v>1963</v>
      </c>
    </row>
    <row r="8026" spans="1:2" x14ac:dyDescent="0.35">
      <c r="A8026" s="1">
        <v>1963</v>
      </c>
      <c r="B8026">
        <f t="shared" si="125"/>
        <v>1963</v>
      </c>
    </row>
    <row r="8027" spans="1:2" x14ac:dyDescent="0.35">
      <c r="A8027" s="1">
        <v>1963</v>
      </c>
      <c r="B8027">
        <f t="shared" si="125"/>
        <v>1963</v>
      </c>
    </row>
    <row r="8028" spans="1:2" x14ac:dyDescent="0.35">
      <c r="A8028" s="1">
        <v>1962</v>
      </c>
      <c r="B8028">
        <f t="shared" si="125"/>
        <v>1963</v>
      </c>
    </row>
    <row r="8029" spans="1:2" x14ac:dyDescent="0.35">
      <c r="A8029" s="1">
        <v>1960</v>
      </c>
      <c r="B8029">
        <f t="shared" si="125"/>
        <v>1960</v>
      </c>
    </row>
    <row r="8030" spans="1:2" x14ac:dyDescent="0.35">
      <c r="A8030" s="1">
        <v>1959</v>
      </c>
      <c r="B8030">
        <f t="shared" si="125"/>
        <v>1960</v>
      </c>
    </row>
    <row r="8031" spans="1:2" x14ac:dyDescent="0.35">
      <c r="A8031" s="1">
        <v>1955</v>
      </c>
      <c r="B8031">
        <f t="shared" si="125"/>
        <v>1955</v>
      </c>
    </row>
    <row r="8032" spans="1:2" x14ac:dyDescent="0.35">
      <c r="A8032" s="1">
        <v>1955</v>
      </c>
      <c r="B8032">
        <f t="shared" si="125"/>
        <v>1955</v>
      </c>
    </row>
    <row r="8033" spans="1:2" x14ac:dyDescent="0.35">
      <c r="A8033" s="1">
        <v>1953</v>
      </c>
      <c r="B8033">
        <f t="shared" si="125"/>
        <v>1955</v>
      </c>
    </row>
    <row r="8034" spans="1:2" x14ac:dyDescent="0.35">
      <c r="A8034" s="1">
        <v>1952</v>
      </c>
      <c r="B8034">
        <f t="shared" si="125"/>
        <v>1952</v>
      </c>
    </row>
    <row r="8035" spans="1:2" x14ac:dyDescent="0.35">
      <c r="A8035" s="1">
        <v>1951</v>
      </c>
      <c r="B8035">
        <f t="shared" si="125"/>
        <v>1952</v>
      </c>
    </row>
    <row r="8036" spans="1:2" x14ac:dyDescent="0.35">
      <c r="A8036" s="1">
        <v>1950</v>
      </c>
      <c r="B8036">
        <f t="shared" si="125"/>
        <v>1952</v>
      </c>
    </row>
    <row r="8037" spans="1:2" x14ac:dyDescent="0.35">
      <c r="A8037" s="1">
        <v>1950</v>
      </c>
      <c r="B8037">
        <f t="shared" si="125"/>
        <v>1952</v>
      </c>
    </row>
    <row r="8038" spans="1:2" x14ac:dyDescent="0.35">
      <c r="A8038" s="1">
        <v>1949</v>
      </c>
      <c r="B8038">
        <f t="shared" si="125"/>
        <v>1949</v>
      </c>
    </row>
    <row r="8039" spans="1:2" x14ac:dyDescent="0.35">
      <c r="A8039" s="1">
        <v>1948</v>
      </c>
      <c r="B8039">
        <f t="shared" si="125"/>
        <v>1949</v>
      </c>
    </row>
    <row r="8040" spans="1:2" x14ac:dyDescent="0.35">
      <c r="A8040" s="1">
        <v>1948</v>
      </c>
      <c r="B8040">
        <f t="shared" si="125"/>
        <v>1949</v>
      </c>
    </row>
    <row r="8041" spans="1:2" x14ac:dyDescent="0.35">
      <c r="A8041" s="1">
        <v>1947</v>
      </c>
      <c r="B8041">
        <f t="shared" si="125"/>
        <v>1949</v>
      </c>
    </row>
    <row r="8042" spans="1:2" x14ac:dyDescent="0.35">
      <c r="A8042" s="1">
        <v>1947</v>
      </c>
      <c r="B8042">
        <f t="shared" si="125"/>
        <v>1949</v>
      </c>
    </row>
    <row r="8043" spans="1:2" x14ac:dyDescent="0.35">
      <c r="A8043" s="1">
        <v>1947</v>
      </c>
      <c r="B8043">
        <f t="shared" si="125"/>
        <v>1949</v>
      </c>
    </row>
    <row r="8044" spans="1:2" x14ac:dyDescent="0.35">
      <c r="A8044" s="1">
        <v>1945</v>
      </c>
      <c r="B8044">
        <f t="shared" si="125"/>
        <v>1945</v>
      </c>
    </row>
    <row r="8045" spans="1:2" x14ac:dyDescent="0.35">
      <c r="A8045" s="1">
        <v>1945</v>
      </c>
      <c r="B8045">
        <f t="shared" si="125"/>
        <v>1945</v>
      </c>
    </row>
    <row r="8046" spans="1:2" x14ac:dyDescent="0.35">
      <c r="A8046" s="1">
        <v>1943</v>
      </c>
      <c r="B8046">
        <f t="shared" si="125"/>
        <v>1945</v>
      </c>
    </row>
    <row r="8047" spans="1:2" x14ac:dyDescent="0.35">
      <c r="A8047" s="1">
        <v>1943</v>
      </c>
      <c r="B8047">
        <f t="shared" si="125"/>
        <v>1945</v>
      </c>
    </row>
    <row r="8048" spans="1:2" x14ac:dyDescent="0.35">
      <c r="A8048" s="1">
        <v>1941</v>
      </c>
      <c r="B8048">
        <f t="shared" si="125"/>
        <v>1941</v>
      </c>
    </row>
    <row r="8049" spans="1:2" x14ac:dyDescent="0.35">
      <c r="A8049" s="1">
        <v>1941</v>
      </c>
      <c r="B8049">
        <f t="shared" si="125"/>
        <v>1941</v>
      </c>
    </row>
    <row r="8050" spans="1:2" x14ac:dyDescent="0.35">
      <c r="A8050" s="1">
        <v>1940</v>
      </c>
      <c r="B8050">
        <f t="shared" si="125"/>
        <v>1941</v>
      </c>
    </row>
    <row r="8051" spans="1:2" x14ac:dyDescent="0.35">
      <c r="A8051" s="1">
        <v>1938</v>
      </c>
      <c r="B8051">
        <f t="shared" si="125"/>
        <v>1938</v>
      </c>
    </row>
    <row r="8052" spans="1:2" x14ac:dyDescent="0.35">
      <c r="A8052" s="1">
        <v>1935</v>
      </c>
      <c r="B8052">
        <f t="shared" si="125"/>
        <v>1935</v>
      </c>
    </row>
    <row r="8053" spans="1:2" x14ac:dyDescent="0.35">
      <c r="A8053" s="1">
        <v>1935</v>
      </c>
      <c r="B8053">
        <f t="shared" si="125"/>
        <v>1935</v>
      </c>
    </row>
    <row r="8054" spans="1:2" x14ac:dyDescent="0.35">
      <c r="A8054" s="1">
        <v>1935</v>
      </c>
      <c r="B8054">
        <f t="shared" si="125"/>
        <v>1935</v>
      </c>
    </row>
    <row r="8055" spans="1:2" x14ac:dyDescent="0.35">
      <c r="A8055" s="1">
        <v>1935</v>
      </c>
      <c r="B8055">
        <f t="shared" si="125"/>
        <v>1935</v>
      </c>
    </row>
    <row r="8056" spans="1:2" x14ac:dyDescent="0.35">
      <c r="A8056" s="1">
        <v>1934</v>
      </c>
      <c r="B8056">
        <f t="shared" si="125"/>
        <v>1935</v>
      </c>
    </row>
    <row r="8057" spans="1:2" x14ac:dyDescent="0.35">
      <c r="A8057" s="1">
        <v>1933</v>
      </c>
      <c r="B8057">
        <f t="shared" si="125"/>
        <v>1935</v>
      </c>
    </row>
    <row r="8058" spans="1:2" x14ac:dyDescent="0.35">
      <c r="A8058" s="1">
        <v>1932</v>
      </c>
      <c r="B8058">
        <f t="shared" si="125"/>
        <v>1932</v>
      </c>
    </row>
    <row r="8059" spans="1:2" x14ac:dyDescent="0.35">
      <c r="A8059" s="1">
        <v>1932</v>
      </c>
      <c r="B8059">
        <f t="shared" si="125"/>
        <v>1932</v>
      </c>
    </row>
    <row r="8060" spans="1:2" x14ac:dyDescent="0.35">
      <c r="A8060" s="1">
        <v>1931</v>
      </c>
      <c r="B8060">
        <f t="shared" si="125"/>
        <v>1932</v>
      </c>
    </row>
    <row r="8061" spans="1:2" x14ac:dyDescent="0.35">
      <c r="A8061" s="1">
        <v>1928</v>
      </c>
      <c r="B8061">
        <f t="shared" si="125"/>
        <v>1928</v>
      </c>
    </row>
    <row r="8062" spans="1:2" x14ac:dyDescent="0.35">
      <c r="A8062" s="1">
        <v>1928</v>
      </c>
      <c r="B8062">
        <f t="shared" si="125"/>
        <v>1928</v>
      </c>
    </row>
    <row r="8063" spans="1:2" x14ac:dyDescent="0.35">
      <c r="A8063" s="1">
        <v>1926</v>
      </c>
      <c r="B8063">
        <f t="shared" si="125"/>
        <v>1928</v>
      </c>
    </row>
    <row r="8064" spans="1:2" x14ac:dyDescent="0.35">
      <c r="A8064" s="1">
        <v>1925</v>
      </c>
      <c r="B8064">
        <f t="shared" si="125"/>
        <v>1925</v>
      </c>
    </row>
    <row r="8065" spans="1:2" x14ac:dyDescent="0.35">
      <c r="A8065" s="1">
        <v>1925</v>
      </c>
      <c r="B8065">
        <f t="shared" si="125"/>
        <v>1925</v>
      </c>
    </row>
    <row r="8066" spans="1:2" x14ac:dyDescent="0.35">
      <c r="A8066" s="1">
        <v>1925</v>
      </c>
      <c r="B8066">
        <f t="shared" si="125"/>
        <v>1925</v>
      </c>
    </row>
    <row r="8067" spans="1:2" x14ac:dyDescent="0.35">
      <c r="A8067" s="1">
        <v>1922</v>
      </c>
      <c r="B8067">
        <f t="shared" ref="B8067:B8130" si="126">IF(B8066-3&gt;=A8067,A8067,B8066)</f>
        <v>1922</v>
      </c>
    </row>
    <row r="8068" spans="1:2" x14ac:dyDescent="0.35">
      <c r="A8068" s="1">
        <v>1922</v>
      </c>
      <c r="B8068">
        <f t="shared" si="126"/>
        <v>1922</v>
      </c>
    </row>
    <row r="8069" spans="1:2" x14ac:dyDescent="0.35">
      <c r="A8069" s="1">
        <v>1921</v>
      </c>
      <c r="B8069">
        <f t="shared" si="126"/>
        <v>1922</v>
      </c>
    </row>
    <row r="8070" spans="1:2" x14ac:dyDescent="0.35">
      <c r="A8070" s="1">
        <v>1917</v>
      </c>
      <c r="B8070">
        <f t="shared" si="126"/>
        <v>1917</v>
      </c>
    </row>
    <row r="8071" spans="1:2" x14ac:dyDescent="0.35">
      <c r="A8071" s="1">
        <v>1916</v>
      </c>
      <c r="B8071">
        <f t="shared" si="126"/>
        <v>1917</v>
      </c>
    </row>
    <row r="8072" spans="1:2" x14ac:dyDescent="0.35">
      <c r="A8072" s="1">
        <v>1916</v>
      </c>
      <c r="B8072">
        <f t="shared" si="126"/>
        <v>1917</v>
      </c>
    </row>
    <row r="8073" spans="1:2" x14ac:dyDescent="0.35">
      <c r="A8073" s="1">
        <v>1915</v>
      </c>
      <c r="B8073">
        <f t="shared" si="126"/>
        <v>1917</v>
      </c>
    </row>
    <row r="8074" spans="1:2" x14ac:dyDescent="0.35">
      <c r="A8074" s="1">
        <v>1915</v>
      </c>
      <c r="B8074">
        <f t="shared" si="126"/>
        <v>1917</v>
      </c>
    </row>
    <row r="8075" spans="1:2" x14ac:dyDescent="0.35">
      <c r="A8075" s="1">
        <v>1913</v>
      </c>
      <c r="B8075">
        <f t="shared" si="126"/>
        <v>1913</v>
      </c>
    </row>
    <row r="8076" spans="1:2" x14ac:dyDescent="0.35">
      <c r="A8076" s="1">
        <v>1912</v>
      </c>
      <c r="B8076">
        <f t="shared" si="126"/>
        <v>1913</v>
      </c>
    </row>
    <row r="8077" spans="1:2" x14ac:dyDescent="0.35">
      <c r="A8077" s="1">
        <v>1912</v>
      </c>
      <c r="B8077">
        <f t="shared" si="126"/>
        <v>1913</v>
      </c>
    </row>
    <row r="8078" spans="1:2" x14ac:dyDescent="0.35">
      <c r="A8078" s="1">
        <v>1910</v>
      </c>
      <c r="B8078">
        <f t="shared" si="126"/>
        <v>1910</v>
      </c>
    </row>
    <row r="8079" spans="1:2" x14ac:dyDescent="0.35">
      <c r="A8079" s="1">
        <v>1910</v>
      </c>
      <c r="B8079">
        <f t="shared" si="126"/>
        <v>1910</v>
      </c>
    </row>
    <row r="8080" spans="1:2" x14ac:dyDescent="0.35">
      <c r="A8080" s="1">
        <v>1909</v>
      </c>
      <c r="B8080">
        <f t="shared" si="126"/>
        <v>1910</v>
      </c>
    </row>
    <row r="8081" spans="1:2" x14ac:dyDescent="0.35">
      <c r="A8081" s="1">
        <v>1908</v>
      </c>
      <c r="B8081">
        <f t="shared" si="126"/>
        <v>1910</v>
      </c>
    </row>
    <row r="8082" spans="1:2" x14ac:dyDescent="0.35">
      <c r="A8082" s="1">
        <v>1908</v>
      </c>
      <c r="B8082">
        <f t="shared" si="126"/>
        <v>1910</v>
      </c>
    </row>
    <row r="8083" spans="1:2" x14ac:dyDescent="0.35">
      <c r="A8083" s="1">
        <v>1908</v>
      </c>
      <c r="B8083">
        <f t="shared" si="126"/>
        <v>1910</v>
      </c>
    </row>
    <row r="8084" spans="1:2" x14ac:dyDescent="0.35">
      <c r="A8084" s="1">
        <v>1907</v>
      </c>
      <c r="B8084">
        <f t="shared" si="126"/>
        <v>1907</v>
      </c>
    </row>
    <row r="8085" spans="1:2" x14ac:dyDescent="0.35">
      <c r="A8085" s="1">
        <v>1903</v>
      </c>
      <c r="B8085">
        <f t="shared" si="126"/>
        <v>1903</v>
      </c>
    </row>
    <row r="8086" spans="1:2" x14ac:dyDescent="0.35">
      <c r="A8086" s="1">
        <v>1899</v>
      </c>
      <c r="B8086">
        <f t="shared" si="126"/>
        <v>1899</v>
      </c>
    </row>
    <row r="8087" spans="1:2" x14ac:dyDescent="0.35">
      <c r="A8087" s="1">
        <v>1898</v>
      </c>
      <c r="B8087">
        <f t="shared" si="126"/>
        <v>1899</v>
      </c>
    </row>
    <row r="8088" spans="1:2" x14ac:dyDescent="0.35">
      <c r="A8088" s="1">
        <v>1897</v>
      </c>
      <c r="B8088">
        <f t="shared" si="126"/>
        <v>1899</v>
      </c>
    </row>
    <row r="8089" spans="1:2" x14ac:dyDescent="0.35">
      <c r="A8089" s="1">
        <v>1897</v>
      </c>
      <c r="B8089">
        <f t="shared" si="126"/>
        <v>1899</v>
      </c>
    </row>
    <row r="8090" spans="1:2" x14ac:dyDescent="0.35">
      <c r="A8090" s="1">
        <v>1896</v>
      </c>
      <c r="B8090">
        <f t="shared" si="126"/>
        <v>1896</v>
      </c>
    </row>
    <row r="8091" spans="1:2" x14ac:dyDescent="0.35">
      <c r="A8091" s="1">
        <v>1895</v>
      </c>
      <c r="B8091">
        <f t="shared" si="126"/>
        <v>1896</v>
      </c>
    </row>
    <row r="8092" spans="1:2" x14ac:dyDescent="0.35">
      <c r="A8092" s="1">
        <v>1894</v>
      </c>
      <c r="B8092">
        <f t="shared" si="126"/>
        <v>1896</v>
      </c>
    </row>
    <row r="8093" spans="1:2" x14ac:dyDescent="0.35">
      <c r="A8093" s="1">
        <v>1894</v>
      </c>
      <c r="B8093">
        <f t="shared" si="126"/>
        <v>1896</v>
      </c>
    </row>
    <row r="8094" spans="1:2" x14ac:dyDescent="0.35">
      <c r="A8094" s="1">
        <v>1893</v>
      </c>
      <c r="B8094">
        <f t="shared" si="126"/>
        <v>1893</v>
      </c>
    </row>
    <row r="8095" spans="1:2" x14ac:dyDescent="0.35">
      <c r="A8095" s="1">
        <v>1893</v>
      </c>
      <c r="B8095">
        <f t="shared" si="126"/>
        <v>1893</v>
      </c>
    </row>
    <row r="8096" spans="1:2" x14ac:dyDescent="0.35">
      <c r="A8096" s="1">
        <v>1892</v>
      </c>
      <c r="B8096">
        <f t="shared" si="126"/>
        <v>1893</v>
      </c>
    </row>
    <row r="8097" spans="1:2" x14ac:dyDescent="0.35">
      <c r="A8097" s="1">
        <v>1891</v>
      </c>
      <c r="B8097">
        <f t="shared" si="126"/>
        <v>1893</v>
      </c>
    </row>
    <row r="8098" spans="1:2" x14ac:dyDescent="0.35">
      <c r="A8098" s="1">
        <v>1891</v>
      </c>
      <c r="B8098">
        <f t="shared" si="126"/>
        <v>1893</v>
      </c>
    </row>
    <row r="8099" spans="1:2" x14ac:dyDescent="0.35">
      <c r="A8099" s="1">
        <v>1888</v>
      </c>
      <c r="B8099">
        <f t="shared" si="126"/>
        <v>1888</v>
      </c>
    </row>
    <row r="8100" spans="1:2" x14ac:dyDescent="0.35">
      <c r="A8100" s="1">
        <v>1886</v>
      </c>
      <c r="B8100">
        <f t="shared" si="126"/>
        <v>1888</v>
      </c>
    </row>
    <row r="8101" spans="1:2" x14ac:dyDescent="0.35">
      <c r="A8101" s="1">
        <v>1886</v>
      </c>
      <c r="B8101">
        <f t="shared" si="126"/>
        <v>1888</v>
      </c>
    </row>
    <row r="8102" spans="1:2" x14ac:dyDescent="0.35">
      <c r="A8102" s="1">
        <v>1884</v>
      </c>
      <c r="B8102">
        <f t="shared" si="126"/>
        <v>1884</v>
      </c>
    </row>
    <row r="8103" spans="1:2" x14ac:dyDescent="0.35">
      <c r="A8103" s="1">
        <v>1883</v>
      </c>
      <c r="B8103">
        <f t="shared" si="126"/>
        <v>1884</v>
      </c>
    </row>
    <row r="8104" spans="1:2" x14ac:dyDescent="0.35">
      <c r="A8104" s="1">
        <v>1883</v>
      </c>
      <c r="B8104">
        <f t="shared" si="126"/>
        <v>1884</v>
      </c>
    </row>
    <row r="8105" spans="1:2" x14ac:dyDescent="0.35">
      <c r="A8105" s="1">
        <v>1882</v>
      </c>
      <c r="B8105">
        <f t="shared" si="126"/>
        <v>1884</v>
      </c>
    </row>
    <row r="8106" spans="1:2" x14ac:dyDescent="0.35">
      <c r="A8106" s="1">
        <v>1881</v>
      </c>
      <c r="B8106">
        <f t="shared" si="126"/>
        <v>1881</v>
      </c>
    </row>
    <row r="8107" spans="1:2" x14ac:dyDescent="0.35">
      <c r="A8107" s="1">
        <v>1877</v>
      </c>
      <c r="B8107">
        <f t="shared" si="126"/>
        <v>1877</v>
      </c>
    </row>
    <row r="8108" spans="1:2" x14ac:dyDescent="0.35">
      <c r="A8108" s="1">
        <v>1876</v>
      </c>
      <c r="B8108">
        <f t="shared" si="126"/>
        <v>1877</v>
      </c>
    </row>
    <row r="8109" spans="1:2" x14ac:dyDescent="0.35">
      <c r="A8109" s="1">
        <v>1875</v>
      </c>
      <c r="B8109">
        <f t="shared" si="126"/>
        <v>1877</v>
      </c>
    </row>
    <row r="8110" spans="1:2" x14ac:dyDescent="0.35">
      <c r="A8110" s="1">
        <v>1874</v>
      </c>
      <c r="B8110">
        <f t="shared" si="126"/>
        <v>1874</v>
      </c>
    </row>
    <row r="8111" spans="1:2" x14ac:dyDescent="0.35">
      <c r="A8111" s="1">
        <v>1872</v>
      </c>
      <c r="B8111">
        <f t="shared" si="126"/>
        <v>1874</v>
      </c>
    </row>
    <row r="8112" spans="1:2" x14ac:dyDescent="0.35">
      <c r="A8112" s="1">
        <v>1871</v>
      </c>
      <c r="B8112">
        <f t="shared" si="126"/>
        <v>1871</v>
      </c>
    </row>
    <row r="8113" spans="1:2" x14ac:dyDescent="0.35">
      <c r="A8113" s="1">
        <v>1870</v>
      </c>
      <c r="B8113">
        <f t="shared" si="126"/>
        <v>1871</v>
      </c>
    </row>
    <row r="8114" spans="1:2" x14ac:dyDescent="0.35">
      <c r="A8114" s="1">
        <v>1870</v>
      </c>
      <c r="B8114">
        <f t="shared" si="126"/>
        <v>1871</v>
      </c>
    </row>
    <row r="8115" spans="1:2" x14ac:dyDescent="0.35">
      <c r="A8115" s="1">
        <v>1868</v>
      </c>
      <c r="B8115">
        <f t="shared" si="126"/>
        <v>1868</v>
      </c>
    </row>
    <row r="8116" spans="1:2" x14ac:dyDescent="0.35">
      <c r="A8116" s="1">
        <v>1867</v>
      </c>
      <c r="B8116">
        <f t="shared" si="126"/>
        <v>1868</v>
      </c>
    </row>
    <row r="8117" spans="1:2" x14ac:dyDescent="0.35">
      <c r="A8117" s="1">
        <v>1867</v>
      </c>
      <c r="B8117">
        <f t="shared" si="126"/>
        <v>1868</v>
      </c>
    </row>
    <row r="8118" spans="1:2" x14ac:dyDescent="0.35">
      <c r="A8118" s="1">
        <v>1867</v>
      </c>
      <c r="B8118">
        <f t="shared" si="126"/>
        <v>1868</v>
      </c>
    </row>
    <row r="8119" spans="1:2" x14ac:dyDescent="0.35">
      <c r="A8119" s="1">
        <v>1866</v>
      </c>
      <c r="B8119">
        <f t="shared" si="126"/>
        <v>1868</v>
      </c>
    </row>
    <row r="8120" spans="1:2" x14ac:dyDescent="0.35">
      <c r="A8120" s="1">
        <v>1866</v>
      </c>
      <c r="B8120">
        <f t="shared" si="126"/>
        <v>1868</v>
      </c>
    </row>
    <row r="8121" spans="1:2" x14ac:dyDescent="0.35">
      <c r="A8121" s="1">
        <v>1863</v>
      </c>
      <c r="B8121">
        <f t="shared" si="126"/>
        <v>1863</v>
      </c>
    </row>
    <row r="8122" spans="1:2" x14ac:dyDescent="0.35">
      <c r="A8122" s="1">
        <v>1863</v>
      </c>
      <c r="B8122">
        <f t="shared" si="126"/>
        <v>1863</v>
      </c>
    </row>
    <row r="8123" spans="1:2" x14ac:dyDescent="0.35">
      <c r="A8123" s="1">
        <v>1863</v>
      </c>
      <c r="B8123">
        <f t="shared" si="126"/>
        <v>1863</v>
      </c>
    </row>
    <row r="8124" spans="1:2" x14ac:dyDescent="0.35">
      <c r="A8124" s="1">
        <v>1863</v>
      </c>
      <c r="B8124">
        <f t="shared" si="126"/>
        <v>1863</v>
      </c>
    </row>
    <row r="8125" spans="1:2" x14ac:dyDescent="0.35">
      <c r="A8125" s="1">
        <v>1862</v>
      </c>
      <c r="B8125">
        <f t="shared" si="126"/>
        <v>1863</v>
      </c>
    </row>
    <row r="8126" spans="1:2" x14ac:dyDescent="0.35">
      <c r="A8126" s="1">
        <v>1862</v>
      </c>
      <c r="B8126">
        <f t="shared" si="126"/>
        <v>1863</v>
      </c>
    </row>
    <row r="8127" spans="1:2" x14ac:dyDescent="0.35">
      <c r="A8127" s="1">
        <v>1861</v>
      </c>
      <c r="B8127">
        <f t="shared" si="126"/>
        <v>1863</v>
      </c>
    </row>
    <row r="8128" spans="1:2" x14ac:dyDescent="0.35">
      <c r="A8128" s="1">
        <v>1861</v>
      </c>
      <c r="B8128">
        <f t="shared" si="126"/>
        <v>1863</v>
      </c>
    </row>
    <row r="8129" spans="1:2" x14ac:dyDescent="0.35">
      <c r="A8129" s="1">
        <v>1861</v>
      </c>
      <c r="B8129">
        <f t="shared" si="126"/>
        <v>1863</v>
      </c>
    </row>
    <row r="8130" spans="1:2" x14ac:dyDescent="0.35">
      <c r="A8130" s="1">
        <v>1861</v>
      </c>
      <c r="B8130">
        <f t="shared" si="126"/>
        <v>1863</v>
      </c>
    </row>
    <row r="8131" spans="1:2" x14ac:dyDescent="0.35">
      <c r="A8131" s="1">
        <v>1860</v>
      </c>
      <c r="B8131">
        <f t="shared" ref="B8131:B8194" si="127">IF(B8130-3&gt;=A8131,A8131,B8130)</f>
        <v>1860</v>
      </c>
    </row>
    <row r="8132" spans="1:2" x14ac:dyDescent="0.35">
      <c r="A8132" s="1">
        <v>1860</v>
      </c>
      <c r="B8132">
        <f t="shared" si="127"/>
        <v>1860</v>
      </c>
    </row>
    <row r="8133" spans="1:2" x14ac:dyDescent="0.35">
      <c r="A8133" s="1">
        <v>1859</v>
      </c>
      <c r="B8133">
        <f t="shared" si="127"/>
        <v>1860</v>
      </c>
    </row>
    <row r="8134" spans="1:2" x14ac:dyDescent="0.35">
      <c r="A8134" s="1">
        <v>1859</v>
      </c>
      <c r="B8134">
        <f t="shared" si="127"/>
        <v>1860</v>
      </c>
    </row>
    <row r="8135" spans="1:2" x14ac:dyDescent="0.35">
      <c r="A8135" s="1">
        <v>1857</v>
      </c>
      <c r="B8135">
        <f t="shared" si="127"/>
        <v>1857</v>
      </c>
    </row>
    <row r="8136" spans="1:2" x14ac:dyDescent="0.35">
      <c r="A8136" s="1">
        <v>1856</v>
      </c>
      <c r="B8136">
        <f t="shared" si="127"/>
        <v>1857</v>
      </c>
    </row>
    <row r="8137" spans="1:2" x14ac:dyDescent="0.35">
      <c r="A8137" s="1">
        <v>1855</v>
      </c>
      <c r="B8137">
        <f t="shared" si="127"/>
        <v>1857</v>
      </c>
    </row>
    <row r="8138" spans="1:2" x14ac:dyDescent="0.35">
      <c r="A8138" s="1">
        <v>1851</v>
      </c>
      <c r="B8138">
        <f t="shared" si="127"/>
        <v>1851</v>
      </c>
    </row>
    <row r="8139" spans="1:2" x14ac:dyDescent="0.35">
      <c r="A8139" s="1">
        <v>1848</v>
      </c>
      <c r="B8139">
        <f t="shared" si="127"/>
        <v>1848</v>
      </c>
    </row>
    <row r="8140" spans="1:2" x14ac:dyDescent="0.35">
      <c r="A8140" s="1">
        <v>1847</v>
      </c>
      <c r="B8140">
        <f t="shared" si="127"/>
        <v>1848</v>
      </c>
    </row>
    <row r="8141" spans="1:2" x14ac:dyDescent="0.35">
      <c r="A8141" s="1">
        <v>1841</v>
      </c>
      <c r="B8141">
        <f t="shared" si="127"/>
        <v>1841</v>
      </c>
    </row>
    <row r="8142" spans="1:2" x14ac:dyDescent="0.35">
      <c r="A8142" s="1">
        <v>1840</v>
      </c>
      <c r="B8142">
        <f t="shared" si="127"/>
        <v>1841</v>
      </c>
    </row>
    <row r="8143" spans="1:2" x14ac:dyDescent="0.35">
      <c r="A8143" s="1">
        <v>1838</v>
      </c>
      <c r="B8143">
        <f t="shared" si="127"/>
        <v>1838</v>
      </c>
    </row>
    <row r="8144" spans="1:2" x14ac:dyDescent="0.35">
      <c r="A8144" s="1">
        <v>1837</v>
      </c>
      <c r="B8144">
        <f t="shared" si="127"/>
        <v>1838</v>
      </c>
    </row>
    <row r="8145" spans="1:2" x14ac:dyDescent="0.35">
      <c r="A8145" s="1">
        <v>1837</v>
      </c>
      <c r="B8145">
        <f t="shared" si="127"/>
        <v>1838</v>
      </c>
    </row>
    <row r="8146" spans="1:2" x14ac:dyDescent="0.35">
      <c r="A8146" s="1">
        <v>1837</v>
      </c>
      <c r="B8146">
        <f t="shared" si="127"/>
        <v>1838</v>
      </c>
    </row>
    <row r="8147" spans="1:2" x14ac:dyDescent="0.35">
      <c r="A8147" s="1">
        <v>1836</v>
      </c>
      <c r="B8147">
        <f t="shared" si="127"/>
        <v>1838</v>
      </c>
    </row>
    <row r="8148" spans="1:2" x14ac:dyDescent="0.35">
      <c r="A8148" s="1">
        <v>1835</v>
      </c>
      <c r="B8148">
        <f t="shared" si="127"/>
        <v>1835</v>
      </c>
    </row>
    <row r="8149" spans="1:2" x14ac:dyDescent="0.35">
      <c r="A8149" s="1">
        <v>1832</v>
      </c>
      <c r="B8149">
        <f t="shared" si="127"/>
        <v>1832</v>
      </c>
    </row>
    <row r="8150" spans="1:2" x14ac:dyDescent="0.35">
      <c r="A8150" s="1">
        <v>1832</v>
      </c>
      <c r="B8150">
        <f t="shared" si="127"/>
        <v>1832</v>
      </c>
    </row>
    <row r="8151" spans="1:2" x14ac:dyDescent="0.35">
      <c r="A8151" s="1">
        <v>1832</v>
      </c>
      <c r="B8151">
        <f t="shared" si="127"/>
        <v>1832</v>
      </c>
    </row>
    <row r="8152" spans="1:2" x14ac:dyDescent="0.35">
      <c r="A8152" s="1">
        <v>1829</v>
      </c>
      <c r="B8152">
        <f t="shared" si="127"/>
        <v>1829</v>
      </c>
    </row>
    <row r="8153" spans="1:2" x14ac:dyDescent="0.35">
      <c r="A8153" s="1">
        <v>1828</v>
      </c>
      <c r="B8153">
        <f t="shared" si="127"/>
        <v>1829</v>
      </c>
    </row>
    <row r="8154" spans="1:2" x14ac:dyDescent="0.35">
      <c r="A8154" s="1">
        <v>1828</v>
      </c>
      <c r="B8154">
        <f t="shared" si="127"/>
        <v>1829</v>
      </c>
    </row>
    <row r="8155" spans="1:2" x14ac:dyDescent="0.35">
      <c r="A8155" s="1">
        <v>1827</v>
      </c>
      <c r="B8155">
        <f t="shared" si="127"/>
        <v>1829</v>
      </c>
    </row>
    <row r="8156" spans="1:2" x14ac:dyDescent="0.35">
      <c r="A8156" s="1">
        <v>1825</v>
      </c>
      <c r="B8156">
        <f t="shared" si="127"/>
        <v>1825</v>
      </c>
    </row>
    <row r="8157" spans="1:2" x14ac:dyDescent="0.35">
      <c r="A8157" s="1">
        <v>1824</v>
      </c>
      <c r="B8157">
        <f t="shared" si="127"/>
        <v>1825</v>
      </c>
    </row>
    <row r="8158" spans="1:2" x14ac:dyDescent="0.35">
      <c r="A8158" s="1">
        <v>1823</v>
      </c>
      <c r="B8158">
        <f t="shared" si="127"/>
        <v>1825</v>
      </c>
    </row>
    <row r="8159" spans="1:2" x14ac:dyDescent="0.35">
      <c r="A8159" s="1">
        <v>1822</v>
      </c>
      <c r="B8159">
        <f t="shared" si="127"/>
        <v>1822</v>
      </c>
    </row>
    <row r="8160" spans="1:2" x14ac:dyDescent="0.35">
      <c r="A8160" s="1">
        <v>1822</v>
      </c>
      <c r="B8160">
        <f t="shared" si="127"/>
        <v>1822</v>
      </c>
    </row>
    <row r="8161" spans="1:2" x14ac:dyDescent="0.35">
      <c r="A8161" s="1">
        <v>1817</v>
      </c>
      <c r="B8161">
        <f t="shared" si="127"/>
        <v>1817</v>
      </c>
    </row>
    <row r="8162" spans="1:2" x14ac:dyDescent="0.35">
      <c r="A8162" s="1">
        <v>1817</v>
      </c>
      <c r="B8162">
        <f t="shared" si="127"/>
        <v>1817</v>
      </c>
    </row>
    <row r="8163" spans="1:2" x14ac:dyDescent="0.35">
      <c r="A8163" s="1">
        <v>1816</v>
      </c>
      <c r="B8163">
        <f t="shared" si="127"/>
        <v>1817</v>
      </c>
    </row>
    <row r="8164" spans="1:2" x14ac:dyDescent="0.35">
      <c r="A8164" s="1">
        <v>1815</v>
      </c>
      <c r="B8164">
        <f t="shared" si="127"/>
        <v>1817</v>
      </c>
    </row>
    <row r="8165" spans="1:2" x14ac:dyDescent="0.35">
      <c r="A8165" s="1">
        <v>1815</v>
      </c>
      <c r="B8165">
        <f t="shared" si="127"/>
        <v>1817</v>
      </c>
    </row>
    <row r="8166" spans="1:2" x14ac:dyDescent="0.35">
      <c r="A8166" s="1">
        <v>1813</v>
      </c>
      <c r="B8166">
        <f t="shared" si="127"/>
        <v>1813</v>
      </c>
    </row>
    <row r="8167" spans="1:2" x14ac:dyDescent="0.35">
      <c r="A8167" s="1">
        <v>1813</v>
      </c>
      <c r="B8167">
        <f t="shared" si="127"/>
        <v>1813</v>
      </c>
    </row>
    <row r="8168" spans="1:2" x14ac:dyDescent="0.35">
      <c r="A8168" s="1">
        <v>1812</v>
      </c>
      <c r="B8168">
        <f t="shared" si="127"/>
        <v>1813</v>
      </c>
    </row>
    <row r="8169" spans="1:2" x14ac:dyDescent="0.35">
      <c r="A8169" s="1">
        <v>1810</v>
      </c>
      <c r="B8169">
        <f t="shared" si="127"/>
        <v>1810</v>
      </c>
    </row>
    <row r="8170" spans="1:2" x14ac:dyDescent="0.35">
      <c r="A8170" s="1">
        <v>1809</v>
      </c>
      <c r="B8170">
        <f t="shared" si="127"/>
        <v>1810</v>
      </c>
    </row>
    <row r="8171" spans="1:2" x14ac:dyDescent="0.35">
      <c r="A8171" s="1">
        <v>1808</v>
      </c>
      <c r="B8171">
        <f t="shared" si="127"/>
        <v>1810</v>
      </c>
    </row>
    <row r="8172" spans="1:2" x14ac:dyDescent="0.35">
      <c r="A8172" s="1">
        <v>1808</v>
      </c>
      <c r="B8172">
        <f t="shared" si="127"/>
        <v>1810</v>
      </c>
    </row>
    <row r="8173" spans="1:2" x14ac:dyDescent="0.35">
      <c r="A8173" s="1">
        <v>1807</v>
      </c>
      <c r="B8173">
        <f t="shared" si="127"/>
        <v>1807</v>
      </c>
    </row>
    <row r="8174" spans="1:2" x14ac:dyDescent="0.35">
      <c r="A8174" s="1">
        <v>1807</v>
      </c>
      <c r="B8174">
        <f t="shared" si="127"/>
        <v>1807</v>
      </c>
    </row>
    <row r="8175" spans="1:2" x14ac:dyDescent="0.35">
      <c r="A8175" s="1">
        <v>1806</v>
      </c>
      <c r="B8175">
        <f t="shared" si="127"/>
        <v>1807</v>
      </c>
    </row>
    <row r="8176" spans="1:2" x14ac:dyDescent="0.35">
      <c r="A8176" s="1">
        <v>1806</v>
      </c>
      <c r="B8176">
        <f t="shared" si="127"/>
        <v>1807</v>
      </c>
    </row>
    <row r="8177" spans="1:2" x14ac:dyDescent="0.35">
      <c r="A8177" s="1">
        <v>1805</v>
      </c>
      <c r="B8177">
        <f t="shared" si="127"/>
        <v>1807</v>
      </c>
    </row>
    <row r="8178" spans="1:2" x14ac:dyDescent="0.35">
      <c r="A8178" s="1">
        <v>1804</v>
      </c>
      <c r="B8178">
        <f t="shared" si="127"/>
        <v>1804</v>
      </c>
    </row>
    <row r="8179" spans="1:2" x14ac:dyDescent="0.35">
      <c r="A8179" s="1">
        <v>1802</v>
      </c>
      <c r="B8179">
        <f t="shared" si="127"/>
        <v>1804</v>
      </c>
    </row>
    <row r="8180" spans="1:2" x14ac:dyDescent="0.35">
      <c r="A8180" s="1">
        <v>1801</v>
      </c>
      <c r="B8180">
        <f t="shared" si="127"/>
        <v>1801</v>
      </c>
    </row>
    <row r="8181" spans="1:2" x14ac:dyDescent="0.35">
      <c r="A8181" s="1">
        <v>1801</v>
      </c>
      <c r="B8181">
        <f t="shared" si="127"/>
        <v>1801</v>
      </c>
    </row>
    <row r="8182" spans="1:2" x14ac:dyDescent="0.35">
      <c r="A8182" s="1">
        <v>1800</v>
      </c>
      <c r="B8182">
        <f t="shared" si="127"/>
        <v>1801</v>
      </c>
    </row>
    <row r="8183" spans="1:2" x14ac:dyDescent="0.35">
      <c r="A8183" s="1">
        <v>1798</v>
      </c>
      <c r="B8183">
        <f t="shared" si="127"/>
        <v>1798</v>
      </c>
    </row>
    <row r="8184" spans="1:2" x14ac:dyDescent="0.35">
      <c r="A8184" s="1">
        <v>1798</v>
      </c>
      <c r="B8184">
        <f t="shared" si="127"/>
        <v>1798</v>
      </c>
    </row>
    <row r="8185" spans="1:2" x14ac:dyDescent="0.35">
      <c r="A8185" s="1">
        <v>1797</v>
      </c>
      <c r="B8185">
        <f t="shared" si="127"/>
        <v>1798</v>
      </c>
    </row>
    <row r="8186" spans="1:2" x14ac:dyDescent="0.35">
      <c r="A8186" s="1">
        <v>1797</v>
      </c>
      <c r="B8186">
        <f t="shared" si="127"/>
        <v>1798</v>
      </c>
    </row>
    <row r="8187" spans="1:2" x14ac:dyDescent="0.35">
      <c r="A8187" s="1">
        <v>1795</v>
      </c>
      <c r="B8187">
        <f t="shared" si="127"/>
        <v>1795</v>
      </c>
    </row>
    <row r="8188" spans="1:2" x14ac:dyDescent="0.35">
      <c r="A8188" s="1">
        <v>1794</v>
      </c>
      <c r="B8188">
        <f t="shared" si="127"/>
        <v>1795</v>
      </c>
    </row>
    <row r="8189" spans="1:2" x14ac:dyDescent="0.35">
      <c r="A8189" s="1">
        <v>1793</v>
      </c>
      <c r="B8189">
        <f t="shared" si="127"/>
        <v>1795</v>
      </c>
    </row>
    <row r="8190" spans="1:2" x14ac:dyDescent="0.35">
      <c r="A8190" s="1">
        <v>1793</v>
      </c>
      <c r="B8190">
        <f t="shared" si="127"/>
        <v>1795</v>
      </c>
    </row>
    <row r="8191" spans="1:2" x14ac:dyDescent="0.35">
      <c r="A8191" s="1">
        <v>1792</v>
      </c>
      <c r="B8191">
        <f t="shared" si="127"/>
        <v>1792</v>
      </c>
    </row>
    <row r="8192" spans="1:2" x14ac:dyDescent="0.35">
      <c r="A8192" s="1">
        <v>1790</v>
      </c>
      <c r="B8192">
        <f t="shared" si="127"/>
        <v>1792</v>
      </c>
    </row>
    <row r="8193" spans="1:2" x14ac:dyDescent="0.35">
      <c r="A8193" s="1">
        <v>1789</v>
      </c>
      <c r="B8193">
        <f t="shared" si="127"/>
        <v>1789</v>
      </c>
    </row>
    <row r="8194" spans="1:2" x14ac:dyDescent="0.35">
      <c r="A8194" s="1">
        <v>1786</v>
      </c>
      <c r="B8194">
        <f t="shared" si="127"/>
        <v>1786</v>
      </c>
    </row>
    <row r="8195" spans="1:2" x14ac:dyDescent="0.35">
      <c r="A8195" s="1">
        <v>1786</v>
      </c>
      <c r="B8195">
        <f t="shared" ref="B8195:B8258" si="128">IF(B8194-3&gt;=A8195,A8195,B8194)</f>
        <v>1786</v>
      </c>
    </row>
    <row r="8196" spans="1:2" x14ac:dyDescent="0.35">
      <c r="A8196" s="1">
        <v>1784</v>
      </c>
      <c r="B8196">
        <f t="shared" si="128"/>
        <v>1786</v>
      </c>
    </row>
    <row r="8197" spans="1:2" x14ac:dyDescent="0.35">
      <c r="A8197" s="1">
        <v>1783</v>
      </c>
      <c r="B8197">
        <f t="shared" si="128"/>
        <v>1783</v>
      </c>
    </row>
    <row r="8198" spans="1:2" x14ac:dyDescent="0.35">
      <c r="A8198" s="1">
        <v>1782</v>
      </c>
      <c r="B8198">
        <f t="shared" si="128"/>
        <v>1783</v>
      </c>
    </row>
    <row r="8199" spans="1:2" x14ac:dyDescent="0.35">
      <c r="A8199" s="1">
        <v>1782</v>
      </c>
      <c r="B8199">
        <f t="shared" si="128"/>
        <v>1783</v>
      </c>
    </row>
    <row r="8200" spans="1:2" x14ac:dyDescent="0.35">
      <c r="A8200" s="1">
        <v>1781</v>
      </c>
      <c r="B8200">
        <f t="shared" si="128"/>
        <v>1783</v>
      </c>
    </row>
    <row r="8201" spans="1:2" x14ac:dyDescent="0.35">
      <c r="A8201" s="1">
        <v>1781</v>
      </c>
      <c r="B8201">
        <f t="shared" si="128"/>
        <v>1783</v>
      </c>
    </row>
    <row r="8202" spans="1:2" x14ac:dyDescent="0.35">
      <c r="A8202" s="1">
        <v>1780</v>
      </c>
      <c r="B8202">
        <f t="shared" si="128"/>
        <v>1780</v>
      </c>
    </row>
    <row r="8203" spans="1:2" x14ac:dyDescent="0.35">
      <c r="A8203" s="1">
        <v>1779</v>
      </c>
      <c r="B8203">
        <f t="shared" si="128"/>
        <v>1780</v>
      </c>
    </row>
    <row r="8204" spans="1:2" x14ac:dyDescent="0.35">
      <c r="A8204" s="1">
        <v>1779</v>
      </c>
      <c r="B8204">
        <f t="shared" si="128"/>
        <v>1780</v>
      </c>
    </row>
    <row r="8205" spans="1:2" x14ac:dyDescent="0.35">
      <c r="A8205" s="1">
        <v>1779</v>
      </c>
      <c r="B8205">
        <f t="shared" si="128"/>
        <v>1780</v>
      </c>
    </row>
    <row r="8206" spans="1:2" x14ac:dyDescent="0.35">
      <c r="A8206" s="1">
        <v>1778</v>
      </c>
      <c r="B8206">
        <f t="shared" si="128"/>
        <v>1780</v>
      </c>
    </row>
    <row r="8207" spans="1:2" x14ac:dyDescent="0.35">
      <c r="A8207" s="1">
        <v>1778</v>
      </c>
      <c r="B8207">
        <f t="shared" si="128"/>
        <v>1780</v>
      </c>
    </row>
    <row r="8208" spans="1:2" x14ac:dyDescent="0.35">
      <c r="A8208" s="1">
        <v>1776</v>
      </c>
      <c r="B8208">
        <f t="shared" si="128"/>
        <v>1776</v>
      </c>
    </row>
    <row r="8209" spans="1:2" x14ac:dyDescent="0.35">
      <c r="A8209" s="1">
        <v>1776</v>
      </c>
      <c r="B8209">
        <f t="shared" si="128"/>
        <v>1776</v>
      </c>
    </row>
    <row r="8210" spans="1:2" x14ac:dyDescent="0.35">
      <c r="A8210" s="1">
        <v>1776</v>
      </c>
      <c r="B8210">
        <f t="shared" si="128"/>
        <v>1776</v>
      </c>
    </row>
    <row r="8211" spans="1:2" x14ac:dyDescent="0.35">
      <c r="A8211" s="1">
        <v>1775</v>
      </c>
      <c r="B8211">
        <f t="shared" si="128"/>
        <v>1776</v>
      </c>
    </row>
    <row r="8212" spans="1:2" x14ac:dyDescent="0.35">
      <c r="A8212" s="1">
        <v>1774</v>
      </c>
      <c r="B8212">
        <f t="shared" si="128"/>
        <v>1776</v>
      </c>
    </row>
    <row r="8213" spans="1:2" x14ac:dyDescent="0.35">
      <c r="A8213" s="1">
        <v>1773</v>
      </c>
      <c r="B8213">
        <f t="shared" si="128"/>
        <v>1773</v>
      </c>
    </row>
    <row r="8214" spans="1:2" x14ac:dyDescent="0.35">
      <c r="A8214" s="1">
        <v>1773</v>
      </c>
      <c r="B8214">
        <f t="shared" si="128"/>
        <v>1773</v>
      </c>
    </row>
    <row r="8215" spans="1:2" x14ac:dyDescent="0.35">
      <c r="A8215" s="1">
        <v>1772</v>
      </c>
      <c r="B8215">
        <f t="shared" si="128"/>
        <v>1773</v>
      </c>
    </row>
    <row r="8216" spans="1:2" x14ac:dyDescent="0.35">
      <c r="A8216" s="1">
        <v>1771</v>
      </c>
      <c r="B8216">
        <f t="shared" si="128"/>
        <v>1773</v>
      </c>
    </row>
    <row r="8217" spans="1:2" x14ac:dyDescent="0.35">
      <c r="A8217" s="1">
        <v>1770</v>
      </c>
      <c r="B8217">
        <f t="shared" si="128"/>
        <v>1770</v>
      </c>
    </row>
    <row r="8218" spans="1:2" x14ac:dyDescent="0.35">
      <c r="A8218" s="1">
        <v>1769</v>
      </c>
      <c r="B8218">
        <f t="shared" si="128"/>
        <v>1770</v>
      </c>
    </row>
    <row r="8219" spans="1:2" x14ac:dyDescent="0.35">
      <c r="A8219" s="1">
        <v>1768</v>
      </c>
      <c r="B8219">
        <f t="shared" si="128"/>
        <v>1770</v>
      </c>
    </row>
    <row r="8220" spans="1:2" x14ac:dyDescent="0.35">
      <c r="A8220" s="1">
        <v>1768</v>
      </c>
      <c r="B8220">
        <f t="shared" si="128"/>
        <v>1770</v>
      </c>
    </row>
    <row r="8221" spans="1:2" x14ac:dyDescent="0.35">
      <c r="A8221" s="1">
        <v>1768</v>
      </c>
      <c r="B8221">
        <f t="shared" si="128"/>
        <v>1770</v>
      </c>
    </row>
    <row r="8222" spans="1:2" x14ac:dyDescent="0.35">
      <c r="A8222" s="1">
        <v>1767</v>
      </c>
      <c r="B8222">
        <f t="shared" si="128"/>
        <v>1767</v>
      </c>
    </row>
    <row r="8223" spans="1:2" x14ac:dyDescent="0.35">
      <c r="A8223" s="1">
        <v>1766</v>
      </c>
      <c r="B8223">
        <f t="shared" si="128"/>
        <v>1767</v>
      </c>
    </row>
    <row r="8224" spans="1:2" x14ac:dyDescent="0.35">
      <c r="A8224" s="1">
        <v>1766</v>
      </c>
      <c r="B8224">
        <f t="shared" si="128"/>
        <v>1767</v>
      </c>
    </row>
    <row r="8225" spans="1:2" x14ac:dyDescent="0.35">
      <c r="A8225" s="1">
        <v>1766</v>
      </c>
      <c r="B8225">
        <f t="shared" si="128"/>
        <v>1767</v>
      </c>
    </row>
    <row r="8226" spans="1:2" x14ac:dyDescent="0.35">
      <c r="A8226" s="1">
        <v>1766</v>
      </c>
      <c r="B8226">
        <f t="shared" si="128"/>
        <v>1767</v>
      </c>
    </row>
    <row r="8227" spans="1:2" x14ac:dyDescent="0.35">
      <c r="A8227" s="1">
        <v>1765</v>
      </c>
      <c r="B8227">
        <f t="shared" si="128"/>
        <v>1767</v>
      </c>
    </row>
    <row r="8228" spans="1:2" x14ac:dyDescent="0.35">
      <c r="A8228" s="1">
        <v>1762</v>
      </c>
      <c r="B8228">
        <f t="shared" si="128"/>
        <v>1762</v>
      </c>
    </row>
    <row r="8229" spans="1:2" x14ac:dyDescent="0.35">
      <c r="A8229" s="1">
        <v>1762</v>
      </c>
      <c r="B8229">
        <f t="shared" si="128"/>
        <v>1762</v>
      </c>
    </row>
    <row r="8230" spans="1:2" x14ac:dyDescent="0.35">
      <c r="A8230" s="1">
        <v>1760</v>
      </c>
      <c r="B8230">
        <f t="shared" si="128"/>
        <v>1762</v>
      </c>
    </row>
    <row r="8231" spans="1:2" x14ac:dyDescent="0.35">
      <c r="A8231" s="1">
        <v>1760</v>
      </c>
      <c r="B8231">
        <f t="shared" si="128"/>
        <v>1762</v>
      </c>
    </row>
    <row r="8232" spans="1:2" x14ac:dyDescent="0.35">
      <c r="A8232" s="1">
        <v>1759</v>
      </c>
      <c r="B8232">
        <f t="shared" si="128"/>
        <v>1759</v>
      </c>
    </row>
    <row r="8233" spans="1:2" x14ac:dyDescent="0.35">
      <c r="A8233" s="1">
        <v>1758</v>
      </c>
      <c r="B8233">
        <f t="shared" si="128"/>
        <v>1759</v>
      </c>
    </row>
    <row r="8234" spans="1:2" x14ac:dyDescent="0.35">
      <c r="A8234" s="1">
        <v>1758</v>
      </c>
      <c r="B8234">
        <f t="shared" si="128"/>
        <v>1759</v>
      </c>
    </row>
    <row r="8235" spans="1:2" x14ac:dyDescent="0.35">
      <c r="A8235" s="1">
        <v>1756</v>
      </c>
      <c r="B8235">
        <f t="shared" si="128"/>
        <v>1756</v>
      </c>
    </row>
    <row r="8236" spans="1:2" x14ac:dyDescent="0.35">
      <c r="A8236" s="1">
        <v>1755</v>
      </c>
      <c r="B8236">
        <f t="shared" si="128"/>
        <v>1756</v>
      </c>
    </row>
    <row r="8237" spans="1:2" x14ac:dyDescent="0.35">
      <c r="A8237" s="1">
        <v>1755</v>
      </c>
      <c r="B8237">
        <f t="shared" si="128"/>
        <v>1756</v>
      </c>
    </row>
    <row r="8238" spans="1:2" x14ac:dyDescent="0.35">
      <c r="A8238" s="1">
        <v>1755</v>
      </c>
      <c r="B8238">
        <f t="shared" si="128"/>
        <v>1756</v>
      </c>
    </row>
    <row r="8239" spans="1:2" x14ac:dyDescent="0.35">
      <c r="A8239" s="1">
        <v>1751</v>
      </c>
      <c r="B8239">
        <f t="shared" si="128"/>
        <v>1751</v>
      </c>
    </row>
    <row r="8240" spans="1:2" x14ac:dyDescent="0.35">
      <c r="A8240" s="1">
        <v>1750</v>
      </c>
      <c r="B8240">
        <f t="shared" si="128"/>
        <v>1751</v>
      </c>
    </row>
    <row r="8241" spans="1:2" x14ac:dyDescent="0.35">
      <c r="A8241" s="1">
        <v>1749</v>
      </c>
      <c r="B8241">
        <f t="shared" si="128"/>
        <v>1751</v>
      </c>
    </row>
    <row r="8242" spans="1:2" x14ac:dyDescent="0.35">
      <c r="A8242" s="1">
        <v>1748</v>
      </c>
      <c r="B8242">
        <f t="shared" si="128"/>
        <v>1748</v>
      </c>
    </row>
    <row r="8243" spans="1:2" x14ac:dyDescent="0.35">
      <c r="A8243" s="1">
        <v>1748</v>
      </c>
      <c r="B8243">
        <f t="shared" si="128"/>
        <v>1748</v>
      </c>
    </row>
    <row r="8244" spans="1:2" x14ac:dyDescent="0.35">
      <c r="A8244" s="1">
        <v>1748</v>
      </c>
      <c r="B8244">
        <f t="shared" si="128"/>
        <v>1748</v>
      </c>
    </row>
    <row r="8245" spans="1:2" x14ac:dyDescent="0.35">
      <c r="A8245" s="1">
        <v>1747</v>
      </c>
      <c r="B8245">
        <f t="shared" si="128"/>
        <v>1748</v>
      </c>
    </row>
    <row r="8246" spans="1:2" x14ac:dyDescent="0.35">
      <c r="A8246" s="1">
        <v>1746</v>
      </c>
      <c r="B8246">
        <f t="shared" si="128"/>
        <v>1748</v>
      </c>
    </row>
    <row r="8247" spans="1:2" x14ac:dyDescent="0.35">
      <c r="A8247" s="1">
        <v>1745</v>
      </c>
      <c r="B8247">
        <f t="shared" si="128"/>
        <v>1745</v>
      </c>
    </row>
    <row r="8248" spans="1:2" x14ac:dyDescent="0.35">
      <c r="A8248" s="1">
        <v>1742</v>
      </c>
      <c r="B8248">
        <f t="shared" si="128"/>
        <v>1742</v>
      </c>
    </row>
    <row r="8249" spans="1:2" x14ac:dyDescent="0.35">
      <c r="A8249" s="1">
        <v>1742</v>
      </c>
      <c r="B8249">
        <f t="shared" si="128"/>
        <v>1742</v>
      </c>
    </row>
    <row r="8250" spans="1:2" x14ac:dyDescent="0.35">
      <c r="A8250" s="1">
        <v>1741</v>
      </c>
      <c r="B8250">
        <f t="shared" si="128"/>
        <v>1742</v>
      </c>
    </row>
    <row r="8251" spans="1:2" x14ac:dyDescent="0.35">
      <c r="A8251" s="1">
        <v>1740</v>
      </c>
      <c r="B8251">
        <f t="shared" si="128"/>
        <v>1742</v>
      </c>
    </row>
    <row r="8252" spans="1:2" x14ac:dyDescent="0.35">
      <c r="A8252" s="1">
        <v>1739</v>
      </c>
      <c r="B8252">
        <f t="shared" si="128"/>
        <v>1739</v>
      </c>
    </row>
    <row r="8253" spans="1:2" x14ac:dyDescent="0.35">
      <c r="A8253" s="1">
        <v>1739</v>
      </c>
      <c r="B8253">
        <f t="shared" si="128"/>
        <v>1739</v>
      </c>
    </row>
    <row r="8254" spans="1:2" x14ac:dyDescent="0.35">
      <c r="A8254" s="1">
        <v>1739</v>
      </c>
      <c r="B8254">
        <f t="shared" si="128"/>
        <v>1739</v>
      </c>
    </row>
    <row r="8255" spans="1:2" x14ac:dyDescent="0.35">
      <c r="A8255" s="1">
        <v>1737</v>
      </c>
      <c r="B8255">
        <f t="shared" si="128"/>
        <v>1739</v>
      </c>
    </row>
    <row r="8256" spans="1:2" x14ac:dyDescent="0.35">
      <c r="A8256" s="1">
        <v>1737</v>
      </c>
      <c r="B8256">
        <f t="shared" si="128"/>
        <v>1739</v>
      </c>
    </row>
    <row r="8257" spans="1:2" x14ac:dyDescent="0.35">
      <c r="A8257" s="1">
        <v>1737</v>
      </c>
      <c r="B8257">
        <f t="shared" si="128"/>
        <v>1739</v>
      </c>
    </row>
    <row r="8258" spans="1:2" x14ac:dyDescent="0.35">
      <c r="A8258" s="1">
        <v>1737</v>
      </c>
      <c r="B8258">
        <f t="shared" si="128"/>
        <v>1739</v>
      </c>
    </row>
    <row r="8259" spans="1:2" x14ac:dyDescent="0.35">
      <c r="A8259" s="1">
        <v>1736</v>
      </c>
      <c r="B8259">
        <f t="shared" ref="B8259:B8322" si="129">IF(B8258-3&gt;=A8259,A8259,B8258)</f>
        <v>1736</v>
      </c>
    </row>
    <row r="8260" spans="1:2" x14ac:dyDescent="0.35">
      <c r="A8260" s="1">
        <v>1735</v>
      </c>
      <c r="B8260">
        <f t="shared" si="129"/>
        <v>1736</v>
      </c>
    </row>
    <row r="8261" spans="1:2" x14ac:dyDescent="0.35">
      <c r="A8261" s="1">
        <v>1735</v>
      </c>
      <c r="B8261">
        <f t="shared" si="129"/>
        <v>1736</v>
      </c>
    </row>
    <row r="8262" spans="1:2" x14ac:dyDescent="0.35">
      <c r="A8262" s="1">
        <v>1734</v>
      </c>
      <c r="B8262">
        <f t="shared" si="129"/>
        <v>1736</v>
      </c>
    </row>
    <row r="8263" spans="1:2" x14ac:dyDescent="0.35">
      <c r="A8263" s="1">
        <v>1733</v>
      </c>
      <c r="B8263">
        <f t="shared" si="129"/>
        <v>1733</v>
      </c>
    </row>
    <row r="8264" spans="1:2" x14ac:dyDescent="0.35">
      <c r="A8264" s="1">
        <v>1733</v>
      </c>
      <c r="B8264">
        <f t="shared" si="129"/>
        <v>1733</v>
      </c>
    </row>
    <row r="8265" spans="1:2" x14ac:dyDescent="0.35">
      <c r="A8265" s="1">
        <v>1732</v>
      </c>
      <c r="B8265">
        <f t="shared" si="129"/>
        <v>1733</v>
      </c>
    </row>
    <row r="8266" spans="1:2" x14ac:dyDescent="0.35">
      <c r="A8266" s="1">
        <v>1731</v>
      </c>
      <c r="B8266">
        <f t="shared" si="129"/>
        <v>1733</v>
      </c>
    </row>
    <row r="8267" spans="1:2" x14ac:dyDescent="0.35">
      <c r="A8267" s="1">
        <v>1731</v>
      </c>
      <c r="B8267">
        <f t="shared" si="129"/>
        <v>1733</v>
      </c>
    </row>
    <row r="8268" spans="1:2" x14ac:dyDescent="0.35">
      <c r="A8268" s="1">
        <v>1729</v>
      </c>
      <c r="B8268">
        <f t="shared" si="129"/>
        <v>1729</v>
      </c>
    </row>
    <row r="8269" spans="1:2" x14ac:dyDescent="0.35">
      <c r="A8269" s="1">
        <v>1729</v>
      </c>
      <c r="B8269">
        <f t="shared" si="129"/>
        <v>1729</v>
      </c>
    </row>
    <row r="8270" spans="1:2" x14ac:dyDescent="0.35">
      <c r="A8270" s="1">
        <v>1728</v>
      </c>
      <c r="B8270">
        <f t="shared" si="129"/>
        <v>1729</v>
      </c>
    </row>
    <row r="8271" spans="1:2" x14ac:dyDescent="0.35">
      <c r="A8271" s="1">
        <v>1727</v>
      </c>
      <c r="B8271">
        <f t="shared" si="129"/>
        <v>1729</v>
      </c>
    </row>
    <row r="8272" spans="1:2" x14ac:dyDescent="0.35">
      <c r="A8272" s="1">
        <v>1727</v>
      </c>
      <c r="B8272">
        <f t="shared" si="129"/>
        <v>1729</v>
      </c>
    </row>
    <row r="8273" spans="1:2" x14ac:dyDescent="0.35">
      <c r="A8273" s="1">
        <v>1727</v>
      </c>
      <c r="B8273">
        <f t="shared" si="129"/>
        <v>1729</v>
      </c>
    </row>
    <row r="8274" spans="1:2" x14ac:dyDescent="0.35">
      <c r="A8274" s="1">
        <v>1725</v>
      </c>
      <c r="B8274">
        <f t="shared" si="129"/>
        <v>1725</v>
      </c>
    </row>
    <row r="8275" spans="1:2" x14ac:dyDescent="0.35">
      <c r="A8275" s="1">
        <v>1725</v>
      </c>
      <c r="B8275">
        <f t="shared" si="129"/>
        <v>1725</v>
      </c>
    </row>
    <row r="8276" spans="1:2" x14ac:dyDescent="0.35">
      <c r="A8276" s="1">
        <v>1725</v>
      </c>
      <c r="B8276">
        <f t="shared" si="129"/>
        <v>1725</v>
      </c>
    </row>
    <row r="8277" spans="1:2" x14ac:dyDescent="0.35">
      <c r="A8277" s="1">
        <v>1723</v>
      </c>
      <c r="B8277">
        <f t="shared" si="129"/>
        <v>1725</v>
      </c>
    </row>
    <row r="8278" spans="1:2" x14ac:dyDescent="0.35">
      <c r="A8278" s="1">
        <v>1722</v>
      </c>
      <c r="B8278">
        <f t="shared" si="129"/>
        <v>1722</v>
      </c>
    </row>
    <row r="8279" spans="1:2" x14ac:dyDescent="0.35">
      <c r="A8279" s="1">
        <v>1721</v>
      </c>
      <c r="B8279">
        <f t="shared" si="129"/>
        <v>1722</v>
      </c>
    </row>
    <row r="8280" spans="1:2" x14ac:dyDescent="0.35">
      <c r="A8280" s="1">
        <v>1720</v>
      </c>
      <c r="B8280">
        <f t="shared" si="129"/>
        <v>1722</v>
      </c>
    </row>
    <row r="8281" spans="1:2" x14ac:dyDescent="0.35">
      <c r="A8281" s="1">
        <v>1718</v>
      </c>
      <c r="B8281">
        <f t="shared" si="129"/>
        <v>1718</v>
      </c>
    </row>
    <row r="8282" spans="1:2" x14ac:dyDescent="0.35">
      <c r="A8282" s="1">
        <v>1717</v>
      </c>
      <c r="B8282">
        <f t="shared" si="129"/>
        <v>1718</v>
      </c>
    </row>
    <row r="8283" spans="1:2" x14ac:dyDescent="0.35">
      <c r="A8283" s="1">
        <v>1717</v>
      </c>
      <c r="B8283">
        <f t="shared" si="129"/>
        <v>1718</v>
      </c>
    </row>
    <row r="8284" spans="1:2" x14ac:dyDescent="0.35">
      <c r="A8284" s="1">
        <v>1716</v>
      </c>
      <c r="B8284">
        <f t="shared" si="129"/>
        <v>1718</v>
      </c>
    </row>
    <row r="8285" spans="1:2" x14ac:dyDescent="0.35">
      <c r="A8285" s="1">
        <v>1711</v>
      </c>
      <c r="B8285">
        <f t="shared" si="129"/>
        <v>1711</v>
      </c>
    </row>
    <row r="8286" spans="1:2" x14ac:dyDescent="0.35">
      <c r="A8286" s="1">
        <v>1711</v>
      </c>
      <c r="B8286">
        <f t="shared" si="129"/>
        <v>1711</v>
      </c>
    </row>
    <row r="8287" spans="1:2" x14ac:dyDescent="0.35">
      <c r="A8287" s="1">
        <v>1710</v>
      </c>
      <c r="B8287">
        <f t="shared" si="129"/>
        <v>1711</v>
      </c>
    </row>
    <row r="8288" spans="1:2" x14ac:dyDescent="0.35">
      <c r="A8288" s="1">
        <v>1709</v>
      </c>
      <c r="B8288">
        <f t="shared" si="129"/>
        <v>1711</v>
      </c>
    </row>
    <row r="8289" spans="1:2" x14ac:dyDescent="0.35">
      <c r="A8289" s="1">
        <v>1709</v>
      </c>
      <c r="B8289">
        <f t="shared" si="129"/>
        <v>1711</v>
      </c>
    </row>
    <row r="8290" spans="1:2" x14ac:dyDescent="0.35">
      <c r="A8290" s="1">
        <v>1706</v>
      </c>
      <c r="B8290">
        <f t="shared" si="129"/>
        <v>1706</v>
      </c>
    </row>
    <row r="8291" spans="1:2" x14ac:dyDescent="0.35">
      <c r="A8291" s="1">
        <v>1705</v>
      </c>
      <c r="B8291">
        <f t="shared" si="129"/>
        <v>1706</v>
      </c>
    </row>
    <row r="8292" spans="1:2" x14ac:dyDescent="0.35">
      <c r="A8292" s="1">
        <v>1705</v>
      </c>
      <c r="B8292">
        <f t="shared" si="129"/>
        <v>1706</v>
      </c>
    </row>
    <row r="8293" spans="1:2" x14ac:dyDescent="0.35">
      <c r="A8293" s="1">
        <v>1700</v>
      </c>
      <c r="B8293">
        <f t="shared" si="129"/>
        <v>1700</v>
      </c>
    </row>
    <row r="8294" spans="1:2" x14ac:dyDescent="0.35">
      <c r="A8294" s="1">
        <v>1699</v>
      </c>
      <c r="B8294">
        <f t="shared" si="129"/>
        <v>1700</v>
      </c>
    </row>
    <row r="8295" spans="1:2" x14ac:dyDescent="0.35">
      <c r="A8295" s="1">
        <v>1698</v>
      </c>
      <c r="B8295">
        <f t="shared" si="129"/>
        <v>1700</v>
      </c>
    </row>
    <row r="8296" spans="1:2" x14ac:dyDescent="0.35">
      <c r="A8296" s="1">
        <v>1697</v>
      </c>
      <c r="B8296">
        <f t="shared" si="129"/>
        <v>1697</v>
      </c>
    </row>
    <row r="8297" spans="1:2" x14ac:dyDescent="0.35">
      <c r="A8297" s="1">
        <v>1697</v>
      </c>
      <c r="B8297">
        <f t="shared" si="129"/>
        <v>1697</v>
      </c>
    </row>
    <row r="8298" spans="1:2" x14ac:dyDescent="0.35">
      <c r="A8298" s="1">
        <v>1697</v>
      </c>
      <c r="B8298">
        <f t="shared" si="129"/>
        <v>1697</v>
      </c>
    </row>
    <row r="8299" spans="1:2" x14ac:dyDescent="0.35">
      <c r="A8299" s="1">
        <v>1697</v>
      </c>
      <c r="B8299">
        <f t="shared" si="129"/>
        <v>1697</v>
      </c>
    </row>
    <row r="8300" spans="1:2" x14ac:dyDescent="0.35">
      <c r="A8300" s="1">
        <v>1696</v>
      </c>
      <c r="B8300">
        <f t="shared" si="129"/>
        <v>1697</v>
      </c>
    </row>
    <row r="8301" spans="1:2" x14ac:dyDescent="0.35">
      <c r="A8301" s="1">
        <v>1694</v>
      </c>
      <c r="B8301">
        <f t="shared" si="129"/>
        <v>1694</v>
      </c>
    </row>
    <row r="8302" spans="1:2" x14ac:dyDescent="0.35">
      <c r="A8302" s="1">
        <v>1694</v>
      </c>
      <c r="B8302">
        <f t="shared" si="129"/>
        <v>1694</v>
      </c>
    </row>
    <row r="8303" spans="1:2" x14ac:dyDescent="0.35">
      <c r="A8303" s="1">
        <v>1693</v>
      </c>
      <c r="B8303">
        <f t="shared" si="129"/>
        <v>1694</v>
      </c>
    </row>
    <row r="8304" spans="1:2" x14ac:dyDescent="0.35">
      <c r="A8304" s="1">
        <v>1692</v>
      </c>
      <c r="B8304">
        <f t="shared" si="129"/>
        <v>1694</v>
      </c>
    </row>
    <row r="8305" spans="1:2" x14ac:dyDescent="0.35">
      <c r="A8305" s="1">
        <v>1692</v>
      </c>
      <c r="B8305">
        <f t="shared" si="129"/>
        <v>1694</v>
      </c>
    </row>
    <row r="8306" spans="1:2" x14ac:dyDescent="0.35">
      <c r="A8306" s="1">
        <v>1691</v>
      </c>
      <c r="B8306">
        <f t="shared" si="129"/>
        <v>1691</v>
      </c>
    </row>
    <row r="8307" spans="1:2" x14ac:dyDescent="0.35">
      <c r="A8307" s="1">
        <v>1690</v>
      </c>
      <c r="B8307">
        <f t="shared" si="129"/>
        <v>1691</v>
      </c>
    </row>
    <row r="8308" spans="1:2" x14ac:dyDescent="0.35">
      <c r="A8308" s="1">
        <v>1689</v>
      </c>
      <c r="B8308">
        <f t="shared" si="129"/>
        <v>1691</v>
      </c>
    </row>
    <row r="8309" spans="1:2" x14ac:dyDescent="0.35">
      <c r="A8309" s="1">
        <v>1689</v>
      </c>
      <c r="B8309">
        <f t="shared" si="129"/>
        <v>1691</v>
      </c>
    </row>
    <row r="8310" spans="1:2" x14ac:dyDescent="0.35">
      <c r="A8310" s="1">
        <v>1689</v>
      </c>
      <c r="B8310">
        <f t="shared" si="129"/>
        <v>1691</v>
      </c>
    </row>
    <row r="8311" spans="1:2" x14ac:dyDescent="0.35">
      <c r="A8311" s="1">
        <v>1689</v>
      </c>
      <c r="B8311">
        <f t="shared" si="129"/>
        <v>1691</v>
      </c>
    </row>
    <row r="8312" spans="1:2" x14ac:dyDescent="0.35">
      <c r="A8312" s="1">
        <v>1689</v>
      </c>
      <c r="B8312">
        <f t="shared" si="129"/>
        <v>1691</v>
      </c>
    </row>
    <row r="8313" spans="1:2" x14ac:dyDescent="0.35">
      <c r="A8313" s="1">
        <v>1687</v>
      </c>
      <c r="B8313">
        <f t="shared" si="129"/>
        <v>1687</v>
      </c>
    </row>
    <row r="8314" spans="1:2" x14ac:dyDescent="0.35">
      <c r="A8314" s="1">
        <v>1686</v>
      </c>
      <c r="B8314">
        <f t="shared" si="129"/>
        <v>1687</v>
      </c>
    </row>
    <row r="8315" spans="1:2" x14ac:dyDescent="0.35">
      <c r="A8315" s="1">
        <v>1684</v>
      </c>
      <c r="B8315">
        <f t="shared" si="129"/>
        <v>1684</v>
      </c>
    </row>
    <row r="8316" spans="1:2" x14ac:dyDescent="0.35">
      <c r="A8316" s="1">
        <v>1684</v>
      </c>
      <c r="B8316">
        <f t="shared" si="129"/>
        <v>1684</v>
      </c>
    </row>
    <row r="8317" spans="1:2" x14ac:dyDescent="0.35">
      <c r="A8317" s="1">
        <v>1682</v>
      </c>
      <c r="B8317">
        <f t="shared" si="129"/>
        <v>1684</v>
      </c>
    </row>
    <row r="8318" spans="1:2" x14ac:dyDescent="0.35">
      <c r="A8318" s="1">
        <v>1681</v>
      </c>
      <c r="B8318">
        <f t="shared" si="129"/>
        <v>1681</v>
      </c>
    </row>
    <row r="8319" spans="1:2" x14ac:dyDescent="0.35">
      <c r="A8319" s="1">
        <v>1678</v>
      </c>
      <c r="B8319">
        <f t="shared" si="129"/>
        <v>1678</v>
      </c>
    </row>
    <row r="8320" spans="1:2" x14ac:dyDescent="0.35">
      <c r="A8320" s="1">
        <v>1677</v>
      </c>
      <c r="B8320">
        <f t="shared" si="129"/>
        <v>1678</v>
      </c>
    </row>
    <row r="8321" spans="1:2" x14ac:dyDescent="0.35">
      <c r="A8321" s="1">
        <v>1676</v>
      </c>
      <c r="B8321">
        <f t="shared" si="129"/>
        <v>1678</v>
      </c>
    </row>
    <row r="8322" spans="1:2" x14ac:dyDescent="0.35">
      <c r="A8322" s="1">
        <v>1675</v>
      </c>
      <c r="B8322">
        <f t="shared" si="129"/>
        <v>1675</v>
      </c>
    </row>
    <row r="8323" spans="1:2" x14ac:dyDescent="0.35">
      <c r="A8323" s="1">
        <v>1674</v>
      </c>
      <c r="B8323">
        <f t="shared" ref="B8323:B8386" si="130">IF(B8322-3&gt;=A8323,A8323,B8322)</f>
        <v>1675</v>
      </c>
    </row>
    <row r="8324" spans="1:2" x14ac:dyDescent="0.35">
      <c r="A8324" s="1">
        <v>1673</v>
      </c>
      <c r="B8324">
        <f t="shared" si="130"/>
        <v>1675</v>
      </c>
    </row>
    <row r="8325" spans="1:2" x14ac:dyDescent="0.35">
      <c r="A8325" s="1">
        <v>1671</v>
      </c>
      <c r="B8325">
        <f t="shared" si="130"/>
        <v>1671</v>
      </c>
    </row>
    <row r="8326" spans="1:2" x14ac:dyDescent="0.35">
      <c r="A8326" s="1">
        <v>1670</v>
      </c>
      <c r="B8326">
        <f t="shared" si="130"/>
        <v>1671</v>
      </c>
    </row>
    <row r="8327" spans="1:2" x14ac:dyDescent="0.35">
      <c r="A8327" s="1">
        <v>1670</v>
      </c>
      <c r="B8327">
        <f t="shared" si="130"/>
        <v>1671</v>
      </c>
    </row>
    <row r="8328" spans="1:2" x14ac:dyDescent="0.35">
      <c r="A8328" s="1">
        <v>1669</v>
      </c>
      <c r="B8328">
        <f t="shared" si="130"/>
        <v>1671</v>
      </c>
    </row>
    <row r="8329" spans="1:2" x14ac:dyDescent="0.35">
      <c r="A8329" s="1">
        <v>1668</v>
      </c>
      <c r="B8329">
        <f t="shared" si="130"/>
        <v>1668</v>
      </c>
    </row>
    <row r="8330" spans="1:2" x14ac:dyDescent="0.35">
      <c r="A8330" s="1">
        <v>1668</v>
      </c>
      <c r="B8330">
        <f t="shared" si="130"/>
        <v>1668</v>
      </c>
    </row>
    <row r="8331" spans="1:2" x14ac:dyDescent="0.35">
      <c r="A8331" s="1">
        <v>1668</v>
      </c>
      <c r="B8331">
        <f t="shared" si="130"/>
        <v>1668</v>
      </c>
    </row>
    <row r="8332" spans="1:2" x14ac:dyDescent="0.35">
      <c r="A8332" s="1">
        <v>1664</v>
      </c>
      <c r="B8332">
        <f t="shared" si="130"/>
        <v>1664</v>
      </c>
    </row>
    <row r="8333" spans="1:2" x14ac:dyDescent="0.35">
      <c r="A8333" s="1">
        <v>1658</v>
      </c>
      <c r="B8333">
        <f t="shared" si="130"/>
        <v>1658</v>
      </c>
    </row>
    <row r="8334" spans="1:2" x14ac:dyDescent="0.35">
      <c r="A8334" s="1">
        <v>1657</v>
      </c>
      <c r="B8334">
        <f t="shared" si="130"/>
        <v>1658</v>
      </c>
    </row>
    <row r="8335" spans="1:2" x14ac:dyDescent="0.35">
      <c r="A8335" s="1">
        <v>1657</v>
      </c>
      <c r="B8335">
        <f t="shared" si="130"/>
        <v>1658</v>
      </c>
    </row>
    <row r="8336" spans="1:2" x14ac:dyDescent="0.35">
      <c r="A8336" s="1">
        <v>1656</v>
      </c>
      <c r="B8336">
        <f t="shared" si="130"/>
        <v>1658</v>
      </c>
    </row>
    <row r="8337" spans="1:2" x14ac:dyDescent="0.35">
      <c r="A8337" s="1">
        <v>1656</v>
      </c>
      <c r="B8337">
        <f t="shared" si="130"/>
        <v>1658</v>
      </c>
    </row>
    <row r="8338" spans="1:2" x14ac:dyDescent="0.35">
      <c r="A8338" s="1">
        <v>1656</v>
      </c>
      <c r="B8338">
        <f t="shared" si="130"/>
        <v>1658</v>
      </c>
    </row>
    <row r="8339" spans="1:2" x14ac:dyDescent="0.35">
      <c r="A8339" s="1">
        <v>1656</v>
      </c>
      <c r="B8339">
        <f t="shared" si="130"/>
        <v>1658</v>
      </c>
    </row>
    <row r="8340" spans="1:2" x14ac:dyDescent="0.35">
      <c r="A8340" s="1">
        <v>1656</v>
      </c>
      <c r="B8340">
        <f t="shared" si="130"/>
        <v>1658</v>
      </c>
    </row>
    <row r="8341" spans="1:2" x14ac:dyDescent="0.35">
      <c r="A8341" s="1">
        <v>1655</v>
      </c>
      <c r="B8341">
        <f t="shared" si="130"/>
        <v>1655</v>
      </c>
    </row>
    <row r="8342" spans="1:2" x14ac:dyDescent="0.35">
      <c r="A8342" s="1">
        <v>1655</v>
      </c>
      <c r="B8342">
        <f t="shared" si="130"/>
        <v>1655</v>
      </c>
    </row>
    <row r="8343" spans="1:2" x14ac:dyDescent="0.35">
      <c r="A8343" s="1">
        <v>1655</v>
      </c>
      <c r="B8343">
        <f t="shared" si="130"/>
        <v>1655</v>
      </c>
    </row>
    <row r="8344" spans="1:2" x14ac:dyDescent="0.35">
      <c r="A8344" s="1">
        <v>1654</v>
      </c>
      <c r="B8344">
        <f t="shared" si="130"/>
        <v>1655</v>
      </c>
    </row>
    <row r="8345" spans="1:2" x14ac:dyDescent="0.35">
      <c r="A8345" s="1">
        <v>1654</v>
      </c>
      <c r="B8345">
        <f t="shared" si="130"/>
        <v>1655</v>
      </c>
    </row>
    <row r="8346" spans="1:2" x14ac:dyDescent="0.35">
      <c r="A8346" s="1">
        <v>1654</v>
      </c>
      <c r="B8346">
        <f t="shared" si="130"/>
        <v>1655</v>
      </c>
    </row>
    <row r="8347" spans="1:2" x14ac:dyDescent="0.35">
      <c r="A8347" s="1">
        <v>1652</v>
      </c>
      <c r="B8347">
        <f t="shared" si="130"/>
        <v>1652</v>
      </c>
    </row>
    <row r="8348" spans="1:2" x14ac:dyDescent="0.35">
      <c r="A8348" s="1">
        <v>1650</v>
      </c>
      <c r="B8348">
        <f t="shared" si="130"/>
        <v>1652</v>
      </c>
    </row>
    <row r="8349" spans="1:2" x14ac:dyDescent="0.35">
      <c r="A8349" s="1">
        <v>1649</v>
      </c>
      <c r="B8349">
        <f t="shared" si="130"/>
        <v>1649</v>
      </c>
    </row>
    <row r="8350" spans="1:2" x14ac:dyDescent="0.35">
      <c r="A8350" s="1">
        <v>1648</v>
      </c>
      <c r="B8350">
        <f t="shared" si="130"/>
        <v>1649</v>
      </c>
    </row>
    <row r="8351" spans="1:2" x14ac:dyDescent="0.35">
      <c r="A8351" s="1">
        <v>1648</v>
      </c>
      <c r="B8351">
        <f t="shared" si="130"/>
        <v>1649</v>
      </c>
    </row>
    <row r="8352" spans="1:2" x14ac:dyDescent="0.35">
      <c r="A8352" s="1">
        <v>1645</v>
      </c>
      <c r="B8352">
        <f t="shared" si="130"/>
        <v>1645</v>
      </c>
    </row>
    <row r="8353" spans="1:2" x14ac:dyDescent="0.35">
      <c r="A8353" s="1">
        <v>1645</v>
      </c>
      <c r="B8353">
        <f t="shared" si="130"/>
        <v>1645</v>
      </c>
    </row>
    <row r="8354" spans="1:2" x14ac:dyDescent="0.35">
      <c r="A8354" s="1">
        <v>1645</v>
      </c>
      <c r="B8354">
        <f t="shared" si="130"/>
        <v>1645</v>
      </c>
    </row>
    <row r="8355" spans="1:2" x14ac:dyDescent="0.35">
      <c r="A8355" s="1">
        <v>1644</v>
      </c>
      <c r="B8355">
        <f t="shared" si="130"/>
        <v>1645</v>
      </c>
    </row>
    <row r="8356" spans="1:2" x14ac:dyDescent="0.35">
      <c r="A8356" s="1">
        <v>1635</v>
      </c>
      <c r="B8356">
        <f t="shared" si="130"/>
        <v>1635</v>
      </c>
    </row>
    <row r="8357" spans="1:2" x14ac:dyDescent="0.35">
      <c r="A8357" s="1">
        <v>1635</v>
      </c>
      <c r="B8357">
        <f t="shared" si="130"/>
        <v>1635</v>
      </c>
    </row>
    <row r="8358" spans="1:2" x14ac:dyDescent="0.35">
      <c r="A8358" s="1">
        <v>1633</v>
      </c>
      <c r="B8358">
        <f t="shared" si="130"/>
        <v>1635</v>
      </c>
    </row>
    <row r="8359" spans="1:2" x14ac:dyDescent="0.35">
      <c r="A8359" s="1">
        <v>1632</v>
      </c>
      <c r="B8359">
        <f t="shared" si="130"/>
        <v>1632</v>
      </c>
    </row>
    <row r="8360" spans="1:2" x14ac:dyDescent="0.35">
      <c r="A8360" s="1">
        <v>1632</v>
      </c>
      <c r="B8360">
        <f t="shared" si="130"/>
        <v>1632</v>
      </c>
    </row>
    <row r="8361" spans="1:2" x14ac:dyDescent="0.35">
      <c r="A8361" s="1">
        <v>1631</v>
      </c>
      <c r="B8361">
        <f t="shared" si="130"/>
        <v>1632</v>
      </c>
    </row>
    <row r="8362" spans="1:2" x14ac:dyDescent="0.35">
      <c r="A8362" s="1">
        <v>1631</v>
      </c>
      <c r="B8362">
        <f t="shared" si="130"/>
        <v>1632</v>
      </c>
    </row>
    <row r="8363" spans="1:2" x14ac:dyDescent="0.35">
      <c r="A8363" s="1">
        <v>1626</v>
      </c>
      <c r="B8363">
        <f t="shared" si="130"/>
        <v>1626</v>
      </c>
    </row>
    <row r="8364" spans="1:2" x14ac:dyDescent="0.35">
      <c r="A8364" s="1">
        <v>1625</v>
      </c>
      <c r="B8364">
        <f t="shared" si="130"/>
        <v>1626</v>
      </c>
    </row>
    <row r="8365" spans="1:2" x14ac:dyDescent="0.35">
      <c r="A8365" s="1">
        <v>1625</v>
      </c>
      <c r="B8365">
        <f t="shared" si="130"/>
        <v>1626</v>
      </c>
    </row>
    <row r="8366" spans="1:2" x14ac:dyDescent="0.35">
      <c r="A8366" s="1">
        <v>1624</v>
      </c>
      <c r="B8366">
        <f t="shared" si="130"/>
        <v>1626</v>
      </c>
    </row>
    <row r="8367" spans="1:2" x14ac:dyDescent="0.35">
      <c r="A8367" s="1">
        <v>1623</v>
      </c>
      <c r="B8367">
        <f t="shared" si="130"/>
        <v>1623</v>
      </c>
    </row>
    <row r="8368" spans="1:2" x14ac:dyDescent="0.35">
      <c r="A8368" s="1">
        <v>1622</v>
      </c>
      <c r="B8368">
        <f t="shared" si="130"/>
        <v>1623</v>
      </c>
    </row>
    <row r="8369" spans="1:2" x14ac:dyDescent="0.35">
      <c r="A8369" s="1">
        <v>1621</v>
      </c>
      <c r="B8369">
        <f t="shared" si="130"/>
        <v>1623</v>
      </c>
    </row>
    <row r="8370" spans="1:2" x14ac:dyDescent="0.35">
      <c r="A8370" s="1">
        <v>1621</v>
      </c>
      <c r="B8370">
        <f t="shared" si="130"/>
        <v>1623</v>
      </c>
    </row>
    <row r="8371" spans="1:2" x14ac:dyDescent="0.35">
      <c r="A8371" s="1">
        <v>1621</v>
      </c>
      <c r="B8371">
        <f t="shared" si="130"/>
        <v>1623</v>
      </c>
    </row>
    <row r="8372" spans="1:2" x14ac:dyDescent="0.35">
      <c r="A8372" s="1">
        <v>1619</v>
      </c>
      <c r="B8372">
        <f t="shared" si="130"/>
        <v>1619</v>
      </c>
    </row>
    <row r="8373" spans="1:2" x14ac:dyDescent="0.35">
      <c r="A8373" s="1">
        <v>1618</v>
      </c>
      <c r="B8373">
        <f t="shared" si="130"/>
        <v>1619</v>
      </c>
    </row>
    <row r="8374" spans="1:2" x14ac:dyDescent="0.35">
      <c r="A8374" s="1">
        <v>1618</v>
      </c>
      <c r="B8374">
        <f t="shared" si="130"/>
        <v>1619</v>
      </c>
    </row>
    <row r="8375" spans="1:2" x14ac:dyDescent="0.35">
      <c r="A8375" s="1">
        <v>1617</v>
      </c>
      <c r="B8375">
        <f t="shared" si="130"/>
        <v>1619</v>
      </c>
    </row>
    <row r="8376" spans="1:2" x14ac:dyDescent="0.35">
      <c r="A8376" s="1">
        <v>1615</v>
      </c>
      <c r="B8376">
        <f t="shared" si="130"/>
        <v>1615</v>
      </c>
    </row>
    <row r="8377" spans="1:2" x14ac:dyDescent="0.35">
      <c r="A8377" s="1">
        <v>1614</v>
      </c>
      <c r="B8377">
        <f t="shared" si="130"/>
        <v>1615</v>
      </c>
    </row>
    <row r="8378" spans="1:2" x14ac:dyDescent="0.35">
      <c r="A8378" s="1">
        <v>1614</v>
      </c>
      <c r="B8378">
        <f t="shared" si="130"/>
        <v>1615</v>
      </c>
    </row>
    <row r="8379" spans="1:2" x14ac:dyDescent="0.35">
      <c r="A8379" s="1">
        <v>1614</v>
      </c>
      <c r="B8379">
        <f t="shared" si="130"/>
        <v>1615</v>
      </c>
    </row>
    <row r="8380" spans="1:2" x14ac:dyDescent="0.35">
      <c r="A8380" s="1">
        <v>1613</v>
      </c>
      <c r="B8380">
        <f t="shared" si="130"/>
        <v>1615</v>
      </c>
    </row>
    <row r="8381" spans="1:2" x14ac:dyDescent="0.35">
      <c r="A8381" s="1">
        <v>1612</v>
      </c>
      <c r="B8381">
        <f t="shared" si="130"/>
        <v>1612</v>
      </c>
    </row>
    <row r="8382" spans="1:2" x14ac:dyDescent="0.35">
      <c r="A8382" s="1">
        <v>1611</v>
      </c>
      <c r="B8382">
        <f t="shared" si="130"/>
        <v>1612</v>
      </c>
    </row>
    <row r="8383" spans="1:2" x14ac:dyDescent="0.35">
      <c r="A8383" s="1">
        <v>1611</v>
      </c>
      <c r="B8383">
        <f t="shared" si="130"/>
        <v>1612</v>
      </c>
    </row>
    <row r="8384" spans="1:2" x14ac:dyDescent="0.35">
      <c r="A8384" s="1">
        <v>1609</v>
      </c>
      <c r="B8384">
        <f t="shared" si="130"/>
        <v>1609</v>
      </c>
    </row>
    <row r="8385" spans="1:2" x14ac:dyDescent="0.35">
      <c r="A8385" s="1">
        <v>1609</v>
      </c>
      <c r="B8385">
        <f t="shared" si="130"/>
        <v>1609</v>
      </c>
    </row>
    <row r="8386" spans="1:2" x14ac:dyDescent="0.35">
      <c r="A8386" s="1">
        <v>1608</v>
      </c>
      <c r="B8386">
        <f t="shared" si="130"/>
        <v>1609</v>
      </c>
    </row>
    <row r="8387" spans="1:2" x14ac:dyDescent="0.35">
      <c r="A8387" s="1">
        <v>1608</v>
      </c>
      <c r="B8387">
        <f t="shared" ref="B8387:B8450" si="131">IF(B8386-3&gt;=A8387,A8387,B8386)</f>
        <v>1609</v>
      </c>
    </row>
    <row r="8388" spans="1:2" x14ac:dyDescent="0.35">
      <c r="A8388" s="1">
        <v>1605</v>
      </c>
      <c r="B8388">
        <f t="shared" si="131"/>
        <v>1605</v>
      </c>
    </row>
    <row r="8389" spans="1:2" x14ac:dyDescent="0.35">
      <c r="A8389" s="1">
        <v>1605</v>
      </c>
      <c r="B8389">
        <f t="shared" si="131"/>
        <v>1605</v>
      </c>
    </row>
    <row r="8390" spans="1:2" x14ac:dyDescent="0.35">
      <c r="A8390" s="1">
        <v>1604</v>
      </c>
      <c r="B8390">
        <f t="shared" si="131"/>
        <v>1605</v>
      </c>
    </row>
    <row r="8391" spans="1:2" x14ac:dyDescent="0.35">
      <c r="A8391" s="1">
        <v>1604</v>
      </c>
      <c r="B8391">
        <f t="shared" si="131"/>
        <v>1605</v>
      </c>
    </row>
    <row r="8392" spans="1:2" x14ac:dyDescent="0.35">
      <c r="A8392" s="1">
        <v>1603</v>
      </c>
      <c r="B8392">
        <f t="shared" si="131"/>
        <v>1605</v>
      </c>
    </row>
    <row r="8393" spans="1:2" x14ac:dyDescent="0.35">
      <c r="A8393" s="1">
        <v>1602</v>
      </c>
      <c r="B8393">
        <f t="shared" si="131"/>
        <v>1602</v>
      </c>
    </row>
    <row r="8394" spans="1:2" x14ac:dyDescent="0.35">
      <c r="A8394" s="1">
        <v>1600</v>
      </c>
      <c r="B8394">
        <f t="shared" si="131"/>
        <v>1602</v>
      </c>
    </row>
    <row r="8395" spans="1:2" x14ac:dyDescent="0.35">
      <c r="A8395" s="1">
        <v>1599</v>
      </c>
      <c r="B8395">
        <f t="shared" si="131"/>
        <v>1599</v>
      </c>
    </row>
    <row r="8396" spans="1:2" x14ac:dyDescent="0.35">
      <c r="A8396" s="1">
        <v>1595</v>
      </c>
      <c r="B8396">
        <f t="shared" si="131"/>
        <v>1595</v>
      </c>
    </row>
    <row r="8397" spans="1:2" x14ac:dyDescent="0.35">
      <c r="A8397" s="1">
        <v>1595</v>
      </c>
      <c r="B8397">
        <f t="shared" si="131"/>
        <v>1595</v>
      </c>
    </row>
    <row r="8398" spans="1:2" x14ac:dyDescent="0.35">
      <c r="A8398" s="1">
        <v>1593</v>
      </c>
      <c r="B8398">
        <f t="shared" si="131"/>
        <v>1595</v>
      </c>
    </row>
    <row r="8399" spans="1:2" x14ac:dyDescent="0.35">
      <c r="A8399" s="1">
        <v>1593</v>
      </c>
      <c r="B8399">
        <f t="shared" si="131"/>
        <v>1595</v>
      </c>
    </row>
    <row r="8400" spans="1:2" x14ac:dyDescent="0.35">
      <c r="A8400" s="1">
        <v>1590</v>
      </c>
      <c r="B8400">
        <f t="shared" si="131"/>
        <v>1590</v>
      </c>
    </row>
    <row r="8401" spans="1:2" x14ac:dyDescent="0.35">
      <c r="A8401" s="1">
        <v>1590</v>
      </c>
      <c r="B8401">
        <f t="shared" si="131"/>
        <v>1590</v>
      </c>
    </row>
    <row r="8402" spans="1:2" x14ac:dyDescent="0.35">
      <c r="A8402" s="1">
        <v>1588</v>
      </c>
      <c r="B8402">
        <f t="shared" si="131"/>
        <v>1590</v>
      </c>
    </row>
    <row r="8403" spans="1:2" x14ac:dyDescent="0.35">
      <c r="A8403" s="1">
        <v>1588</v>
      </c>
      <c r="B8403">
        <f t="shared" si="131"/>
        <v>1590</v>
      </c>
    </row>
    <row r="8404" spans="1:2" x14ac:dyDescent="0.35">
      <c r="A8404" s="1">
        <v>1588</v>
      </c>
      <c r="B8404">
        <f t="shared" si="131"/>
        <v>1590</v>
      </c>
    </row>
    <row r="8405" spans="1:2" x14ac:dyDescent="0.35">
      <c r="A8405" s="1">
        <v>1587</v>
      </c>
      <c r="B8405">
        <f t="shared" si="131"/>
        <v>1587</v>
      </c>
    </row>
    <row r="8406" spans="1:2" x14ac:dyDescent="0.35">
      <c r="A8406" s="1">
        <v>1586</v>
      </c>
      <c r="B8406">
        <f t="shared" si="131"/>
        <v>1587</v>
      </c>
    </row>
    <row r="8407" spans="1:2" x14ac:dyDescent="0.35">
      <c r="A8407" s="1">
        <v>1586</v>
      </c>
      <c r="B8407">
        <f t="shared" si="131"/>
        <v>1587</v>
      </c>
    </row>
    <row r="8408" spans="1:2" x14ac:dyDescent="0.35">
      <c r="A8408" s="1">
        <v>1586</v>
      </c>
      <c r="B8408">
        <f t="shared" si="131"/>
        <v>1587</v>
      </c>
    </row>
    <row r="8409" spans="1:2" x14ac:dyDescent="0.35">
      <c r="A8409" s="1">
        <v>1585</v>
      </c>
      <c r="B8409">
        <f t="shared" si="131"/>
        <v>1587</v>
      </c>
    </row>
    <row r="8410" spans="1:2" x14ac:dyDescent="0.35">
      <c r="A8410" s="1">
        <v>1584</v>
      </c>
      <c r="B8410">
        <f t="shared" si="131"/>
        <v>1584</v>
      </c>
    </row>
    <row r="8411" spans="1:2" x14ac:dyDescent="0.35">
      <c r="A8411" s="1">
        <v>1583</v>
      </c>
      <c r="B8411">
        <f t="shared" si="131"/>
        <v>1584</v>
      </c>
    </row>
    <row r="8412" spans="1:2" x14ac:dyDescent="0.35">
      <c r="A8412" s="1">
        <v>1581</v>
      </c>
      <c r="B8412">
        <f t="shared" si="131"/>
        <v>1581</v>
      </c>
    </row>
    <row r="8413" spans="1:2" x14ac:dyDescent="0.35">
      <c r="A8413" s="1">
        <v>1581</v>
      </c>
      <c r="B8413">
        <f t="shared" si="131"/>
        <v>1581</v>
      </c>
    </row>
    <row r="8414" spans="1:2" x14ac:dyDescent="0.35">
      <c r="A8414" s="1">
        <v>1579</v>
      </c>
      <c r="B8414">
        <f t="shared" si="131"/>
        <v>1581</v>
      </c>
    </row>
    <row r="8415" spans="1:2" x14ac:dyDescent="0.35">
      <c r="A8415" s="1">
        <v>1573</v>
      </c>
      <c r="B8415">
        <f t="shared" si="131"/>
        <v>1573</v>
      </c>
    </row>
    <row r="8416" spans="1:2" x14ac:dyDescent="0.35">
      <c r="A8416" s="1">
        <v>1573</v>
      </c>
      <c r="B8416">
        <f t="shared" si="131"/>
        <v>1573</v>
      </c>
    </row>
    <row r="8417" spans="1:2" x14ac:dyDescent="0.35">
      <c r="A8417" s="1">
        <v>1572</v>
      </c>
      <c r="B8417">
        <f t="shared" si="131"/>
        <v>1573</v>
      </c>
    </row>
    <row r="8418" spans="1:2" x14ac:dyDescent="0.35">
      <c r="A8418" s="1">
        <v>1571</v>
      </c>
      <c r="B8418">
        <f t="shared" si="131"/>
        <v>1573</v>
      </c>
    </row>
    <row r="8419" spans="1:2" x14ac:dyDescent="0.35">
      <c r="A8419" s="1">
        <v>1571</v>
      </c>
      <c r="B8419">
        <f t="shared" si="131"/>
        <v>1573</v>
      </c>
    </row>
    <row r="8420" spans="1:2" x14ac:dyDescent="0.35">
      <c r="A8420" s="1">
        <v>1570</v>
      </c>
      <c r="B8420">
        <f t="shared" si="131"/>
        <v>1570</v>
      </c>
    </row>
    <row r="8421" spans="1:2" x14ac:dyDescent="0.35">
      <c r="A8421" s="1">
        <v>1567</v>
      </c>
      <c r="B8421">
        <f t="shared" si="131"/>
        <v>1567</v>
      </c>
    </row>
    <row r="8422" spans="1:2" x14ac:dyDescent="0.35">
      <c r="A8422" s="1">
        <v>1567</v>
      </c>
      <c r="B8422">
        <f t="shared" si="131"/>
        <v>1567</v>
      </c>
    </row>
    <row r="8423" spans="1:2" x14ac:dyDescent="0.35">
      <c r="A8423" s="1">
        <v>1565</v>
      </c>
      <c r="B8423">
        <f t="shared" si="131"/>
        <v>1567</v>
      </c>
    </row>
    <row r="8424" spans="1:2" x14ac:dyDescent="0.35">
      <c r="A8424" s="1">
        <v>1563</v>
      </c>
      <c r="B8424">
        <f t="shared" si="131"/>
        <v>1563</v>
      </c>
    </row>
    <row r="8425" spans="1:2" x14ac:dyDescent="0.35">
      <c r="A8425" s="1">
        <v>1563</v>
      </c>
      <c r="B8425">
        <f t="shared" si="131"/>
        <v>1563</v>
      </c>
    </row>
    <row r="8426" spans="1:2" x14ac:dyDescent="0.35">
      <c r="A8426" s="1">
        <v>1561</v>
      </c>
      <c r="B8426">
        <f t="shared" si="131"/>
        <v>1563</v>
      </c>
    </row>
    <row r="8427" spans="1:2" x14ac:dyDescent="0.35">
      <c r="A8427" s="1">
        <v>1560</v>
      </c>
      <c r="B8427">
        <f t="shared" si="131"/>
        <v>1560</v>
      </c>
    </row>
    <row r="8428" spans="1:2" x14ac:dyDescent="0.35">
      <c r="A8428" s="1">
        <v>1558</v>
      </c>
      <c r="B8428">
        <f t="shared" si="131"/>
        <v>1560</v>
      </c>
    </row>
    <row r="8429" spans="1:2" x14ac:dyDescent="0.35">
      <c r="A8429" s="1">
        <v>1558</v>
      </c>
      <c r="B8429">
        <f t="shared" si="131"/>
        <v>1560</v>
      </c>
    </row>
    <row r="8430" spans="1:2" x14ac:dyDescent="0.35">
      <c r="A8430" s="1">
        <v>1557</v>
      </c>
      <c r="B8430">
        <f t="shared" si="131"/>
        <v>1557</v>
      </c>
    </row>
    <row r="8431" spans="1:2" x14ac:dyDescent="0.35">
      <c r="A8431" s="1">
        <v>1557</v>
      </c>
      <c r="B8431">
        <f t="shared" si="131"/>
        <v>1557</v>
      </c>
    </row>
    <row r="8432" spans="1:2" x14ac:dyDescent="0.35">
      <c r="A8432" s="1">
        <v>1556</v>
      </c>
      <c r="B8432">
        <f t="shared" si="131"/>
        <v>1557</v>
      </c>
    </row>
    <row r="8433" spans="1:2" x14ac:dyDescent="0.35">
      <c r="A8433" s="1">
        <v>1555</v>
      </c>
      <c r="B8433">
        <f t="shared" si="131"/>
        <v>1557</v>
      </c>
    </row>
    <row r="8434" spans="1:2" x14ac:dyDescent="0.35">
      <c r="A8434" s="1">
        <v>1554</v>
      </c>
      <c r="B8434">
        <f t="shared" si="131"/>
        <v>1554</v>
      </c>
    </row>
    <row r="8435" spans="1:2" x14ac:dyDescent="0.35">
      <c r="A8435" s="1">
        <v>1554</v>
      </c>
      <c r="B8435">
        <f t="shared" si="131"/>
        <v>1554</v>
      </c>
    </row>
    <row r="8436" spans="1:2" x14ac:dyDescent="0.35">
      <c r="A8436" s="1">
        <v>1554</v>
      </c>
      <c r="B8436">
        <f t="shared" si="131"/>
        <v>1554</v>
      </c>
    </row>
    <row r="8437" spans="1:2" x14ac:dyDescent="0.35">
      <c r="A8437" s="1">
        <v>1551</v>
      </c>
      <c r="B8437">
        <f t="shared" si="131"/>
        <v>1551</v>
      </c>
    </row>
    <row r="8438" spans="1:2" x14ac:dyDescent="0.35">
      <c r="A8438" s="1">
        <v>1551</v>
      </c>
      <c r="B8438">
        <f t="shared" si="131"/>
        <v>1551</v>
      </c>
    </row>
    <row r="8439" spans="1:2" x14ac:dyDescent="0.35">
      <c r="A8439" s="1">
        <v>1551</v>
      </c>
      <c r="B8439">
        <f t="shared" si="131"/>
        <v>1551</v>
      </c>
    </row>
    <row r="8440" spans="1:2" x14ac:dyDescent="0.35">
      <c r="A8440" s="1">
        <v>1551</v>
      </c>
      <c r="B8440">
        <f t="shared" si="131"/>
        <v>1551</v>
      </c>
    </row>
    <row r="8441" spans="1:2" x14ac:dyDescent="0.35">
      <c r="A8441" s="1">
        <v>1550</v>
      </c>
      <c r="B8441">
        <f t="shared" si="131"/>
        <v>1551</v>
      </c>
    </row>
    <row r="8442" spans="1:2" x14ac:dyDescent="0.35">
      <c r="A8442" s="1">
        <v>1548</v>
      </c>
      <c r="B8442">
        <f t="shared" si="131"/>
        <v>1548</v>
      </c>
    </row>
    <row r="8443" spans="1:2" x14ac:dyDescent="0.35">
      <c r="A8443" s="1">
        <v>1547</v>
      </c>
      <c r="B8443">
        <f t="shared" si="131"/>
        <v>1548</v>
      </c>
    </row>
    <row r="8444" spans="1:2" x14ac:dyDescent="0.35">
      <c r="A8444" s="1">
        <v>1544</v>
      </c>
      <c r="B8444">
        <f t="shared" si="131"/>
        <v>1544</v>
      </c>
    </row>
    <row r="8445" spans="1:2" x14ac:dyDescent="0.35">
      <c r="A8445" s="1">
        <v>1543</v>
      </c>
      <c r="B8445">
        <f t="shared" si="131"/>
        <v>1544</v>
      </c>
    </row>
    <row r="8446" spans="1:2" x14ac:dyDescent="0.35">
      <c r="A8446" s="1">
        <v>1543</v>
      </c>
      <c r="B8446">
        <f t="shared" si="131"/>
        <v>1544</v>
      </c>
    </row>
    <row r="8447" spans="1:2" x14ac:dyDescent="0.35">
      <c r="A8447" s="1">
        <v>1541</v>
      </c>
      <c r="B8447">
        <f t="shared" si="131"/>
        <v>1541</v>
      </c>
    </row>
    <row r="8448" spans="1:2" x14ac:dyDescent="0.35">
      <c r="A8448" s="1">
        <v>1541</v>
      </c>
      <c r="B8448">
        <f t="shared" si="131"/>
        <v>1541</v>
      </c>
    </row>
    <row r="8449" spans="1:2" x14ac:dyDescent="0.35">
      <c r="A8449" s="1">
        <v>1541</v>
      </c>
      <c r="B8449">
        <f t="shared" si="131"/>
        <v>1541</v>
      </c>
    </row>
    <row r="8450" spans="1:2" x14ac:dyDescent="0.35">
      <c r="A8450" s="1">
        <v>1540</v>
      </c>
      <c r="B8450">
        <f t="shared" si="131"/>
        <v>1541</v>
      </c>
    </row>
    <row r="8451" spans="1:2" x14ac:dyDescent="0.35">
      <c r="A8451" s="1">
        <v>1539</v>
      </c>
      <c r="B8451">
        <f t="shared" ref="B8451:B8514" si="132">IF(B8450-3&gt;=A8451,A8451,B8450)</f>
        <v>1541</v>
      </c>
    </row>
    <row r="8452" spans="1:2" x14ac:dyDescent="0.35">
      <c r="A8452" s="1">
        <v>1538</v>
      </c>
      <c r="B8452">
        <f t="shared" si="132"/>
        <v>1538</v>
      </c>
    </row>
    <row r="8453" spans="1:2" x14ac:dyDescent="0.35">
      <c r="A8453" s="1">
        <v>1537</v>
      </c>
      <c r="B8453">
        <f t="shared" si="132"/>
        <v>1538</v>
      </c>
    </row>
    <row r="8454" spans="1:2" x14ac:dyDescent="0.35">
      <c r="A8454" s="1">
        <v>1537</v>
      </c>
      <c r="B8454">
        <f t="shared" si="132"/>
        <v>1538</v>
      </c>
    </row>
    <row r="8455" spans="1:2" x14ac:dyDescent="0.35">
      <c r="A8455" s="1">
        <v>1537</v>
      </c>
      <c r="B8455">
        <f t="shared" si="132"/>
        <v>1538</v>
      </c>
    </row>
    <row r="8456" spans="1:2" x14ac:dyDescent="0.35">
      <c r="A8456" s="1">
        <v>1535</v>
      </c>
      <c r="B8456">
        <f t="shared" si="132"/>
        <v>1535</v>
      </c>
    </row>
    <row r="8457" spans="1:2" x14ac:dyDescent="0.35">
      <c r="A8457" s="1">
        <v>1533</v>
      </c>
      <c r="B8457">
        <f t="shared" si="132"/>
        <v>1535</v>
      </c>
    </row>
    <row r="8458" spans="1:2" x14ac:dyDescent="0.35">
      <c r="A8458" s="1">
        <v>1533</v>
      </c>
      <c r="B8458">
        <f t="shared" si="132"/>
        <v>1535</v>
      </c>
    </row>
    <row r="8459" spans="1:2" x14ac:dyDescent="0.35">
      <c r="A8459" s="1">
        <v>1533</v>
      </c>
      <c r="B8459">
        <f t="shared" si="132"/>
        <v>1535</v>
      </c>
    </row>
    <row r="8460" spans="1:2" x14ac:dyDescent="0.35">
      <c r="A8460" s="1">
        <v>1533</v>
      </c>
      <c r="B8460">
        <f t="shared" si="132"/>
        <v>1535</v>
      </c>
    </row>
    <row r="8461" spans="1:2" x14ac:dyDescent="0.35">
      <c r="A8461" s="1">
        <v>1532</v>
      </c>
      <c r="B8461">
        <f t="shared" si="132"/>
        <v>1532</v>
      </c>
    </row>
    <row r="8462" spans="1:2" x14ac:dyDescent="0.35">
      <c r="A8462" s="1">
        <v>1532</v>
      </c>
      <c r="B8462">
        <f t="shared" si="132"/>
        <v>1532</v>
      </c>
    </row>
    <row r="8463" spans="1:2" x14ac:dyDescent="0.35">
      <c r="A8463" s="1">
        <v>1531</v>
      </c>
      <c r="B8463">
        <f t="shared" si="132"/>
        <v>1532</v>
      </c>
    </row>
    <row r="8464" spans="1:2" x14ac:dyDescent="0.35">
      <c r="A8464" s="1">
        <v>1531</v>
      </c>
      <c r="B8464">
        <f t="shared" si="132"/>
        <v>1532</v>
      </c>
    </row>
    <row r="8465" spans="1:2" x14ac:dyDescent="0.35">
      <c r="A8465" s="1">
        <v>1530</v>
      </c>
      <c r="B8465">
        <f t="shared" si="132"/>
        <v>1532</v>
      </c>
    </row>
    <row r="8466" spans="1:2" x14ac:dyDescent="0.35">
      <c r="A8466" s="1">
        <v>1530</v>
      </c>
      <c r="B8466">
        <f t="shared" si="132"/>
        <v>1532</v>
      </c>
    </row>
    <row r="8467" spans="1:2" x14ac:dyDescent="0.35">
      <c r="A8467" s="1">
        <v>1529</v>
      </c>
      <c r="B8467">
        <f t="shared" si="132"/>
        <v>1529</v>
      </c>
    </row>
    <row r="8468" spans="1:2" x14ac:dyDescent="0.35">
      <c r="A8468" s="1">
        <v>1526</v>
      </c>
      <c r="B8468">
        <f t="shared" si="132"/>
        <v>1526</v>
      </c>
    </row>
    <row r="8469" spans="1:2" x14ac:dyDescent="0.35">
      <c r="A8469" s="1">
        <v>1525</v>
      </c>
      <c r="B8469">
        <f t="shared" si="132"/>
        <v>1526</v>
      </c>
    </row>
    <row r="8470" spans="1:2" x14ac:dyDescent="0.35">
      <c r="A8470" s="1">
        <v>1525</v>
      </c>
      <c r="B8470">
        <f t="shared" si="132"/>
        <v>1526</v>
      </c>
    </row>
    <row r="8471" spans="1:2" x14ac:dyDescent="0.35">
      <c r="A8471" s="1">
        <v>1525</v>
      </c>
      <c r="B8471">
        <f t="shared" si="132"/>
        <v>1526</v>
      </c>
    </row>
    <row r="8472" spans="1:2" x14ac:dyDescent="0.35">
      <c r="A8472" s="1">
        <v>1524</v>
      </c>
      <c r="B8472">
        <f t="shared" si="132"/>
        <v>1526</v>
      </c>
    </row>
    <row r="8473" spans="1:2" x14ac:dyDescent="0.35">
      <c r="A8473" s="1">
        <v>1523</v>
      </c>
      <c r="B8473">
        <f t="shared" si="132"/>
        <v>1523</v>
      </c>
    </row>
    <row r="8474" spans="1:2" x14ac:dyDescent="0.35">
      <c r="A8474" s="1">
        <v>1523</v>
      </c>
      <c r="B8474">
        <f t="shared" si="132"/>
        <v>1523</v>
      </c>
    </row>
    <row r="8475" spans="1:2" x14ac:dyDescent="0.35">
      <c r="A8475" s="1">
        <v>1523</v>
      </c>
      <c r="B8475">
        <f t="shared" si="132"/>
        <v>1523</v>
      </c>
    </row>
    <row r="8476" spans="1:2" x14ac:dyDescent="0.35">
      <c r="A8476" s="1">
        <v>1522</v>
      </c>
      <c r="B8476">
        <f t="shared" si="132"/>
        <v>1523</v>
      </c>
    </row>
    <row r="8477" spans="1:2" x14ac:dyDescent="0.35">
      <c r="A8477" s="1">
        <v>1522</v>
      </c>
      <c r="B8477">
        <f t="shared" si="132"/>
        <v>1523</v>
      </c>
    </row>
    <row r="8478" spans="1:2" x14ac:dyDescent="0.35">
      <c r="A8478" s="1">
        <v>1521</v>
      </c>
      <c r="B8478">
        <f t="shared" si="132"/>
        <v>1523</v>
      </c>
    </row>
    <row r="8479" spans="1:2" x14ac:dyDescent="0.35">
      <c r="A8479" s="1">
        <v>1521</v>
      </c>
      <c r="B8479">
        <f t="shared" si="132"/>
        <v>1523</v>
      </c>
    </row>
    <row r="8480" spans="1:2" x14ac:dyDescent="0.35">
      <c r="A8480" s="1">
        <v>1519</v>
      </c>
      <c r="B8480">
        <f t="shared" si="132"/>
        <v>1519</v>
      </c>
    </row>
    <row r="8481" spans="1:2" x14ac:dyDescent="0.35">
      <c r="A8481" s="1">
        <v>1516</v>
      </c>
      <c r="B8481">
        <f t="shared" si="132"/>
        <v>1516</v>
      </c>
    </row>
    <row r="8482" spans="1:2" x14ac:dyDescent="0.35">
      <c r="A8482" s="1">
        <v>1516</v>
      </c>
      <c r="B8482">
        <f t="shared" si="132"/>
        <v>1516</v>
      </c>
    </row>
    <row r="8483" spans="1:2" x14ac:dyDescent="0.35">
      <c r="A8483" s="1">
        <v>1515</v>
      </c>
      <c r="B8483">
        <f t="shared" si="132"/>
        <v>1516</v>
      </c>
    </row>
    <row r="8484" spans="1:2" x14ac:dyDescent="0.35">
      <c r="A8484" s="1">
        <v>1515</v>
      </c>
      <c r="B8484">
        <f t="shared" si="132"/>
        <v>1516</v>
      </c>
    </row>
    <row r="8485" spans="1:2" x14ac:dyDescent="0.35">
      <c r="A8485" s="1">
        <v>1514</v>
      </c>
      <c r="B8485">
        <f t="shared" si="132"/>
        <v>1516</v>
      </c>
    </row>
    <row r="8486" spans="1:2" x14ac:dyDescent="0.35">
      <c r="A8486" s="1">
        <v>1514</v>
      </c>
      <c r="B8486">
        <f t="shared" si="132"/>
        <v>1516</v>
      </c>
    </row>
    <row r="8487" spans="1:2" x14ac:dyDescent="0.35">
      <c r="A8487" s="1">
        <v>1513</v>
      </c>
      <c r="B8487">
        <f t="shared" si="132"/>
        <v>1513</v>
      </c>
    </row>
    <row r="8488" spans="1:2" x14ac:dyDescent="0.35">
      <c r="A8488" s="1">
        <v>1512</v>
      </c>
      <c r="B8488">
        <f t="shared" si="132"/>
        <v>1513</v>
      </c>
    </row>
    <row r="8489" spans="1:2" x14ac:dyDescent="0.35">
      <c r="A8489" s="1">
        <v>1512</v>
      </c>
      <c r="B8489">
        <f t="shared" si="132"/>
        <v>1513</v>
      </c>
    </row>
    <row r="8490" spans="1:2" x14ac:dyDescent="0.35">
      <c r="A8490" s="1">
        <v>1511</v>
      </c>
      <c r="B8490">
        <f t="shared" si="132"/>
        <v>1513</v>
      </c>
    </row>
    <row r="8491" spans="1:2" x14ac:dyDescent="0.35">
      <c r="A8491" s="1">
        <v>1511</v>
      </c>
      <c r="B8491">
        <f t="shared" si="132"/>
        <v>1513</v>
      </c>
    </row>
    <row r="8492" spans="1:2" x14ac:dyDescent="0.35">
      <c r="A8492" s="1">
        <v>1510</v>
      </c>
      <c r="B8492">
        <f t="shared" si="132"/>
        <v>1510</v>
      </c>
    </row>
    <row r="8493" spans="1:2" x14ac:dyDescent="0.35">
      <c r="A8493" s="1">
        <v>1510</v>
      </c>
      <c r="B8493">
        <f t="shared" si="132"/>
        <v>1510</v>
      </c>
    </row>
    <row r="8494" spans="1:2" x14ac:dyDescent="0.35">
      <c r="A8494" s="1">
        <v>1509</v>
      </c>
      <c r="B8494">
        <f t="shared" si="132"/>
        <v>1510</v>
      </c>
    </row>
    <row r="8495" spans="1:2" x14ac:dyDescent="0.35">
      <c r="A8495" s="1">
        <v>1509</v>
      </c>
      <c r="B8495">
        <f t="shared" si="132"/>
        <v>1510</v>
      </c>
    </row>
    <row r="8496" spans="1:2" x14ac:dyDescent="0.35">
      <c r="A8496" s="1">
        <v>1508</v>
      </c>
      <c r="B8496">
        <f t="shared" si="132"/>
        <v>1510</v>
      </c>
    </row>
    <row r="8497" spans="1:2" x14ac:dyDescent="0.35">
      <c r="A8497" s="1">
        <v>1507</v>
      </c>
      <c r="B8497">
        <f t="shared" si="132"/>
        <v>1507</v>
      </c>
    </row>
    <row r="8498" spans="1:2" x14ac:dyDescent="0.35">
      <c r="A8498" s="1">
        <v>1507</v>
      </c>
      <c r="B8498">
        <f t="shared" si="132"/>
        <v>1507</v>
      </c>
    </row>
    <row r="8499" spans="1:2" x14ac:dyDescent="0.35">
      <c r="A8499" s="1">
        <v>1507</v>
      </c>
      <c r="B8499">
        <f t="shared" si="132"/>
        <v>1507</v>
      </c>
    </row>
    <row r="8500" spans="1:2" x14ac:dyDescent="0.35">
      <c r="A8500" s="1">
        <v>1506</v>
      </c>
      <c r="B8500">
        <f t="shared" si="132"/>
        <v>1507</v>
      </c>
    </row>
    <row r="8501" spans="1:2" x14ac:dyDescent="0.35">
      <c r="A8501" s="1">
        <v>1504</v>
      </c>
      <c r="B8501">
        <f t="shared" si="132"/>
        <v>1504</v>
      </c>
    </row>
    <row r="8502" spans="1:2" x14ac:dyDescent="0.35">
      <c r="A8502" s="1">
        <v>1504</v>
      </c>
      <c r="B8502">
        <f t="shared" si="132"/>
        <v>1504</v>
      </c>
    </row>
    <row r="8503" spans="1:2" x14ac:dyDescent="0.35">
      <c r="A8503" s="1">
        <v>1501</v>
      </c>
      <c r="B8503">
        <f t="shared" si="132"/>
        <v>1501</v>
      </c>
    </row>
    <row r="8504" spans="1:2" x14ac:dyDescent="0.35">
      <c r="A8504" s="1">
        <v>1501</v>
      </c>
      <c r="B8504">
        <f t="shared" si="132"/>
        <v>1501</v>
      </c>
    </row>
    <row r="8505" spans="1:2" x14ac:dyDescent="0.35">
      <c r="A8505" s="1">
        <v>1501</v>
      </c>
      <c r="B8505">
        <f t="shared" si="132"/>
        <v>1501</v>
      </c>
    </row>
    <row r="8506" spans="1:2" x14ac:dyDescent="0.35">
      <c r="A8506" s="1">
        <v>1499</v>
      </c>
      <c r="B8506">
        <f t="shared" si="132"/>
        <v>1501</v>
      </c>
    </row>
    <row r="8507" spans="1:2" x14ac:dyDescent="0.35">
      <c r="A8507" s="1">
        <v>1499</v>
      </c>
      <c r="B8507">
        <f t="shared" si="132"/>
        <v>1501</v>
      </c>
    </row>
    <row r="8508" spans="1:2" x14ac:dyDescent="0.35">
      <c r="A8508" s="1">
        <v>1499</v>
      </c>
      <c r="B8508">
        <f t="shared" si="132"/>
        <v>1501</v>
      </c>
    </row>
    <row r="8509" spans="1:2" x14ac:dyDescent="0.35">
      <c r="A8509" s="1">
        <v>1497</v>
      </c>
      <c r="B8509">
        <f t="shared" si="132"/>
        <v>1497</v>
      </c>
    </row>
    <row r="8510" spans="1:2" x14ac:dyDescent="0.35">
      <c r="A8510" s="1">
        <v>1496</v>
      </c>
      <c r="B8510">
        <f t="shared" si="132"/>
        <v>1497</v>
      </c>
    </row>
    <row r="8511" spans="1:2" x14ac:dyDescent="0.35">
      <c r="A8511" s="1">
        <v>1496</v>
      </c>
      <c r="B8511">
        <f t="shared" si="132"/>
        <v>1497</v>
      </c>
    </row>
    <row r="8512" spans="1:2" x14ac:dyDescent="0.35">
      <c r="A8512" s="1">
        <v>1495</v>
      </c>
      <c r="B8512">
        <f t="shared" si="132"/>
        <v>1497</v>
      </c>
    </row>
    <row r="8513" spans="1:2" x14ac:dyDescent="0.35">
      <c r="A8513" s="1">
        <v>1493</v>
      </c>
      <c r="B8513">
        <f t="shared" si="132"/>
        <v>1493</v>
      </c>
    </row>
    <row r="8514" spans="1:2" x14ac:dyDescent="0.35">
      <c r="A8514" s="1">
        <v>1492</v>
      </c>
      <c r="B8514">
        <f t="shared" si="132"/>
        <v>1493</v>
      </c>
    </row>
    <row r="8515" spans="1:2" x14ac:dyDescent="0.35">
      <c r="A8515" s="1">
        <v>1491</v>
      </c>
      <c r="B8515">
        <f t="shared" ref="B8515:B8578" si="133">IF(B8514-3&gt;=A8515,A8515,B8514)</f>
        <v>1493</v>
      </c>
    </row>
    <row r="8516" spans="1:2" x14ac:dyDescent="0.35">
      <c r="A8516" s="1">
        <v>1490</v>
      </c>
      <c r="B8516">
        <f t="shared" si="133"/>
        <v>1490</v>
      </c>
    </row>
    <row r="8517" spans="1:2" x14ac:dyDescent="0.35">
      <c r="A8517" s="1">
        <v>1488</v>
      </c>
      <c r="B8517">
        <f t="shared" si="133"/>
        <v>1490</v>
      </c>
    </row>
    <row r="8518" spans="1:2" x14ac:dyDescent="0.35">
      <c r="A8518" s="1">
        <v>1487</v>
      </c>
      <c r="B8518">
        <f t="shared" si="133"/>
        <v>1487</v>
      </c>
    </row>
    <row r="8519" spans="1:2" x14ac:dyDescent="0.35">
      <c r="A8519" s="1">
        <v>1487</v>
      </c>
      <c r="B8519">
        <f t="shared" si="133"/>
        <v>1487</v>
      </c>
    </row>
    <row r="8520" spans="1:2" x14ac:dyDescent="0.35">
      <c r="A8520" s="1">
        <v>1486</v>
      </c>
      <c r="B8520">
        <f t="shared" si="133"/>
        <v>1487</v>
      </c>
    </row>
    <row r="8521" spans="1:2" x14ac:dyDescent="0.35">
      <c r="A8521" s="1">
        <v>1486</v>
      </c>
      <c r="B8521">
        <f t="shared" si="133"/>
        <v>1487</v>
      </c>
    </row>
    <row r="8522" spans="1:2" x14ac:dyDescent="0.35">
      <c r="A8522" s="1">
        <v>1484</v>
      </c>
      <c r="B8522">
        <f t="shared" si="133"/>
        <v>1484</v>
      </c>
    </row>
    <row r="8523" spans="1:2" x14ac:dyDescent="0.35">
      <c r="A8523" s="1">
        <v>1483</v>
      </c>
      <c r="B8523">
        <f t="shared" si="133"/>
        <v>1484</v>
      </c>
    </row>
    <row r="8524" spans="1:2" x14ac:dyDescent="0.35">
      <c r="A8524" s="1">
        <v>1480</v>
      </c>
      <c r="B8524">
        <f t="shared" si="133"/>
        <v>1480</v>
      </c>
    </row>
    <row r="8525" spans="1:2" x14ac:dyDescent="0.35">
      <c r="A8525" s="1">
        <v>1479</v>
      </c>
      <c r="B8525">
        <f t="shared" si="133"/>
        <v>1480</v>
      </c>
    </row>
    <row r="8526" spans="1:2" x14ac:dyDescent="0.35">
      <c r="A8526" s="1">
        <v>1479</v>
      </c>
      <c r="B8526">
        <f t="shared" si="133"/>
        <v>1480</v>
      </c>
    </row>
    <row r="8527" spans="1:2" x14ac:dyDescent="0.35">
      <c r="A8527" s="1">
        <v>1477</v>
      </c>
      <c r="B8527">
        <f t="shared" si="133"/>
        <v>1477</v>
      </c>
    </row>
    <row r="8528" spans="1:2" x14ac:dyDescent="0.35">
      <c r="A8528" s="1">
        <v>1475</v>
      </c>
      <c r="B8528">
        <f t="shared" si="133"/>
        <v>1477</v>
      </c>
    </row>
    <row r="8529" spans="1:2" x14ac:dyDescent="0.35">
      <c r="A8529" s="1">
        <v>1472</v>
      </c>
      <c r="B8529">
        <f t="shared" si="133"/>
        <v>1472</v>
      </c>
    </row>
    <row r="8530" spans="1:2" x14ac:dyDescent="0.35">
      <c r="A8530" s="1">
        <v>1470</v>
      </c>
      <c r="B8530">
        <f t="shared" si="133"/>
        <v>1472</v>
      </c>
    </row>
    <row r="8531" spans="1:2" x14ac:dyDescent="0.35">
      <c r="A8531" s="1">
        <v>1469</v>
      </c>
      <c r="B8531">
        <f t="shared" si="133"/>
        <v>1469</v>
      </c>
    </row>
    <row r="8532" spans="1:2" x14ac:dyDescent="0.35">
      <c r="A8532" s="1">
        <v>1468</v>
      </c>
      <c r="B8532">
        <f t="shared" si="133"/>
        <v>1469</v>
      </c>
    </row>
    <row r="8533" spans="1:2" x14ac:dyDescent="0.35">
      <c r="A8533" s="1">
        <v>1467</v>
      </c>
      <c r="B8533">
        <f t="shared" si="133"/>
        <v>1469</v>
      </c>
    </row>
    <row r="8534" spans="1:2" x14ac:dyDescent="0.35">
      <c r="A8534" s="1">
        <v>1467</v>
      </c>
      <c r="B8534">
        <f t="shared" si="133"/>
        <v>1469</v>
      </c>
    </row>
    <row r="8535" spans="1:2" x14ac:dyDescent="0.35">
      <c r="A8535" s="1">
        <v>1466</v>
      </c>
      <c r="B8535">
        <f t="shared" si="133"/>
        <v>1466</v>
      </c>
    </row>
    <row r="8536" spans="1:2" x14ac:dyDescent="0.35">
      <c r="A8536" s="1">
        <v>1465</v>
      </c>
      <c r="B8536">
        <f t="shared" si="133"/>
        <v>1466</v>
      </c>
    </row>
    <row r="8537" spans="1:2" x14ac:dyDescent="0.35">
      <c r="A8537" s="1">
        <v>1464</v>
      </c>
      <c r="B8537">
        <f t="shared" si="133"/>
        <v>1466</v>
      </c>
    </row>
    <row r="8538" spans="1:2" x14ac:dyDescent="0.35">
      <c r="A8538" s="1">
        <v>1462</v>
      </c>
      <c r="B8538">
        <f t="shared" si="133"/>
        <v>1462</v>
      </c>
    </row>
    <row r="8539" spans="1:2" x14ac:dyDescent="0.35">
      <c r="A8539" s="1">
        <v>1462</v>
      </c>
      <c r="B8539">
        <f t="shared" si="133"/>
        <v>1462</v>
      </c>
    </row>
    <row r="8540" spans="1:2" x14ac:dyDescent="0.35">
      <c r="A8540" s="1">
        <v>1461</v>
      </c>
      <c r="B8540">
        <f t="shared" si="133"/>
        <v>1462</v>
      </c>
    </row>
    <row r="8541" spans="1:2" x14ac:dyDescent="0.35">
      <c r="A8541" s="1">
        <v>1461</v>
      </c>
      <c r="B8541">
        <f t="shared" si="133"/>
        <v>1462</v>
      </c>
    </row>
    <row r="8542" spans="1:2" x14ac:dyDescent="0.35">
      <c r="A8542" s="1">
        <v>1460</v>
      </c>
      <c r="B8542">
        <f t="shared" si="133"/>
        <v>1462</v>
      </c>
    </row>
    <row r="8543" spans="1:2" x14ac:dyDescent="0.35">
      <c r="A8543" s="1">
        <v>1460</v>
      </c>
      <c r="B8543">
        <f t="shared" si="133"/>
        <v>1462</v>
      </c>
    </row>
    <row r="8544" spans="1:2" x14ac:dyDescent="0.35">
      <c r="A8544" s="1">
        <v>1458</v>
      </c>
      <c r="B8544">
        <f t="shared" si="133"/>
        <v>1458</v>
      </c>
    </row>
    <row r="8545" spans="1:2" x14ac:dyDescent="0.35">
      <c r="A8545" s="1">
        <v>1458</v>
      </c>
      <c r="B8545">
        <f t="shared" si="133"/>
        <v>1458</v>
      </c>
    </row>
    <row r="8546" spans="1:2" x14ac:dyDescent="0.35">
      <c r="A8546" s="1">
        <v>1458</v>
      </c>
      <c r="B8546">
        <f t="shared" si="133"/>
        <v>1458</v>
      </c>
    </row>
    <row r="8547" spans="1:2" x14ac:dyDescent="0.35">
      <c r="A8547" s="1">
        <v>1458</v>
      </c>
      <c r="B8547">
        <f t="shared" si="133"/>
        <v>1458</v>
      </c>
    </row>
    <row r="8548" spans="1:2" x14ac:dyDescent="0.35">
      <c r="A8548" s="1">
        <v>1455</v>
      </c>
      <c r="B8548">
        <f t="shared" si="133"/>
        <v>1455</v>
      </c>
    </row>
    <row r="8549" spans="1:2" x14ac:dyDescent="0.35">
      <c r="A8549" s="1">
        <v>1455</v>
      </c>
      <c r="B8549">
        <f t="shared" si="133"/>
        <v>1455</v>
      </c>
    </row>
    <row r="8550" spans="1:2" x14ac:dyDescent="0.35">
      <c r="A8550" s="1">
        <v>1455</v>
      </c>
      <c r="B8550">
        <f t="shared" si="133"/>
        <v>1455</v>
      </c>
    </row>
    <row r="8551" spans="1:2" x14ac:dyDescent="0.35">
      <c r="A8551" s="1">
        <v>1453</v>
      </c>
      <c r="B8551">
        <f t="shared" si="133"/>
        <v>1455</v>
      </c>
    </row>
    <row r="8552" spans="1:2" x14ac:dyDescent="0.35">
      <c r="A8552" s="1">
        <v>1453</v>
      </c>
      <c r="B8552">
        <f t="shared" si="133"/>
        <v>1455</v>
      </c>
    </row>
    <row r="8553" spans="1:2" x14ac:dyDescent="0.35">
      <c r="A8553" s="1">
        <v>1451</v>
      </c>
      <c r="B8553">
        <f t="shared" si="133"/>
        <v>1451</v>
      </c>
    </row>
    <row r="8554" spans="1:2" x14ac:dyDescent="0.35">
      <c r="A8554" s="1">
        <v>1451</v>
      </c>
      <c r="B8554">
        <f t="shared" si="133"/>
        <v>1451</v>
      </c>
    </row>
    <row r="8555" spans="1:2" x14ac:dyDescent="0.35">
      <c r="A8555" s="1">
        <v>1449</v>
      </c>
      <c r="B8555">
        <f t="shared" si="133"/>
        <v>1451</v>
      </c>
    </row>
    <row r="8556" spans="1:2" x14ac:dyDescent="0.35">
      <c r="A8556" s="1">
        <v>1447</v>
      </c>
      <c r="B8556">
        <f t="shared" si="133"/>
        <v>1447</v>
      </c>
    </row>
    <row r="8557" spans="1:2" x14ac:dyDescent="0.35">
      <c r="A8557" s="1">
        <v>1447</v>
      </c>
      <c r="B8557">
        <f t="shared" si="133"/>
        <v>1447</v>
      </c>
    </row>
    <row r="8558" spans="1:2" x14ac:dyDescent="0.35">
      <c r="A8558" s="1">
        <v>1447</v>
      </c>
      <c r="B8558">
        <f t="shared" si="133"/>
        <v>1447</v>
      </c>
    </row>
    <row r="8559" spans="1:2" x14ac:dyDescent="0.35">
      <c r="A8559" s="1">
        <v>1445</v>
      </c>
      <c r="B8559">
        <f t="shared" si="133"/>
        <v>1447</v>
      </c>
    </row>
    <row r="8560" spans="1:2" x14ac:dyDescent="0.35">
      <c r="A8560" s="1">
        <v>1442</v>
      </c>
      <c r="B8560">
        <f t="shared" si="133"/>
        <v>1442</v>
      </c>
    </row>
    <row r="8561" spans="1:2" x14ac:dyDescent="0.35">
      <c r="A8561" s="1">
        <v>1442</v>
      </c>
      <c r="B8561">
        <f t="shared" si="133"/>
        <v>1442</v>
      </c>
    </row>
    <row r="8562" spans="1:2" x14ac:dyDescent="0.35">
      <c r="A8562" s="1">
        <v>1441</v>
      </c>
      <c r="B8562">
        <f t="shared" si="133"/>
        <v>1442</v>
      </c>
    </row>
    <row r="8563" spans="1:2" x14ac:dyDescent="0.35">
      <c r="A8563" s="1">
        <v>1439</v>
      </c>
      <c r="B8563">
        <f t="shared" si="133"/>
        <v>1439</v>
      </c>
    </row>
    <row r="8564" spans="1:2" x14ac:dyDescent="0.35">
      <c r="A8564" s="1">
        <v>1437</v>
      </c>
      <c r="B8564">
        <f t="shared" si="133"/>
        <v>1439</v>
      </c>
    </row>
    <row r="8565" spans="1:2" x14ac:dyDescent="0.35">
      <c r="A8565" s="1">
        <v>1436</v>
      </c>
      <c r="B8565">
        <f t="shared" si="133"/>
        <v>1436</v>
      </c>
    </row>
    <row r="8566" spans="1:2" x14ac:dyDescent="0.35">
      <c r="A8566" s="1">
        <v>1435</v>
      </c>
      <c r="B8566">
        <f t="shared" si="133"/>
        <v>1436</v>
      </c>
    </row>
    <row r="8567" spans="1:2" x14ac:dyDescent="0.35">
      <c r="A8567" s="1">
        <v>1432</v>
      </c>
      <c r="B8567">
        <f t="shared" si="133"/>
        <v>1432</v>
      </c>
    </row>
    <row r="8568" spans="1:2" x14ac:dyDescent="0.35">
      <c r="A8568" s="1">
        <v>1428</v>
      </c>
      <c r="B8568">
        <f t="shared" si="133"/>
        <v>1428</v>
      </c>
    </row>
    <row r="8569" spans="1:2" x14ac:dyDescent="0.35">
      <c r="A8569" s="1">
        <v>1427</v>
      </c>
      <c r="B8569">
        <f t="shared" si="133"/>
        <v>1428</v>
      </c>
    </row>
    <row r="8570" spans="1:2" x14ac:dyDescent="0.35">
      <c r="A8570" s="1">
        <v>1427</v>
      </c>
      <c r="B8570">
        <f t="shared" si="133"/>
        <v>1428</v>
      </c>
    </row>
    <row r="8571" spans="1:2" x14ac:dyDescent="0.35">
      <c r="A8571" s="1">
        <v>1425</v>
      </c>
      <c r="B8571">
        <f t="shared" si="133"/>
        <v>1425</v>
      </c>
    </row>
    <row r="8572" spans="1:2" x14ac:dyDescent="0.35">
      <c r="A8572" s="1">
        <v>1425</v>
      </c>
      <c r="B8572">
        <f t="shared" si="133"/>
        <v>1425</v>
      </c>
    </row>
    <row r="8573" spans="1:2" x14ac:dyDescent="0.35">
      <c r="A8573" s="1">
        <v>1424</v>
      </c>
      <c r="B8573">
        <f t="shared" si="133"/>
        <v>1425</v>
      </c>
    </row>
    <row r="8574" spans="1:2" x14ac:dyDescent="0.35">
      <c r="A8574" s="1">
        <v>1422</v>
      </c>
      <c r="B8574">
        <f t="shared" si="133"/>
        <v>1422</v>
      </c>
    </row>
    <row r="8575" spans="1:2" x14ac:dyDescent="0.35">
      <c r="A8575" s="1">
        <v>1422</v>
      </c>
      <c r="B8575">
        <f t="shared" si="133"/>
        <v>1422</v>
      </c>
    </row>
    <row r="8576" spans="1:2" x14ac:dyDescent="0.35">
      <c r="A8576" s="1">
        <v>1420</v>
      </c>
      <c r="B8576">
        <f t="shared" si="133"/>
        <v>1422</v>
      </c>
    </row>
    <row r="8577" spans="1:2" x14ac:dyDescent="0.35">
      <c r="A8577" s="1">
        <v>1419</v>
      </c>
      <c r="B8577">
        <f t="shared" si="133"/>
        <v>1419</v>
      </c>
    </row>
    <row r="8578" spans="1:2" x14ac:dyDescent="0.35">
      <c r="A8578" s="1">
        <v>1418</v>
      </c>
      <c r="B8578">
        <f t="shared" si="133"/>
        <v>1419</v>
      </c>
    </row>
    <row r="8579" spans="1:2" x14ac:dyDescent="0.35">
      <c r="A8579" s="1">
        <v>1417</v>
      </c>
      <c r="B8579">
        <f t="shared" ref="B8579:B8642" si="134">IF(B8578-3&gt;=A8579,A8579,B8578)</f>
        <v>1419</v>
      </c>
    </row>
    <row r="8580" spans="1:2" x14ac:dyDescent="0.35">
      <c r="A8580" s="1">
        <v>1416</v>
      </c>
      <c r="B8580">
        <f t="shared" si="134"/>
        <v>1416</v>
      </c>
    </row>
    <row r="8581" spans="1:2" x14ac:dyDescent="0.35">
      <c r="A8581" s="1">
        <v>1415</v>
      </c>
      <c r="B8581">
        <f t="shared" si="134"/>
        <v>1416</v>
      </c>
    </row>
    <row r="8582" spans="1:2" x14ac:dyDescent="0.35">
      <c r="A8582" s="1">
        <v>1414</v>
      </c>
      <c r="B8582">
        <f t="shared" si="134"/>
        <v>1416</v>
      </c>
    </row>
    <row r="8583" spans="1:2" x14ac:dyDescent="0.35">
      <c r="A8583" s="1">
        <v>1414</v>
      </c>
      <c r="B8583">
        <f t="shared" si="134"/>
        <v>1416</v>
      </c>
    </row>
    <row r="8584" spans="1:2" x14ac:dyDescent="0.35">
      <c r="A8584" s="1">
        <v>1412</v>
      </c>
      <c r="B8584">
        <f t="shared" si="134"/>
        <v>1412</v>
      </c>
    </row>
    <row r="8585" spans="1:2" x14ac:dyDescent="0.35">
      <c r="A8585" s="1">
        <v>1411</v>
      </c>
      <c r="B8585">
        <f t="shared" si="134"/>
        <v>1412</v>
      </c>
    </row>
    <row r="8586" spans="1:2" x14ac:dyDescent="0.35">
      <c r="A8586" s="1">
        <v>1410</v>
      </c>
      <c r="B8586">
        <f t="shared" si="134"/>
        <v>1412</v>
      </c>
    </row>
    <row r="8587" spans="1:2" x14ac:dyDescent="0.35">
      <c r="A8587" s="1">
        <v>1409</v>
      </c>
      <c r="B8587">
        <f t="shared" si="134"/>
        <v>1409</v>
      </c>
    </row>
    <row r="8588" spans="1:2" x14ac:dyDescent="0.35">
      <c r="A8588" s="1">
        <v>1408</v>
      </c>
      <c r="B8588">
        <f t="shared" si="134"/>
        <v>1409</v>
      </c>
    </row>
    <row r="8589" spans="1:2" x14ac:dyDescent="0.35">
      <c r="A8589" s="1">
        <v>1405</v>
      </c>
      <c r="B8589">
        <f t="shared" si="134"/>
        <v>1405</v>
      </c>
    </row>
    <row r="8590" spans="1:2" x14ac:dyDescent="0.35">
      <c r="A8590" s="1">
        <v>1404</v>
      </c>
      <c r="B8590">
        <f t="shared" si="134"/>
        <v>1405</v>
      </c>
    </row>
    <row r="8591" spans="1:2" x14ac:dyDescent="0.35">
      <c r="A8591" s="1">
        <v>1402</v>
      </c>
      <c r="B8591">
        <f t="shared" si="134"/>
        <v>1402</v>
      </c>
    </row>
    <row r="8592" spans="1:2" x14ac:dyDescent="0.35">
      <c r="A8592" s="1">
        <v>1402</v>
      </c>
      <c r="B8592">
        <f t="shared" si="134"/>
        <v>1402</v>
      </c>
    </row>
    <row r="8593" spans="1:2" x14ac:dyDescent="0.35">
      <c r="A8593" s="1">
        <v>1401</v>
      </c>
      <c r="B8593">
        <f t="shared" si="134"/>
        <v>1402</v>
      </c>
    </row>
    <row r="8594" spans="1:2" x14ac:dyDescent="0.35">
      <c r="A8594" s="1">
        <v>1401</v>
      </c>
      <c r="B8594">
        <f t="shared" si="134"/>
        <v>1402</v>
      </c>
    </row>
    <row r="8595" spans="1:2" x14ac:dyDescent="0.35">
      <c r="A8595" s="1">
        <v>1401</v>
      </c>
      <c r="B8595">
        <f t="shared" si="134"/>
        <v>1402</v>
      </c>
    </row>
    <row r="8596" spans="1:2" x14ac:dyDescent="0.35">
      <c r="A8596" s="1">
        <v>1400</v>
      </c>
      <c r="B8596">
        <f t="shared" si="134"/>
        <v>1402</v>
      </c>
    </row>
    <row r="8597" spans="1:2" x14ac:dyDescent="0.35">
      <c r="A8597" s="1">
        <v>1400</v>
      </c>
      <c r="B8597">
        <f t="shared" si="134"/>
        <v>1402</v>
      </c>
    </row>
    <row r="8598" spans="1:2" x14ac:dyDescent="0.35">
      <c r="A8598" s="1">
        <v>1400</v>
      </c>
      <c r="B8598">
        <f t="shared" si="134"/>
        <v>1402</v>
      </c>
    </row>
    <row r="8599" spans="1:2" x14ac:dyDescent="0.35">
      <c r="A8599" s="1">
        <v>1400</v>
      </c>
      <c r="B8599">
        <f t="shared" si="134"/>
        <v>1402</v>
      </c>
    </row>
    <row r="8600" spans="1:2" x14ac:dyDescent="0.35">
      <c r="A8600" s="1">
        <v>1400</v>
      </c>
      <c r="B8600">
        <f t="shared" si="134"/>
        <v>1402</v>
      </c>
    </row>
    <row r="8601" spans="1:2" x14ac:dyDescent="0.35">
      <c r="A8601" s="1">
        <v>1399</v>
      </c>
      <c r="B8601">
        <f t="shared" si="134"/>
        <v>1399</v>
      </c>
    </row>
    <row r="8602" spans="1:2" x14ac:dyDescent="0.35">
      <c r="A8602" s="1">
        <v>1397</v>
      </c>
      <c r="B8602">
        <f t="shared" si="134"/>
        <v>1399</v>
      </c>
    </row>
    <row r="8603" spans="1:2" x14ac:dyDescent="0.35">
      <c r="A8603" s="1">
        <v>1395</v>
      </c>
      <c r="B8603">
        <f t="shared" si="134"/>
        <v>1395</v>
      </c>
    </row>
    <row r="8604" spans="1:2" x14ac:dyDescent="0.35">
      <c r="A8604" s="1">
        <v>1395</v>
      </c>
      <c r="B8604">
        <f t="shared" si="134"/>
        <v>1395</v>
      </c>
    </row>
    <row r="8605" spans="1:2" x14ac:dyDescent="0.35">
      <c r="A8605" s="1">
        <v>1394</v>
      </c>
      <c r="B8605">
        <f t="shared" si="134"/>
        <v>1395</v>
      </c>
    </row>
    <row r="8606" spans="1:2" x14ac:dyDescent="0.35">
      <c r="A8606" s="1">
        <v>1394</v>
      </c>
      <c r="B8606">
        <f t="shared" si="134"/>
        <v>1395</v>
      </c>
    </row>
    <row r="8607" spans="1:2" x14ac:dyDescent="0.35">
      <c r="A8607" s="1">
        <v>1393</v>
      </c>
      <c r="B8607">
        <f t="shared" si="134"/>
        <v>1395</v>
      </c>
    </row>
    <row r="8608" spans="1:2" x14ac:dyDescent="0.35">
      <c r="A8608" s="1">
        <v>1390</v>
      </c>
      <c r="B8608">
        <f t="shared" si="134"/>
        <v>1390</v>
      </c>
    </row>
    <row r="8609" spans="1:2" x14ac:dyDescent="0.35">
      <c r="A8609" s="1">
        <v>1390</v>
      </c>
      <c r="B8609">
        <f t="shared" si="134"/>
        <v>1390</v>
      </c>
    </row>
    <row r="8610" spans="1:2" x14ac:dyDescent="0.35">
      <c r="A8610" s="1">
        <v>1388</v>
      </c>
      <c r="B8610">
        <f t="shared" si="134"/>
        <v>1390</v>
      </c>
    </row>
    <row r="8611" spans="1:2" x14ac:dyDescent="0.35">
      <c r="A8611" s="1">
        <v>1388</v>
      </c>
      <c r="B8611">
        <f t="shared" si="134"/>
        <v>1390</v>
      </c>
    </row>
    <row r="8612" spans="1:2" x14ac:dyDescent="0.35">
      <c r="A8612" s="1">
        <v>1385</v>
      </c>
      <c r="B8612">
        <f t="shared" si="134"/>
        <v>1385</v>
      </c>
    </row>
    <row r="8613" spans="1:2" x14ac:dyDescent="0.35">
      <c r="A8613" s="1">
        <v>1385</v>
      </c>
      <c r="B8613">
        <f t="shared" si="134"/>
        <v>1385</v>
      </c>
    </row>
    <row r="8614" spans="1:2" x14ac:dyDescent="0.35">
      <c r="A8614" s="1">
        <v>1385</v>
      </c>
      <c r="B8614">
        <f t="shared" si="134"/>
        <v>1385</v>
      </c>
    </row>
    <row r="8615" spans="1:2" x14ac:dyDescent="0.35">
      <c r="A8615" s="1">
        <v>1384</v>
      </c>
      <c r="B8615">
        <f t="shared" si="134"/>
        <v>1385</v>
      </c>
    </row>
    <row r="8616" spans="1:2" x14ac:dyDescent="0.35">
      <c r="A8616" s="1">
        <v>1384</v>
      </c>
      <c r="B8616">
        <f t="shared" si="134"/>
        <v>1385</v>
      </c>
    </row>
    <row r="8617" spans="1:2" x14ac:dyDescent="0.35">
      <c r="A8617" s="1">
        <v>1380</v>
      </c>
      <c r="B8617">
        <f t="shared" si="134"/>
        <v>1380</v>
      </c>
    </row>
    <row r="8618" spans="1:2" x14ac:dyDescent="0.35">
      <c r="A8618" s="1">
        <v>1376</v>
      </c>
      <c r="B8618">
        <f t="shared" si="134"/>
        <v>1376</v>
      </c>
    </row>
    <row r="8619" spans="1:2" x14ac:dyDescent="0.35">
      <c r="A8619" s="1">
        <v>1374</v>
      </c>
      <c r="B8619">
        <f t="shared" si="134"/>
        <v>1376</v>
      </c>
    </row>
    <row r="8620" spans="1:2" x14ac:dyDescent="0.35">
      <c r="A8620" s="1">
        <v>1374</v>
      </c>
      <c r="B8620">
        <f t="shared" si="134"/>
        <v>1376</v>
      </c>
    </row>
    <row r="8621" spans="1:2" x14ac:dyDescent="0.35">
      <c r="A8621" s="1">
        <v>1374</v>
      </c>
      <c r="B8621">
        <f t="shared" si="134"/>
        <v>1376</v>
      </c>
    </row>
    <row r="8622" spans="1:2" x14ac:dyDescent="0.35">
      <c r="A8622" s="1">
        <v>1374</v>
      </c>
      <c r="B8622">
        <f t="shared" si="134"/>
        <v>1376</v>
      </c>
    </row>
    <row r="8623" spans="1:2" x14ac:dyDescent="0.35">
      <c r="A8623" s="1">
        <v>1373</v>
      </c>
      <c r="B8623">
        <f t="shared" si="134"/>
        <v>1373</v>
      </c>
    </row>
    <row r="8624" spans="1:2" x14ac:dyDescent="0.35">
      <c r="A8624" s="1">
        <v>1373</v>
      </c>
      <c r="B8624">
        <f t="shared" si="134"/>
        <v>1373</v>
      </c>
    </row>
    <row r="8625" spans="1:2" x14ac:dyDescent="0.35">
      <c r="A8625" s="1">
        <v>1371</v>
      </c>
      <c r="B8625">
        <f t="shared" si="134"/>
        <v>1373</v>
      </c>
    </row>
    <row r="8626" spans="1:2" x14ac:dyDescent="0.35">
      <c r="A8626" s="1">
        <v>1371</v>
      </c>
      <c r="B8626">
        <f t="shared" si="134"/>
        <v>1373</v>
      </c>
    </row>
    <row r="8627" spans="1:2" x14ac:dyDescent="0.35">
      <c r="A8627" s="1">
        <v>1368</v>
      </c>
      <c r="B8627">
        <f t="shared" si="134"/>
        <v>1368</v>
      </c>
    </row>
    <row r="8628" spans="1:2" x14ac:dyDescent="0.35">
      <c r="A8628" s="1">
        <v>1367</v>
      </c>
      <c r="B8628">
        <f t="shared" si="134"/>
        <v>1368</v>
      </c>
    </row>
    <row r="8629" spans="1:2" x14ac:dyDescent="0.35">
      <c r="A8629" s="1">
        <v>1363</v>
      </c>
      <c r="B8629">
        <f t="shared" si="134"/>
        <v>1363</v>
      </c>
    </row>
    <row r="8630" spans="1:2" x14ac:dyDescent="0.35">
      <c r="A8630" s="1">
        <v>1361</v>
      </c>
      <c r="B8630">
        <f t="shared" si="134"/>
        <v>1363</v>
      </c>
    </row>
    <row r="8631" spans="1:2" x14ac:dyDescent="0.35">
      <c r="A8631" s="1">
        <v>1360</v>
      </c>
      <c r="B8631">
        <f t="shared" si="134"/>
        <v>1360</v>
      </c>
    </row>
    <row r="8632" spans="1:2" x14ac:dyDescent="0.35">
      <c r="A8632" s="1">
        <v>1360</v>
      </c>
      <c r="B8632">
        <f t="shared" si="134"/>
        <v>1360</v>
      </c>
    </row>
    <row r="8633" spans="1:2" x14ac:dyDescent="0.35">
      <c r="A8633" s="1">
        <v>1360</v>
      </c>
      <c r="B8633">
        <f t="shared" si="134"/>
        <v>1360</v>
      </c>
    </row>
    <row r="8634" spans="1:2" x14ac:dyDescent="0.35">
      <c r="A8634" s="1">
        <v>1359</v>
      </c>
      <c r="B8634">
        <f t="shared" si="134"/>
        <v>1360</v>
      </c>
    </row>
    <row r="8635" spans="1:2" x14ac:dyDescent="0.35">
      <c r="A8635" s="1">
        <v>1358</v>
      </c>
      <c r="B8635">
        <f t="shared" si="134"/>
        <v>1360</v>
      </c>
    </row>
    <row r="8636" spans="1:2" x14ac:dyDescent="0.35">
      <c r="A8636" s="1">
        <v>1357</v>
      </c>
      <c r="B8636">
        <f t="shared" si="134"/>
        <v>1357</v>
      </c>
    </row>
    <row r="8637" spans="1:2" x14ac:dyDescent="0.35">
      <c r="A8637" s="1">
        <v>1357</v>
      </c>
      <c r="B8637">
        <f t="shared" si="134"/>
        <v>1357</v>
      </c>
    </row>
    <row r="8638" spans="1:2" x14ac:dyDescent="0.35">
      <c r="A8638" s="1">
        <v>1355</v>
      </c>
      <c r="B8638">
        <f t="shared" si="134"/>
        <v>1357</v>
      </c>
    </row>
    <row r="8639" spans="1:2" x14ac:dyDescent="0.35">
      <c r="A8639" s="1">
        <v>1355</v>
      </c>
      <c r="B8639">
        <f t="shared" si="134"/>
        <v>1357</v>
      </c>
    </row>
    <row r="8640" spans="1:2" x14ac:dyDescent="0.35">
      <c r="A8640" s="1">
        <v>1355</v>
      </c>
      <c r="B8640">
        <f t="shared" si="134"/>
        <v>1357</v>
      </c>
    </row>
    <row r="8641" spans="1:2" x14ac:dyDescent="0.35">
      <c r="A8641" s="1">
        <v>1355</v>
      </c>
      <c r="B8641">
        <f t="shared" si="134"/>
        <v>1357</v>
      </c>
    </row>
    <row r="8642" spans="1:2" x14ac:dyDescent="0.35">
      <c r="A8642" s="1">
        <v>1352</v>
      </c>
      <c r="B8642">
        <f t="shared" si="134"/>
        <v>1352</v>
      </c>
    </row>
    <row r="8643" spans="1:2" x14ac:dyDescent="0.35">
      <c r="A8643" s="1">
        <v>1351</v>
      </c>
      <c r="B8643">
        <f t="shared" ref="B8643:B8706" si="135">IF(B8642-3&gt;=A8643,A8643,B8642)</f>
        <v>1352</v>
      </c>
    </row>
    <row r="8644" spans="1:2" x14ac:dyDescent="0.35">
      <c r="A8644" s="1">
        <v>1351</v>
      </c>
      <c r="B8644">
        <f t="shared" si="135"/>
        <v>1352</v>
      </c>
    </row>
    <row r="8645" spans="1:2" x14ac:dyDescent="0.35">
      <c r="A8645" s="1">
        <v>1350</v>
      </c>
      <c r="B8645">
        <f t="shared" si="135"/>
        <v>1352</v>
      </c>
    </row>
    <row r="8646" spans="1:2" x14ac:dyDescent="0.35">
      <c r="A8646" s="1">
        <v>1349</v>
      </c>
      <c r="B8646">
        <f t="shared" si="135"/>
        <v>1349</v>
      </c>
    </row>
    <row r="8647" spans="1:2" x14ac:dyDescent="0.35">
      <c r="A8647" s="1">
        <v>1349</v>
      </c>
      <c r="B8647">
        <f t="shared" si="135"/>
        <v>1349</v>
      </c>
    </row>
    <row r="8648" spans="1:2" x14ac:dyDescent="0.35">
      <c r="A8648" s="1">
        <v>1347</v>
      </c>
      <c r="B8648">
        <f t="shared" si="135"/>
        <v>1349</v>
      </c>
    </row>
    <row r="8649" spans="1:2" x14ac:dyDescent="0.35">
      <c r="A8649" s="1">
        <v>1346</v>
      </c>
      <c r="B8649">
        <f t="shared" si="135"/>
        <v>1346</v>
      </c>
    </row>
    <row r="8650" spans="1:2" x14ac:dyDescent="0.35">
      <c r="A8650" s="1">
        <v>1346</v>
      </c>
      <c r="B8650">
        <f t="shared" si="135"/>
        <v>1346</v>
      </c>
    </row>
    <row r="8651" spans="1:2" x14ac:dyDescent="0.35">
      <c r="A8651" s="1">
        <v>1344</v>
      </c>
      <c r="B8651">
        <f t="shared" si="135"/>
        <v>1346</v>
      </c>
    </row>
    <row r="8652" spans="1:2" x14ac:dyDescent="0.35">
      <c r="A8652" s="1">
        <v>1344</v>
      </c>
      <c r="B8652">
        <f t="shared" si="135"/>
        <v>1346</v>
      </c>
    </row>
    <row r="8653" spans="1:2" x14ac:dyDescent="0.35">
      <c r="A8653" s="1">
        <v>1343</v>
      </c>
      <c r="B8653">
        <f t="shared" si="135"/>
        <v>1343</v>
      </c>
    </row>
    <row r="8654" spans="1:2" x14ac:dyDescent="0.35">
      <c r="A8654" s="1">
        <v>1341</v>
      </c>
      <c r="B8654">
        <f t="shared" si="135"/>
        <v>1343</v>
      </c>
    </row>
    <row r="8655" spans="1:2" x14ac:dyDescent="0.35">
      <c r="A8655" s="1">
        <v>1338</v>
      </c>
      <c r="B8655">
        <f t="shared" si="135"/>
        <v>1338</v>
      </c>
    </row>
    <row r="8656" spans="1:2" x14ac:dyDescent="0.35">
      <c r="A8656" s="1">
        <v>1334</v>
      </c>
      <c r="B8656">
        <f t="shared" si="135"/>
        <v>1334</v>
      </c>
    </row>
    <row r="8657" spans="1:2" x14ac:dyDescent="0.35">
      <c r="A8657" s="1">
        <v>1334</v>
      </c>
      <c r="B8657">
        <f t="shared" si="135"/>
        <v>1334</v>
      </c>
    </row>
    <row r="8658" spans="1:2" x14ac:dyDescent="0.35">
      <c r="A8658" s="1">
        <v>1334</v>
      </c>
      <c r="B8658">
        <f t="shared" si="135"/>
        <v>1334</v>
      </c>
    </row>
    <row r="8659" spans="1:2" x14ac:dyDescent="0.35">
      <c r="A8659" s="1">
        <v>1333</v>
      </c>
      <c r="B8659">
        <f t="shared" si="135"/>
        <v>1334</v>
      </c>
    </row>
    <row r="8660" spans="1:2" x14ac:dyDescent="0.35">
      <c r="A8660" s="1">
        <v>1331</v>
      </c>
      <c r="B8660">
        <f t="shared" si="135"/>
        <v>1331</v>
      </c>
    </row>
    <row r="8661" spans="1:2" x14ac:dyDescent="0.35">
      <c r="A8661" s="1">
        <v>1330</v>
      </c>
      <c r="B8661">
        <f t="shared" si="135"/>
        <v>1331</v>
      </c>
    </row>
    <row r="8662" spans="1:2" x14ac:dyDescent="0.35">
      <c r="A8662" s="1">
        <v>1329</v>
      </c>
      <c r="B8662">
        <f t="shared" si="135"/>
        <v>1331</v>
      </c>
    </row>
    <row r="8663" spans="1:2" x14ac:dyDescent="0.35">
      <c r="A8663" s="1">
        <v>1328</v>
      </c>
      <c r="B8663">
        <f t="shared" si="135"/>
        <v>1328</v>
      </c>
    </row>
    <row r="8664" spans="1:2" x14ac:dyDescent="0.35">
      <c r="A8664" s="1">
        <v>1327</v>
      </c>
      <c r="B8664">
        <f t="shared" si="135"/>
        <v>1328</v>
      </c>
    </row>
    <row r="8665" spans="1:2" x14ac:dyDescent="0.35">
      <c r="A8665" s="1">
        <v>1324</v>
      </c>
      <c r="B8665">
        <f t="shared" si="135"/>
        <v>1324</v>
      </c>
    </row>
    <row r="8666" spans="1:2" x14ac:dyDescent="0.35">
      <c r="A8666" s="1">
        <v>1322</v>
      </c>
      <c r="B8666">
        <f t="shared" si="135"/>
        <v>1324</v>
      </c>
    </row>
    <row r="8667" spans="1:2" x14ac:dyDescent="0.35">
      <c r="A8667" s="1">
        <v>1322</v>
      </c>
      <c r="B8667">
        <f t="shared" si="135"/>
        <v>1324</v>
      </c>
    </row>
    <row r="8668" spans="1:2" x14ac:dyDescent="0.35">
      <c r="A8668" s="1">
        <v>1320</v>
      </c>
      <c r="B8668">
        <f t="shared" si="135"/>
        <v>1320</v>
      </c>
    </row>
    <row r="8669" spans="1:2" x14ac:dyDescent="0.35">
      <c r="A8669" s="1">
        <v>1319</v>
      </c>
      <c r="B8669">
        <f t="shared" si="135"/>
        <v>1320</v>
      </c>
    </row>
    <row r="8670" spans="1:2" x14ac:dyDescent="0.35">
      <c r="A8670" s="1">
        <v>1318</v>
      </c>
      <c r="B8670">
        <f t="shared" si="135"/>
        <v>1320</v>
      </c>
    </row>
    <row r="8671" spans="1:2" x14ac:dyDescent="0.35">
      <c r="A8671" s="1">
        <v>1318</v>
      </c>
      <c r="B8671">
        <f t="shared" si="135"/>
        <v>1320</v>
      </c>
    </row>
    <row r="8672" spans="1:2" x14ac:dyDescent="0.35">
      <c r="A8672" s="1">
        <v>1317</v>
      </c>
      <c r="B8672">
        <f t="shared" si="135"/>
        <v>1317</v>
      </c>
    </row>
    <row r="8673" spans="1:2" x14ac:dyDescent="0.35">
      <c r="A8673" s="1">
        <v>1316</v>
      </c>
      <c r="B8673">
        <f t="shared" si="135"/>
        <v>1317</v>
      </c>
    </row>
    <row r="8674" spans="1:2" x14ac:dyDescent="0.35">
      <c r="A8674" s="1">
        <v>1314</v>
      </c>
      <c r="B8674">
        <f t="shared" si="135"/>
        <v>1314</v>
      </c>
    </row>
    <row r="8675" spans="1:2" x14ac:dyDescent="0.35">
      <c r="A8675" s="1">
        <v>1312</v>
      </c>
      <c r="B8675">
        <f t="shared" si="135"/>
        <v>1314</v>
      </c>
    </row>
    <row r="8676" spans="1:2" x14ac:dyDescent="0.35">
      <c r="A8676" s="1">
        <v>1310</v>
      </c>
      <c r="B8676">
        <f t="shared" si="135"/>
        <v>1310</v>
      </c>
    </row>
    <row r="8677" spans="1:2" x14ac:dyDescent="0.35">
      <c r="A8677" s="1">
        <v>1310</v>
      </c>
      <c r="B8677">
        <f t="shared" si="135"/>
        <v>1310</v>
      </c>
    </row>
    <row r="8678" spans="1:2" x14ac:dyDescent="0.35">
      <c r="A8678" s="1">
        <v>1309</v>
      </c>
      <c r="B8678">
        <f t="shared" si="135"/>
        <v>1310</v>
      </c>
    </row>
    <row r="8679" spans="1:2" x14ac:dyDescent="0.35">
      <c r="A8679" s="1">
        <v>1309</v>
      </c>
      <c r="B8679">
        <f t="shared" si="135"/>
        <v>1310</v>
      </c>
    </row>
    <row r="8680" spans="1:2" x14ac:dyDescent="0.35">
      <c r="A8680" s="1">
        <v>1309</v>
      </c>
      <c r="B8680">
        <f t="shared" si="135"/>
        <v>1310</v>
      </c>
    </row>
    <row r="8681" spans="1:2" x14ac:dyDescent="0.35">
      <c r="A8681" s="1">
        <v>1309</v>
      </c>
      <c r="B8681">
        <f t="shared" si="135"/>
        <v>1310</v>
      </c>
    </row>
    <row r="8682" spans="1:2" x14ac:dyDescent="0.35">
      <c r="A8682" s="1">
        <v>1305</v>
      </c>
      <c r="B8682">
        <f t="shared" si="135"/>
        <v>1305</v>
      </c>
    </row>
    <row r="8683" spans="1:2" x14ac:dyDescent="0.35">
      <c r="A8683" s="1">
        <v>1305</v>
      </c>
      <c r="B8683">
        <f t="shared" si="135"/>
        <v>1305</v>
      </c>
    </row>
    <row r="8684" spans="1:2" x14ac:dyDescent="0.35">
      <c r="A8684" s="1">
        <v>1304</v>
      </c>
      <c r="B8684">
        <f t="shared" si="135"/>
        <v>1305</v>
      </c>
    </row>
    <row r="8685" spans="1:2" x14ac:dyDescent="0.35">
      <c r="A8685" s="1">
        <v>1302</v>
      </c>
      <c r="B8685">
        <f t="shared" si="135"/>
        <v>1302</v>
      </c>
    </row>
    <row r="8686" spans="1:2" x14ac:dyDescent="0.35">
      <c r="A8686" s="1">
        <v>1301</v>
      </c>
      <c r="B8686">
        <f t="shared" si="135"/>
        <v>1302</v>
      </c>
    </row>
    <row r="8687" spans="1:2" x14ac:dyDescent="0.35">
      <c r="A8687" s="1">
        <v>1300</v>
      </c>
      <c r="B8687">
        <f t="shared" si="135"/>
        <v>1302</v>
      </c>
    </row>
    <row r="8688" spans="1:2" x14ac:dyDescent="0.35">
      <c r="A8688" s="1">
        <v>1300</v>
      </c>
      <c r="B8688">
        <f t="shared" si="135"/>
        <v>1302</v>
      </c>
    </row>
    <row r="8689" spans="1:2" x14ac:dyDescent="0.35">
      <c r="A8689" s="1">
        <v>1299</v>
      </c>
      <c r="B8689">
        <f t="shared" si="135"/>
        <v>1299</v>
      </c>
    </row>
    <row r="8690" spans="1:2" x14ac:dyDescent="0.35">
      <c r="A8690" s="1">
        <v>1298</v>
      </c>
      <c r="B8690">
        <f t="shared" si="135"/>
        <v>1299</v>
      </c>
    </row>
    <row r="8691" spans="1:2" x14ac:dyDescent="0.35">
      <c r="A8691" s="1">
        <v>1298</v>
      </c>
      <c r="B8691">
        <f t="shared" si="135"/>
        <v>1299</v>
      </c>
    </row>
    <row r="8692" spans="1:2" x14ac:dyDescent="0.35">
      <c r="A8692" s="1">
        <v>1296</v>
      </c>
      <c r="B8692">
        <f t="shared" si="135"/>
        <v>1296</v>
      </c>
    </row>
    <row r="8693" spans="1:2" x14ac:dyDescent="0.35">
      <c r="A8693" s="1">
        <v>1294</v>
      </c>
      <c r="B8693">
        <f t="shared" si="135"/>
        <v>1296</v>
      </c>
    </row>
    <row r="8694" spans="1:2" x14ac:dyDescent="0.35">
      <c r="A8694" s="1">
        <v>1292</v>
      </c>
      <c r="B8694">
        <f t="shared" si="135"/>
        <v>1292</v>
      </c>
    </row>
    <row r="8695" spans="1:2" x14ac:dyDescent="0.35">
      <c r="A8695" s="1">
        <v>1291</v>
      </c>
      <c r="B8695">
        <f t="shared" si="135"/>
        <v>1292</v>
      </c>
    </row>
    <row r="8696" spans="1:2" x14ac:dyDescent="0.35">
      <c r="A8696" s="1">
        <v>1287</v>
      </c>
      <c r="B8696">
        <f t="shared" si="135"/>
        <v>1287</v>
      </c>
    </row>
    <row r="8697" spans="1:2" x14ac:dyDescent="0.35">
      <c r="A8697" s="1">
        <v>1287</v>
      </c>
      <c r="B8697">
        <f t="shared" si="135"/>
        <v>1287</v>
      </c>
    </row>
    <row r="8698" spans="1:2" x14ac:dyDescent="0.35">
      <c r="A8698" s="1">
        <v>1286</v>
      </c>
      <c r="B8698">
        <f t="shared" si="135"/>
        <v>1287</v>
      </c>
    </row>
    <row r="8699" spans="1:2" x14ac:dyDescent="0.35">
      <c r="A8699" s="1">
        <v>1286</v>
      </c>
      <c r="B8699">
        <f t="shared" si="135"/>
        <v>1287</v>
      </c>
    </row>
    <row r="8700" spans="1:2" x14ac:dyDescent="0.35">
      <c r="A8700" s="1">
        <v>1286</v>
      </c>
      <c r="B8700">
        <f t="shared" si="135"/>
        <v>1287</v>
      </c>
    </row>
    <row r="8701" spans="1:2" x14ac:dyDescent="0.35">
      <c r="A8701" s="1">
        <v>1286</v>
      </c>
      <c r="B8701">
        <f t="shared" si="135"/>
        <v>1287</v>
      </c>
    </row>
    <row r="8702" spans="1:2" x14ac:dyDescent="0.35">
      <c r="A8702" s="1">
        <v>1285</v>
      </c>
      <c r="B8702">
        <f t="shared" si="135"/>
        <v>1287</v>
      </c>
    </row>
    <row r="8703" spans="1:2" x14ac:dyDescent="0.35">
      <c r="A8703" s="1">
        <v>1283</v>
      </c>
      <c r="B8703">
        <f t="shared" si="135"/>
        <v>1283</v>
      </c>
    </row>
    <row r="8704" spans="1:2" x14ac:dyDescent="0.35">
      <c r="A8704" s="1">
        <v>1281</v>
      </c>
      <c r="B8704">
        <f t="shared" si="135"/>
        <v>1283</v>
      </c>
    </row>
    <row r="8705" spans="1:2" x14ac:dyDescent="0.35">
      <c r="A8705" s="1">
        <v>1279</v>
      </c>
      <c r="B8705">
        <f t="shared" si="135"/>
        <v>1279</v>
      </c>
    </row>
    <row r="8706" spans="1:2" x14ac:dyDescent="0.35">
      <c r="A8706" s="1">
        <v>1277</v>
      </c>
      <c r="B8706">
        <f t="shared" si="135"/>
        <v>1279</v>
      </c>
    </row>
    <row r="8707" spans="1:2" x14ac:dyDescent="0.35">
      <c r="A8707" s="1">
        <v>1277</v>
      </c>
      <c r="B8707">
        <f t="shared" ref="B8707:B8770" si="136">IF(B8706-3&gt;=A8707,A8707,B8706)</f>
        <v>1279</v>
      </c>
    </row>
    <row r="8708" spans="1:2" x14ac:dyDescent="0.35">
      <c r="A8708" s="1">
        <v>1274</v>
      </c>
      <c r="B8708">
        <f t="shared" si="136"/>
        <v>1274</v>
      </c>
    </row>
    <row r="8709" spans="1:2" x14ac:dyDescent="0.35">
      <c r="A8709" s="1">
        <v>1273</v>
      </c>
      <c r="B8709">
        <f t="shared" si="136"/>
        <v>1274</v>
      </c>
    </row>
    <row r="8710" spans="1:2" x14ac:dyDescent="0.35">
      <c r="A8710" s="1">
        <v>1271</v>
      </c>
      <c r="B8710">
        <f t="shared" si="136"/>
        <v>1271</v>
      </c>
    </row>
    <row r="8711" spans="1:2" x14ac:dyDescent="0.35">
      <c r="A8711" s="1">
        <v>1270</v>
      </c>
      <c r="B8711">
        <f t="shared" si="136"/>
        <v>1271</v>
      </c>
    </row>
    <row r="8712" spans="1:2" x14ac:dyDescent="0.35">
      <c r="A8712" s="1">
        <v>1270</v>
      </c>
      <c r="B8712">
        <f t="shared" si="136"/>
        <v>1271</v>
      </c>
    </row>
    <row r="8713" spans="1:2" x14ac:dyDescent="0.35">
      <c r="A8713" s="1">
        <v>1267</v>
      </c>
      <c r="B8713">
        <f t="shared" si="136"/>
        <v>1267</v>
      </c>
    </row>
    <row r="8714" spans="1:2" x14ac:dyDescent="0.35">
      <c r="A8714" s="1">
        <v>1267</v>
      </c>
      <c r="B8714">
        <f t="shared" si="136"/>
        <v>1267</v>
      </c>
    </row>
    <row r="8715" spans="1:2" x14ac:dyDescent="0.35">
      <c r="A8715" s="1">
        <v>1266</v>
      </c>
      <c r="B8715">
        <f t="shared" si="136"/>
        <v>1267</v>
      </c>
    </row>
    <row r="8716" spans="1:2" x14ac:dyDescent="0.35">
      <c r="A8716" s="1">
        <v>1262</v>
      </c>
      <c r="B8716">
        <f t="shared" si="136"/>
        <v>1262</v>
      </c>
    </row>
    <row r="8717" spans="1:2" x14ac:dyDescent="0.35">
      <c r="A8717" s="1">
        <v>1261</v>
      </c>
      <c r="B8717">
        <f t="shared" si="136"/>
        <v>1262</v>
      </c>
    </row>
    <row r="8718" spans="1:2" x14ac:dyDescent="0.35">
      <c r="A8718" s="1">
        <v>1261</v>
      </c>
      <c r="B8718">
        <f t="shared" si="136"/>
        <v>1262</v>
      </c>
    </row>
    <row r="8719" spans="1:2" x14ac:dyDescent="0.35">
      <c r="A8719" s="1">
        <v>1261</v>
      </c>
      <c r="B8719">
        <f t="shared" si="136"/>
        <v>1262</v>
      </c>
    </row>
    <row r="8720" spans="1:2" x14ac:dyDescent="0.35">
      <c r="A8720" s="1">
        <v>1259</v>
      </c>
      <c r="B8720">
        <f t="shared" si="136"/>
        <v>1259</v>
      </c>
    </row>
    <row r="8721" spans="1:2" x14ac:dyDescent="0.35">
      <c r="A8721" s="1">
        <v>1258</v>
      </c>
      <c r="B8721">
        <f t="shared" si="136"/>
        <v>1259</v>
      </c>
    </row>
    <row r="8722" spans="1:2" x14ac:dyDescent="0.35">
      <c r="A8722" s="1">
        <v>1258</v>
      </c>
      <c r="B8722">
        <f t="shared" si="136"/>
        <v>1259</v>
      </c>
    </row>
    <row r="8723" spans="1:2" x14ac:dyDescent="0.35">
      <c r="A8723" s="1">
        <v>1256</v>
      </c>
      <c r="B8723">
        <f t="shared" si="136"/>
        <v>1256</v>
      </c>
    </row>
    <row r="8724" spans="1:2" x14ac:dyDescent="0.35">
      <c r="A8724" s="1">
        <v>1256</v>
      </c>
      <c r="B8724">
        <f t="shared" si="136"/>
        <v>1256</v>
      </c>
    </row>
    <row r="8725" spans="1:2" x14ac:dyDescent="0.35">
      <c r="A8725" s="1">
        <v>1255</v>
      </c>
      <c r="B8725">
        <f t="shared" si="136"/>
        <v>1256</v>
      </c>
    </row>
    <row r="8726" spans="1:2" x14ac:dyDescent="0.35">
      <c r="A8726" s="1">
        <v>1254</v>
      </c>
      <c r="B8726">
        <f t="shared" si="136"/>
        <v>1256</v>
      </c>
    </row>
    <row r="8727" spans="1:2" x14ac:dyDescent="0.35">
      <c r="A8727" s="1">
        <v>1253</v>
      </c>
      <c r="B8727">
        <f t="shared" si="136"/>
        <v>1253</v>
      </c>
    </row>
    <row r="8728" spans="1:2" x14ac:dyDescent="0.35">
      <c r="A8728" s="1">
        <v>1253</v>
      </c>
      <c r="B8728">
        <f t="shared" si="136"/>
        <v>1253</v>
      </c>
    </row>
    <row r="8729" spans="1:2" x14ac:dyDescent="0.35">
      <c r="A8729" s="1">
        <v>1251</v>
      </c>
      <c r="B8729">
        <f t="shared" si="136"/>
        <v>1253</v>
      </c>
    </row>
    <row r="8730" spans="1:2" x14ac:dyDescent="0.35">
      <c r="A8730" s="1">
        <v>1251</v>
      </c>
      <c r="B8730">
        <f t="shared" si="136"/>
        <v>1253</v>
      </c>
    </row>
    <row r="8731" spans="1:2" x14ac:dyDescent="0.35">
      <c r="A8731" s="1">
        <v>1250</v>
      </c>
      <c r="B8731">
        <f t="shared" si="136"/>
        <v>1250</v>
      </c>
    </row>
    <row r="8732" spans="1:2" x14ac:dyDescent="0.35">
      <c r="A8732" s="1">
        <v>1249</v>
      </c>
      <c r="B8732">
        <f t="shared" si="136"/>
        <v>1250</v>
      </c>
    </row>
    <row r="8733" spans="1:2" x14ac:dyDescent="0.35">
      <c r="A8733" s="1">
        <v>1248</v>
      </c>
      <c r="B8733">
        <f t="shared" si="136"/>
        <v>1250</v>
      </c>
    </row>
    <row r="8734" spans="1:2" x14ac:dyDescent="0.35">
      <c r="A8734" s="1">
        <v>1248</v>
      </c>
      <c r="B8734">
        <f t="shared" si="136"/>
        <v>1250</v>
      </c>
    </row>
    <row r="8735" spans="1:2" x14ac:dyDescent="0.35">
      <c r="A8735" s="1">
        <v>1248</v>
      </c>
      <c r="B8735">
        <f t="shared" si="136"/>
        <v>1250</v>
      </c>
    </row>
    <row r="8736" spans="1:2" x14ac:dyDescent="0.35">
      <c r="A8736" s="1">
        <v>1248</v>
      </c>
      <c r="B8736">
        <f t="shared" si="136"/>
        <v>1250</v>
      </c>
    </row>
    <row r="8737" spans="1:2" x14ac:dyDescent="0.35">
      <c r="A8737" s="1">
        <v>1247</v>
      </c>
      <c r="B8737">
        <f t="shared" si="136"/>
        <v>1247</v>
      </c>
    </row>
    <row r="8738" spans="1:2" x14ac:dyDescent="0.35">
      <c r="A8738" s="1">
        <v>1245</v>
      </c>
      <c r="B8738">
        <f t="shared" si="136"/>
        <v>1247</v>
      </c>
    </row>
    <row r="8739" spans="1:2" x14ac:dyDescent="0.35">
      <c r="A8739" s="1">
        <v>1244</v>
      </c>
      <c r="B8739">
        <f t="shared" si="136"/>
        <v>1244</v>
      </c>
    </row>
    <row r="8740" spans="1:2" x14ac:dyDescent="0.35">
      <c r="A8740" s="1">
        <v>1241</v>
      </c>
      <c r="B8740">
        <f t="shared" si="136"/>
        <v>1241</v>
      </c>
    </row>
    <row r="8741" spans="1:2" x14ac:dyDescent="0.35">
      <c r="A8741" s="1">
        <v>1240</v>
      </c>
      <c r="B8741">
        <f t="shared" si="136"/>
        <v>1241</v>
      </c>
    </row>
    <row r="8742" spans="1:2" x14ac:dyDescent="0.35">
      <c r="A8742" s="1">
        <v>1239</v>
      </c>
      <c r="B8742">
        <f t="shared" si="136"/>
        <v>1241</v>
      </c>
    </row>
    <row r="8743" spans="1:2" x14ac:dyDescent="0.35">
      <c r="A8743" s="1">
        <v>1239</v>
      </c>
      <c r="B8743">
        <f t="shared" si="136"/>
        <v>1241</v>
      </c>
    </row>
    <row r="8744" spans="1:2" x14ac:dyDescent="0.35">
      <c r="A8744" s="1">
        <v>1237</v>
      </c>
      <c r="B8744">
        <f t="shared" si="136"/>
        <v>1237</v>
      </c>
    </row>
    <row r="8745" spans="1:2" x14ac:dyDescent="0.35">
      <c r="A8745" s="1">
        <v>1236</v>
      </c>
      <c r="B8745">
        <f t="shared" si="136"/>
        <v>1237</v>
      </c>
    </row>
    <row r="8746" spans="1:2" x14ac:dyDescent="0.35">
      <c r="A8746" s="1">
        <v>1236</v>
      </c>
      <c r="B8746">
        <f t="shared" si="136"/>
        <v>1237</v>
      </c>
    </row>
    <row r="8747" spans="1:2" x14ac:dyDescent="0.35">
      <c r="A8747" s="1">
        <v>1236</v>
      </c>
      <c r="B8747">
        <f t="shared" si="136"/>
        <v>1237</v>
      </c>
    </row>
    <row r="8748" spans="1:2" x14ac:dyDescent="0.35">
      <c r="A8748" s="1">
        <v>1234</v>
      </c>
      <c r="B8748">
        <f t="shared" si="136"/>
        <v>1234</v>
      </c>
    </row>
    <row r="8749" spans="1:2" x14ac:dyDescent="0.35">
      <c r="A8749" s="1">
        <v>1232</v>
      </c>
      <c r="B8749">
        <f t="shared" si="136"/>
        <v>1234</v>
      </c>
    </row>
    <row r="8750" spans="1:2" x14ac:dyDescent="0.35">
      <c r="A8750" s="1">
        <v>1232</v>
      </c>
      <c r="B8750">
        <f t="shared" si="136"/>
        <v>1234</v>
      </c>
    </row>
    <row r="8751" spans="1:2" x14ac:dyDescent="0.35">
      <c r="A8751" s="1">
        <v>1229</v>
      </c>
      <c r="B8751">
        <f t="shared" si="136"/>
        <v>1229</v>
      </c>
    </row>
    <row r="8752" spans="1:2" x14ac:dyDescent="0.35">
      <c r="A8752" s="1">
        <v>1228</v>
      </c>
      <c r="B8752">
        <f t="shared" si="136"/>
        <v>1229</v>
      </c>
    </row>
    <row r="8753" spans="1:2" x14ac:dyDescent="0.35">
      <c r="A8753" s="1">
        <v>1227</v>
      </c>
      <c r="B8753">
        <f t="shared" si="136"/>
        <v>1229</v>
      </c>
    </row>
    <row r="8754" spans="1:2" x14ac:dyDescent="0.35">
      <c r="A8754" s="1">
        <v>1225</v>
      </c>
      <c r="B8754">
        <f t="shared" si="136"/>
        <v>1225</v>
      </c>
    </row>
    <row r="8755" spans="1:2" x14ac:dyDescent="0.35">
      <c r="A8755" s="1">
        <v>1224</v>
      </c>
      <c r="B8755">
        <f t="shared" si="136"/>
        <v>1225</v>
      </c>
    </row>
    <row r="8756" spans="1:2" x14ac:dyDescent="0.35">
      <c r="A8756" s="1">
        <v>1224</v>
      </c>
      <c r="B8756">
        <f t="shared" si="136"/>
        <v>1225</v>
      </c>
    </row>
    <row r="8757" spans="1:2" x14ac:dyDescent="0.35">
      <c r="A8757" s="1">
        <v>1223</v>
      </c>
      <c r="B8757">
        <f t="shared" si="136"/>
        <v>1225</v>
      </c>
    </row>
    <row r="8758" spans="1:2" x14ac:dyDescent="0.35">
      <c r="A8758" s="1">
        <v>1222</v>
      </c>
      <c r="B8758">
        <f t="shared" si="136"/>
        <v>1222</v>
      </c>
    </row>
    <row r="8759" spans="1:2" x14ac:dyDescent="0.35">
      <c r="A8759" s="1">
        <v>1221</v>
      </c>
      <c r="B8759">
        <f t="shared" si="136"/>
        <v>1222</v>
      </c>
    </row>
    <row r="8760" spans="1:2" x14ac:dyDescent="0.35">
      <c r="A8760" s="1">
        <v>1218</v>
      </c>
      <c r="B8760">
        <f t="shared" si="136"/>
        <v>1218</v>
      </c>
    </row>
    <row r="8761" spans="1:2" x14ac:dyDescent="0.35">
      <c r="A8761" s="1">
        <v>1216</v>
      </c>
      <c r="B8761">
        <f t="shared" si="136"/>
        <v>1218</v>
      </c>
    </row>
    <row r="8762" spans="1:2" x14ac:dyDescent="0.35">
      <c r="A8762" s="1">
        <v>1213</v>
      </c>
      <c r="B8762">
        <f t="shared" si="136"/>
        <v>1213</v>
      </c>
    </row>
    <row r="8763" spans="1:2" x14ac:dyDescent="0.35">
      <c r="A8763" s="1">
        <v>1212</v>
      </c>
      <c r="B8763">
        <f t="shared" si="136"/>
        <v>1213</v>
      </c>
    </row>
    <row r="8764" spans="1:2" x14ac:dyDescent="0.35">
      <c r="A8764" s="1">
        <v>1212</v>
      </c>
      <c r="B8764">
        <f t="shared" si="136"/>
        <v>1213</v>
      </c>
    </row>
    <row r="8765" spans="1:2" x14ac:dyDescent="0.35">
      <c r="A8765" s="1">
        <v>1211</v>
      </c>
      <c r="B8765">
        <f t="shared" si="136"/>
        <v>1213</v>
      </c>
    </row>
    <row r="8766" spans="1:2" x14ac:dyDescent="0.35">
      <c r="A8766" s="1">
        <v>1211</v>
      </c>
      <c r="B8766">
        <f t="shared" si="136"/>
        <v>1213</v>
      </c>
    </row>
    <row r="8767" spans="1:2" x14ac:dyDescent="0.35">
      <c r="A8767" s="1">
        <v>1210</v>
      </c>
      <c r="B8767">
        <f t="shared" si="136"/>
        <v>1210</v>
      </c>
    </row>
    <row r="8768" spans="1:2" x14ac:dyDescent="0.35">
      <c r="A8768" s="1">
        <v>1205</v>
      </c>
      <c r="B8768">
        <f t="shared" si="136"/>
        <v>1205</v>
      </c>
    </row>
    <row r="8769" spans="1:2" x14ac:dyDescent="0.35">
      <c r="A8769" s="1">
        <v>1205</v>
      </c>
      <c r="B8769">
        <f t="shared" si="136"/>
        <v>1205</v>
      </c>
    </row>
    <row r="8770" spans="1:2" x14ac:dyDescent="0.35">
      <c r="A8770" s="1">
        <v>1204</v>
      </c>
      <c r="B8770">
        <f t="shared" si="136"/>
        <v>1205</v>
      </c>
    </row>
    <row r="8771" spans="1:2" x14ac:dyDescent="0.35">
      <c r="A8771" s="1">
        <v>1203</v>
      </c>
      <c r="B8771">
        <f t="shared" ref="B8771:B8834" si="137">IF(B8770-3&gt;=A8771,A8771,B8770)</f>
        <v>1205</v>
      </c>
    </row>
    <row r="8772" spans="1:2" x14ac:dyDescent="0.35">
      <c r="A8772" s="1">
        <v>1203</v>
      </c>
      <c r="B8772">
        <f t="shared" si="137"/>
        <v>1205</v>
      </c>
    </row>
    <row r="8773" spans="1:2" x14ac:dyDescent="0.35">
      <c r="A8773" s="1">
        <v>1202</v>
      </c>
      <c r="B8773">
        <f t="shared" si="137"/>
        <v>1202</v>
      </c>
    </row>
    <row r="8774" spans="1:2" x14ac:dyDescent="0.35">
      <c r="A8774" s="1">
        <v>1201</v>
      </c>
      <c r="B8774">
        <f t="shared" si="137"/>
        <v>1202</v>
      </c>
    </row>
    <row r="8775" spans="1:2" x14ac:dyDescent="0.35">
      <c r="A8775" s="1">
        <v>1199</v>
      </c>
      <c r="B8775">
        <f t="shared" si="137"/>
        <v>1199</v>
      </c>
    </row>
    <row r="8776" spans="1:2" x14ac:dyDescent="0.35">
      <c r="A8776" s="1">
        <v>1199</v>
      </c>
      <c r="B8776">
        <f t="shared" si="137"/>
        <v>1199</v>
      </c>
    </row>
    <row r="8777" spans="1:2" x14ac:dyDescent="0.35">
      <c r="A8777" s="1">
        <v>1199</v>
      </c>
      <c r="B8777">
        <f t="shared" si="137"/>
        <v>1199</v>
      </c>
    </row>
    <row r="8778" spans="1:2" x14ac:dyDescent="0.35">
      <c r="A8778" s="1">
        <v>1198</v>
      </c>
      <c r="B8778">
        <f t="shared" si="137"/>
        <v>1199</v>
      </c>
    </row>
    <row r="8779" spans="1:2" x14ac:dyDescent="0.35">
      <c r="A8779" s="1">
        <v>1198</v>
      </c>
      <c r="B8779">
        <f t="shared" si="137"/>
        <v>1199</v>
      </c>
    </row>
    <row r="8780" spans="1:2" x14ac:dyDescent="0.35">
      <c r="A8780" s="1">
        <v>1197</v>
      </c>
      <c r="B8780">
        <f t="shared" si="137"/>
        <v>1199</v>
      </c>
    </row>
    <row r="8781" spans="1:2" x14ac:dyDescent="0.35">
      <c r="A8781" s="1">
        <v>1197</v>
      </c>
      <c r="B8781">
        <f t="shared" si="137"/>
        <v>1199</v>
      </c>
    </row>
    <row r="8782" spans="1:2" x14ac:dyDescent="0.35">
      <c r="A8782" s="1">
        <v>1196</v>
      </c>
      <c r="B8782">
        <f t="shared" si="137"/>
        <v>1196</v>
      </c>
    </row>
    <row r="8783" spans="1:2" x14ac:dyDescent="0.35">
      <c r="A8783" s="1">
        <v>1196</v>
      </c>
      <c r="B8783">
        <f t="shared" si="137"/>
        <v>1196</v>
      </c>
    </row>
    <row r="8784" spans="1:2" x14ac:dyDescent="0.35">
      <c r="A8784" s="1">
        <v>1194</v>
      </c>
      <c r="B8784">
        <f t="shared" si="137"/>
        <v>1196</v>
      </c>
    </row>
    <row r="8785" spans="1:2" x14ac:dyDescent="0.35">
      <c r="A8785" s="1">
        <v>1192</v>
      </c>
      <c r="B8785">
        <f t="shared" si="137"/>
        <v>1192</v>
      </c>
    </row>
    <row r="8786" spans="1:2" x14ac:dyDescent="0.35">
      <c r="A8786" s="1">
        <v>1192</v>
      </c>
      <c r="B8786">
        <f t="shared" si="137"/>
        <v>1192</v>
      </c>
    </row>
    <row r="8787" spans="1:2" x14ac:dyDescent="0.35">
      <c r="A8787" s="1">
        <v>1190</v>
      </c>
      <c r="B8787">
        <f t="shared" si="137"/>
        <v>1192</v>
      </c>
    </row>
    <row r="8788" spans="1:2" x14ac:dyDescent="0.35">
      <c r="A8788" s="1">
        <v>1188</v>
      </c>
      <c r="B8788">
        <f t="shared" si="137"/>
        <v>1188</v>
      </c>
    </row>
    <row r="8789" spans="1:2" x14ac:dyDescent="0.35">
      <c r="A8789" s="1">
        <v>1188</v>
      </c>
      <c r="B8789">
        <f t="shared" si="137"/>
        <v>1188</v>
      </c>
    </row>
    <row r="8790" spans="1:2" x14ac:dyDescent="0.35">
      <c r="A8790" s="1">
        <v>1186</v>
      </c>
      <c r="B8790">
        <f t="shared" si="137"/>
        <v>1188</v>
      </c>
    </row>
    <row r="8791" spans="1:2" x14ac:dyDescent="0.35">
      <c r="A8791" s="1">
        <v>1184</v>
      </c>
      <c r="B8791">
        <f t="shared" si="137"/>
        <v>1184</v>
      </c>
    </row>
    <row r="8792" spans="1:2" x14ac:dyDescent="0.35">
      <c r="A8792" s="1">
        <v>1181</v>
      </c>
      <c r="B8792">
        <f t="shared" si="137"/>
        <v>1181</v>
      </c>
    </row>
    <row r="8793" spans="1:2" x14ac:dyDescent="0.35">
      <c r="A8793" s="1">
        <v>1179</v>
      </c>
      <c r="B8793">
        <f t="shared" si="137"/>
        <v>1181</v>
      </c>
    </row>
    <row r="8794" spans="1:2" x14ac:dyDescent="0.35">
      <c r="A8794" s="1">
        <v>1179</v>
      </c>
      <c r="B8794">
        <f t="shared" si="137"/>
        <v>1181</v>
      </c>
    </row>
    <row r="8795" spans="1:2" x14ac:dyDescent="0.35">
      <c r="A8795" s="1">
        <v>1177</v>
      </c>
      <c r="B8795">
        <f t="shared" si="137"/>
        <v>1177</v>
      </c>
    </row>
    <row r="8796" spans="1:2" x14ac:dyDescent="0.35">
      <c r="A8796" s="1">
        <v>1175</v>
      </c>
      <c r="B8796">
        <f t="shared" si="137"/>
        <v>1177</v>
      </c>
    </row>
    <row r="8797" spans="1:2" x14ac:dyDescent="0.35">
      <c r="A8797" s="1">
        <v>1174</v>
      </c>
      <c r="B8797">
        <f t="shared" si="137"/>
        <v>1174</v>
      </c>
    </row>
    <row r="8798" spans="1:2" x14ac:dyDescent="0.35">
      <c r="A8798" s="1">
        <v>1174</v>
      </c>
      <c r="B8798">
        <f t="shared" si="137"/>
        <v>1174</v>
      </c>
    </row>
    <row r="8799" spans="1:2" x14ac:dyDescent="0.35">
      <c r="A8799" s="1">
        <v>1172</v>
      </c>
      <c r="B8799">
        <f t="shared" si="137"/>
        <v>1174</v>
      </c>
    </row>
    <row r="8800" spans="1:2" x14ac:dyDescent="0.35">
      <c r="A8800" s="1">
        <v>1172</v>
      </c>
      <c r="B8800">
        <f t="shared" si="137"/>
        <v>1174</v>
      </c>
    </row>
    <row r="8801" spans="1:2" x14ac:dyDescent="0.35">
      <c r="A8801" s="1">
        <v>1171</v>
      </c>
      <c r="B8801">
        <f t="shared" si="137"/>
        <v>1171</v>
      </c>
    </row>
    <row r="8802" spans="1:2" x14ac:dyDescent="0.35">
      <c r="A8802" s="1">
        <v>1171</v>
      </c>
      <c r="B8802">
        <f t="shared" si="137"/>
        <v>1171</v>
      </c>
    </row>
    <row r="8803" spans="1:2" x14ac:dyDescent="0.35">
      <c r="A8803" s="1">
        <v>1171</v>
      </c>
      <c r="B8803">
        <f t="shared" si="137"/>
        <v>1171</v>
      </c>
    </row>
    <row r="8804" spans="1:2" x14ac:dyDescent="0.35">
      <c r="A8804" s="1">
        <v>1170</v>
      </c>
      <c r="B8804">
        <f t="shared" si="137"/>
        <v>1171</v>
      </c>
    </row>
    <row r="8805" spans="1:2" x14ac:dyDescent="0.35">
      <c r="A8805" s="1">
        <v>1170</v>
      </c>
      <c r="B8805">
        <f t="shared" si="137"/>
        <v>1171</v>
      </c>
    </row>
    <row r="8806" spans="1:2" x14ac:dyDescent="0.35">
      <c r="A8806" s="1">
        <v>1169</v>
      </c>
      <c r="B8806">
        <f t="shared" si="137"/>
        <v>1171</v>
      </c>
    </row>
    <row r="8807" spans="1:2" x14ac:dyDescent="0.35">
      <c r="A8807" s="1">
        <v>1169</v>
      </c>
      <c r="B8807">
        <f t="shared" si="137"/>
        <v>1171</v>
      </c>
    </row>
    <row r="8808" spans="1:2" x14ac:dyDescent="0.35">
      <c r="A8808" s="1">
        <v>1166</v>
      </c>
      <c r="B8808">
        <f t="shared" si="137"/>
        <v>1166</v>
      </c>
    </row>
    <row r="8809" spans="1:2" x14ac:dyDescent="0.35">
      <c r="A8809" s="1">
        <v>1165</v>
      </c>
      <c r="B8809">
        <f t="shared" si="137"/>
        <v>1166</v>
      </c>
    </row>
    <row r="8810" spans="1:2" x14ac:dyDescent="0.35">
      <c r="A8810" s="1">
        <v>1165</v>
      </c>
      <c r="B8810">
        <f t="shared" si="137"/>
        <v>1166</v>
      </c>
    </row>
    <row r="8811" spans="1:2" x14ac:dyDescent="0.35">
      <c r="A8811" s="1">
        <v>1164</v>
      </c>
      <c r="B8811">
        <f t="shared" si="137"/>
        <v>1166</v>
      </c>
    </row>
    <row r="8812" spans="1:2" x14ac:dyDescent="0.35">
      <c r="A8812" s="1">
        <v>1163</v>
      </c>
      <c r="B8812">
        <f t="shared" si="137"/>
        <v>1163</v>
      </c>
    </row>
    <row r="8813" spans="1:2" x14ac:dyDescent="0.35">
      <c r="A8813" s="1">
        <v>1161</v>
      </c>
      <c r="B8813">
        <f t="shared" si="137"/>
        <v>1163</v>
      </c>
    </row>
    <row r="8814" spans="1:2" x14ac:dyDescent="0.35">
      <c r="A8814" s="1">
        <v>1159</v>
      </c>
      <c r="B8814">
        <f t="shared" si="137"/>
        <v>1159</v>
      </c>
    </row>
    <row r="8815" spans="1:2" x14ac:dyDescent="0.35">
      <c r="A8815" s="1">
        <v>1159</v>
      </c>
      <c r="B8815">
        <f t="shared" si="137"/>
        <v>1159</v>
      </c>
    </row>
    <row r="8816" spans="1:2" x14ac:dyDescent="0.35">
      <c r="A8816" s="1">
        <v>1158</v>
      </c>
      <c r="B8816">
        <f t="shared" si="137"/>
        <v>1159</v>
      </c>
    </row>
    <row r="8817" spans="1:2" x14ac:dyDescent="0.35">
      <c r="A8817" s="1">
        <v>1158</v>
      </c>
      <c r="B8817">
        <f t="shared" si="137"/>
        <v>1159</v>
      </c>
    </row>
    <row r="8818" spans="1:2" x14ac:dyDescent="0.35">
      <c r="A8818" s="1">
        <v>1158</v>
      </c>
      <c r="B8818">
        <f t="shared" si="137"/>
        <v>1159</v>
      </c>
    </row>
    <row r="8819" spans="1:2" x14ac:dyDescent="0.35">
      <c r="A8819" s="1">
        <v>1157</v>
      </c>
      <c r="B8819">
        <f t="shared" si="137"/>
        <v>1159</v>
      </c>
    </row>
    <row r="8820" spans="1:2" x14ac:dyDescent="0.35">
      <c r="A8820" s="1">
        <v>1157</v>
      </c>
      <c r="B8820">
        <f t="shared" si="137"/>
        <v>1159</v>
      </c>
    </row>
    <row r="8821" spans="1:2" x14ac:dyDescent="0.35">
      <c r="A8821" s="1">
        <v>1152</v>
      </c>
      <c r="B8821">
        <f t="shared" si="137"/>
        <v>1152</v>
      </c>
    </row>
    <row r="8822" spans="1:2" x14ac:dyDescent="0.35">
      <c r="A8822" s="1">
        <v>1151</v>
      </c>
      <c r="B8822">
        <f t="shared" si="137"/>
        <v>1152</v>
      </c>
    </row>
    <row r="8823" spans="1:2" x14ac:dyDescent="0.35">
      <c r="A8823" s="1">
        <v>1150</v>
      </c>
      <c r="B8823">
        <f t="shared" si="137"/>
        <v>1152</v>
      </c>
    </row>
    <row r="8824" spans="1:2" x14ac:dyDescent="0.35">
      <c r="A8824" s="1">
        <v>1148</v>
      </c>
      <c r="B8824">
        <f t="shared" si="137"/>
        <v>1148</v>
      </c>
    </row>
    <row r="8825" spans="1:2" x14ac:dyDescent="0.35">
      <c r="A8825" s="1">
        <v>1148</v>
      </c>
      <c r="B8825">
        <f t="shared" si="137"/>
        <v>1148</v>
      </c>
    </row>
    <row r="8826" spans="1:2" x14ac:dyDescent="0.35">
      <c r="A8826" s="1">
        <v>1147</v>
      </c>
      <c r="B8826">
        <f t="shared" si="137"/>
        <v>1148</v>
      </c>
    </row>
    <row r="8827" spans="1:2" x14ac:dyDescent="0.35">
      <c r="A8827" s="1">
        <v>1143</v>
      </c>
      <c r="B8827">
        <f t="shared" si="137"/>
        <v>1143</v>
      </c>
    </row>
    <row r="8828" spans="1:2" x14ac:dyDescent="0.35">
      <c r="A8828" s="1">
        <v>1143</v>
      </c>
      <c r="B8828">
        <f t="shared" si="137"/>
        <v>1143</v>
      </c>
    </row>
    <row r="8829" spans="1:2" x14ac:dyDescent="0.35">
      <c r="A8829" s="1">
        <v>1143</v>
      </c>
      <c r="B8829">
        <f t="shared" si="137"/>
        <v>1143</v>
      </c>
    </row>
    <row r="8830" spans="1:2" x14ac:dyDescent="0.35">
      <c r="A8830" s="1">
        <v>1142</v>
      </c>
      <c r="B8830">
        <f t="shared" si="137"/>
        <v>1143</v>
      </c>
    </row>
    <row r="8831" spans="1:2" x14ac:dyDescent="0.35">
      <c r="A8831" s="1">
        <v>1142</v>
      </c>
      <c r="B8831">
        <f t="shared" si="137"/>
        <v>1143</v>
      </c>
    </row>
    <row r="8832" spans="1:2" x14ac:dyDescent="0.35">
      <c r="A8832" s="1">
        <v>1141</v>
      </c>
      <c r="B8832">
        <f t="shared" si="137"/>
        <v>1143</v>
      </c>
    </row>
    <row r="8833" spans="1:2" x14ac:dyDescent="0.35">
      <c r="A8833" s="1">
        <v>1140</v>
      </c>
      <c r="B8833">
        <f t="shared" si="137"/>
        <v>1140</v>
      </c>
    </row>
    <row r="8834" spans="1:2" x14ac:dyDescent="0.35">
      <c r="A8834" s="1">
        <v>1139</v>
      </c>
      <c r="B8834">
        <f t="shared" si="137"/>
        <v>1140</v>
      </c>
    </row>
    <row r="8835" spans="1:2" x14ac:dyDescent="0.35">
      <c r="A8835" s="1">
        <v>1139</v>
      </c>
      <c r="B8835">
        <f t="shared" ref="B8835:B8898" si="138">IF(B8834-3&gt;=A8835,A8835,B8834)</f>
        <v>1140</v>
      </c>
    </row>
    <row r="8836" spans="1:2" x14ac:dyDescent="0.35">
      <c r="A8836" s="1">
        <v>1138</v>
      </c>
      <c r="B8836">
        <f t="shared" si="138"/>
        <v>1140</v>
      </c>
    </row>
    <row r="8837" spans="1:2" x14ac:dyDescent="0.35">
      <c r="A8837" s="1">
        <v>1137</v>
      </c>
      <c r="B8837">
        <f t="shared" si="138"/>
        <v>1137</v>
      </c>
    </row>
    <row r="8838" spans="1:2" x14ac:dyDescent="0.35">
      <c r="A8838" s="1">
        <v>1137</v>
      </c>
      <c r="B8838">
        <f t="shared" si="138"/>
        <v>1137</v>
      </c>
    </row>
    <row r="8839" spans="1:2" x14ac:dyDescent="0.35">
      <c r="A8839" s="1">
        <v>1136</v>
      </c>
      <c r="B8839">
        <f t="shared" si="138"/>
        <v>1137</v>
      </c>
    </row>
    <row r="8840" spans="1:2" x14ac:dyDescent="0.35">
      <c r="A8840" s="1">
        <v>1136</v>
      </c>
      <c r="B8840">
        <f t="shared" si="138"/>
        <v>1137</v>
      </c>
    </row>
    <row r="8841" spans="1:2" x14ac:dyDescent="0.35">
      <c r="A8841" s="1">
        <v>1135</v>
      </c>
      <c r="B8841">
        <f t="shared" si="138"/>
        <v>1137</v>
      </c>
    </row>
    <row r="8842" spans="1:2" x14ac:dyDescent="0.35">
      <c r="A8842" s="1">
        <v>1134</v>
      </c>
      <c r="B8842">
        <f t="shared" si="138"/>
        <v>1134</v>
      </c>
    </row>
    <row r="8843" spans="1:2" x14ac:dyDescent="0.35">
      <c r="A8843" s="1">
        <v>1133</v>
      </c>
      <c r="B8843">
        <f t="shared" si="138"/>
        <v>1134</v>
      </c>
    </row>
    <row r="8844" spans="1:2" x14ac:dyDescent="0.35">
      <c r="A8844" s="1">
        <v>1130</v>
      </c>
      <c r="B8844">
        <f t="shared" si="138"/>
        <v>1130</v>
      </c>
    </row>
    <row r="8845" spans="1:2" x14ac:dyDescent="0.35">
      <c r="A8845" s="1">
        <v>1130</v>
      </c>
      <c r="B8845">
        <f t="shared" si="138"/>
        <v>1130</v>
      </c>
    </row>
    <row r="8846" spans="1:2" x14ac:dyDescent="0.35">
      <c r="A8846" s="1">
        <v>1130</v>
      </c>
      <c r="B8846">
        <f t="shared" si="138"/>
        <v>1130</v>
      </c>
    </row>
    <row r="8847" spans="1:2" x14ac:dyDescent="0.35">
      <c r="A8847" s="1">
        <v>1129</v>
      </c>
      <c r="B8847">
        <f t="shared" si="138"/>
        <v>1130</v>
      </c>
    </row>
    <row r="8848" spans="1:2" x14ac:dyDescent="0.35">
      <c r="A8848" s="1">
        <v>1129</v>
      </c>
      <c r="B8848">
        <f t="shared" si="138"/>
        <v>1130</v>
      </c>
    </row>
    <row r="8849" spans="1:2" x14ac:dyDescent="0.35">
      <c r="A8849" s="1">
        <v>1128</v>
      </c>
      <c r="B8849">
        <f t="shared" si="138"/>
        <v>1130</v>
      </c>
    </row>
    <row r="8850" spans="1:2" x14ac:dyDescent="0.35">
      <c r="A8850" s="1">
        <v>1127</v>
      </c>
      <c r="B8850">
        <f t="shared" si="138"/>
        <v>1127</v>
      </c>
    </row>
    <row r="8851" spans="1:2" x14ac:dyDescent="0.35">
      <c r="A8851" s="1">
        <v>1126</v>
      </c>
      <c r="B8851">
        <f t="shared" si="138"/>
        <v>1127</v>
      </c>
    </row>
    <row r="8852" spans="1:2" x14ac:dyDescent="0.35">
      <c r="A8852" s="1">
        <v>1125</v>
      </c>
      <c r="B8852">
        <f t="shared" si="138"/>
        <v>1127</v>
      </c>
    </row>
    <row r="8853" spans="1:2" x14ac:dyDescent="0.35">
      <c r="A8853" s="1">
        <v>1124</v>
      </c>
      <c r="B8853">
        <f t="shared" si="138"/>
        <v>1124</v>
      </c>
    </row>
    <row r="8854" spans="1:2" x14ac:dyDescent="0.35">
      <c r="A8854" s="1">
        <v>1122</v>
      </c>
      <c r="B8854">
        <f t="shared" si="138"/>
        <v>1124</v>
      </c>
    </row>
    <row r="8855" spans="1:2" x14ac:dyDescent="0.35">
      <c r="A8855" s="1">
        <v>1121</v>
      </c>
      <c r="B8855">
        <f t="shared" si="138"/>
        <v>1121</v>
      </c>
    </row>
    <row r="8856" spans="1:2" x14ac:dyDescent="0.35">
      <c r="A8856" s="1">
        <v>1119</v>
      </c>
      <c r="B8856">
        <f t="shared" si="138"/>
        <v>1121</v>
      </c>
    </row>
    <row r="8857" spans="1:2" x14ac:dyDescent="0.35">
      <c r="A8857" s="1">
        <v>1117</v>
      </c>
      <c r="B8857">
        <f t="shared" si="138"/>
        <v>1117</v>
      </c>
    </row>
    <row r="8858" spans="1:2" x14ac:dyDescent="0.35">
      <c r="A8858" s="1">
        <v>1116</v>
      </c>
      <c r="B8858">
        <f t="shared" si="138"/>
        <v>1117</v>
      </c>
    </row>
    <row r="8859" spans="1:2" x14ac:dyDescent="0.35">
      <c r="A8859" s="1">
        <v>1115</v>
      </c>
      <c r="B8859">
        <f t="shared" si="138"/>
        <v>1117</v>
      </c>
    </row>
    <row r="8860" spans="1:2" x14ac:dyDescent="0.35">
      <c r="A8860" s="1">
        <v>1114</v>
      </c>
      <c r="B8860">
        <f t="shared" si="138"/>
        <v>1114</v>
      </c>
    </row>
    <row r="8861" spans="1:2" x14ac:dyDescent="0.35">
      <c r="A8861" s="1">
        <v>1113</v>
      </c>
      <c r="B8861">
        <f t="shared" si="138"/>
        <v>1114</v>
      </c>
    </row>
    <row r="8862" spans="1:2" x14ac:dyDescent="0.35">
      <c r="A8862" s="1">
        <v>1112</v>
      </c>
      <c r="B8862">
        <f t="shared" si="138"/>
        <v>1114</v>
      </c>
    </row>
    <row r="8863" spans="1:2" x14ac:dyDescent="0.35">
      <c r="A8863" s="1">
        <v>1110</v>
      </c>
      <c r="B8863">
        <f t="shared" si="138"/>
        <v>1110</v>
      </c>
    </row>
    <row r="8864" spans="1:2" x14ac:dyDescent="0.35">
      <c r="A8864" s="1">
        <v>1108</v>
      </c>
      <c r="B8864">
        <f t="shared" si="138"/>
        <v>1110</v>
      </c>
    </row>
    <row r="8865" spans="1:2" x14ac:dyDescent="0.35">
      <c r="A8865" s="1">
        <v>1106</v>
      </c>
      <c r="B8865">
        <f t="shared" si="138"/>
        <v>1106</v>
      </c>
    </row>
    <row r="8866" spans="1:2" x14ac:dyDescent="0.35">
      <c r="A8866" s="1">
        <v>1105</v>
      </c>
      <c r="B8866">
        <f t="shared" si="138"/>
        <v>1106</v>
      </c>
    </row>
    <row r="8867" spans="1:2" x14ac:dyDescent="0.35">
      <c r="A8867" s="1">
        <v>1104</v>
      </c>
      <c r="B8867">
        <f t="shared" si="138"/>
        <v>1106</v>
      </c>
    </row>
    <row r="8868" spans="1:2" x14ac:dyDescent="0.35">
      <c r="A8868" s="1">
        <v>1103</v>
      </c>
      <c r="B8868">
        <f t="shared" si="138"/>
        <v>1103</v>
      </c>
    </row>
    <row r="8869" spans="1:2" x14ac:dyDescent="0.35">
      <c r="A8869" s="1">
        <v>1102</v>
      </c>
      <c r="B8869">
        <f t="shared" si="138"/>
        <v>1103</v>
      </c>
    </row>
    <row r="8870" spans="1:2" x14ac:dyDescent="0.35">
      <c r="A8870" s="1">
        <v>1101</v>
      </c>
      <c r="B8870">
        <f t="shared" si="138"/>
        <v>1103</v>
      </c>
    </row>
    <row r="8871" spans="1:2" x14ac:dyDescent="0.35">
      <c r="A8871" s="1">
        <v>1101</v>
      </c>
      <c r="B8871">
        <f t="shared" si="138"/>
        <v>1103</v>
      </c>
    </row>
    <row r="8872" spans="1:2" x14ac:dyDescent="0.35">
      <c r="A8872" s="1">
        <v>1101</v>
      </c>
      <c r="B8872">
        <f t="shared" si="138"/>
        <v>1103</v>
      </c>
    </row>
    <row r="8873" spans="1:2" x14ac:dyDescent="0.35">
      <c r="A8873" s="1">
        <v>1101</v>
      </c>
      <c r="B8873">
        <f t="shared" si="138"/>
        <v>1103</v>
      </c>
    </row>
    <row r="8874" spans="1:2" x14ac:dyDescent="0.35">
      <c r="A8874" s="1">
        <v>1101</v>
      </c>
      <c r="B8874">
        <f t="shared" si="138"/>
        <v>1103</v>
      </c>
    </row>
    <row r="8875" spans="1:2" x14ac:dyDescent="0.35">
      <c r="A8875" s="1">
        <v>1100</v>
      </c>
      <c r="B8875">
        <f t="shared" si="138"/>
        <v>1100</v>
      </c>
    </row>
    <row r="8876" spans="1:2" x14ac:dyDescent="0.35">
      <c r="A8876" s="1">
        <v>1099</v>
      </c>
      <c r="B8876">
        <f t="shared" si="138"/>
        <v>1100</v>
      </c>
    </row>
    <row r="8877" spans="1:2" x14ac:dyDescent="0.35">
      <c r="A8877" s="1">
        <v>1098</v>
      </c>
      <c r="B8877">
        <f t="shared" si="138"/>
        <v>1100</v>
      </c>
    </row>
    <row r="8878" spans="1:2" x14ac:dyDescent="0.35">
      <c r="A8878" s="1">
        <v>1097</v>
      </c>
      <c r="B8878">
        <f t="shared" si="138"/>
        <v>1097</v>
      </c>
    </row>
    <row r="8879" spans="1:2" x14ac:dyDescent="0.35">
      <c r="A8879" s="1">
        <v>1097</v>
      </c>
      <c r="B8879">
        <f t="shared" si="138"/>
        <v>1097</v>
      </c>
    </row>
    <row r="8880" spans="1:2" x14ac:dyDescent="0.35">
      <c r="A8880" s="1">
        <v>1096</v>
      </c>
      <c r="B8880">
        <f t="shared" si="138"/>
        <v>1097</v>
      </c>
    </row>
    <row r="8881" spans="1:2" x14ac:dyDescent="0.35">
      <c r="A8881" s="1">
        <v>1095</v>
      </c>
      <c r="B8881">
        <f t="shared" si="138"/>
        <v>1097</v>
      </c>
    </row>
    <row r="8882" spans="1:2" x14ac:dyDescent="0.35">
      <c r="A8882" s="1">
        <v>1094</v>
      </c>
      <c r="B8882">
        <f t="shared" si="138"/>
        <v>1094</v>
      </c>
    </row>
    <row r="8883" spans="1:2" x14ac:dyDescent="0.35">
      <c r="A8883" s="1">
        <v>1094</v>
      </c>
      <c r="B8883">
        <f t="shared" si="138"/>
        <v>1094</v>
      </c>
    </row>
    <row r="8884" spans="1:2" x14ac:dyDescent="0.35">
      <c r="A8884" s="1">
        <v>1093</v>
      </c>
      <c r="B8884">
        <f t="shared" si="138"/>
        <v>1094</v>
      </c>
    </row>
    <row r="8885" spans="1:2" x14ac:dyDescent="0.35">
      <c r="A8885" s="1">
        <v>1093</v>
      </c>
      <c r="B8885">
        <f t="shared" si="138"/>
        <v>1094</v>
      </c>
    </row>
    <row r="8886" spans="1:2" x14ac:dyDescent="0.35">
      <c r="A8886" s="1">
        <v>1092</v>
      </c>
      <c r="B8886">
        <f t="shared" si="138"/>
        <v>1094</v>
      </c>
    </row>
    <row r="8887" spans="1:2" x14ac:dyDescent="0.35">
      <c r="A8887" s="1">
        <v>1092</v>
      </c>
      <c r="B8887">
        <f t="shared" si="138"/>
        <v>1094</v>
      </c>
    </row>
    <row r="8888" spans="1:2" x14ac:dyDescent="0.35">
      <c r="A8888" s="1">
        <v>1089</v>
      </c>
      <c r="B8888">
        <f t="shared" si="138"/>
        <v>1089</v>
      </c>
    </row>
    <row r="8889" spans="1:2" x14ac:dyDescent="0.35">
      <c r="A8889" s="1">
        <v>1087</v>
      </c>
      <c r="B8889">
        <f t="shared" si="138"/>
        <v>1089</v>
      </c>
    </row>
    <row r="8890" spans="1:2" x14ac:dyDescent="0.35">
      <c r="A8890" s="1">
        <v>1085</v>
      </c>
      <c r="B8890">
        <f t="shared" si="138"/>
        <v>1085</v>
      </c>
    </row>
    <row r="8891" spans="1:2" x14ac:dyDescent="0.35">
      <c r="A8891" s="1">
        <v>1085</v>
      </c>
      <c r="B8891">
        <f t="shared" si="138"/>
        <v>1085</v>
      </c>
    </row>
    <row r="8892" spans="1:2" x14ac:dyDescent="0.35">
      <c r="A8892" s="1">
        <v>1083</v>
      </c>
      <c r="B8892">
        <f t="shared" si="138"/>
        <v>1085</v>
      </c>
    </row>
    <row r="8893" spans="1:2" x14ac:dyDescent="0.35">
      <c r="A8893" s="1">
        <v>1081</v>
      </c>
      <c r="B8893">
        <f t="shared" si="138"/>
        <v>1081</v>
      </c>
    </row>
    <row r="8894" spans="1:2" x14ac:dyDescent="0.35">
      <c r="A8894" s="1">
        <v>1080</v>
      </c>
      <c r="B8894">
        <f t="shared" si="138"/>
        <v>1081</v>
      </c>
    </row>
    <row r="8895" spans="1:2" x14ac:dyDescent="0.35">
      <c r="A8895" s="1">
        <v>1079</v>
      </c>
      <c r="B8895">
        <f t="shared" si="138"/>
        <v>1081</v>
      </c>
    </row>
    <row r="8896" spans="1:2" x14ac:dyDescent="0.35">
      <c r="A8896" s="1">
        <v>1078</v>
      </c>
      <c r="B8896">
        <f t="shared" si="138"/>
        <v>1078</v>
      </c>
    </row>
    <row r="8897" spans="1:2" x14ac:dyDescent="0.35">
      <c r="A8897" s="1">
        <v>1076</v>
      </c>
      <c r="B8897">
        <f t="shared" si="138"/>
        <v>1078</v>
      </c>
    </row>
    <row r="8898" spans="1:2" x14ac:dyDescent="0.35">
      <c r="A8898" s="1">
        <v>1072</v>
      </c>
      <c r="B8898">
        <f t="shared" si="138"/>
        <v>1072</v>
      </c>
    </row>
    <row r="8899" spans="1:2" x14ac:dyDescent="0.35">
      <c r="A8899" s="1">
        <v>1071</v>
      </c>
      <c r="B8899">
        <f t="shared" ref="B8899:B8962" si="139">IF(B8898-3&gt;=A8899,A8899,B8898)</f>
        <v>1072</v>
      </c>
    </row>
    <row r="8900" spans="1:2" x14ac:dyDescent="0.35">
      <c r="A8900" s="1">
        <v>1070</v>
      </c>
      <c r="B8900">
        <f t="shared" si="139"/>
        <v>1072</v>
      </c>
    </row>
    <row r="8901" spans="1:2" x14ac:dyDescent="0.35">
      <c r="A8901" s="1">
        <v>1070</v>
      </c>
      <c r="B8901">
        <f t="shared" si="139"/>
        <v>1072</v>
      </c>
    </row>
    <row r="8902" spans="1:2" x14ac:dyDescent="0.35">
      <c r="A8902" s="1">
        <v>1070</v>
      </c>
      <c r="B8902">
        <f t="shared" si="139"/>
        <v>1072</v>
      </c>
    </row>
    <row r="8903" spans="1:2" x14ac:dyDescent="0.35">
      <c r="A8903" s="1">
        <v>1069</v>
      </c>
      <c r="B8903">
        <f t="shared" si="139"/>
        <v>1069</v>
      </c>
    </row>
    <row r="8904" spans="1:2" x14ac:dyDescent="0.35">
      <c r="A8904" s="1">
        <v>1069</v>
      </c>
      <c r="B8904">
        <f t="shared" si="139"/>
        <v>1069</v>
      </c>
    </row>
    <row r="8905" spans="1:2" x14ac:dyDescent="0.35">
      <c r="A8905" s="1">
        <v>1067</v>
      </c>
      <c r="B8905">
        <f t="shared" si="139"/>
        <v>1069</v>
      </c>
    </row>
    <row r="8906" spans="1:2" x14ac:dyDescent="0.35">
      <c r="A8906" s="1">
        <v>1066</v>
      </c>
      <c r="B8906">
        <f t="shared" si="139"/>
        <v>1066</v>
      </c>
    </row>
    <row r="8907" spans="1:2" x14ac:dyDescent="0.35">
      <c r="A8907" s="1">
        <v>1066</v>
      </c>
      <c r="B8907">
        <f t="shared" si="139"/>
        <v>1066</v>
      </c>
    </row>
    <row r="8908" spans="1:2" x14ac:dyDescent="0.35">
      <c r="A8908" s="1">
        <v>1065</v>
      </c>
      <c r="B8908">
        <f t="shared" si="139"/>
        <v>1066</v>
      </c>
    </row>
    <row r="8909" spans="1:2" x14ac:dyDescent="0.35">
      <c r="A8909" s="1">
        <v>1065</v>
      </c>
      <c r="B8909">
        <f t="shared" si="139"/>
        <v>1066</v>
      </c>
    </row>
    <row r="8910" spans="1:2" x14ac:dyDescent="0.35">
      <c r="A8910" s="1">
        <v>1065</v>
      </c>
      <c r="B8910">
        <f t="shared" si="139"/>
        <v>1066</v>
      </c>
    </row>
    <row r="8911" spans="1:2" x14ac:dyDescent="0.35">
      <c r="A8911" s="1">
        <v>1065</v>
      </c>
      <c r="B8911">
        <f t="shared" si="139"/>
        <v>1066</v>
      </c>
    </row>
    <row r="8912" spans="1:2" x14ac:dyDescent="0.35">
      <c r="A8912" s="1">
        <v>1063</v>
      </c>
      <c r="B8912">
        <f t="shared" si="139"/>
        <v>1063</v>
      </c>
    </row>
    <row r="8913" spans="1:2" x14ac:dyDescent="0.35">
      <c r="A8913" s="1">
        <v>1063</v>
      </c>
      <c r="B8913">
        <f t="shared" si="139"/>
        <v>1063</v>
      </c>
    </row>
    <row r="8914" spans="1:2" x14ac:dyDescent="0.35">
      <c r="A8914" s="1">
        <v>1063</v>
      </c>
      <c r="B8914">
        <f t="shared" si="139"/>
        <v>1063</v>
      </c>
    </row>
    <row r="8915" spans="1:2" x14ac:dyDescent="0.35">
      <c r="A8915" s="1">
        <v>1061</v>
      </c>
      <c r="B8915">
        <f t="shared" si="139"/>
        <v>1063</v>
      </c>
    </row>
    <row r="8916" spans="1:2" x14ac:dyDescent="0.35">
      <c r="A8916" s="1">
        <v>1059</v>
      </c>
      <c r="B8916">
        <f t="shared" si="139"/>
        <v>1059</v>
      </c>
    </row>
    <row r="8917" spans="1:2" x14ac:dyDescent="0.35">
      <c r="A8917" s="1">
        <v>1059</v>
      </c>
      <c r="B8917">
        <f t="shared" si="139"/>
        <v>1059</v>
      </c>
    </row>
    <row r="8918" spans="1:2" x14ac:dyDescent="0.35">
      <c r="A8918" s="1">
        <v>1059</v>
      </c>
      <c r="B8918">
        <f t="shared" si="139"/>
        <v>1059</v>
      </c>
    </row>
    <row r="8919" spans="1:2" x14ac:dyDescent="0.35">
      <c r="A8919" s="1">
        <v>1058</v>
      </c>
      <c r="B8919">
        <f t="shared" si="139"/>
        <v>1059</v>
      </c>
    </row>
    <row r="8920" spans="1:2" x14ac:dyDescent="0.35">
      <c r="A8920" s="1">
        <v>1056</v>
      </c>
      <c r="B8920">
        <f t="shared" si="139"/>
        <v>1056</v>
      </c>
    </row>
    <row r="8921" spans="1:2" x14ac:dyDescent="0.35">
      <c r="A8921" s="1">
        <v>1056</v>
      </c>
      <c r="B8921">
        <f t="shared" si="139"/>
        <v>1056</v>
      </c>
    </row>
    <row r="8922" spans="1:2" x14ac:dyDescent="0.35">
      <c r="A8922" s="1">
        <v>1054</v>
      </c>
      <c r="B8922">
        <f t="shared" si="139"/>
        <v>1056</v>
      </c>
    </row>
    <row r="8923" spans="1:2" x14ac:dyDescent="0.35">
      <c r="A8923" s="1">
        <v>1053</v>
      </c>
      <c r="B8923">
        <f t="shared" si="139"/>
        <v>1053</v>
      </c>
    </row>
    <row r="8924" spans="1:2" x14ac:dyDescent="0.35">
      <c r="A8924" s="1">
        <v>1051</v>
      </c>
      <c r="B8924">
        <f t="shared" si="139"/>
        <v>1053</v>
      </c>
    </row>
    <row r="8925" spans="1:2" x14ac:dyDescent="0.35">
      <c r="A8925" s="1">
        <v>1051</v>
      </c>
      <c r="B8925">
        <f t="shared" si="139"/>
        <v>1053</v>
      </c>
    </row>
    <row r="8926" spans="1:2" x14ac:dyDescent="0.35">
      <c r="A8926" s="1">
        <v>1050</v>
      </c>
      <c r="B8926">
        <f t="shared" si="139"/>
        <v>1050</v>
      </c>
    </row>
    <row r="8927" spans="1:2" x14ac:dyDescent="0.35">
      <c r="A8927" s="1">
        <v>1050</v>
      </c>
      <c r="B8927">
        <f t="shared" si="139"/>
        <v>1050</v>
      </c>
    </row>
    <row r="8928" spans="1:2" x14ac:dyDescent="0.35">
      <c r="A8928" s="1">
        <v>1045</v>
      </c>
      <c r="B8928">
        <f t="shared" si="139"/>
        <v>1045</v>
      </c>
    </row>
    <row r="8929" spans="1:2" x14ac:dyDescent="0.35">
      <c r="A8929" s="1">
        <v>1044</v>
      </c>
      <c r="B8929">
        <f t="shared" si="139"/>
        <v>1045</v>
      </c>
    </row>
    <row r="8930" spans="1:2" x14ac:dyDescent="0.35">
      <c r="A8930" s="1">
        <v>1043</v>
      </c>
      <c r="B8930">
        <f t="shared" si="139"/>
        <v>1045</v>
      </c>
    </row>
    <row r="8931" spans="1:2" x14ac:dyDescent="0.35">
      <c r="A8931" s="1">
        <v>1042</v>
      </c>
      <c r="B8931">
        <f t="shared" si="139"/>
        <v>1042</v>
      </c>
    </row>
    <row r="8932" spans="1:2" x14ac:dyDescent="0.35">
      <c r="A8932" s="1">
        <v>1040</v>
      </c>
      <c r="B8932">
        <f t="shared" si="139"/>
        <v>1042</v>
      </c>
    </row>
    <row r="8933" spans="1:2" x14ac:dyDescent="0.35">
      <c r="A8933" s="1">
        <v>1039</v>
      </c>
      <c r="B8933">
        <f t="shared" si="139"/>
        <v>1039</v>
      </c>
    </row>
    <row r="8934" spans="1:2" x14ac:dyDescent="0.35">
      <c r="A8934" s="1">
        <v>1038</v>
      </c>
      <c r="B8934">
        <f t="shared" si="139"/>
        <v>1039</v>
      </c>
    </row>
    <row r="8935" spans="1:2" x14ac:dyDescent="0.35">
      <c r="A8935" s="1">
        <v>1038</v>
      </c>
      <c r="B8935">
        <f t="shared" si="139"/>
        <v>1039</v>
      </c>
    </row>
    <row r="8936" spans="1:2" x14ac:dyDescent="0.35">
      <c r="A8936" s="1">
        <v>1038</v>
      </c>
      <c r="B8936">
        <f t="shared" si="139"/>
        <v>1039</v>
      </c>
    </row>
    <row r="8937" spans="1:2" x14ac:dyDescent="0.35">
      <c r="A8937" s="1">
        <v>1036</v>
      </c>
      <c r="B8937">
        <f t="shared" si="139"/>
        <v>1036</v>
      </c>
    </row>
    <row r="8938" spans="1:2" x14ac:dyDescent="0.35">
      <c r="A8938" s="1">
        <v>1036</v>
      </c>
      <c r="B8938">
        <f t="shared" si="139"/>
        <v>1036</v>
      </c>
    </row>
    <row r="8939" spans="1:2" x14ac:dyDescent="0.35">
      <c r="A8939" s="1">
        <v>1036</v>
      </c>
      <c r="B8939">
        <f t="shared" si="139"/>
        <v>1036</v>
      </c>
    </row>
    <row r="8940" spans="1:2" x14ac:dyDescent="0.35">
      <c r="A8940" s="1">
        <v>1035</v>
      </c>
      <c r="B8940">
        <f t="shared" si="139"/>
        <v>1036</v>
      </c>
    </row>
    <row r="8941" spans="1:2" x14ac:dyDescent="0.35">
      <c r="A8941" s="1">
        <v>1034</v>
      </c>
      <c r="B8941">
        <f t="shared" si="139"/>
        <v>1036</v>
      </c>
    </row>
    <row r="8942" spans="1:2" x14ac:dyDescent="0.35">
      <c r="A8942" s="1">
        <v>1033</v>
      </c>
      <c r="B8942">
        <f t="shared" si="139"/>
        <v>1033</v>
      </c>
    </row>
    <row r="8943" spans="1:2" x14ac:dyDescent="0.35">
      <c r="A8943" s="1">
        <v>1033</v>
      </c>
      <c r="B8943">
        <f t="shared" si="139"/>
        <v>1033</v>
      </c>
    </row>
    <row r="8944" spans="1:2" x14ac:dyDescent="0.35">
      <c r="A8944" s="1">
        <v>1033</v>
      </c>
      <c r="B8944">
        <f t="shared" si="139"/>
        <v>1033</v>
      </c>
    </row>
    <row r="8945" spans="1:2" x14ac:dyDescent="0.35">
      <c r="A8945" s="1">
        <v>1032</v>
      </c>
      <c r="B8945">
        <f t="shared" si="139"/>
        <v>1033</v>
      </c>
    </row>
    <row r="8946" spans="1:2" x14ac:dyDescent="0.35">
      <c r="A8946" s="1">
        <v>1029</v>
      </c>
      <c r="B8946">
        <f t="shared" si="139"/>
        <v>1029</v>
      </c>
    </row>
    <row r="8947" spans="1:2" x14ac:dyDescent="0.35">
      <c r="A8947" s="1">
        <v>1028</v>
      </c>
      <c r="B8947">
        <f t="shared" si="139"/>
        <v>1029</v>
      </c>
    </row>
    <row r="8948" spans="1:2" x14ac:dyDescent="0.35">
      <c r="A8948" s="1">
        <v>1027</v>
      </c>
      <c r="B8948">
        <f t="shared" si="139"/>
        <v>1029</v>
      </c>
    </row>
    <row r="8949" spans="1:2" x14ac:dyDescent="0.35">
      <c r="A8949" s="1">
        <v>1026</v>
      </c>
      <c r="B8949">
        <f t="shared" si="139"/>
        <v>1026</v>
      </c>
    </row>
    <row r="8950" spans="1:2" x14ac:dyDescent="0.35">
      <c r="A8950" s="1">
        <v>1026</v>
      </c>
      <c r="B8950">
        <f t="shared" si="139"/>
        <v>1026</v>
      </c>
    </row>
    <row r="8951" spans="1:2" x14ac:dyDescent="0.35">
      <c r="A8951" s="1">
        <v>1025</v>
      </c>
      <c r="B8951">
        <f t="shared" si="139"/>
        <v>1026</v>
      </c>
    </row>
    <row r="8952" spans="1:2" x14ac:dyDescent="0.35">
      <c r="A8952" s="1">
        <v>1025</v>
      </c>
      <c r="B8952">
        <f t="shared" si="139"/>
        <v>1026</v>
      </c>
    </row>
    <row r="8953" spans="1:2" x14ac:dyDescent="0.35">
      <c r="A8953" s="1">
        <v>1025</v>
      </c>
      <c r="B8953">
        <f t="shared" si="139"/>
        <v>1026</v>
      </c>
    </row>
    <row r="8954" spans="1:2" x14ac:dyDescent="0.35">
      <c r="A8954" s="1">
        <v>1021</v>
      </c>
      <c r="B8954">
        <f t="shared" si="139"/>
        <v>1021</v>
      </c>
    </row>
    <row r="8955" spans="1:2" x14ac:dyDescent="0.35">
      <c r="A8955" s="1">
        <v>1020</v>
      </c>
      <c r="B8955">
        <f t="shared" si="139"/>
        <v>1021</v>
      </c>
    </row>
    <row r="8956" spans="1:2" x14ac:dyDescent="0.35">
      <c r="A8956" s="1">
        <v>1019</v>
      </c>
      <c r="B8956">
        <f t="shared" si="139"/>
        <v>1021</v>
      </c>
    </row>
    <row r="8957" spans="1:2" x14ac:dyDescent="0.35">
      <c r="A8957" s="1">
        <v>1019</v>
      </c>
      <c r="B8957">
        <f t="shared" si="139"/>
        <v>1021</v>
      </c>
    </row>
    <row r="8958" spans="1:2" x14ac:dyDescent="0.35">
      <c r="A8958" s="1">
        <v>1017</v>
      </c>
      <c r="B8958">
        <f t="shared" si="139"/>
        <v>1017</v>
      </c>
    </row>
    <row r="8959" spans="1:2" x14ac:dyDescent="0.35">
      <c r="A8959" s="1">
        <v>1016</v>
      </c>
      <c r="B8959">
        <f t="shared" si="139"/>
        <v>1017</v>
      </c>
    </row>
    <row r="8960" spans="1:2" x14ac:dyDescent="0.35">
      <c r="A8960" s="1">
        <v>1015</v>
      </c>
      <c r="B8960">
        <f t="shared" si="139"/>
        <v>1017</v>
      </c>
    </row>
    <row r="8961" spans="1:2" x14ac:dyDescent="0.35">
      <c r="A8961" s="1">
        <v>1015</v>
      </c>
      <c r="B8961">
        <f t="shared" si="139"/>
        <v>1017</v>
      </c>
    </row>
    <row r="8962" spans="1:2" x14ac:dyDescent="0.35">
      <c r="A8962" s="1">
        <v>1014</v>
      </c>
      <c r="B8962">
        <f t="shared" si="139"/>
        <v>1014</v>
      </c>
    </row>
    <row r="8963" spans="1:2" x14ac:dyDescent="0.35">
      <c r="A8963" s="1">
        <v>1013</v>
      </c>
      <c r="B8963">
        <f t="shared" ref="B8963:B9026" si="140">IF(B8962-3&gt;=A8963,A8963,B8962)</f>
        <v>1014</v>
      </c>
    </row>
    <row r="8964" spans="1:2" x14ac:dyDescent="0.35">
      <c r="A8964" s="1">
        <v>1010</v>
      </c>
      <c r="B8964">
        <f t="shared" si="140"/>
        <v>1010</v>
      </c>
    </row>
    <row r="8965" spans="1:2" x14ac:dyDescent="0.35">
      <c r="A8965" s="1">
        <v>1007</v>
      </c>
      <c r="B8965">
        <f t="shared" si="140"/>
        <v>1007</v>
      </c>
    </row>
    <row r="8966" spans="1:2" x14ac:dyDescent="0.35">
      <c r="A8966" s="1">
        <v>1007</v>
      </c>
      <c r="B8966">
        <f t="shared" si="140"/>
        <v>1007</v>
      </c>
    </row>
    <row r="8967" spans="1:2" x14ac:dyDescent="0.35">
      <c r="A8967" s="1">
        <v>1005</v>
      </c>
      <c r="B8967">
        <f t="shared" si="140"/>
        <v>1007</v>
      </c>
    </row>
    <row r="8968" spans="1:2" x14ac:dyDescent="0.35">
      <c r="A8968" s="1">
        <v>1005</v>
      </c>
      <c r="B8968">
        <f t="shared" si="140"/>
        <v>1007</v>
      </c>
    </row>
    <row r="8969" spans="1:2" x14ac:dyDescent="0.35">
      <c r="A8969" s="1">
        <v>1004</v>
      </c>
      <c r="B8969">
        <f t="shared" si="140"/>
        <v>1004</v>
      </c>
    </row>
    <row r="8970" spans="1:2" x14ac:dyDescent="0.35">
      <c r="A8970" s="1">
        <v>1004</v>
      </c>
      <c r="B8970">
        <f t="shared" si="140"/>
        <v>1004</v>
      </c>
    </row>
    <row r="8971" spans="1:2" x14ac:dyDescent="0.35">
      <c r="A8971" s="1">
        <v>1004</v>
      </c>
      <c r="B8971">
        <f t="shared" si="140"/>
        <v>1004</v>
      </c>
    </row>
    <row r="8972" spans="1:2" x14ac:dyDescent="0.35">
      <c r="A8972" s="1">
        <v>1001</v>
      </c>
      <c r="B8972">
        <f t="shared" si="140"/>
        <v>1001</v>
      </c>
    </row>
    <row r="8973" spans="1:2" x14ac:dyDescent="0.35">
      <c r="A8973" s="1">
        <v>1000</v>
      </c>
      <c r="B8973">
        <f t="shared" si="140"/>
        <v>1001</v>
      </c>
    </row>
    <row r="8974" spans="1:2" x14ac:dyDescent="0.35">
      <c r="A8974" s="1">
        <v>1000</v>
      </c>
      <c r="B8974">
        <f t="shared" si="140"/>
        <v>1001</v>
      </c>
    </row>
    <row r="8975" spans="1:2" x14ac:dyDescent="0.35">
      <c r="A8975" s="1">
        <v>999</v>
      </c>
      <c r="B8975">
        <f t="shared" si="140"/>
        <v>1001</v>
      </c>
    </row>
    <row r="8976" spans="1:2" x14ac:dyDescent="0.35">
      <c r="A8976" s="1">
        <v>999</v>
      </c>
      <c r="B8976">
        <f t="shared" si="140"/>
        <v>1001</v>
      </c>
    </row>
    <row r="8977" spans="1:2" x14ac:dyDescent="0.35">
      <c r="A8977" s="1">
        <v>998</v>
      </c>
      <c r="B8977">
        <f t="shared" si="140"/>
        <v>998</v>
      </c>
    </row>
    <row r="8978" spans="1:2" x14ac:dyDescent="0.35">
      <c r="A8978" s="1">
        <v>997</v>
      </c>
      <c r="B8978">
        <f t="shared" si="140"/>
        <v>998</v>
      </c>
    </row>
    <row r="8979" spans="1:2" x14ac:dyDescent="0.35">
      <c r="A8979" s="1">
        <v>996</v>
      </c>
      <c r="B8979">
        <f t="shared" si="140"/>
        <v>998</v>
      </c>
    </row>
    <row r="8980" spans="1:2" x14ac:dyDescent="0.35">
      <c r="A8980" s="1">
        <v>994</v>
      </c>
      <c r="B8980">
        <f t="shared" si="140"/>
        <v>994</v>
      </c>
    </row>
    <row r="8981" spans="1:2" x14ac:dyDescent="0.35">
      <c r="A8981" s="1">
        <v>993</v>
      </c>
      <c r="B8981">
        <f t="shared" si="140"/>
        <v>994</v>
      </c>
    </row>
    <row r="8982" spans="1:2" x14ac:dyDescent="0.35">
      <c r="A8982" s="1">
        <v>991</v>
      </c>
      <c r="B8982">
        <f t="shared" si="140"/>
        <v>991</v>
      </c>
    </row>
    <row r="8983" spans="1:2" x14ac:dyDescent="0.35">
      <c r="A8983" s="1">
        <v>990</v>
      </c>
      <c r="B8983">
        <f t="shared" si="140"/>
        <v>991</v>
      </c>
    </row>
    <row r="8984" spans="1:2" x14ac:dyDescent="0.35">
      <c r="A8984" s="1">
        <v>990</v>
      </c>
      <c r="B8984">
        <f t="shared" si="140"/>
        <v>991</v>
      </c>
    </row>
    <row r="8985" spans="1:2" x14ac:dyDescent="0.35">
      <c r="A8985" s="1">
        <v>988</v>
      </c>
      <c r="B8985">
        <f t="shared" si="140"/>
        <v>988</v>
      </c>
    </row>
    <row r="8986" spans="1:2" x14ac:dyDescent="0.35">
      <c r="A8986" s="1">
        <v>987</v>
      </c>
      <c r="B8986">
        <f t="shared" si="140"/>
        <v>988</v>
      </c>
    </row>
    <row r="8987" spans="1:2" x14ac:dyDescent="0.35">
      <c r="A8987" s="1">
        <v>987</v>
      </c>
      <c r="B8987">
        <f t="shared" si="140"/>
        <v>988</v>
      </c>
    </row>
    <row r="8988" spans="1:2" x14ac:dyDescent="0.35">
      <c r="A8988" s="1">
        <v>987</v>
      </c>
      <c r="B8988">
        <f t="shared" si="140"/>
        <v>988</v>
      </c>
    </row>
    <row r="8989" spans="1:2" x14ac:dyDescent="0.35">
      <c r="A8989" s="1">
        <v>982</v>
      </c>
      <c r="B8989">
        <f t="shared" si="140"/>
        <v>982</v>
      </c>
    </row>
    <row r="8990" spans="1:2" x14ac:dyDescent="0.35">
      <c r="A8990" s="1">
        <v>980</v>
      </c>
      <c r="B8990">
        <f t="shared" si="140"/>
        <v>982</v>
      </c>
    </row>
    <row r="8991" spans="1:2" x14ac:dyDescent="0.35">
      <c r="A8991" s="1">
        <v>980</v>
      </c>
      <c r="B8991">
        <f t="shared" si="140"/>
        <v>982</v>
      </c>
    </row>
    <row r="8992" spans="1:2" x14ac:dyDescent="0.35">
      <c r="A8992" s="1">
        <v>980</v>
      </c>
      <c r="B8992">
        <f t="shared" si="140"/>
        <v>982</v>
      </c>
    </row>
    <row r="8993" spans="1:2" x14ac:dyDescent="0.35">
      <c r="A8993" s="1">
        <v>980</v>
      </c>
      <c r="B8993">
        <f t="shared" si="140"/>
        <v>982</v>
      </c>
    </row>
    <row r="8994" spans="1:2" x14ac:dyDescent="0.35">
      <c r="A8994" s="1">
        <v>979</v>
      </c>
      <c r="B8994">
        <f t="shared" si="140"/>
        <v>979</v>
      </c>
    </row>
    <row r="8995" spans="1:2" x14ac:dyDescent="0.35">
      <c r="A8995" s="1">
        <v>979</v>
      </c>
      <c r="B8995">
        <f t="shared" si="140"/>
        <v>979</v>
      </c>
    </row>
    <row r="8996" spans="1:2" x14ac:dyDescent="0.35">
      <c r="A8996" s="1">
        <v>979</v>
      </c>
      <c r="B8996">
        <f t="shared" si="140"/>
        <v>979</v>
      </c>
    </row>
    <row r="8997" spans="1:2" x14ac:dyDescent="0.35">
      <c r="A8997" s="1">
        <v>975</v>
      </c>
      <c r="B8997">
        <f t="shared" si="140"/>
        <v>975</v>
      </c>
    </row>
    <row r="8998" spans="1:2" x14ac:dyDescent="0.35">
      <c r="A8998" s="1">
        <v>975</v>
      </c>
      <c r="B8998">
        <f t="shared" si="140"/>
        <v>975</v>
      </c>
    </row>
    <row r="8999" spans="1:2" x14ac:dyDescent="0.35">
      <c r="A8999" s="1">
        <v>975</v>
      </c>
      <c r="B8999">
        <f t="shared" si="140"/>
        <v>975</v>
      </c>
    </row>
    <row r="9000" spans="1:2" x14ac:dyDescent="0.35">
      <c r="A9000" s="1">
        <v>974</v>
      </c>
      <c r="B9000">
        <f t="shared" si="140"/>
        <v>975</v>
      </c>
    </row>
    <row r="9001" spans="1:2" x14ac:dyDescent="0.35">
      <c r="A9001" s="1">
        <v>974</v>
      </c>
      <c r="B9001">
        <f t="shared" si="140"/>
        <v>975</v>
      </c>
    </row>
    <row r="9002" spans="1:2" x14ac:dyDescent="0.35">
      <c r="A9002" s="1">
        <v>973</v>
      </c>
      <c r="B9002">
        <f t="shared" si="140"/>
        <v>975</v>
      </c>
    </row>
    <row r="9003" spans="1:2" x14ac:dyDescent="0.35">
      <c r="A9003" s="1">
        <v>971</v>
      </c>
      <c r="B9003">
        <f t="shared" si="140"/>
        <v>971</v>
      </c>
    </row>
    <row r="9004" spans="1:2" x14ac:dyDescent="0.35">
      <c r="A9004" s="1">
        <v>971</v>
      </c>
      <c r="B9004">
        <f t="shared" si="140"/>
        <v>971</v>
      </c>
    </row>
    <row r="9005" spans="1:2" x14ac:dyDescent="0.35">
      <c r="A9005" s="1">
        <v>970</v>
      </c>
      <c r="B9005">
        <f t="shared" si="140"/>
        <v>971</v>
      </c>
    </row>
    <row r="9006" spans="1:2" x14ac:dyDescent="0.35">
      <c r="A9006" s="1">
        <v>969</v>
      </c>
      <c r="B9006">
        <f t="shared" si="140"/>
        <v>971</v>
      </c>
    </row>
    <row r="9007" spans="1:2" x14ac:dyDescent="0.35">
      <c r="A9007" s="1">
        <v>968</v>
      </c>
      <c r="B9007">
        <f t="shared" si="140"/>
        <v>968</v>
      </c>
    </row>
    <row r="9008" spans="1:2" x14ac:dyDescent="0.35">
      <c r="A9008" s="1">
        <v>968</v>
      </c>
      <c r="B9008">
        <f t="shared" si="140"/>
        <v>968</v>
      </c>
    </row>
    <row r="9009" spans="1:2" x14ac:dyDescent="0.35">
      <c r="A9009" s="1">
        <v>968</v>
      </c>
      <c r="B9009">
        <f t="shared" si="140"/>
        <v>968</v>
      </c>
    </row>
    <row r="9010" spans="1:2" x14ac:dyDescent="0.35">
      <c r="A9010" s="1">
        <v>968</v>
      </c>
      <c r="B9010">
        <f t="shared" si="140"/>
        <v>968</v>
      </c>
    </row>
    <row r="9011" spans="1:2" x14ac:dyDescent="0.35">
      <c r="A9011" s="1">
        <v>965</v>
      </c>
      <c r="B9011">
        <f t="shared" si="140"/>
        <v>965</v>
      </c>
    </row>
    <row r="9012" spans="1:2" x14ac:dyDescent="0.35">
      <c r="A9012" s="1">
        <v>965</v>
      </c>
      <c r="B9012">
        <f t="shared" si="140"/>
        <v>965</v>
      </c>
    </row>
    <row r="9013" spans="1:2" x14ac:dyDescent="0.35">
      <c r="A9013" s="1">
        <v>964</v>
      </c>
      <c r="B9013">
        <f t="shared" si="140"/>
        <v>965</v>
      </c>
    </row>
    <row r="9014" spans="1:2" x14ac:dyDescent="0.35">
      <c r="A9014" s="1">
        <v>964</v>
      </c>
      <c r="B9014">
        <f t="shared" si="140"/>
        <v>965</v>
      </c>
    </row>
    <row r="9015" spans="1:2" x14ac:dyDescent="0.35">
      <c r="A9015" s="1">
        <v>964</v>
      </c>
      <c r="B9015">
        <f t="shared" si="140"/>
        <v>965</v>
      </c>
    </row>
    <row r="9016" spans="1:2" x14ac:dyDescent="0.35">
      <c r="A9016" s="1">
        <v>964</v>
      </c>
      <c r="B9016">
        <f t="shared" si="140"/>
        <v>965</v>
      </c>
    </row>
    <row r="9017" spans="1:2" x14ac:dyDescent="0.35">
      <c r="A9017" s="1">
        <v>962</v>
      </c>
      <c r="B9017">
        <f t="shared" si="140"/>
        <v>962</v>
      </c>
    </row>
    <row r="9018" spans="1:2" x14ac:dyDescent="0.35">
      <c r="A9018" s="1">
        <v>961</v>
      </c>
      <c r="B9018">
        <f t="shared" si="140"/>
        <v>962</v>
      </c>
    </row>
    <row r="9019" spans="1:2" x14ac:dyDescent="0.35">
      <c r="A9019" s="1">
        <v>960</v>
      </c>
      <c r="B9019">
        <f t="shared" si="140"/>
        <v>962</v>
      </c>
    </row>
    <row r="9020" spans="1:2" x14ac:dyDescent="0.35">
      <c r="A9020" s="1">
        <v>957</v>
      </c>
      <c r="B9020">
        <f t="shared" si="140"/>
        <v>957</v>
      </c>
    </row>
    <row r="9021" spans="1:2" x14ac:dyDescent="0.35">
      <c r="A9021" s="1">
        <v>954</v>
      </c>
      <c r="B9021">
        <f t="shared" si="140"/>
        <v>954</v>
      </c>
    </row>
    <row r="9022" spans="1:2" x14ac:dyDescent="0.35">
      <c r="A9022" s="1">
        <v>952</v>
      </c>
      <c r="B9022">
        <f t="shared" si="140"/>
        <v>954</v>
      </c>
    </row>
    <row r="9023" spans="1:2" x14ac:dyDescent="0.35">
      <c r="A9023" s="1">
        <v>952</v>
      </c>
      <c r="B9023">
        <f t="shared" si="140"/>
        <v>954</v>
      </c>
    </row>
    <row r="9024" spans="1:2" x14ac:dyDescent="0.35">
      <c r="A9024" s="1">
        <v>952</v>
      </c>
      <c r="B9024">
        <f t="shared" si="140"/>
        <v>954</v>
      </c>
    </row>
    <row r="9025" spans="1:2" x14ac:dyDescent="0.35">
      <c r="A9025" s="1">
        <v>951</v>
      </c>
      <c r="B9025">
        <f t="shared" si="140"/>
        <v>951</v>
      </c>
    </row>
    <row r="9026" spans="1:2" x14ac:dyDescent="0.35">
      <c r="A9026" s="1">
        <v>951</v>
      </c>
      <c r="B9026">
        <f t="shared" si="140"/>
        <v>951</v>
      </c>
    </row>
    <row r="9027" spans="1:2" x14ac:dyDescent="0.35">
      <c r="A9027" s="1">
        <v>950</v>
      </c>
      <c r="B9027">
        <f t="shared" ref="B9027:B9090" si="141">IF(B9026-3&gt;=A9027,A9027,B9026)</f>
        <v>951</v>
      </c>
    </row>
    <row r="9028" spans="1:2" x14ac:dyDescent="0.35">
      <c r="A9028" s="1">
        <v>950</v>
      </c>
      <c r="B9028">
        <f t="shared" si="141"/>
        <v>951</v>
      </c>
    </row>
    <row r="9029" spans="1:2" x14ac:dyDescent="0.35">
      <c r="A9029" s="1">
        <v>950</v>
      </c>
      <c r="B9029">
        <f t="shared" si="141"/>
        <v>951</v>
      </c>
    </row>
    <row r="9030" spans="1:2" x14ac:dyDescent="0.35">
      <c r="A9030" s="1">
        <v>950</v>
      </c>
      <c r="B9030">
        <f t="shared" si="141"/>
        <v>951</v>
      </c>
    </row>
    <row r="9031" spans="1:2" x14ac:dyDescent="0.35">
      <c r="A9031" s="1">
        <v>948</v>
      </c>
      <c r="B9031">
        <f t="shared" si="141"/>
        <v>948</v>
      </c>
    </row>
    <row r="9032" spans="1:2" x14ac:dyDescent="0.35">
      <c r="A9032" s="1">
        <v>948</v>
      </c>
      <c r="B9032">
        <f t="shared" si="141"/>
        <v>948</v>
      </c>
    </row>
    <row r="9033" spans="1:2" x14ac:dyDescent="0.35">
      <c r="A9033" s="1">
        <v>947</v>
      </c>
      <c r="B9033">
        <f t="shared" si="141"/>
        <v>948</v>
      </c>
    </row>
    <row r="9034" spans="1:2" x14ac:dyDescent="0.35">
      <c r="A9034" s="1">
        <v>947</v>
      </c>
      <c r="B9034">
        <f t="shared" si="141"/>
        <v>948</v>
      </c>
    </row>
    <row r="9035" spans="1:2" x14ac:dyDescent="0.35">
      <c r="A9035" s="1">
        <v>946</v>
      </c>
      <c r="B9035">
        <f t="shared" si="141"/>
        <v>948</v>
      </c>
    </row>
    <row r="9036" spans="1:2" x14ac:dyDescent="0.35">
      <c r="A9036" s="1">
        <v>946</v>
      </c>
      <c r="B9036">
        <f t="shared" si="141"/>
        <v>948</v>
      </c>
    </row>
    <row r="9037" spans="1:2" x14ac:dyDescent="0.35">
      <c r="A9037" s="1">
        <v>945</v>
      </c>
      <c r="B9037">
        <f t="shared" si="141"/>
        <v>945</v>
      </c>
    </row>
    <row r="9038" spans="1:2" x14ac:dyDescent="0.35">
      <c r="A9038" s="1">
        <v>945</v>
      </c>
      <c r="B9038">
        <f t="shared" si="141"/>
        <v>945</v>
      </c>
    </row>
    <row r="9039" spans="1:2" x14ac:dyDescent="0.35">
      <c r="A9039" s="1">
        <v>945</v>
      </c>
      <c r="B9039">
        <f t="shared" si="141"/>
        <v>945</v>
      </c>
    </row>
    <row r="9040" spans="1:2" x14ac:dyDescent="0.35">
      <c r="A9040" s="1">
        <v>943</v>
      </c>
      <c r="B9040">
        <f t="shared" si="141"/>
        <v>945</v>
      </c>
    </row>
    <row r="9041" spans="1:2" x14ac:dyDescent="0.35">
      <c r="A9041" s="1">
        <v>942</v>
      </c>
      <c r="B9041">
        <f t="shared" si="141"/>
        <v>942</v>
      </c>
    </row>
    <row r="9042" spans="1:2" x14ac:dyDescent="0.35">
      <c r="A9042" s="1">
        <v>942</v>
      </c>
      <c r="B9042">
        <f t="shared" si="141"/>
        <v>942</v>
      </c>
    </row>
    <row r="9043" spans="1:2" x14ac:dyDescent="0.35">
      <c r="A9043" s="1">
        <v>942</v>
      </c>
      <c r="B9043">
        <f t="shared" si="141"/>
        <v>942</v>
      </c>
    </row>
    <row r="9044" spans="1:2" x14ac:dyDescent="0.35">
      <c r="A9044" s="1">
        <v>941</v>
      </c>
      <c r="B9044">
        <f t="shared" si="141"/>
        <v>942</v>
      </c>
    </row>
    <row r="9045" spans="1:2" x14ac:dyDescent="0.35">
      <c r="A9045" s="1">
        <v>941</v>
      </c>
      <c r="B9045">
        <f t="shared" si="141"/>
        <v>942</v>
      </c>
    </row>
    <row r="9046" spans="1:2" x14ac:dyDescent="0.35">
      <c r="A9046" s="1">
        <v>938</v>
      </c>
      <c r="B9046">
        <f t="shared" si="141"/>
        <v>938</v>
      </c>
    </row>
    <row r="9047" spans="1:2" x14ac:dyDescent="0.35">
      <c r="A9047" s="1">
        <v>936</v>
      </c>
      <c r="B9047">
        <f t="shared" si="141"/>
        <v>938</v>
      </c>
    </row>
    <row r="9048" spans="1:2" x14ac:dyDescent="0.35">
      <c r="A9048" s="1">
        <v>936</v>
      </c>
      <c r="B9048">
        <f t="shared" si="141"/>
        <v>938</v>
      </c>
    </row>
    <row r="9049" spans="1:2" x14ac:dyDescent="0.35">
      <c r="A9049" s="1">
        <v>935</v>
      </c>
      <c r="B9049">
        <f t="shared" si="141"/>
        <v>935</v>
      </c>
    </row>
    <row r="9050" spans="1:2" x14ac:dyDescent="0.35">
      <c r="A9050" s="1">
        <v>932</v>
      </c>
      <c r="B9050">
        <f t="shared" si="141"/>
        <v>932</v>
      </c>
    </row>
    <row r="9051" spans="1:2" x14ac:dyDescent="0.35">
      <c r="A9051" s="1">
        <v>932</v>
      </c>
      <c r="B9051">
        <f t="shared" si="141"/>
        <v>932</v>
      </c>
    </row>
    <row r="9052" spans="1:2" x14ac:dyDescent="0.35">
      <c r="A9052" s="1">
        <v>932</v>
      </c>
      <c r="B9052">
        <f t="shared" si="141"/>
        <v>932</v>
      </c>
    </row>
    <row r="9053" spans="1:2" x14ac:dyDescent="0.35">
      <c r="A9053" s="1">
        <v>930</v>
      </c>
      <c r="B9053">
        <f t="shared" si="141"/>
        <v>932</v>
      </c>
    </row>
    <row r="9054" spans="1:2" x14ac:dyDescent="0.35">
      <c r="A9054" s="1">
        <v>929</v>
      </c>
      <c r="B9054">
        <f t="shared" si="141"/>
        <v>929</v>
      </c>
    </row>
    <row r="9055" spans="1:2" x14ac:dyDescent="0.35">
      <c r="A9055" s="1">
        <v>929</v>
      </c>
      <c r="B9055">
        <f t="shared" si="141"/>
        <v>929</v>
      </c>
    </row>
    <row r="9056" spans="1:2" x14ac:dyDescent="0.35">
      <c r="A9056" s="1">
        <v>929</v>
      </c>
      <c r="B9056">
        <f t="shared" si="141"/>
        <v>929</v>
      </c>
    </row>
    <row r="9057" spans="1:2" x14ac:dyDescent="0.35">
      <c r="A9057" s="1">
        <v>928</v>
      </c>
      <c r="B9057">
        <f t="shared" si="141"/>
        <v>929</v>
      </c>
    </row>
    <row r="9058" spans="1:2" x14ac:dyDescent="0.35">
      <c r="A9058" s="1">
        <v>925</v>
      </c>
      <c r="B9058">
        <f t="shared" si="141"/>
        <v>925</v>
      </c>
    </row>
    <row r="9059" spans="1:2" x14ac:dyDescent="0.35">
      <c r="A9059" s="1">
        <v>922</v>
      </c>
      <c r="B9059">
        <f t="shared" si="141"/>
        <v>922</v>
      </c>
    </row>
    <row r="9060" spans="1:2" x14ac:dyDescent="0.35">
      <c r="A9060" s="1">
        <v>919</v>
      </c>
      <c r="B9060">
        <f t="shared" si="141"/>
        <v>919</v>
      </c>
    </row>
    <row r="9061" spans="1:2" x14ac:dyDescent="0.35">
      <c r="A9061" s="1">
        <v>919</v>
      </c>
      <c r="B9061">
        <f t="shared" si="141"/>
        <v>919</v>
      </c>
    </row>
    <row r="9062" spans="1:2" x14ac:dyDescent="0.35">
      <c r="A9062" s="1">
        <v>918</v>
      </c>
      <c r="B9062">
        <f t="shared" si="141"/>
        <v>919</v>
      </c>
    </row>
    <row r="9063" spans="1:2" x14ac:dyDescent="0.35">
      <c r="A9063" s="1">
        <v>918</v>
      </c>
      <c r="B9063">
        <f t="shared" si="141"/>
        <v>919</v>
      </c>
    </row>
    <row r="9064" spans="1:2" x14ac:dyDescent="0.35">
      <c r="A9064" s="1">
        <v>918</v>
      </c>
      <c r="B9064">
        <f t="shared" si="141"/>
        <v>919</v>
      </c>
    </row>
    <row r="9065" spans="1:2" x14ac:dyDescent="0.35">
      <c r="A9065" s="1">
        <v>918</v>
      </c>
      <c r="B9065">
        <f t="shared" si="141"/>
        <v>919</v>
      </c>
    </row>
    <row r="9066" spans="1:2" x14ac:dyDescent="0.35">
      <c r="A9066" s="1">
        <v>918</v>
      </c>
      <c r="B9066">
        <f t="shared" si="141"/>
        <v>919</v>
      </c>
    </row>
    <row r="9067" spans="1:2" x14ac:dyDescent="0.35">
      <c r="A9067" s="1">
        <v>916</v>
      </c>
      <c r="B9067">
        <f t="shared" si="141"/>
        <v>916</v>
      </c>
    </row>
    <row r="9068" spans="1:2" x14ac:dyDescent="0.35">
      <c r="A9068" s="1">
        <v>915</v>
      </c>
      <c r="B9068">
        <f t="shared" si="141"/>
        <v>916</v>
      </c>
    </row>
    <row r="9069" spans="1:2" x14ac:dyDescent="0.35">
      <c r="A9069" s="1">
        <v>915</v>
      </c>
      <c r="B9069">
        <f t="shared" si="141"/>
        <v>916</v>
      </c>
    </row>
    <row r="9070" spans="1:2" x14ac:dyDescent="0.35">
      <c r="A9070" s="1">
        <v>914</v>
      </c>
      <c r="B9070">
        <f t="shared" si="141"/>
        <v>916</v>
      </c>
    </row>
    <row r="9071" spans="1:2" x14ac:dyDescent="0.35">
      <c r="A9071" s="1">
        <v>912</v>
      </c>
      <c r="B9071">
        <f t="shared" si="141"/>
        <v>912</v>
      </c>
    </row>
    <row r="9072" spans="1:2" x14ac:dyDescent="0.35">
      <c r="A9072" s="1">
        <v>912</v>
      </c>
      <c r="B9072">
        <f t="shared" si="141"/>
        <v>912</v>
      </c>
    </row>
    <row r="9073" spans="1:2" x14ac:dyDescent="0.35">
      <c r="A9073" s="1">
        <v>910</v>
      </c>
      <c r="B9073">
        <f t="shared" si="141"/>
        <v>912</v>
      </c>
    </row>
    <row r="9074" spans="1:2" x14ac:dyDescent="0.35">
      <c r="A9074" s="1">
        <v>910</v>
      </c>
      <c r="B9074">
        <f t="shared" si="141"/>
        <v>912</v>
      </c>
    </row>
    <row r="9075" spans="1:2" x14ac:dyDescent="0.35">
      <c r="A9075" s="1">
        <v>908</v>
      </c>
      <c r="B9075">
        <f t="shared" si="141"/>
        <v>908</v>
      </c>
    </row>
    <row r="9076" spans="1:2" x14ac:dyDescent="0.35">
      <c r="A9076" s="1">
        <v>907</v>
      </c>
      <c r="B9076">
        <f t="shared" si="141"/>
        <v>908</v>
      </c>
    </row>
    <row r="9077" spans="1:2" x14ac:dyDescent="0.35">
      <c r="A9077" s="1">
        <v>904</v>
      </c>
      <c r="B9077">
        <f t="shared" si="141"/>
        <v>904</v>
      </c>
    </row>
    <row r="9078" spans="1:2" x14ac:dyDescent="0.35">
      <c r="A9078" s="1">
        <v>903</v>
      </c>
      <c r="B9078">
        <f t="shared" si="141"/>
        <v>904</v>
      </c>
    </row>
    <row r="9079" spans="1:2" x14ac:dyDescent="0.35">
      <c r="A9079" s="1">
        <v>903</v>
      </c>
      <c r="B9079">
        <f t="shared" si="141"/>
        <v>904</v>
      </c>
    </row>
    <row r="9080" spans="1:2" x14ac:dyDescent="0.35">
      <c r="A9080" s="1">
        <v>901</v>
      </c>
      <c r="B9080">
        <f t="shared" si="141"/>
        <v>901</v>
      </c>
    </row>
    <row r="9081" spans="1:2" x14ac:dyDescent="0.35">
      <c r="A9081" s="1">
        <v>899</v>
      </c>
      <c r="B9081">
        <f t="shared" si="141"/>
        <v>901</v>
      </c>
    </row>
    <row r="9082" spans="1:2" x14ac:dyDescent="0.35">
      <c r="A9082" s="1">
        <v>898</v>
      </c>
      <c r="B9082">
        <f t="shared" si="141"/>
        <v>898</v>
      </c>
    </row>
    <row r="9083" spans="1:2" x14ac:dyDescent="0.35">
      <c r="A9083" s="1">
        <v>897</v>
      </c>
      <c r="B9083">
        <f t="shared" si="141"/>
        <v>898</v>
      </c>
    </row>
    <row r="9084" spans="1:2" x14ac:dyDescent="0.35">
      <c r="A9084" s="1">
        <v>895</v>
      </c>
      <c r="B9084">
        <f t="shared" si="141"/>
        <v>895</v>
      </c>
    </row>
    <row r="9085" spans="1:2" x14ac:dyDescent="0.35">
      <c r="A9085" s="1">
        <v>894</v>
      </c>
      <c r="B9085">
        <f t="shared" si="141"/>
        <v>895</v>
      </c>
    </row>
    <row r="9086" spans="1:2" x14ac:dyDescent="0.35">
      <c r="A9086" s="1">
        <v>892</v>
      </c>
      <c r="B9086">
        <f t="shared" si="141"/>
        <v>892</v>
      </c>
    </row>
    <row r="9087" spans="1:2" x14ac:dyDescent="0.35">
      <c r="A9087" s="1">
        <v>891</v>
      </c>
      <c r="B9087">
        <f t="shared" si="141"/>
        <v>892</v>
      </c>
    </row>
    <row r="9088" spans="1:2" x14ac:dyDescent="0.35">
      <c r="A9088" s="1">
        <v>891</v>
      </c>
      <c r="B9088">
        <f t="shared" si="141"/>
        <v>892</v>
      </c>
    </row>
    <row r="9089" spans="1:2" x14ac:dyDescent="0.35">
      <c r="A9089" s="1">
        <v>888</v>
      </c>
      <c r="B9089">
        <f t="shared" si="141"/>
        <v>888</v>
      </c>
    </row>
    <row r="9090" spans="1:2" x14ac:dyDescent="0.35">
      <c r="A9090" s="1">
        <v>888</v>
      </c>
      <c r="B9090">
        <f t="shared" si="141"/>
        <v>888</v>
      </c>
    </row>
    <row r="9091" spans="1:2" x14ac:dyDescent="0.35">
      <c r="A9091" s="1">
        <v>886</v>
      </c>
      <c r="B9091">
        <f t="shared" ref="B9091:B9154" si="142">IF(B9090-3&gt;=A9091,A9091,B9090)</f>
        <v>888</v>
      </c>
    </row>
    <row r="9092" spans="1:2" x14ac:dyDescent="0.35">
      <c r="A9092" s="1">
        <v>886</v>
      </c>
      <c r="B9092">
        <f t="shared" si="142"/>
        <v>888</v>
      </c>
    </row>
    <row r="9093" spans="1:2" x14ac:dyDescent="0.35">
      <c r="A9093" s="1">
        <v>883</v>
      </c>
      <c r="B9093">
        <f t="shared" si="142"/>
        <v>883</v>
      </c>
    </row>
    <row r="9094" spans="1:2" x14ac:dyDescent="0.35">
      <c r="A9094" s="1">
        <v>883</v>
      </c>
      <c r="B9094">
        <f t="shared" si="142"/>
        <v>883</v>
      </c>
    </row>
    <row r="9095" spans="1:2" x14ac:dyDescent="0.35">
      <c r="A9095" s="1">
        <v>882</v>
      </c>
      <c r="B9095">
        <f t="shared" si="142"/>
        <v>883</v>
      </c>
    </row>
    <row r="9096" spans="1:2" x14ac:dyDescent="0.35">
      <c r="A9096" s="1">
        <v>881</v>
      </c>
      <c r="B9096">
        <f t="shared" si="142"/>
        <v>883</v>
      </c>
    </row>
    <row r="9097" spans="1:2" x14ac:dyDescent="0.35">
      <c r="A9097" s="1">
        <v>880</v>
      </c>
      <c r="B9097">
        <f t="shared" si="142"/>
        <v>880</v>
      </c>
    </row>
    <row r="9098" spans="1:2" x14ac:dyDescent="0.35">
      <c r="A9098" s="1">
        <v>879</v>
      </c>
      <c r="B9098">
        <f t="shared" si="142"/>
        <v>880</v>
      </c>
    </row>
    <row r="9099" spans="1:2" x14ac:dyDescent="0.35">
      <c r="A9099" s="1">
        <v>879</v>
      </c>
      <c r="B9099">
        <f t="shared" si="142"/>
        <v>880</v>
      </c>
    </row>
    <row r="9100" spans="1:2" x14ac:dyDescent="0.35">
      <c r="A9100" s="1">
        <v>878</v>
      </c>
      <c r="B9100">
        <f t="shared" si="142"/>
        <v>880</v>
      </c>
    </row>
    <row r="9101" spans="1:2" x14ac:dyDescent="0.35">
      <c r="A9101" s="1">
        <v>876</v>
      </c>
      <c r="B9101">
        <f t="shared" si="142"/>
        <v>876</v>
      </c>
    </row>
    <row r="9102" spans="1:2" x14ac:dyDescent="0.35">
      <c r="A9102" s="1">
        <v>876</v>
      </c>
      <c r="B9102">
        <f t="shared" si="142"/>
        <v>876</v>
      </c>
    </row>
    <row r="9103" spans="1:2" x14ac:dyDescent="0.35">
      <c r="A9103" s="1">
        <v>874</v>
      </c>
      <c r="B9103">
        <f t="shared" si="142"/>
        <v>876</v>
      </c>
    </row>
    <row r="9104" spans="1:2" x14ac:dyDescent="0.35">
      <c r="A9104" s="1">
        <v>874</v>
      </c>
      <c r="B9104">
        <f t="shared" si="142"/>
        <v>876</v>
      </c>
    </row>
    <row r="9105" spans="1:2" x14ac:dyDescent="0.35">
      <c r="A9105" s="1">
        <v>873</v>
      </c>
      <c r="B9105">
        <f t="shared" si="142"/>
        <v>873</v>
      </c>
    </row>
    <row r="9106" spans="1:2" x14ac:dyDescent="0.35">
      <c r="A9106" s="1">
        <v>872</v>
      </c>
      <c r="B9106">
        <f t="shared" si="142"/>
        <v>873</v>
      </c>
    </row>
    <row r="9107" spans="1:2" x14ac:dyDescent="0.35">
      <c r="A9107" s="1">
        <v>870</v>
      </c>
      <c r="B9107">
        <f t="shared" si="142"/>
        <v>870</v>
      </c>
    </row>
    <row r="9108" spans="1:2" x14ac:dyDescent="0.35">
      <c r="A9108" s="1">
        <v>870</v>
      </c>
      <c r="B9108">
        <f t="shared" si="142"/>
        <v>870</v>
      </c>
    </row>
    <row r="9109" spans="1:2" x14ac:dyDescent="0.35">
      <c r="A9109" s="1">
        <v>869</v>
      </c>
      <c r="B9109">
        <f t="shared" si="142"/>
        <v>870</v>
      </c>
    </row>
    <row r="9110" spans="1:2" x14ac:dyDescent="0.35">
      <c r="A9110" s="1">
        <v>869</v>
      </c>
      <c r="B9110">
        <f t="shared" si="142"/>
        <v>870</v>
      </c>
    </row>
    <row r="9111" spans="1:2" x14ac:dyDescent="0.35">
      <c r="A9111" s="1">
        <v>868</v>
      </c>
      <c r="B9111">
        <f t="shared" si="142"/>
        <v>870</v>
      </c>
    </row>
    <row r="9112" spans="1:2" x14ac:dyDescent="0.35">
      <c r="A9112" s="1">
        <v>868</v>
      </c>
      <c r="B9112">
        <f t="shared" si="142"/>
        <v>870</v>
      </c>
    </row>
    <row r="9113" spans="1:2" x14ac:dyDescent="0.35">
      <c r="A9113" s="1">
        <v>867</v>
      </c>
      <c r="B9113">
        <f t="shared" si="142"/>
        <v>867</v>
      </c>
    </row>
    <row r="9114" spans="1:2" x14ac:dyDescent="0.35">
      <c r="A9114" s="1">
        <v>867</v>
      </c>
      <c r="B9114">
        <f t="shared" si="142"/>
        <v>867</v>
      </c>
    </row>
    <row r="9115" spans="1:2" x14ac:dyDescent="0.35">
      <c r="A9115" s="1">
        <v>861</v>
      </c>
      <c r="B9115">
        <f t="shared" si="142"/>
        <v>861</v>
      </c>
    </row>
    <row r="9116" spans="1:2" x14ac:dyDescent="0.35">
      <c r="A9116" s="1">
        <v>860</v>
      </c>
      <c r="B9116">
        <f t="shared" si="142"/>
        <v>861</v>
      </c>
    </row>
    <row r="9117" spans="1:2" x14ac:dyDescent="0.35">
      <c r="A9117" s="1">
        <v>859</v>
      </c>
      <c r="B9117">
        <f t="shared" si="142"/>
        <v>861</v>
      </c>
    </row>
    <row r="9118" spans="1:2" x14ac:dyDescent="0.35">
      <c r="A9118" s="1">
        <v>859</v>
      </c>
      <c r="B9118">
        <f t="shared" si="142"/>
        <v>861</v>
      </c>
    </row>
    <row r="9119" spans="1:2" x14ac:dyDescent="0.35">
      <c r="A9119" s="1">
        <v>856</v>
      </c>
      <c r="B9119">
        <f t="shared" si="142"/>
        <v>856</v>
      </c>
    </row>
    <row r="9120" spans="1:2" x14ac:dyDescent="0.35">
      <c r="A9120" s="1">
        <v>856</v>
      </c>
      <c r="B9120">
        <f t="shared" si="142"/>
        <v>856</v>
      </c>
    </row>
    <row r="9121" spans="1:2" x14ac:dyDescent="0.35">
      <c r="A9121" s="1">
        <v>855</v>
      </c>
      <c r="B9121">
        <f t="shared" si="142"/>
        <v>856</v>
      </c>
    </row>
    <row r="9122" spans="1:2" x14ac:dyDescent="0.35">
      <c r="A9122" s="1">
        <v>854</v>
      </c>
      <c r="B9122">
        <f t="shared" si="142"/>
        <v>856</v>
      </c>
    </row>
    <row r="9123" spans="1:2" x14ac:dyDescent="0.35">
      <c r="A9123" s="1">
        <v>854</v>
      </c>
      <c r="B9123">
        <f t="shared" si="142"/>
        <v>856</v>
      </c>
    </row>
    <row r="9124" spans="1:2" x14ac:dyDescent="0.35">
      <c r="A9124" s="1">
        <v>852</v>
      </c>
      <c r="B9124">
        <f t="shared" si="142"/>
        <v>852</v>
      </c>
    </row>
    <row r="9125" spans="1:2" x14ac:dyDescent="0.35">
      <c r="A9125" s="1">
        <v>852</v>
      </c>
      <c r="B9125">
        <f t="shared" si="142"/>
        <v>852</v>
      </c>
    </row>
    <row r="9126" spans="1:2" x14ac:dyDescent="0.35">
      <c r="A9126" s="1">
        <v>852</v>
      </c>
      <c r="B9126">
        <f t="shared" si="142"/>
        <v>852</v>
      </c>
    </row>
    <row r="9127" spans="1:2" x14ac:dyDescent="0.35">
      <c r="A9127" s="1">
        <v>851</v>
      </c>
      <c r="B9127">
        <f t="shared" si="142"/>
        <v>852</v>
      </c>
    </row>
    <row r="9128" spans="1:2" x14ac:dyDescent="0.35">
      <c r="A9128" s="1">
        <v>851</v>
      </c>
      <c r="B9128">
        <f t="shared" si="142"/>
        <v>852</v>
      </c>
    </row>
    <row r="9129" spans="1:2" x14ac:dyDescent="0.35">
      <c r="A9129" s="1">
        <v>848</v>
      </c>
      <c r="B9129">
        <f t="shared" si="142"/>
        <v>848</v>
      </c>
    </row>
    <row r="9130" spans="1:2" x14ac:dyDescent="0.35">
      <c r="A9130" s="1">
        <v>848</v>
      </c>
      <c r="B9130">
        <f t="shared" si="142"/>
        <v>848</v>
      </c>
    </row>
    <row r="9131" spans="1:2" x14ac:dyDescent="0.35">
      <c r="A9131" s="1">
        <v>846</v>
      </c>
      <c r="B9131">
        <f t="shared" si="142"/>
        <v>848</v>
      </c>
    </row>
    <row r="9132" spans="1:2" x14ac:dyDescent="0.35">
      <c r="A9132" s="1">
        <v>846</v>
      </c>
      <c r="B9132">
        <f t="shared" si="142"/>
        <v>848</v>
      </c>
    </row>
    <row r="9133" spans="1:2" x14ac:dyDescent="0.35">
      <c r="A9133" s="1">
        <v>845</v>
      </c>
      <c r="B9133">
        <f t="shared" si="142"/>
        <v>845</v>
      </c>
    </row>
    <row r="9134" spans="1:2" x14ac:dyDescent="0.35">
      <c r="A9134" s="1">
        <v>844</v>
      </c>
      <c r="B9134">
        <f t="shared" si="142"/>
        <v>845</v>
      </c>
    </row>
    <row r="9135" spans="1:2" x14ac:dyDescent="0.35">
      <c r="A9135" s="1">
        <v>843</v>
      </c>
      <c r="B9135">
        <f t="shared" si="142"/>
        <v>845</v>
      </c>
    </row>
    <row r="9136" spans="1:2" x14ac:dyDescent="0.35">
      <c r="A9136" s="1">
        <v>843</v>
      </c>
      <c r="B9136">
        <f t="shared" si="142"/>
        <v>845</v>
      </c>
    </row>
    <row r="9137" spans="1:2" x14ac:dyDescent="0.35">
      <c r="A9137" s="1">
        <v>843</v>
      </c>
      <c r="B9137">
        <f t="shared" si="142"/>
        <v>845</v>
      </c>
    </row>
    <row r="9138" spans="1:2" x14ac:dyDescent="0.35">
      <c r="A9138" s="1">
        <v>842</v>
      </c>
      <c r="B9138">
        <f t="shared" si="142"/>
        <v>842</v>
      </c>
    </row>
    <row r="9139" spans="1:2" x14ac:dyDescent="0.35">
      <c r="A9139" s="1">
        <v>842</v>
      </c>
      <c r="B9139">
        <f t="shared" si="142"/>
        <v>842</v>
      </c>
    </row>
    <row r="9140" spans="1:2" x14ac:dyDescent="0.35">
      <c r="A9140" s="1">
        <v>842</v>
      </c>
      <c r="B9140">
        <f t="shared" si="142"/>
        <v>842</v>
      </c>
    </row>
    <row r="9141" spans="1:2" x14ac:dyDescent="0.35">
      <c r="A9141" s="1">
        <v>841</v>
      </c>
      <c r="B9141">
        <f t="shared" si="142"/>
        <v>842</v>
      </c>
    </row>
    <row r="9142" spans="1:2" x14ac:dyDescent="0.35">
      <c r="A9142" s="1">
        <v>841</v>
      </c>
      <c r="B9142">
        <f t="shared" si="142"/>
        <v>842</v>
      </c>
    </row>
    <row r="9143" spans="1:2" x14ac:dyDescent="0.35">
      <c r="A9143" s="1">
        <v>841</v>
      </c>
      <c r="B9143">
        <f t="shared" si="142"/>
        <v>842</v>
      </c>
    </row>
    <row r="9144" spans="1:2" x14ac:dyDescent="0.35">
      <c r="A9144" s="1">
        <v>840</v>
      </c>
      <c r="B9144">
        <f t="shared" si="142"/>
        <v>842</v>
      </c>
    </row>
    <row r="9145" spans="1:2" x14ac:dyDescent="0.35">
      <c r="A9145" s="1">
        <v>840</v>
      </c>
      <c r="B9145">
        <f t="shared" si="142"/>
        <v>842</v>
      </c>
    </row>
    <row r="9146" spans="1:2" x14ac:dyDescent="0.35">
      <c r="A9146" s="1">
        <v>840</v>
      </c>
      <c r="B9146">
        <f t="shared" si="142"/>
        <v>842</v>
      </c>
    </row>
    <row r="9147" spans="1:2" x14ac:dyDescent="0.35">
      <c r="A9147" s="1">
        <v>839</v>
      </c>
      <c r="B9147">
        <f t="shared" si="142"/>
        <v>839</v>
      </c>
    </row>
    <row r="9148" spans="1:2" x14ac:dyDescent="0.35">
      <c r="A9148" s="1">
        <v>837</v>
      </c>
      <c r="B9148">
        <f t="shared" si="142"/>
        <v>839</v>
      </c>
    </row>
    <row r="9149" spans="1:2" x14ac:dyDescent="0.35">
      <c r="A9149" s="1">
        <v>837</v>
      </c>
      <c r="B9149">
        <f t="shared" si="142"/>
        <v>839</v>
      </c>
    </row>
    <row r="9150" spans="1:2" x14ac:dyDescent="0.35">
      <c r="A9150" s="1">
        <v>837</v>
      </c>
      <c r="B9150">
        <f t="shared" si="142"/>
        <v>839</v>
      </c>
    </row>
    <row r="9151" spans="1:2" x14ac:dyDescent="0.35">
      <c r="A9151" s="1">
        <v>836</v>
      </c>
      <c r="B9151">
        <f t="shared" si="142"/>
        <v>836</v>
      </c>
    </row>
    <row r="9152" spans="1:2" x14ac:dyDescent="0.35">
      <c r="A9152" s="1">
        <v>835</v>
      </c>
      <c r="B9152">
        <f t="shared" si="142"/>
        <v>836</v>
      </c>
    </row>
    <row r="9153" spans="1:2" x14ac:dyDescent="0.35">
      <c r="A9153" s="1">
        <v>833</v>
      </c>
      <c r="B9153">
        <f t="shared" si="142"/>
        <v>833</v>
      </c>
    </row>
    <row r="9154" spans="1:2" x14ac:dyDescent="0.35">
      <c r="A9154" s="1">
        <v>832</v>
      </c>
      <c r="B9154">
        <f t="shared" si="142"/>
        <v>833</v>
      </c>
    </row>
    <row r="9155" spans="1:2" x14ac:dyDescent="0.35">
      <c r="A9155" s="1">
        <v>831</v>
      </c>
      <c r="B9155">
        <f t="shared" ref="B9155:B9218" si="143">IF(B9154-3&gt;=A9155,A9155,B9154)</f>
        <v>833</v>
      </c>
    </row>
    <row r="9156" spans="1:2" x14ac:dyDescent="0.35">
      <c r="A9156" s="1">
        <v>831</v>
      </c>
      <c r="B9156">
        <f t="shared" si="143"/>
        <v>833</v>
      </c>
    </row>
    <row r="9157" spans="1:2" x14ac:dyDescent="0.35">
      <c r="A9157" s="1">
        <v>830</v>
      </c>
      <c r="B9157">
        <f t="shared" si="143"/>
        <v>830</v>
      </c>
    </row>
    <row r="9158" spans="1:2" x14ac:dyDescent="0.35">
      <c r="A9158" s="1">
        <v>829</v>
      </c>
      <c r="B9158">
        <f t="shared" si="143"/>
        <v>830</v>
      </c>
    </row>
    <row r="9159" spans="1:2" x14ac:dyDescent="0.35">
      <c r="A9159" s="1">
        <v>829</v>
      </c>
      <c r="B9159">
        <f t="shared" si="143"/>
        <v>830</v>
      </c>
    </row>
    <row r="9160" spans="1:2" x14ac:dyDescent="0.35">
      <c r="A9160" s="1">
        <v>828</v>
      </c>
      <c r="B9160">
        <f t="shared" si="143"/>
        <v>830</v>
      </c>
    </row>
    <row r="9161" spans="1:2" x14ac:dyDescent="0.35">
      <c r="A9161" s="1">
        <v>828</v>
      </c>
      <c r="B9161">
        <f t="shared" si="143"/>
        <v>830</v>
      </c>
    </row>
    <row r="9162" spans="1:2" x14ac:dyDescent="0.35">
      <c r="A9162" s="1">
        <v>827</v>
      </c>
      <c r="B9162">
        <f t="shared" si="143"/>
        <v>827</v>
      </c>
    </row>
    <row r="9163" spans="1:2" x14ac:dyDescent="0.35">
      <c r="A9163" s="1">
        <v>827</v>
      </c>
      <c r="B9163">
        <f t="shared" si="143"/>
        <v>827</v>
      </c>
    </row>
    <row r="9164" spans="1:2" x14ac:dyDescent="0.35">
      <c r="A9164" s="1">
        <v>827</v>
      </c>
      <c r="B9164">
        <f t="shared" si="143"/>
        <v>827</v>
      </c>
    </row>
    <row r="9165" spans="1:2" x14ac:dyDescent="0.35">
      <c r="A9165" s="1">
        <v>827</v>
      </c>
      <c r="B9165">
        <f t="shared" si="143"/>
        <v>827</v>
      </c>
    </row>
    <row r="9166" spans="1:2" x14ac:dyDescent="0.35">
      <c r="A9166" s="1">
        <v>825</v>
      </c>
      <c r="B9166">
        <f t="shared" si="143"/>
        <v>827</v>
      </c>
    </row>
    <row r="9167" spans="1:2" x14ac:dyDescent="0.35">
      <c r="A9167" s="1">
        <v>824</v>
      </c>
      <c r="B9167">
        <f t="shared" si="143"/>
        <v>824</v>
      </c>
    </row>
    <row r="9168" spans="1:2" x14ac:dyDescent="0.35">
      <c r="A9168" s="1">
        <v>824</v>
      </c>
      <c r="B9168">
        <f t="shared" si="143"/>
        <v>824</v>
      </c>
    </row>
    <row r="9169" spans="1:2" x14ac:dyDescent="0.35">
      <c r="A9169" s="1">
        <v>824</v>
      </c>
      <c r="B9169">
        <f t="shared" si="143"/>
        <v>824</v>
      </c>
    </row>
    <row r="9170" spans="1:2" x14ac:dyDescent="0.35">
      <c r="A9170" s="1">
        <v>824</v>
      </c>
      <c r="B9170">
        <f t="shared" si="143"/>
        <v>824</v>
      </c>
    </row>
    <row r="9171" spans="1:2" x14ac:dyDescent="0.35">
      <c r="A9171" s="1">
        <v>823</v>
      </c>
      <c r="B9171">
        <f t="shared" si="143"/>
        <v>824</v>
      </c>
    </row>
    <row r="9172" spans="1:2" x14ac:dyDescent="0.35">
      <c r="A9172" s="1">
        <v>823</v>
      </c>
      <c r="B9172">
        <f t="shared" si="143"/>
        <v>824</v>
      </c>
    </row>
    <row r="9173" spans="1:2" x14ac:dyDescent="0.35">
      <c r="A9173" s="1">
        <v>823</v>
      </c>
      <c r="B9173">
        <f t="shared" si="143"/>
        <v>824</v>
      </c>
    </row>
    <row r="9174" spans="1:2" x14ac:dyDescent="0.35">
      <c r="A9174" s="1">
        <v>822</v>
      </c>
      <c r="B9174">
        <f t="shared" si="143"/>
        <v>824</v>
      </c>
    </row>
    <row r="9175" spans="1:2" x14ac:dyDescent="0.35">
      <c r="A9175" s="1">
        <v>821</v>
      </c>
      <c r="B9175">
        <f t="shared" si="143"/>
        <v>821</v>
      </c>
    </row>
    <row r="9176" spans="1:2" x14ac:dyDescent="0.35">
      <c r="A9176" s="1">
        <v>821</v>
      </c>
      <c r="B9176">
        <f t="shared" si="143"/>
        <v>821</v>
      </c>
    </row>
    <row r="9177" spans="1:2" x14ac:dyDescent="0.35">
      <c r="A9177" s="1">
        <v>820</v>
      </c>
      <c r="B9177">
        <f t="shared" si="143"/>
        <v>821</v>
      </c>
    </row>
    <row r="9178" spans="1:2" x14ac:dyDescent="0.35">
      <c r="A9178" s="1">
        <v>820</v>
      </c>
      <c r="B9178">
        <f t="shared" si="143"/>
        <v>821</v>
      </c>
    </row>
    <row r="9179" spans="1:2" x14ac:dyDescent="0.35">
      <c r="A9179" s="1">
        <v>819</v>
      </c>
      <c r="B9179">
        <f t="shared" si="143"/>
        <v>821</v>
      </c>
    </row>
    <row r="9180" spans="1:2" x14ac:dyDescent="0.35">
      <c r="A9180" s="1">
        <v>819</v>
      </c>
      <c r="B9180">
        <f t="shared" si="143"/>
        <v>821</v>
      </c>
    </row>
    <row r="9181" spans="1:2" x14ac:dyDescent="0.35">
      <c r="A9181" s="1">
        <v>818</v>
      </c>
      <c r="B9181">
        <f t="shared" si="143"/>
        <v>818</v>
      </c>
    </row>
    <row r="9182" spans="1:2" x14ac:dyDescent="0.35">
      <c r="A9182" s="1">
        <v>817</v>
      </c>
      <c r="B9182">
        <f t="shared" si="143"/>
        <v>818</v>
      </c>
    </row>
    <row r="9183" spans="1:2" x14ac:dyDescent="0.35">
      <c r="A9183" s="1">
        <v>817</v>
      </c>
      <c r="B9183">
        <f t="shared" si="143"/>
        <v>818</v>
      </c>
    </row>
    <row r="9184" spans="1:2" x14ac:dyDescent="0.35">
      <c r="A9184" s="1">
        <v>815</v>
      </c>
      <c r="B9184">
        <f t="shared" si="143"/>
        <v>815</v>
      </c>
    </row>
    <row r="9185" spans="1:2" x14ac:dyDescent="0.35">
      <c r="A9185" s="1">
        <v>815</v>
      </c>
      <c r="B9185">
        <f t="shared" si="143"/>
        <v>815</v>
      </c>
    </row>
    <row r="9186" spans="1:2" x14ac:dyDescent="0.35">
      <c r="A9186" s="1">
        <v>814</v>
      </c>
      <c r="B9186">
        <f t="shared" si="143"/>
        <v>815</v>
      </c>
    </row>
    <row r="9187" spans="1:2" x14ac:dyDescent="0.35">
      <c r="A9187" s="1">
        <v>813</v>
      </c>
      <c r="B9187">
        <f t="shared" si="143"/>
        <v>815</v>
      </c>
    </row>
    <row r="9188" spans="1:2" x14ac:dyDescent="0.35">
      <c r="A9188" s="1">
        <v>812</v>
      </c>
      <c r="B9188">
        <f t="shared" si="143"/>
        <v>812</v>
      </c>
    </row>
    <row r="9189" spans="1:2" x14ac:dyDescent="0.35">
      <c r="A9189" s="1">
        <v>812</v>
      </c>
      <c r="B9189">
        <f t="shared" si="143"/>
        <v>812</v>
      </c>
    </row>
    <row r="9190" spans="1:2" x14ac:dyDescent="0.35">
      <c r="A9190" s="1">
        <v>811</v>
      </c>
      <c r="B9190">
        <f t="shared" si="143"/>
        <v>812</v>
      </c>
    </row>
    <row r="9191" spans="1:2" x14ac:dyDescent="0.35">
      <c r="A9191" s="1">
        <v>810</v>
      </c>
      <c r="B9191">
        <f t="shared" si="143"/>
        <v>812</v>
      </c>
    </row>
    <row r="9192" spans="1:2" x14ac:dyDescent="0.35">
      <c r="A9192" s="1">
        <v>810</v>
      </c>
      <c r="B9192">
        <f t="shared" si="143"/>
        <v>812</v>
      </c>
    </row>
    <row r="9193" spans="1:2" x14ac:dyDescent="0.35">
      <c r="A9193" s="1">
        <v>808</v>
      </c>
      <c r="B9193">
        <f t="shared" si="143"/>
        <v>808</v>
      </c>
    </row>
    <row r="9194" spans="1:2" x14ac:dyDescent="0.35">
      <c r="A9194" s="1">
        <v>808</v>
      </c>
      <c r="B9194">
        <f t="shared" si="143"/>
        <v>808</v>
      </c>
    </row>
    <row r="9195" spans="1:2" x14ac:dyDescent="0.35">
      <c r="A9195" s="1">
        <v>808</v>
      </c>
      <c r="B9195">
        <f t="shared" si="143"/>
        <v>808</v>
      </c>
    </row>
    <row r="9196" spans="1:2" x14ac:dyDescent="0.35">
      <c r="A9196" s="1">
        <v>807</v>
      </c>
      <c r="B9196">
        <f t="shared" si="143"/>
        <v>808</v>
      </c>
    </row>
    <row r="9197" spans="1:2" x14ac:dyDescent="0.35">
      <c r="A9197" s="1">
        <v>806</v>
      </c>
      <c r="B9197">
        <f t="shared" si="143"/>
        <v>808</v>
      </c>
    </row>
    <row r="9198" spans="1:2" x14ac:dyDescent="0.35">
      <c r="A9198" s="1">
        <v>806</v>
      </c>
      <c r="B9198">
        <f t="shared" si="143"/>
        <v>808</v>
      </c>
    </row>
    <row r="9199" spans="1:2" x14ac:dyDescent="0.35">
      <c r="A9199" s="1">
        <v>805</v>
      </c>
      <c r="B9199">
        <f t="shared" si="143"/>
        <v>805</v>
      </c>
    </row>
    <row r="9200" spans="1:2" x14ac:dyDescent="0.35">
      <c r="A9200" s="1">
        <v>804</v>
      </c>
      <c r="B9200">
        <f t="shared" si="143"/>
        <v>805</v>
      </c>
    </row>
    <row r="9201" spans="1:2" x14ac:dyDescent="0.35">
      <c r="A9201" s="1">
        <v>804</v>
      </c>
      <c r="B9201">
        <f t="shared" si="143"/>
        <v>805</v>
      </c>
    </row>
    <row r="9202" spans="1:2" x14ac:dyDescent="0.35">
      <c r="A9202" s="1">
        <v>801</v>
      </c>
      <c r="B9202">
        <f t="shared" si="143"/>
        <v>801</v>
      </c>
    </row>
    <row r="9203" spans="1:2" x14ac:dyDescent="0.35">
      <c r="A9203" s="1">
        <v>801</v>
      </c>
      <c r="B9203">
        <f t="shared" si="143"/>
        <v>801</v>
      </c>
    </row>
    <row r="9204" spans="1:2" x14ac:dyDescent="0.35">
      <c r="A9204" s="1">
        <v>800</v>
      </c>
      <c r="B9204">
        <f t="shared" si="143"/>
        <v>801</v>
      </c>
    </row>
    <row r="9205" spans="1:2" x14ac:dyDescent="0.35">
      <c r="A9205" s="1">
        <v>799</v>
      </c>
      <c r="B9205">
        <f t="shared" si="143"/>
        <v>801</v>
      </c>
    </row>
    <row r="9206" spans="1:2" x14ac:dyDescent="0.35">
      <c r="A9206" s="1">
        <v>798</v>
      </c>
      <c r="B9206">
        <f t="shared" si="143"/>
        <v>798</v>
      </c>
    </row>
    <row r="9207" spans="1:2" x14ac:dyDescent="0.35">
      <c r="A9207" s="1">
        <v>796</v>
      </c>
      <c r="B9207">
        <f t="shared" si="143"/>
        <v>798</v>
      </c>
    </row>
    <row r="9208" spans="1:2" x14ac:dyDescent="0.35">
      <c r="A9208" s="1">
        <v>796</v>
      </c>
      <c r="B9208">
        <f t="shared" si="143"/>
        <v>798</v>
      </c>
    </row>
    <row r="9209" spans="1:2" x14ac:dyDescent="0.35">
      <c r="A9209" s="1">
        <v>795</v>
      </c>
      <c r="B9209">
        <f t="shared" si="143"/>
        <v>795</v>
      </c>
    </row>
    <row r="9210" spans="1:2" x14ac:dyDescent="0.35">
      <c r="A9210" s="1">
        <v>794</v>
      </c>
      <c r="B9210">
        <f t="shared" si="143"/>
        <v>795</v>
      </c>
    </row>
    <row r="9211" spans="1:2" x14ac:dyDescent="0.35">
      <c r="A9211" s="1">
        <v>794</v>
      </c>
      <c r="B9211">
        <f t="shared" si="143"/>
        <v>795</v>
      </c>
    </row>
    <row r="9212" spans="1:2" x14ac:dyDescent="0.35">
      <c r="A9212" s="1">
        <v>792</v>
      </c>
      <c r="B9212">
        <f t="shared" si="143"/>
        <v>792</v>
      </c>
    </row>
    <row r="9213" spans="1:2" x14ac:dyDescent="0.35">
      <c r="A9213" s="1">
        <v>791</v>
      </c>
      <c r="B9213">
        <f t="shared" si="143"/>
        <v>792</v>
      </c>
    </row>
    <row r="9214" spans="1:2" x14ac:dyDescent="0.35">
      <c r="A9214" s="1">
        <v>790</v>
      </c>
      <c r="B9214">
        <f t="shared" si="143"/>
        <v>792</v>
      </c>
    </row>
    <row r="9215" spans="1:2" x14ac:dyDescent="0.35">
      <c r="A9215" s="1">
        <v>785</v>
      </c>
      <c r="B9215">
        <f t="shared" si="143"/>
        <v>785</v>
      </c>
    </row>
    <row r="9216" spans="1:2" x14ac:dyDescent="0.35">
      <c r="A9216" s="1">
        <v>785</v>
      </c>
      <c r="B9216">
        <f t="shared" si="143"/>
        <v>785</v>
      </c>
    </row>
    <row r="9217" spans="1:2" x14ac:dyDescent="0.35">
      <c r="A9217" s="1">
        <v>785</v>
      </c>
      <c r="B9217">
        <f t="shared" si="143"/>
        <v>785</v>
      </c>
    </row>
    <row r="9218" spans="1:2" x14ac:dyDescent="0.35">
      <c r="A9218" s="1">
        <v>783</v>
      </c>
      <c r="B9218">
        <f t="shared" si="143"/>
        <v>785</v>
      </c>
    </row>
    <row r="9219" spans="1:2" x14ac:dyDescent="0.35">
      <c r="A9219" s="1">
        <v>783</v>
      </c>
      <c r="B9219">
        <f t="shared" ref="B9219:B9282" si="144">IF(B9218-3&gt;=A9219,A9219,B9218)</f>
        <v>785</v>
      </c>
    </row>
    <row r="9220" spans="1:2" x14ac:dyDescent="0.35">
      <c r="A9220" s="1">
        <v>783</v>
      </c>
      <c r="B9220">
        <f t="shared" si="144"/>
        <v>785</v>
      </c>
    </row>
    <row r="9221" spans="1:2" x14ac:dyDescent="0.35">
      <c r="A9221" s="1">
        <v>783</v>
      </c>
      <c r="B9221">
        <f t="shared" si="144"/>
        <v>785</v>
      </c>
    </row>
    <row r="9222" spans="1:2" x14ac:dyDescent="0.35">
      <c r="A9222" s="1">
        <v>780</v>
      </c>
      <c r="B9222">
        <f t="shared" si="144"/>
        <v>780</v>
      </c>
    </row>
    <row r="9223" spans="1:2" x14ac:dyDescent="0.35">
      <c r="A9223" s="1">
        <v>779</v>
      </c>
      <c r="B9223">
        <f t="shared" si="144"/>
        <v>780</v>
      </c>
    </row>
    <row r="9224" spans="1:2" x14ac:dyDescent="0.35">
      <c r="A9224" s="1">
        <v>778</v>
      </c>
      <c r="B9224">
        <f t="shared" si="144"/>
        <v>780</v>
      </c>
    </row>
    <row r="9225" spans="1:2" x14ac:dyDescent="0.35">
      <c r="A9225" s="1">
        <v>778</v>
      </c>
      <c r="B9225">
        <f t="shared" si="144"/>
        <v>780</v>
      </c>
    </row>
    <row r="9226" spans="1:2" x14ac:dyDescent="0.35">
      <c r="A9226" s="1">
        <v>775</v>
      </c>
      <c r="B9226">
        <f t="shared" si="144"/>
        <v>775</v>
      </c>
    </row>
    <row r="9227" spans="1:2" x14ac:dyDescent="0.35">
      <c r="A9227" s="1">
        <v>774</v>
      </c>
      <c r="B9227">
        <f t="shared" si="144"/>
        <v>775</v>
      </c>
    </row>
    <row r="9228" spans="1:2" x14ac:dyDescent="0.35">
      <c r="A9228" s="1">
        <v>774</v>
      </c>
      <c r="B9228">
        <f t="shared" si="144"/>
        <v>775</v>
      </c>
    </row>
    <row r="9229" spans="1:2" x14ac:dyDescent="0.35">
      <c r="A9229" s="1">
        <v>774</v>
      </c>
      <c r="B9229">
        <f t="shared" si="144"/>
        <v>775</v>
      </c>
    </row>
    <row r="9230" spans="1:2" x14ac:dyDescent="0.35">
      <c r="A9230" s="1">
        <v>774</v>
      </c>
      <c r="B9230">
        <f t="shared" si="144"/>
        <v>775</v>
      </c>
    </row>
    <row r="9231" spans="1:2" x14ac:dyDescent="0.35">
      <c r="A9231" s="1">
        <v>773</v>
      </c>
      <c r="B9231">
        <f t="shared" si="144"/>
        <v>775</v>
      </c>
    </row>
    <row r="9232" spans="1:2" x14ac:dyDescent="0.35">
      <c r="A9232" s="1">
        <v>773</v>
      </c>
      <c r="B9232">
        <f t="shared" si="144"/>
        <v>775</v>
      </c>
    </row>
    <row r="9233" spans="1:2" x14ac:dyDescent="0.35">
      <c r="A9233" s="1">
        <v>772</v>
      </c>
      <c r="B9233">
        <f t="shared" si="144"/>
        <v>772</v>
      </c>
    </row>
    <row r="9234" spans="1:2" x14ac:dyDescent="0.35">
      <c r="A9234" s="1">
        <v>770</v>
      </c>
      <c r="B9234">
        <f t="shared" si="144"/>
        <v>772</v>
      </c>
    </row>
    <row r="9235" spans="1:2" x14ac:dyDescent="0.35">
      <c r="A9235" s="1">
        <v>770</v>
      </c>
      <c r="B9235">
        <f t="shared" si="144"/>
        <v>772</v>
      </c>
    </row>
    <row r="9236" spans="1:2" x14ac:dyDescent="0.35">
      <c r="A9236" s="1">
        <v>770</v>
      </c>
      <c r="B9236">
        <f t="shared" si="144"/>
        <v>772</v>
      </c>
    </row>
    <row r="9237" spans="1:2" x14ac:dyDescent="0.35">
      <c r="A9237" s="1">
        <v>769</v>
      </c>
      <c r="B9237">
        <f t="shared" si="144"/>
        <v>769</v>
      </c>
    </row>
    <row r="9238" spans="1:2" x14ac:dyDescent="0.35">
      <c r="A9238" s="1">
        <v>769</v>
      </c>
      <c r="B9238">
        <f t="shared" si="144"/>
        <v>769</v>
      </c>
    </row>
    <row r="9239" spans="1:2" x14ac:dyDescent="0.35">
      <c r="A9239" s="1">
        <v>768</v>
      </c>
      <c r="B9239">
        <f t="shared" si="144"/>
        <v>769</v>
      </c>
    </row>
    <row r="9240" spans="1:2" x14ac:dyDescent="0.35">
      <c r="A9240" s="1">
        <v>768</v>
      </c>
      <c r="B9240">
        <f t="shared" si="144"/>
        <v>769</v>
      </c>
    </row>
    <row r="9241" spans="1:2" x14ac:dyDescent="0.35">
      <c r="A9241" s="1">
        <v>767</v>
      </c>
      <c r="B9241">
        <f t="shared" si="144"/>
        <v>769</v>
      </c>
    </row>
    <row r="9242" spans="1:2" x14ac:dyDescent="0.35">
      <c r="A9242" s="1">
        <v>767</v>
      </c>
      <c r="B9242">
        <f t="shared" si="144"/>
        <v>769</v>
      </c>
    </row>
    <row r="9243" spans="1:2" x14ac:dyDescent="0.35">
      <c r="A9243" s="1">
        <v>767</v>
      </c>
      <c r="B9243">
        <f t="shared" si="144"/>
        <v>769</v>
      </c>
    </row>
    <row r="9244" spans="1:2" x14ac:dyDescent="0.35">
      <c r="A9244" s="1">
        <v>766</v>
      </c>
      <c r="B9244">
        <f t="shared" si="144"/>
        <v>766</v>
      </c>
    </row>
    <row r="9245" spans="1:2" x14ac:dyDescent="0.35">
      <c r="A9245" s="1">
        <v>764</v>
      </c>
      <c r="B9245">
        <f t="shared" si="144"/>
        <v>766</v>
      </c>
    </row>
    <row r="9246" spans="1:2" x14ac:dyDescent="0.35">
      <c r="A9246" s="1">
        <v>762</v>
      </c>
      <c r="B9246">
        <f t="shared" si="144"/>
        <v>762</v>
      </c>
    </row>
    <row r="9247" spans="1:2" x14ac:dyDescent="0.35">
      <c r="A9247" s="1">
        <v>762</v>
      </c>
      <c r="B9247">
        <f t="shared" si="144"/>
        <v>762</v>
      </c>
    </row>
    <row r="9248" spans="1:2" x14ac:dyDescent="0.35">
      <c r="A9248" s="1">
        <v>762</v>
      </c>
      <c r="B9248">
        <f t="shared" si="144"/>
        <v>762</v>
      </c>
    </row>
    <row r="9249" spans="1:2" x14ac:dyDescent="0.35">
      <c r="A9249" s="1">
        <v>762</v>
      </c>
      <c r="B9249">
        <f t="shared" si="144"/>
        <v>762</v>
      </c>
    </row>
    <row r="9250" spans="1:2" x14ac:dyDescent="0.35">
      <c r="A9250" s="1">
        <v>761</v>
      </c>
      <c r="B9250">
        <f t="shared" si="144"/>
        <v>762</v>
      </c>
    </row>
    <row r="9251" spans="1:2" x14ac:dyDescent="0.35">
      <c r="A9251" s="1">
        <v>760</v>
      </c>
      <c r="B9251">
        <f t="shared" si="144"/>
        <v>762</v>
      </c>
    </row>
    <row r="9252" spans="1:2" x14ac:dyDescent="0.35">
      <c r="A9252" s="1">
        <v>760</v>
      </c>
      <c r="B9252">
        <f t="shared" si="144"/>
        <v>762</v>
      </c>
    </row>
    <row r="9253" spans="1:2" x14ac:dyDescent="0.35">
      <c r="A9253" s="1">
        <v>758</v>
      </c>
      <c r="B9253">
        <f t="shared" si="144"/>
        <v>758</v>
      </c>
    </row>
    <row r="9254" spans="1:2" x14ac:dyDescent="0.35">
      <c r="A9254" s="1">
        <v>758</v>
      </c>
      <c r="B9254">
        <f t="shared" si="144"/>
        <v>758</v>
      </c>
    </row>
    <row r="9255" spans="1:2" x14ac:dyDescent="0.35">
      <c r="A9255" s="1">
        <v>756</v>
      </c>
      <c r="B9255">
        <f t="shared" si="144"/>
        <v>758</v>
      </c>
    </row>
    <row r="9256" spans="1:2" x14ac:dyDescent="0.35">
      <c r="A9256" s="1">
        <v>755</v>
      </c>
      <c r="B9256">
        <f t="shared" si="144"/>
        <v>755</v>
      </c>
    </row>
    <row r="9257" spans="1:2" x14ac:dyDescent="0.35">
      <c r="A9257" s="1">
        <v>755</v>
      </c>
      <c r="B9257">
        <f t="shared" si="144"/>
        <v>755</v>
      </c>
    </row>
    <row r="9258" spans="1:2" x14ac:dyDescent="0.35">
      <c r="A9258" s="1">
        <v>753</v>
      </c>
      <c r="B9258">
        <f t="shared" si="144"/>
        <v>755</v>
      </c>
    </row>
    <row r="9259" spans="1:2" x14ac:dyDescent="0.35">
      <c r="A9259" s="1">
        <v>753</v>
      </c>
      <c r="B9259">
        <f t="shared" si="144"/>
        <v>755</v>
      </c>
    </row>
    <row r="9260" spans="1:2" x14ac:dyDescent="0.35">
      <c r="A9260" s="1">
        <v>752</v>
      </c>
      <c r="B9260">
        <f t="shared" si="144"/>
        <v>752</v>
      </c>
    </row>
    <row r="9261" spans="1:2" x14ac:dyDescent="0.35">
      <c r="A9261" s="1">
        <v>752</v>
      </c>
      <c r="B9261">
        <f t="shared" si="144"/>
        <v>752</v>
      </c>
    </row>
    <row r="9262" spans="1:2" x14ac:dyDescent="0.35">
      <c r="A9262" s="1">
        <v>750</v>
      </c>
      <c r="B9262">
        <f t="shared" si="144"/>
        <v>752</v>
      </c>
    </row>
    <row r="9263" spans="1:2" x14ac:dyDescent="0.35">
      <c r="A9263" s="1">
        <v>750</v>
      </c>
      <c r="B9263">
        <f t="shared" si="144"/>
        <v>752</v>
      </c>
    </row>
    <row r="9264" spans="1:2" x14ac:dyDescent="0.35">
      <c r="A9264" s="1">
        <v>750</v>
      </c>
      <c r="B9264">
        <f t="shared" si="144"/>
        <v>752</v>
      </c>
    </row>
    <row r="9265" spans="1:2" x14ac:dyDescent="0.35">
      <c r="A9265" s="1">
        <v>749</v>
      </c>
      <c r="B9265">
        <f t="shared" si="144"/>
        <v>749</v>
      </c>
    </row>
    <row r="9266" spans="1:2" x14ac:dyDescent="0.35">
      <c r="A9266" s="1">
        <v>746</v>
      </c>
      <c r="B9266">
        <f t="shared" si="144"/>
        <v>746</v>
      </c>
    </row>
    <row r="9267" spans="1:2" x14ac:dyDescent="0.35">
      <c r="A9267" s="1">
        <v>745</v>
      </c>
      <c r="B9267">
        <f t="shared" si="144"/>
        <v>746</v>
      </c>
    </row>
    <row r="9268" spans="1:2" x14ac:dyDescent="0.35">
      <c r="A9268" s="1">
        <v>745</v>
      </c>
      <c r="B9268">
        <f t="shared" si="144"/>
        <v>746</v>
      </c>
    </row>
    <row r="9269" spans="1:2" x14ac:dyDescent="0.35">
      <c r="A9269" s="1">
        <v>744</v>
      </c>
      <c r="B9269">
        <f t="shared" si="144"/>
        <v>746</v>
      </c>
    </row>
    <row r="9270" spans="1:2" x14ac:dyDescent="0.35">
      <c r="A9270" s="1">
        <v>742</v>
      </c>
      <c r="B9270">
        <f t="shared" si="144"/>
        <v>742</v>
      </c>
    </row>
    <row r="9271" spans="1:2" x14ac:dyDescent="0.35">
      <c r="A9271" s="1">
        <v>742</v>
      </c>
      <c r="B9271">
        <f t="shared" si="144"/>
        <v>742</v>
      </c>
    </row>
    <row r="9272" spans="1:2" x14ac:dyDescent="0.35">
      <c r="A9272" s="1">
        <v>740</v>
      </c>
      <c r="B9272">
        <f t="shared" si="144"/>
        <v>742</v>
      </c>
    </row>
    <row r="9273" spans="1:2" x14ac:dyDescent="0.35">
      <c r="A9273" s="1">
        <v>738</v>
      </c>
      <c r="B9273">
        <f t="shared" si="144"/>
        <v>738</v>
      </c>
    </row>
    <row r="9274" spans="1:2" x14ac:dyDescent="0.35">
      <c r="A9274" s="1">
        <v>736</v>
      </c>
      <c r="B9274">
        <f t="shared" si="144"/>
        <v>738</v>
      </c>
    </row>
    <row r="9275" spans="1:2" x14ac:dyDescent="0.35">
      <c r="A9275" s="1">
        <v>736</v>
      </c>
      <c r="B9275">
        <f t="shared" si="144"/>
        <v>738</v>
      </c>
    </row>
    <row r="9276" spans="1:2" x14ac:dyDescent="0.35">
      <c r="A9276" s="1">
        <v>736</v>
      </c>
      <c r="B9276">
        <f t="shared" si="144"/>
        <v>738</v>
      </c>
    </row>
    <row r="9277" spans="1:2" x14ac:dyDescent="0.35">
      <c r="A9277" s="1">
        <v>734</v>
      </c>
      <c r="B9277">
        <f t="shared" si="144"/>
        <v>734</v>
      </c>
    </row>
    <row r="9278" spans="1:2" x14ac:dyDescent="0.35">
      <c r="A9278" s="1">
        <v>734</v>
      </c>
      <c r="B9278">
        <f t="shared" si="144"/>
        <v>734</v>
      </c>
    </row>
    <row r="9279" spans="1:2" x14ac:dyDescent="0.35">
      <c r="A9279" s="1">
        <v>730</v>
      </c>
      <c r="B9279">
        <f t="shared" si="144"/>
        <v>730</v>
      </c>
    </row>
    <row r="9280" spans="1:2" x14ac:dyDescent="0.35">
      <c r="A9280" s="1">
        <v>730</v>
      </c>
      <c r="B9280">
        <f t="shared" si="144"/>
        <v>730</v>
      </c>
    </row>
    <row r="9281" spans="1:2" x14ac:dyDescent="0.35">
      <c r="A9281" s="1">
        <v>730</v>
      </c>
      <c r="B9281">
        <f t="shared" si="144"/>
        <v>730</v>
      </c>
    </row>
    <row r="9282" spans="1:2" x14ac:dyDescent="0.35">
      <c r="A9282" s="1">
        <v>729</v>
      </c>
      <c r="B9282">
        <f t="shared" si="144"/>
        <v>730</v>
      </c>
    </row>
    <row r="9283" spans="1:2" x14ac:dyDescent="0.35">
      <c r="A9283" s="1">
        <v>729</v>
      </c>
      <c r="B9283">
        <f t="shared" ref="B9283:B9346" si="145">IF(B9282-3&gt;=A9283,A9283,B9282)</f>
        <v>730</v>
      </c>
    </row>
    <row r="9284" spans="1:2" x14ac:dyDescent="0.35">
      <c r="A9284" s="1">
        <v>728</v>
      </c>
      <c r="B9284">
        <f t="shared" si="145"/>
        <v>730</v>
      </c>
    </row>
    <row r="9285" spans="1:2" x14ac:dyDescent="0.35">
      <c r="A9285" s="1">
        <v>728</v>
      </c>
      <c r="B9285">
        <f t="shared" si="145"/>
        <v>730</v>
      </c>
    </row>
    <row r="9286" spans="1:2" x14ac:dyDescent="0.35">
      <c r="A9286" s="1">
        <v>728</v>
      </c>
      <c r="B9286">
        <f t="shared" si="145"/>
        <v>730</v>
      </c>
    </row>
    <row r="9287" spans="1:2" x14ac:dyDescent="0.35">
      <c r="A9287" s="1">
        <v>727</v>
      </c>
      <c r="B9287">
        <f t="shared" si="145"/>
        <v>727</v>
      </c>
    </row>
    <row r="9288" spans="1:2" x14ac:dyDescent="0.35">
      <c r="A9288" s="1">
        <v>727</v>
      </c>
      <c r="B9288">
        <f t="shared" si="145"/>
        <v>727</v>
      </c>
    </row>
    <row r="9289" spans="1:2" x14ac:dyDescent="0.35">
      <c r="A9289" s="1">
        <v>727</v>
      </c>
      <c r="B9289">
        <f t="shared" si="145"/>
        <v>727</v>
      </c>
    </row>
    <row r="9290" spans="1:2" x14ac:dyDescent="0.35">
      <c r="A9290" s="1">
        <v>726</v>
      </c>
      <c r="B9290">
        <f t="shared" si="145"/>
        <v>727</v>
      </c>
    </row>
    <row r="9291" spans="1:2" x14ac:dyDescent="0.35">
      <c r="A9291" s="1">
        <v>726</v>
      </c>
      <c r="B9291">
        <f t="shared" si="145"/>
        <v>727</v>
      </c>
    </row>
    <row r="9292" spans="1:2" x14ac:dyDescent="0.35">
      <c r="A9292" s="1">
        <v>725</v>
      </c>
      <c r="B9292">
        <f t="shared" si="145"/>
        <v>727</v>
      </c>
    </row>
    <row r="9293" spans="1:2" x14ac:dyDescent="0.35">
      <c r="A9293" s="1">
        <v>724</v>
      </c>
      <c r="B9293">
        <f t="shared" si="145"/>
        <v>724</v>
      </c>
    </row>
    <row r="9294" spans="1:2" x14ac:dyDescent="0.35">
      <c r="A9294" s="1">
        <v>723</v>
      </c>
      <c r="B9294">
        <f t="shared" si="145"/>
        <v>724</v>
      </c>
    </row>
    <row r="9295" spans="1:2" x14ac:dyDescent="0.35">
      <c r="A9295" s="1">
        <v>723</v>
      </c>
      <c r="B9295">
        <f t="shared" si="145"/>
        <v>724</v>
      </c>
    </row>
    <row r="9296" spans="1:2" x14ac:dyDescent="0.35">
      <c r="A9296" s="1">
        <v>722</v>
      </c>
      <c r="B9296">
        <f t="shared" si="145"/>
        <v>724</v>
      </c>
    </row>
    <row r="9297" spans="1:2" x14ac:dyDescent="0.35">
      <c r="A9297" s="1">
        <v>722</v>
      </c>
      <c r="B9297">
        <f t="shared" si="145"/>
        <v>724</v>
      </c>
    </row>
    <row r="9298" spans="1:2" x14ac:dyDescent="0.35">
      <c r="A9298" s="1">
        <v>721</v>
      </c>
      <c r="B9298">
        <f t="shared" si="145"/>
        <v>721</v>
      </c>
    </row>
    <row r="9299" spans="1:2" x14ac:dyDescent="0.35">
      <c r="A9299" s="1">
        <v>721</v>
      </c>
      <c r="B9299">
        <f t="shared" si="145"/>
        <v>721</v>
      </c>
    </row>
    <row r="9300" spans="1:2" x14ac:dyDescent="0.35">
      <c r="A9300" s="1">
        <v>720</v>
      </c>
      <c r="B9300">
        <f t="shared" si="145"/>
        <v>721</v>
      </c>
    </row>
    <row r="9301" spans="1:2" x14ac:dyDescent="0.35">
      <c r="A9301" s="1">
        <v>720</v>
      </c>
      <c r="B9301">
        <f t="shared" si="145"/>
        <v>721</v>
      </c>
    </row>
    <row r="9302" spans="1:2" x14ac:dyDescent="0.35">
      <c r="A9302" s="1">
        <v>719</v>
      </c>
      <c r="B9302">
        <f t="shared" si="145"/>
        <v>721</v>
      </c>
    </row>
    <row r="9303" spans="1:2" x14ac:dyDescent="0.35">
      <c r="A9303" s="1">
        <v>719</v>
      </c>
      <c r="B9303">
        <f t="shared" si="145"/>
        <v>721</v>
      </c>
    </row>
    <row r="9304" spans="1:2" x14ac:dyDescent="0.35">
      <c r="A9304" s="1">
        <v>718</v>
      </c>
      <c r="B9304">
        <f t="shared" si="145"/>
        <v>718</v>
      </c>
    </row>
    <row r="9305" spans="1:2" x14ac:dyDescent="0.35">
      <c r="A9305" s="1">
        <v>717</v>
      </c>
      <c r="B9305">
        <f t="shared" si="145"/>
        <v>718</v>
      </c>
    </row>
    <row r="9306" spans="1:2" x14ac:dyDescent="0.35">
      <c r="A9306" s="1">
        <v>717</v>
      </c>
      <c r="B9306">
        <f t="shared" si="145"/>
        <v>718</v>
      </c>
    </row>
    <row r="9307" spans="1:2" x14ac:dyDescent="0.35">
      <c r="A9307" s="1">
        <v>716</v>
      </c>
      <c r="B9307">
        <f t="shared" si="145"/>
        <v>718</v>
      </c>
    </row>
    <row r="9308" spans="1:2" x14ac:dyDescent="0.35">
      <c r="A9308" s="1">
        <v>716</v>
      </c>
      <c r="B9308">
        <f t="shared" si="145"/>
        <v>718</v>
      </c>
    </row>
    <row r="9309" spans="1:2" x14ac:dyDescent="0.35">
      <c r="A9309" s="1">
        <v>715</v>
      </c>
      <c r="B9309">
        <f t="shared" si="145"/>
        <v>715</v>
      </c>
    </row>
    <row r="9310" spans="1:2" x14ac:dyDescent="0.35">
      <c r="A9310" s="1">
        <v>714</v>
      </c>
      <c r="B9310">
        <f t="shared" si="145"/>
        <v>715</v>
      </c>
    </row>
    <row r="9311" spans="1:2" x14ac:dyDescent="0.35">
      <c r="A9311" s="1">
        <v>713</v>
      </c>
      <c r="B9311">
        <f t="shared" si="145"/>
        <v>715</v>
      </c>
    </row>
    <row r="9312" spans="1:2" x14ac:dyDescent="0.35">
      <c r="A9312" s="1">
        <v>712</v>
      </c>
      <c r="B9312">
        <f t="shared" si="145"/>
        <v>712</v>
      </c>
    </row>
    <row r="9313" spans="1:2" x14ac:dyDescent="0.35">
      <c r="A9313" s="1">
        <v>712</v>
      </c>
      <c r="B9313">
        <f t="shared" si="145"/>
        <v>712</v>
      </c>
    </row>
    <row r="9314" spans="1:2" x14ac:dyDescent="0.35">
      <c r="A9314" s="1">
        <v>712</v>
      </c>
      <c r="B9314">
        <f t="shared" si="145"/>
        <v>712</v>
      </c>
    </row>
    <row r="9315" spans="1:2" x14ac:dyDescent="0.35">
      <c r="A9315" s="1">
        <v>711</v>
      </c>
      <c r="B9315">
        <f t="shared" si="145"/>
        <v>712</v>
      </c>
    </row>
    <row r="9316" spans="1:2" x14ac:dyDescent="0.35">
      <c r="A9316" s="1">
        <v>710</v>
      </c>
      <c r="B9316">
        <f t="shared" si="145"/>
        <v>712</v>
      </c>
    </row>
    <row r="9317" spans="1:2" x14ac:dyDescent="0.35">
      <c r="A9317" s="1">
        <v>710</v>
      </c>
      <c r="B9317">
        <f t="shared" si="145"/>
        <v>712</v>
      </c>
    </row>
    <row r="9318" spans="1:2" x14ac:dyDescent="0.35">
      <c r="A9318" s="1">
        <v>710</v>
      </c>
      <c r="B9318">
        <f t="shared" si="145"/>
        <v>712</v>
      </c>
    </row>
    <row r="9319" spans="1:2" x14ac:dyDescent="0.35">
      <c r="A9319" s="1">
        <v>710</v>
      </c>
      <c r="B9319">
        <f t="shared" si="145"/>
        <v>712</v>
      </c>
    </row>
    <row r="9320" spans="1:2" x14ac:dyDescent="0.35">
      <c r="A9320" s="1">
        <v>709</v>
      </c>
      <c r="B9320">
        <f t="shared" si="145"/>
        <v>709</v>
      </c>
    </row>
    <row r="9321" spans="1:2" x14ac:dyDescent="0.35">
      <c r="A9321" s="1">
        <v>708</v>
      </c>
      <c r="B9321">
        <f t="shared" si="145"/>
        <v>709</v>
      </c>
    </row>
    <row r="9322" spans="1:2" x14ac:dyDescent="0.35">
      <c r="A9322" s="1">
        <v>708</v>
      </c>
      <c r="B9322">
        <f t="shared" si="145"/>
        <v>709</v>
      </c>
    </row>
    <row r="9323" spans="1:2" x14ac:dyDescent="0.35">
      <c r="A9323" s="1">
        <v>708</v>
      </c>
      <c r="B9323">
        <f t="shared" si="145"/>
        <v>709</v>
      </c>
    </row>
    <row r="9324" spans="1:2" x14ac:dyDescent="0.35">
      <c r="A9324" s="1">
        <v>705</v>
      </c>
      <c r="B9324">
        <f t="shared" si="145"/>
        <v>705</v>
      </c>
    </row>
    <row r="9325" spans="1:2" x14ac:dyDescent="0.35">
      <c r="A9325" s="1">
        <v>704</v>
      </c>
      <c r="B9325">
        <f t="shared" si="145"/>
        <v>705</v>
      </c>
    </row>
    <row r="9326" spans="1:2" x14ac:dyDescent="0.35">
      <c r="A9326" s="1">
        <v>703</v>
      </c>
      <c r="B9326">
        <f t="shared" si="145"/>
        <v>705</v>
      </c>
    </row>
    <row r="9327" spans="1:2" x14ac:dyDescent="0.35">
      <c r="A9327" s="1">
        <v>703</v>
      </c>
      <c r="B9327">
        <f t="shared" si="145"/>
        <v>705</v>
      </c>
    </row>
    <row r="9328" spans="1:2" x14ac:dyDescent="0.35">
      <c r="A9328" s="1">
        <v>702</v>
      </c>
      <c r="B9328">
        <f t="shared" si="145"/>
        <v>702</v>
      </c>
    </row>
    <row r="9329" spans="1:2" x14ac:dyDescent="0.35">
      <c r="A9329" s="1">
        <v>701</v>
      </c>
      <c r="B9329">
        <f t="shared" si="145"/>
        <v>702</v>
      </c>
    </row>
    <row r="9330" spans="1:2" x14ac:dyDescent="0.35">
      <c r="A9330" s="1">
        <v>701</v>
      </c>
      <c r="B9330">
        <f t="shared" si="145"/>
        <v>702</v>
      </c>
    </row>
    <row r="9331" spans="1:2" x14ac:dyDescent="0.35">
      <c r="A9331" s="1">
        <v>700</v>
      </c>
      <c r="B9331">
        <f t="shared" si="145"/>
        <v>702</v>
      </c>
    </row>
    <row r="9332" spans="1:2" x14ac:dyDescent="0.35">
      <c r="A9332" s="1">
        <v>697</v>
      </c>
      <c r="B9332">
        <f t="shared" si="145"/>
        <v>697</v>
      </c>
    </row>
    <row r="9333" spans="1:2" x14ac:dyDescent="0.35">
      <c r="A9333" s="1">
        <v>696</v>
      </c>
      <c r="B9333">
        <f t="shared" si="145"/>
        <v>697</v>
      </c>
    </row>
    <row r="9334" spans="1:2" x14ac:dyDescent="0.35">
      <c r="A9334" s="1">
        <v>696</v>
      </c>
      <c r="B9334">
        <f t="shared" si="145"/>
        <v>697</v>
      </c>
    </row>
    <row r="9335" spans="1:2" x14ac:dyDescent="0.35">
      <c r="A9335" s="1">
        <v>696</v>
      </c>
      <c r="B9335">
        <f t="shared" si="145"/>
        <v>697</v>
      </c>
    </row>
    <row r="9336" spans="1:2" x14ac:dyDescent="0.35">
      <c r="A9336" s="1">
        <v>694</v>
      </c>
      <c r="B9336">
        <f t="shared" si="145"/>
        <v>694</v>
      </c>
    </row>
    <row r="9337" spans="1:2" x14ac:dyDescent="0.35">
      <c r="A9337" s="1">
        <v>694</v>
      </c>
      <c r="B9337">
        <f t="shared" si="145"/>
        <v>694</v>
      </c>
    </row>
    <row r="9338" spans="1:2" x14ac:dyDescent="0.35">
      <c r="A9338" s="1">
        <v>693</v>
      </c>
      <c r="B9338">
        <f t="shared" si="145"/>
        <v>694</v>
      </c>
    </row>
    <row r="9339" spans="1:2" x14ac:dyDescent="0.35">
      <c r="A9339" s="1">
        <v>693</v>
      </c>
      <c r="B9339">
        <f t="shared" si="145"/>
        <v>694</v>
      </c>
    </row>
    <row r="9340" spans="1:2" x14ac:dyDescent="0.35">
      <c r="A9340" s="1">
        <v>693</v>
      </c>
      <c r="B9340">
        <f t="shared" si="145"/>
        <v>694</v>
      </c>
    </row>
    <row r="9341" spans="1:2" x14ac:dyDescent="0.35">
      <c r="A9341" s="1">
        <v>691</v>
      </c>
      <c r="B9341">
        <f t="shared" si="145"/>
        <v>691</v>
      </c>
    </row>
    <row r="9342" spans="1:2" x14ac:dyDescent="0.35">
      <c r="A9342" s="1">
        <v>691</v>
      </c>
      <c r="B9342">
        <f t="shared" si="145"/>
        <v>691</v>
      </c>
    </row>
    <row r="9343" spans="1:2" x14ac:dyDescent="0.35">
      <c r="A9343" s="1">
        <v>691</v>
      </c>
      <c r="B9343">
        <f t="shared" si="145"/>
        <v>691</v>
      </c>
    </row>
    <row r="9344" spans="1:2" x14ac:dyDescent="0.35">
      <c r="A9344" s="1">
        <v>691</v>
      </c>
      <c r="B9344">
        <f t="shared" si="145"/>
        <v>691</v>
      </c>
    </row>
    <row r="9345" spans="1:2" x14ac:dyDescent="0.35">
      <c r="A9345" s="1">
        <v>689</v>
      </c>
      <c r="B9345">
        <f t="shared" si="145"/>
        <v>691</v>
      </c>
    </row>
    <row r="9346" spans="1:2" x14ac:dyDescent="0.35">
      <c r="A9346" s="1">
        <v>689</v>
      </c>
      <c r="B9346">
        <f t="shared" si="145"/>
        <v>691</v>
      </c>
    </row>
    <row r="9347" spans="1:2" x14ac:dyDescent="0.35">
      <c r="A9347" s="1">
        <v>689</v>
      </c>
      <c r="B9347">
        <f t="shared" ref="B9347:B9410" si="146">IF(B9346-3&gt;=A9347,A9347,B9346)</f>
        <v>691</v>
      </c>
    </row>
    <row r="9348" spans="1:2" x14ac:dyDescent="0.35">
      <c r="A9348" s="1">
        <v>683</v>
      </c>
      <c r="B9348">
        <f t="shared" si="146"/>
        <v>683</v>
      </c>
    </row>
    <row r="9349" spans="1:2" x14ac:dyDescent="0.35">
      <c r="A9349" s="1">
        <v>682</v>
      </c>
      <c r="B9349">
        <f t="shared" si="146"/>
        <v>683</v>
      </c>
    </row>
    <row r="9350" spans="1:2" x14ac:dyDescent="0.35">
      <c r="A9350" s="1">
        <v>681</v>
      </c>
      <c r="B9350">
        <f t="shared" si="146"/>
        <v>683</v>
      </c>
    </row>
    <row r="9351" spans="1:2" x14ac:dyDescent="0.35">
      <c r="A9351" s="1">
        <v>680</v>
      </c>
      <c r="B9351">
        <f t="shared" si="146"/>
        <v>680</v>
      </c>
    </row>
    <row r="9352" spans="1:2" x14ac:dyDescent="0.35">
      <c r="A9352" s="1">
        <v>680</v>
      </c>
      <c r="B9352">
        <f t="shared" si="146"/>
        <v>680</v>
      </c>
    </row>
    <row r="9353" spans="1:2" x14ac:dyDescent="0.35">
      <c r="A9353" s="1">
        <v>676</v>
      </c>
      <c r="B9353">
        <f t="shared" si="146"/>
        <v>676</v>
      </c>
    </row>
    <row r="9354" spans="1:2" x14ac:dyDescent="0.35">
      <c r="A9354" s="1">
        <v>676</v>
      </c>
      <c r="B9354">
        <f t="shared" si="146"/>
        <v>676</v>
      </c>
    </row>
    <row r="9355" spans="1:2" x14ac:dyDescent="0.35">
      <c r="A9355" s="1">
        <v>674</v>
      </c>
      <c r="B9355">
        <f t="shared" si="146"/>
        <v>676</v>
      </c>
    </row>
    <row r="9356" spans="1:2" x14ac:dyDescent="0.35">
      <c r="A9356" s="1">
        <v>674</v>
      </c>
      <c r="B9356">
        <f t="shared" si="146"/>
        <v>676</v>
      </c>
    </row>
    <row r="9357" spans="1:2" x14ac:dyDescent="0.35">
      <c r="A9357" s="1">
        <v>672</v>
      </c>
      <c r="B9357">
        <f t="shared" si="146"/>
        <v>672</v>
      </c>
    </row>
    <row r="9358" spans="1:2" x14ac:dyDescent="0.35">
      <c r="A9358" s="1">
        <v>672</v>
      </c>
      <c r="B9358">
        <f t="shared" si="146"/>
        <v>672</v>
      </c>
    </row>
    <row r="9359" spans="1:2" x14ac:dyDescent="0.35">
      <c r="A9359" s="1">
        <v>671</v>
      </c>
      <c r="B9359">
        <f t="shared" si="146"/>
        <v>672</v>
      </c>
    </row>
    <row r="9360" spans="1:2" x14ac:dyDescent="0.35">
      <c r="A9360" s="1">
        <v>669</v>
      </c>
      <c r="B9360">
        <f t="shared" si="146"/>
        <v>669</v>
      </c>
    </row>
    <row r="9361" spans="1:2" x14ac:dyDescent="0.35">
      <c r="A9361" s="1">
        <v>669</v>
      </c>
      <c r="B9361">
        <f t="shared" si="146"/>
        <v>669</v>
      </c>
    </row>
    <row r="9362" spans="1:2" x14ac:dyDescent="0.35">
      <c r="A9362" s="1">
        <v>668</v>
      </c>
      <c r="B9362">
        <f t="shared" si="146"/>
        <v>669</v>
      </c>
    </row>
    <row r="9363" spans="1:2" x14ac:dyDescent="0.35">
      <c r="A9363" s="1">
        <v>667</v>
      </c>
      <c r="B9363">
        <f t="shared" si="146"/>
        <v>669</v>
      </c>
    </row>
    <row r="9364" spans="1:2" x14ac:dyDescent="0.35">
      <c r="A9364" s="1">
        <v>666</v>
      </c>
      <c r="B9364">
        <f t="shared" si="146"/>
        <v>666</v>
      </c>
    </row>
    <row r="9365" spans="1:2" x14ac:dyDescent="0.35">
      <c r="A9365" s="1">
        <v>666</v>
      </c>
      <c r="B9365">
        <f t="shared" si="146"/>
        <v>666</v>
      </c>
    </row>
    <row r="9366" spans="1:2" x14ac:dyDescent="0.35">
      <c r="A9366" s="1">
        <v>666</v>
      </c>
      <c r="B9366">
        <f t="shared" si="146"/>
        <v>666</v>
      </c>
    </row>
    <row r="9367" spans="1:2" x14ac:dyDescent="0.35">
      <c r="A9367" s="1">
        <v>664</v>
      </c>
      <c r="B9367">
        <f t="shared" si="146"/>
        <v>666</v>
      </c>
    </row>
    <row r="9368" spans="1:2" x14ac:dyDescent="0.35">
      <c r="A9368" s="1">
        <v>663</v>
      </c>
      <c r="B9368">
        <f t="shared" si="146"/>
        <v>663</v>
      </c>
    </row>
    <row r="9369" spans="1:2" x14ac:dyDescent="0.35">
      <c r="A9369" s="1">
        <v>663</v>
      </c>
      <c r="B9369">
        <f t="shared" si="146"/>
        <v>663</v>
      </c>
    </row>
    <row r="9370" spans="1:2" x14ac:dyDescent="0.35">
      <c r="A9370" s="1">
        <v>663</v>
      </c>
      <c r="B9370">
        <f t="shared" si="146"/>
        <v>663</v>
      </c>
    </row>
    <row r="9371" spans="1:2" x14ac:dyDescent="0.35">
      <c r="A9371" s="1">
        <v>662</v>
      </c>
      <c r="B9371">
        <f t="shared" si="146"/>
        <v>663</v>
      </c>
    </row>
    <row r="9372" spans="1:2" x14ac:dyDescent="0.35">
      <c r="A9372" s="1">
        <v>662</v>
      </c>
      <c r="B9372">
        <f t="shared" si="146"/>
        <v>663</v>
      </c>
    </row>
    <row r="9373" spans="1:2" x14ac:dyDescent="0.35">
      <c r="A9373" s="1">
        <v>661</v>
      </c>
      <c r="B9373">
        <f t="shared" si="146"/>
        <v>663</v>
      </c>
    </row>
    <row r="9374" spans="1:2" x14ac:dyDescent="0.35">
      <c r="A9374" s="1">
        <v>661</v>
      </c>
      <c r="B9374">
        <f t="shared" si="146"/>
        <v>663</v>
      </c>
    </row>
    <row r="9375" spans="1:2" x14ac:dyDescent="0.35">
      <c r="A9375" s="1">
        <v>660</v>
      </c>
      <c r="B9375">
        <f t="shared" si="146"/>
        <v>660</v>
      </c>
    </row>
    <row r="9376" spans="1:2" x14ac:dyDescent="0.35">
      <c r="A9376" s="1">
        <v>660</v>
      </c>
      <c r="B9376">
        <f t="shared" si="146"/>
        <v>660</v>
      </c>
    </row>
    <row r="9377" spans="1:2" x14ac:dyDescent="0.35">
      <c r="A9377" s="1">
        <v>658</v>
      </c>
      <c r="B9377">
        <f t="shared" si="146"/>
        <v>660</v>
      </c>
    </row>
    <row r="9378" spans="1:2" x14ac:dyDescent="0.35">
      <c r="A9378" s="1">
        <v>656</v>
      </c>
      <c r="B9378">
        <f t="shared" si="146"/>
        <v>656</v>
      </c>
    </row>
    <row r="9379" spans="1:2" x14ac:dyDescent="0.35">
      <c r="A9379" s="1">
        <v>656</v>
      </c>
      <c r="B9379">
        <f t="shared" si="146"/>
        <v>656</v>
      </c>
    </row>
    <row r="9380" spans="1:2" x14ac:dyDescent="0.35">
      <c r="A9380" s="1">
        <v>653</v>
      </c>
      <c r="B9380">
        <f t="shared" si="146"/>
        <v>653</v>
      </c>
    </row>
    <row r="9381" spans="1:2" x14ac:dyDescent="0.35">
      <c r="A9381" s="1">
        <v>653</v>
      </c>
      <c r="B9381">
        <f t="shared" si="146"/>
        <v>653</v>
      </c>
    </row>
    <row r="9382" spans="1:2" x14ac:dyDescent="0.35">
      <c r="A9382" s="1">
        <v>652</v>
      </c>
      <c r="B9382">
        <f t="shared" si="146"/>
        <v>653</v>
      </c>
    </row>
    <row r="9383" spans="1:2" x14ac:dyDescent="0.35">
      <c r="A9383" s="1">
        <v>652</v>
      </c>
      <c r="B9383">
        <f t="shared" si="146"/>
        <v>653</v>
      </c>
    </row>
    <row r="9384" spans="1:2" x14ac:dyDescent="0.35">
      <c r="A9384" s="1">
        <v>651</v>
      </c>
      <c r="B9384">
        <f t="shared" si="146"/>
        <v>653</v>
      </c>
    </row>
    <row r="9385" spans="1:2" x14ac:dyDescent="0.35">
      <c r="A9385" s="1">
        <v>649</v>
      </c>
      <c r="B9385">
        <f t="shared" si="146"/>
        <v>649</v>
      </c>
    </row>
    <row r="9386" spans="1:2" x14ac:dyDescent="0.35">
      <c r="A9386" s="1">
        <v>648</v>
      </c>
      <c r="B9386">
        <f t="shared" si="146"/>
        <v>649</v>
      </c>
    </row>
    <row r="9387" spans="1:2" x14ac:dyDescent="0.35">
      <c r="A9387" s="1">
        <v>647</v>
      </c>
      <c r="B9387">
        <f t="shared" si="146"/>
        <v>649</v>
      </c>
    </row>
    <row r="9388" spans="1:2" x14ac:dyDescent="0.35">
      <c r="A9388" s="1">
        <v>647</v>
      </c>
      <c r="B9388">
        <f t="shared" si="146"/>
        <v>649</v>
      </c>
    </row>
    <row r="9389" spans="1:2" x14ac:dyDescent="0.35">
      <c r="A9389" s="1">
        <v>646</v>
      </c>
      <c r="B9389">
        <f t="shared" si="146"/>
        <v>646</v>
      </c>
    </row>
    <row r="9390" spans="1:2" x14ac:dyDescent="0.35">
      <c r="A9390" s="1">
        <v>646</v>
      </c>
      <c r="B9390">
        <f t="shared" si="146"/>
        <v>646</v>
      </c>
    </row>
    <row r="9391" spans="1:2" x14ac:dyDescent="0.35">
      <c r="A9391" s="1">
        <v>644</v>
      </c>
      <c r="B9391">
        <f t="shared" si="146"/>
        <v>646</v>
      </c>
    </row>
    <row r="9392" spans="1:2" x14ac:dyDescent="0.35">
      <c r="A9392" s="1">
        <v>642</v>
      </c>
      <c r="B9392">
        <f t="shared" si="146"/>
        <v>642</v>
      </c>
    </row>
    <row r="9393" spans="1:2" x14ac:dyDescent="0.35">
      <c r="A9393" s="1">
        <v>642</v>
      </c>
      <c r="B9393">
        <f t="shared" si="146"/>
        <v>642</v>
      </c>
    </row>
    <row r="9394" spans="1:2" x14ac:dyDescent="0.35">
      <c r="A9394" s="1">
        <v>641</v>
      </c>
      <c r="B9394">
        <f t="shared" si="146"/>
        <v>642</v>
      </c>
    </row>
    <row r="9395" spans="1:2" x14ac:dyDescent="0.35">
      <c r="A9395" s="1">
        <v>641</v>
      </c>
      <c r="B9395">
        <f t="shared" si="146"/>
        <v>642</v>
      </c>
    </row>
    <row r="9396" spans="1:2" x14ac:dyDescent="0.35">
      <c r="A9396" s="1">
        <v>641</v>
      </c>
      <c r="B9396">
        <f t="shared" si="146"/>
        <v>642</v>
      </c>
    </row>
    <row r="9397" spans="1:2" x14ac:dyDescent="0.35">
      <c r="A9397" s="1">
        <v>640</v>
      </c>
      <c r="B9397">
        <f t="shared" si="146"/>
        <v>642</v>
      </c>
    </row>
    <row r="9398" spans="1:2" x14ac:dyDescent="0.35">
      <c r="A9398" s="1">
        <v>637</v>
      </c>
      <c r="B9398">
        <f t="shared" si="146"/>
        <v>637</v>
      </c>
    </row>
    <row r="9399" spans="1:2" x14ac:dyDescent="0.35">
      <c r="A9399" s="1">
        <v>636</v>
      </c>
      <c r="B9399">
        <f t="shared" si="146"/>
        <v>637</v>
      </c>
    </row>
    <row r="9400" spans="1:2" x14ac:dyDescent="0.35">
      <c r="A9400" s="1">
        <v>635</v>
      </c>
      <c r="B9400">
        <f t="shared" si="146"/>
        <v>637</v>
      </c>
    </row>
    <row r="9401" spans="1:2" x14ac:dyDescent="0.35">
      <c r="A9401" s="1">
        <v>635</v>
      </c>
      <c r="B9401">
        <f t="shared" si="146"/>
        <v>637</v>
      </c>
    </row>
    <row r="9402" spans="1:2" x14ac:dyDescent="0.35">
      <c r="A9402" s="1">
        <v>634</v>
      </c>
      <c r="B9402">
        <f t="shared" si="146"/>
        <v>634</v>
      </c>
    </row>
    <row r="9403" spans="1:2" x14ac:dyDescent="0.35">
      <c r="A9403" s="1">
        <v>634</v>
      </c>
      <c r="B9403">
        <f t="shared" si="146"/>
        <v>634</v>
      </c>
    </row>
    <row r="9404" spans="1:2" x14ac:dyDescent="0.35">
      <c r="A9404" s="1">
        <v>632</v>
      </c>
      <c r="B9404">
        <f t="shared" si="146"/>
        <v>634</v>
      </c>
    </row>
    <row r="9405" spans="1:2" x14ac:dyDescent="0.35">
      <c r="A9405" s="1">
        <v>632</v>
      </c>
      <c r="B9405">
        <f t="shared" si="146"/>
        <v>634</v>
      </c>
    </row>
    <row r="9406" spans="1:2" x14ac:dyDescent="0.35">
      <c r="A9406" s="1">
        <v>631</v>
      </c>
      <c r="B9406">
        <f t="shared" si="146"/>
        <v>631</v>
      </c>
    </row>
    <row r="9407" spans="1:2" x14ac:dyDescent="0.35">
      <c r="A9407" s="1">
        <v>631</v>
      </c>
      <c r="B9407">
        <f t="shared" si="146"/>
        <v>631</v>
      </c>
    </row>
    <row r="9408" spans="1:2" x14ac:dyDescent="0.35">
      <c r="A9408" s="1">
        <v>630</v>
      </c>
      <c r="B9408">
        <f t="shared" si="146"/>
        <v>631</v>
      </c>
    </row>
    <row r="9409" spans="1:2" x14ac:dyDescent="0.35">
      <c r="A9409" s="1">
        <v>629</v>
      </c>
      <c r="B9409">
        <f t="shared" si="146"/>
        <v>631</v>
      </c>
    </row>
    <row r="9410" spans="1:2" x14ac:dyDescent="0.35">
      <c r="A9410" s="1">
        <v>626</v>
      </c>
      <c r="B9410">
        <f t="shared" si="146"/>
        <v>626</v>
      </c>
    </row>
    <row r="9411" spans="1:2" x14ac:dyDescent="0.35">
      <c r="A9411" s="1">
        <v>626</v>
      </c>
      <c r="B9411">
        <f t="shared" ref="B9411:B9474" si="147">IF(B9410-3&gt;=A9411,A9411,B9410)</f>
        <v>626</v>
      </c>
    </row>
    <row r="9412" spans="1:2" x14ac:dyDescent="0.35">
      <c r="A9412" s="1">
        <v>626</v>
      </c>
      <c r="B9412">
        <f t="shared" si="147"/>
        <v>626</v>
      </c>
    </row>
    <row r="9413" spans="1:2" x14ac:dyDescent="0.35">
      <c r="A9413" s="1">
        <v>626</v>
      </c>
      <c r="B9413">
        <f t="shared" si="147"/>
        <v>626</v>
      </c>
    </row>
    <row r="9414" spans="1:2" x14ac:dyDescent="0.35">
      <c r="A9414" s="1">
        <v>625</v>
      </c>
      <c r="B9414">
        <f t="shared" si="147"/>
        <v>626</v>
      </c>
    </row>
    <row r="9415" spans="1:2" x14ac:dyDescent="0.35">
      <c r="A9415" s="1">
        <v>623</v>
      </c>
      <c r="B9415">
        <f t="shared" si="147"/>
        <v>623</v>
      </c>
    </row>
    <row r="9416" spans="1:2" x14ac:dyDescent="0.35">
      <c r="A9416" s="1">
        <v>622</v>
      </c>
      <c r="B9416">
        <f t="shared" si="147"/>
        <v>623</v>
      </c>
    </row>
    <row r="9417" spans="1:2" x14ac:dyDescent="0.35">
      <c r="A9417" s="1">
        <v>621</v>
      </c>
      <c r="B9417">
        <f t="shared" si="147"/>
        <v>623</v>
      </c>
    </row>
    <row r="9418" spans="1:2" x14ac:dyDescent="0.35">
      <c r="A9418" s="1">
        <v>620</v>
      </c>
      <c r="B9418">
        <f t="shared" si="147"/>
        <v>620</v>
      </c>
    </row>
    <row r="9419" spans="1:2" x14ac:dyDescent="0.35">
      <c r="A9419" s="1">
        <v>619</v>
      </c>
      <c r="B9419">
        <f t="shared" si="147"/>
        <v>620</v>
      </c>
    </row>
    <row r="9420" spans="1:2" x14ac:dyDescent="0.35">
      <c r="A9420" s="1">
        <v>619</v>
      </c>
      <c r="B9420">
        <f t="shared" si="147"/>
        <v>620</v>
      </c>
    </row>
    <row r="9421" spans="1:2" x14ac:dyDescent="0.35">
      <c r="A9421" s="1">
        <v>617</v>
      </c>
      <c r="B9421">
        <f t="shared" si="147"/>
        <v>617</v>
      </c>
    </row>
    <row r="9422" spans="1:2" x14ac:dyDescent="0.35">
      <c r="A9422" s="1">
        <v>615</v>
      </c>
      <c r="B9422">
        <f t="shared" si="147"/>
        <v>617</v>
      </c>
    </row>
    <row r="9423" spans="1:2" x14ac:dyDescent="0.35">
      <c r="A9423" s="1">
        <v>614</v>
      </c>
      <c r="B9423">
        <f t="shared" si="147"/>
        <v>614</v>
      </c>
    </row>
    <row r="9424" spans="1:2" x14ac:dyDescent="0.35">
      <c r="A9424" s="1">
        <v>612</v>
      </c>
      <c r="B9424">
        <f t="shared" si="147"/>
        <v>614</v>
      </c>
    </row>
    <row r="9425" spans="1:2" x14ac:dyDescent="0.35">
      <c r="A9425" s="1">
        <v>612</v>
      </c>
      <c r="B9425">
        <f t="shared" si="147"/>
        <v>614</v>
      </c>
    </row>
    <row r="9426" spans="1:2" x14ac:dyDescent="0.35">
      <c r="A9426" s="1">
        <v>612</v>
      </c>
      <c r="B9426">
        <f t="shared" si="147"/>
        <v>614</v>
      </c>
    </row>
    <row r="9427" spans="1:2" x14ac:dyDescent="0.35">
      <c r="A9427" s="1">
        <v>610</v>
      </c>
      <c r="B9427">
        <f t="shared" si="147"/>
        <v>610</v>
      </c>
    </row>
    <row r="9428" spans="1:2" x14ac:dyDescent="0.35">
      <c r="A9428" s="1">
        <v>610</v>
      </c>
      <c r="B9428">
        <f t="shared" si="147"/>
        <v>610</v>
      </c>
    </row>
    <row r="9429" spans="1:2" x14ac:dyDescent="0.35">
      <c r="A9429" s="1">
        <v>610</v>
      </c>
      <c r="B9429">
        <f t="shared" si="147"/>
        <v>610</v>
      </c>
    </row>
    <row r="9430" spans="1:2" x14ac:dyDescent="0.35">
      <c r="A9430" s="1">
        <v>610</v>
      </c>
      <c r="B9430">
        <f t="shared" si="147"/>
        <v>610</v>
      </c>
    </row>
    <row r="9431" spans="1:2" x14ac:dyDescent="0.35">
      <c r="A9431" s="1">
        <v>609</v>
      </c>
      <c r="B9431">
        <f t="shared" si="147"/>
        <v>610</v>
      </c>
    </row>
    <row r="9432" spans="1:2" x14ac:dyDescent="0.35">
      <c r="A9432" s="1">
        <v>609</v>
      </c>
      <c r="B9432">
        <f t="shared" si="147"/>
        <v>610</v>
      </c>
    </row>
    <row r="9433" spans="1:2" x14ac:dyDescent="0.35">
      <c r="A9433" s="1">
        <v>607</v>
      </c>
      <c r="B9433">
        <f t="shared" si="147"/>
        <v>607</v>
      </c>
    </row>
    <row r="9434" spans="1:2" x14ac:dyDescent="0.35">
      <c r="A9434" s="1">
        <v>606</v>
      </c>
      <c r="B9434">
        <f t="shared" si="147"/>
        <v>607</v>
      </c>
    </row>
    <row r="9435" spans="1:2" x14ac:dyDescent="0.35">
      <c r="A9435" s="1">
        <v>605</v>
      </c>
      <c r="B9435">
        <f t="shared" si="147"/>
        <v>607</v>
      </c>
    </row>
    <row r="9436" spans="1:2" x14ac:dyDescent="0.35">
      <c r="A9436" s="1">
        <v>602</v>
      </c>
      <c r="B9436">
        <f t="shared" si="147"/>
        <v>602</v>
      </c>
    </row>
    <row r="9437" spans="1:2" x14ac:dyDescent="0.35">
      <c r="A9437" s="1">
        <v>602</v>
      </c>
      <c r="B9437">
        <f t="shared" si="147"/>
        <v>602</v>
      </c>
    </row>
    <row r="9438" spans="1:2" x14ac:dyDescent="0.35">
      <c r="A9438" s="1">
        <v>601</v>
      </c>
      <c r="B9438">
        <f t="shared" si="147"/>
        <v>602</v>
      </c>
    </row>
    <row r="9439" spans="1:2" x14ac:dyDescent="0.35">
      <c r="A9439" s="1">
        <v>601</v>
      </c>
      <c r="B9439">
        <f t="shared" si="147"/>
        <v>602</v>
      </c>
    </row>
    <row r="9440" spans="1:2" x14ac:dyDescent="0.35">
      <c r="A9440" s="1">
        <v>600</v>
      </c>
      <c r="B9440">
        <f t="shared" si="147"/>
        <v>602</v>
      </c>
    </row>
    <row r="9441" spans="1:2" x14ac:dyDescent="0.35">
      <c r="A9441" s="1">
        <v>600</v>
      </c>
      <c r="B9441">
        <f t="shared" si="147"/>
        <v>602</v>
      </c>
    </row>
    <row r="9442" spans="1:2" x14ac:dyDescent="0.35">
      <c r="A9442" s="1">
        <v>600</v>
      </c>
      <c r="B9442">
        <f t="shared" si="147"/>
        <v>602</v>
      </c>
    </row>
    <row r="9443" spans="1:2" x14ac:dyDescent="0.35">
      <c r="A9443" s="1">
        <v>597</v>
      </c>
      <c r="B9443">
        <f t="shared" si="147"/>
        <v>597</v>
      </c>
    </row>
    <row r="9444" spans="1:2" x14ac:dyDescent="0.35">
      <c r="A9444" s="1">
        <v>595</v>
      </c>
      <c r="B9444">
        <f t="shared" si="147"/>
        <v>597</v>
      </c>
    </row>
    <row r="9445" spans="1:2" x14ac:dyDescent="0.35">
      <c r="A9445" s="1">
        <v>593</v>
      </c>
      <c r="B9445">
        <f t="shared" si="147"/>
        <v>593</v>
      </c>
    </row>
    <row r="9446" spans="1:2" x14ac:dyDescent="0.35">
      <c r="A9446" s="1">
        <v>593</v>
      </c>
      <c r="B9446">
        <f t="shared" si="147"/>
        <v>593</v>
      </c>
    </row>
    <row r="9447" spans="1:2" x14ac:dyDescent="0.35">
      <c r="A9447" s="1">
        <v>592</v>
      </c>
      <c r="B9447">
        <f t="shared" si="147"/>
        <v>593</v>
      </c>
    </row>
    <row r="9448" spans="1:2" x14ac:dyDescent="0.35">
      <c r="A9448" s="1">
        <v>589</v>
      </c>
      <c r="B9448">
        <f t="shared" si="147"/>
        <v>589</v>
      </c>
    </row>
    <row r="9449" spans="1:2" x14ac:dyDescent="0.35">
      <c r="A9449" s="1">
        <v>589</v>
      </c>
      <c r="B9449">
        <f t="shared" si="147"/>
        <v>589</v>
      </c>
    </row>
    <row r="9450" spans="1:2" x14ac:dyDescent="0.35">
      <c r="A9450" s="1">
        <v>588</v>
      </c>
      <c r="B9450">
        <f t="shared" si="147"/>
        <v>589</v>
      </c>
    </row>
    <row r="9451" spans="1:2" x14ac:dyDescent="0.35">
      <c r="A9451" s="1">
        <v>588</v>
      </c>
      <c r="B9451">
        <f t="shared" si="147"/>
        <v>589</v>
      </c>
    </row>
    <row r="9452" spans="1:2" x14ac:dyDescent="0.35">
      <c r="A9452" s="1">
        <v>587</v>
      </c>
      <c r="B9452">
        <f t="shared" si="147"/>
        <v>589</v>
      </c>
    </row>
    <row r="9453" spans="1:2" x14ac:dyDescent="0.35">
      <c r="A9453" s="1">
        <v>587</v>
      </c>
      <c r="B9453">
        <f t="shared" si="147"/>
        <v>589</v>
      </c>
    </row>
    <row r="9454" spans="1:2" x14ac:dyDescent="0.35">
      <c r="A9454" s="1">
        <v>587</v>
      </c>
      <c r="B9454">
        <f t="shared" si="147"/>
        <v>589</v>
      </c>
    </row>
    <row r="9455" spans="1:2" x14ac:dyDescent="0.35">
      <c r="A9455" s="1">
        <v>586</v>
      </c>
      <c r="B9455">
        <f t="shared" si="147"/>
        <v>586</v>
      </c>
    </row>
    <row r="9456" spans="1:2" x14ac:dyDescent="0.35">
      <c r="A9456" s="1">
        <v>585</v>
      </c>
      <c r="B9456">
        <f t="shared" si="147"/>
        <v>586</v>
      </c>
    </row>
    <row r="9457" spans="1:2" x14ac:dyDescent="0.35">
      <c r="A9457" s="1">
        <v>584</v>
      </c>
      <c r="B9457">
        <f t="shared" si="147"/>
        <v>586</v>
      </c>
    </row>
    <row r="9458" spans="1:2" x14ac:dyDescent="0.35">
      <c r="A9458" s="1">
        <v>583</v>
      </c>
      <c r="B9458">
        <f t="shared" si="147"/>
        <v>583</v>
      </c>
    </row>
    <row r="9459" spans="1:2" x14ac:dyDescent="0.35">
      <c r="A9459" s="1">
        <v>583</v>
      </c>
      <c r="B9459">
        <f t="shared" si="147"/>
        <v>583</v>
      </c>
    </row>
    <row r="9460" spans="1:2" x14ac:dyDescent="0.35">
      <c r="A9460" s="1">
        <v>582</v>
      </c>
      <c r="B9460">
        <f t="shared" si="147"/>
        <v>583</v>
      </c>
    </row>
    <row r="9461" spans="1:2" x14ac:dyDescent="0.35">
      <c r="A9461" s="1">
        <v>581</v>
      </c>
      <c r="B9461">
        <f t="shared" si="147"/>
        <v>583</v>
      </c>
    </row>
    <row r="9462" spans="1:2" x14ac:dyDescent="0.35">
      <c r="A9462" s="1">
        <v>580</v>
      </c>
      <c r="B9462">
        <f t="shared" si="147"/>
        <v>580</v>
      </c>
    </row>
    <row r="9463" spans="1:2" x14ac:dyDescent="0.35">
      <c r="A9463" s="1">
        <v>578</v>
      </c>
      <c r="B9463">
        <f t="shared" si="147"/>
        <v>580</v>
      </c>
    </row>
    <row r="9464" spans="1:2" x14ac:dyDescent="0.35">
      <c r="A9464" s="1">
        <v>578</v>
      </c>
      <c r="B9464">
        <f t="shared" si="147"/>
        <v>580</v>
      </c>
    </row>
    <row r="9465" spans="1:2" x14ac:dyDescent="0.35">
      <c r="A9465" s="1">
        <v>578</v>
      </c>
      <c r="B9465">
        <f t="shared" si="147"/>
        <v>580</v>
      </c>
    </row>
    <row r="9466" spans="1:2" x14ac:dyDescent="0.35">
      <c r="A9466" s="1">
        <v>577</v>
      </c>
      <c r="B9466">
        <f t="shared" si="147"/>
        <v>577</v>
      </c>
    </row>
    <row r="9467" spans="1:2" x14ac:dyDescent="0.35">
      <c r="A9467" s="1">
        <v>577</v>
      </c>
      <c r="B9467">
        <f t="shared" si="147"/>
        <v>577</v>
      </c>
    </row>
    <row r="9468" spans="1:2" x14ac:dyDescent="0.35">
      <c r="A9468" s="1">
        <v>572</v>
      </c>
      <c r="B9468">
        <f t="shared" si="147"/>
        <v>572</v>
      </c>
    </row>
    <row r="9469" spans="1:2" x14ac:dyDescent="0.35">
      <c r="A9469" s="1">
        <v>572</v>
      </c>
      <c r="B9469">
        <f t="shared" si="147"/>
        <v>572</v>
      </c>
    </row>
    <row r="9470" spans="1:2" x14ac:dyDescent="0.35">
      <c r="A9470" s="1">
        <v>571</v>
      </c>
      <c r="B9470">
        <f t="shared" si="147"/>
        <v>572</v>
      </c>
    </row>
    <row r="9471" spans="1:2" x14ac:dyDescent="0.35">
      <c r="A9471" s="1">
        <v>571</v>
      </c>
      <c r="B9471">
        <f t="shared" si="147"/>
        <v>572</v>
      </c>
    </row>
    <row r="9472" spans="1:2" x14ac:dyDescent="0.35">
      <c r="A9472" s="1">
        <v>571</v>
      </c>
      <c r="B9472">
        <f t="shared" si="147"/>
        <v>572</v>
      </c>
    </row>
    <row r="9473" spans="1:2" x14ac:dyDescent="0.35">
      <c r="A9473" s="1">
        <v>569</v>
      </c>
      <c r="B9473">
        <f t="shared" si="147"/>
        <v>569</v>
      </c>
    </row>
    <row r="9474" spans="1:2" x14ac:dyDescent="0.35">
      <c r="A9474" s="1">
        <v>568</v>
      </c>
      <c r="B9474">
        <f t="shared" si="147"/>
        <v>569</v>
      </c>
    </row>
    <row r="9475" spans="1:2" x14ac:dyDescent="0.35">
      <c r="A9475" s="1">
        <v>567</v>
      </c>
      <c r="B9475">
        <f t="shared" ref="B9475:B9538" si="148">IF(B9474-3&gt;=A9475,A9475,B9474)</f>
        <v>569</v>
      </c>
    </row>
    <row r="9476" spans="1:2" x14ac:dyDescent="0.35">
      <c r="A9476" s="1">
        <v>565</v>
      </c>
      <c r="B9476">
        <f t="shared" si="148"/>
        <v>565</v>
      </c>
    </row>
    <row r="9477" spans="1:2" x14ac:dyDescent="0.35">
      <c r="A9477" s="1">
        <v>563</v>
      </c>
      <c r="B9477">
        <f t="shared" si="148"/>
        <v>565</v>
      </c>
    </row>
    <row r="9478" spans="1:2" x14ac:dyDescent="0.35">
      <c r="A9478" s="1">
        <v>560</v>
      </c>
      <c r="B9478">
        <f t="shared" si="148"/>
        <v>560</v>
      </c>
    </row>
    <row r="9479" spans="1:2" x14ac:dyDescent="0.35">
      <c r="A9479" s="1">
        <v>560</v>
      </c>
      <c r="B9479">
        <f t="shared" si="148"/>
        <v>560</v>
      </c>
    </row>
    <row r="9480" spans="1:2" x14ac:dyDescent="0.35">
      <c r="A9480" s="1">
        <v>560</v>
      </c>
      <c r="B9480">
        <f t="shared" si="148"/>
        <v>560</v>
      </c>
    </row>
    <row r="9481" spans="1:2" x14ac:dyDescent="0.35">
      <c r="A9481" s="1">
        <v>558</v>
      </c>
      <c r="B9481">
        <f t="shared" si="148"/>
        <v>560</v>
      </c>
    </row>
    <row r="9482" spans="1:2" x14ac:dyDescent="0.35">
      <c r="A9482" s="1">
        <v>558</v>
      </c>
      <c r="B9482">
        <f t="shared" si="148"/>
        <v>560</v>
      </c>
    </row>
    <row r="9483" spans="1:2" x14ac:dyDescent="0.35">
      <c r="A9483" s="1">
        <v>557</v>
      </c>
      <c r="B9483">
        <f t="shared" si="148"/>
        <v>557</v>
      </c>
    </row>
    <row r="9484" spans="1:2" x14ac:dyDescent="0.35">
      <c r="A9484" s="1">
        <v>557</v>
      </c>
      <c r="B9484">
        <f t="shared" si="148"/>
        <v>557</v>
      </c>
    </row>
    <row r="9485" spans="1:2" x14ac:dyDescent="0.35">
      <c r="A9485" s="1">
        <v>557</v>
      </c>
      <c r="B9485">
        <f t="shared" si="148"/>
        <v>557</v>
      </c>
    </row>
    <row r="9486" spans="1:2" x14ac:dyDescent="0.35">
      <c r="A9486" s="1">
        <v>556</v>
      </c>
      <c r="B9486">
        <f t="shared" si="148"/>
        <v>557</v>
      </c>
    </row>
    <row r="9487" spans="1:2" x14ac:dyDescent="0.35">
      <c r="A9487" s="1">
        <v>555</v>
      </c>
      <c r="B9487">
        <f t="shared" si="148"/>
        <v>557</v>
      </c>
    </row>
    <row r="9488" spans="1:2" x14ac:dyDescent="0.35">
      <c r="A9488" s="1">
        <v>553</v>
      </c>
      <c r="B9488">
        <f t="shared" si="148"/>
        <v>553</v>
      </c>
    </row>
    <row r="9489" spans="1:2" x14ac:dyDescent="0.35">
      <c r="A9489" s="1">
        <v>551</v>
      </c>
      <c r="B9489">
        <f t="shared" si="148"/>
        <v>553</v>
      </c>
    </row>
    <row r="9490" spans="1:2" x14ac:dyDescent="0.35">
      <c r="A9490" s="1">
        <v>551</v>
      </c>
      <c r="B9490">
        <f t="shared" si="148"/>
        <v>553</v>
      </c>
    </row>
    <row r="9491" spans="1:2" x14ac:dyDescent="0.35">
      <c r="A9491" s="1">
        <v>546</v>
      </c>
      <c r="B9491">
        <f t="shared" si="148"/>
        <v>546</v>
      </c>
    </row>
    <row r="9492" spans="1:2" x14ac:dyDescent="0.35">
      <c r="A9492" s="1">
        <v>546</v>
      </c>
      <c r="B9492">
        <f t="shared" si="148"/>
        <v>546</v>
      </c>
    </row>
    <row r="9493" spans="1:2" x14ac:dyDescent="0.35">
      <c r="A9493" s="1">
        <v>544</v>
      </c>
      <c r="B9493">
        <f t="shared" si="148"/>
        <v>546</v>
      </c>
    </row>
    <row r="9494" spans="1:2" x14ac:dyDescent="0.35">
      <c r="A9494" s="1">
        <v>540</v>
      </c>
      <c r="B9494">
        <f t="shared" si="148"/>
        <v>540</v>
      </c>
    </row>
    <row r="9495" spans="1:2" x14ac:dyDescent="0.35">
      <c r="A9495" s="1">
        <v>540</v>
      </c>
      <c r="B9495">
        <f t="shared" si="148"/>
        <v>540</v>
      </c>
    </row>
    <row r="9496" spans="1:2" x14ac:dyDescent="0.35">
      <c r="A9496" s="1">
        <v>538</v>
      </c>
      <c r="B9496">
        <f t="shared" si="148"/>
        <v>540</v>
      </c>
    </row>
    <row r="9497" spans="1:2" x14ac:dyDescent="0.35">
      <c r="A9497" s="1">
        <v>537</v>
      </c>
      <c r="B9497">
        <f t="shared" si="148"/>
        <v>537</v>
      </c>
    </row>
    <row r="9498" spans="1:2" x14ac:dyDescent="0.35">
      <c r="A9498" s="1">
        <v>535</v>
      </c>
      <c r="B9498">
        <f t="shared" si="148"/>
        <v>537</v>
      </c>
    </row>
    <row r="9499" spans="1:2" x14ac:dyDescent="0.35">
      <c r="A9499" s="1">
        <v>533</v>
      </c>
      <c r="B9499">
        <f t="shared" si="148"/>
        <v>533</v>
      </c>
    </row>
    <row r="9500" spans="1:2" x14ac:dyDescent="0.35">
      <c r="A9500" s="1">
        <v>533</v>
      </c>
      <c r="B9500">
        <f t="shared" si="148"/>
        <v>533</v>
      </c>
    </row>
    <row r="9501" spans="1:2" x14ac:dyDescent="0.35">
      <c r="A9501" s="1">
        <v>532</v>
      </c>
      <c r="B9501">
        <f t="shared" si="148"/>
        <v>533</v>
      </c>
    </row>
    <row r="9502" spans="1:2" x14ac:dyDescent="0.35">
      <c r="A9502" s="1">
        <v>532</v>
      </c>
      <c r="B9502">
        <f t="shared" si="148"/>
        <v>533</v>
      </c>
    </row>
    <row r="9503" spans="1:2" x14ac:dyDescent="0.35">
      <c r="A9503" s="1">
        <v>531</v>
      </c>
      <c r="B9503">
        <f t="shared" si="148"/>
        <v>533</v>
      </c>
    </row>
    <row r="9504" spans="1:2" x14ac:dyDescent="0.35">
      <c r="A9504" s="1">
        <v>530</v>
      </c>
      <c r="B9504">
        <f t="shared" si="148"/>
        <v>530</v>
      </c>
    </row>
    <row r="9505" spans="1:2" x14ac:dyDescent="0.35">
      <c r="A9505" s="1">
        <v>530</v>
      </c>
      <c r="B9505">
        <f t="shared" si="148"/>
        <v>530</v>
      </c>
    </row>
    <row r="9506" spans="1:2" x14ac:dyDescent="0.35">
      <c r="A9506" s="1">
        <v>529</v>
      </c>
      <c r="B9506">
        <f t="shared" si="148"/>
        <v>530</v>
      </c>
    </row>
    <row r="9507" spans="1:2" x14ac:dyDescent="0.35">
      <c r="A9507" s="1">
        <v>529</v>
      </c>
      <c r="B9507">
        <f t="shared" si="148"/>
        <v>530</v>
      </c>
    </row>
    <row r="9508" spans="1:2" x14ac:dyDescent="0.35">
      <c r="A9508" s="1">
        <v>529</v>
      </c>
      <c r="B9508">
        <f t="shared" si="148"/>
        <v>530</v>
      </c>
    </row>
    <row r="9509" spans="1:2" x14ac:dyDescent="0.35">
      <c r="A9509" s="1">
        <v>526</v>
      </c>
      <c r="B9509">
        <f t="shared" si="148"/>
        <v>526</v>
      </c>
    </row>
    <row r="9510" spans="1:2" x14ac:dyDescent="0.35">
      <c r="A9510" s="1">
        <v>526</v>
      </c>
      <c r="B9510">
        <f t="shared" si="148"/>
        <v>526</v>
      </c>
    </row>
    <row r="9511" spans="1:2" x14ac:dyDescent="0.35">
      <c r="A9511" s="1">
        <v>523</v>
      </c>
      <c r="B9511">
        <f t="shared" si="148"/>
        <v>523</v>
      </c>
    </row>
    <row r="9512" spans="1:2" x14ac:dyDescent="0.35">
      <c r="A9512" s="1">
        <v>520</v>
      </c>
      <c r="B9512">
        <f t="shared" si="148"/>
        <v>520</v>
      </c>
    </row>
    <row r="9513" spans="1:2" x14ac:dyDescent="0.35">
      <c r="A9513" s="1">
        <v>519</v>
      </c>
      <c r="B9513">
        <f t="shared" si="148"/>
        <v>520</v>
      </c>
    </row>
    <row r="9514" spans="1:2" x14ac:dyDescent="0.35">
      <c r="A9514" s="1">
        <v>518</v>
      </c>
      <c r="B9514">
        <f t="shared" si="148"/>
        <v>520</v>
      </c>
    </row>
    <row r="9515" spans="1:2" x14ac:dyDescent="0.35">
      <c r="A9515" s="1">
        <v>518</v>
      </c>
      <c r="B9515">
        <f t="shared" si="148"/>
        <v>520</v>
      </c>
    </row>
    <row r="9516" spans="1:2" x14ac:dyDescent="0.35">
      <c r="A9516" s="1">
        <v>518</v>
      </c>
      <c r="B9516">
        <f t="shared" si="148"/>
        <v>520</v>
      </c>
    </row>
    <row r="9517" spans="1:2" x14ac:dyDescent="0.35">
      <c r="A9517" s="1">
        <v>518</v>
      </c>
      <c r="B9517">
        <f t="shared" si="148"/>
        <v>520</v>
      </c>
    </row>
    <row r="9518" spans="1:2" x14ac:dyDescent="0.35">
      <c r="A9518" s="1">
        <v>518</v>
      </c>
      <c r="B9518">
        <f t="shared" si="148"/>
        <v>520</v>
      </c>
    </row>
    <row r="9519" spans="1:2" x14ac:dyDescent="0.35">
      <c r="A9519" s="1">
        <v>517</v>
      </c>
      <c r="B9519">
        <f t="shared" si="148"/>
        <v>517</v>
      </c>
    </row>
    <row r="9520" spans="1:2" x14ac:dyDescent="0.35">
      <c r="A9520" s="1">
        <v>514</v>
      </c>
      <c r="B9520">
        <f t="shared" si="148"/>
        <v>514</v>
      </c>
    </row>
    <row r="9521" spans="1:2" x14ac:dyDescent="0.35">
      <c r="A9521" s="1">
        <v>511</v>
      </c>
      <c r="B9521">
        <f t="shared" si="148"/>
        <v>511</v>
      </c>
    </row>
    <row r="9522" spans="1:2" x14ac:dyDescent="0.35">
      <c r="A9522" s="1">
        <v>509</v>
      </c>
      <c r="B9522">
        <f t="shared" si="148"/>
        <v>511</v>
      </c>
    </row>
    <row r="9523" spans="1:2" x14ac:dyDescent="0.35">
      <c r="A9523" s="1">
        <v>505</v>
      </c>
      <c r="B9523">
        <f t="shared" si="148"/>
        <v>505</v>
      </c>
    </row>
    <row r="9524" spans="1:2" x14ac:dyDescent="0.35">
      <c r="A9524" s="1">
        <v>505</v>
      </c>
      <c r="B9524">
        <f t="shared" si="148"/>
        <v>505</v>
      </c>
    </row>
    <row r="9525" spans="1:2" x14ac:dyDescent="0.35">
      <c r="A9525" s="1">
        <v>505</v>
      </c>
      <c r="B9525">
        <f t="shared" si="148"/>
        <v>505</v>
      </c>
    </row>
    <row r="9526" spans="1:2" x14ac:dyDescent="0.35">
      <c r="A9526" s="1">
        <v>505</v>
      </c>
      <c r="B9526">
        <f t="shared" si="148"/>
        <v>505</v>
      </c>
    </row>
    <row r="9527" spans="1:2" x14ac:dyDescent="0.35">
      <c r="A9527" s="1">
        <v>503</v>
      </c>
      <c r="B9527">
        <f t="shared" si="148"/>
        <v>505</v>
      </c>
    </row>
    <row r="9528" spans="1:2" x14ac:dyDescent="0.35">
      <c r="A9528" s="1">
        <v>502</v>
      </c>
      <c r="B9528">
        <f t="shared" si="148"/>
        <v>502</v>
      </c>
    </row>
    <row r="9529" spans="1:2" x14ac:dyDescent="0.35">
      <c r="A9529" s="1">
        <v>502</v>
      </c>
      <c r="B9529">
        <f t="shared" si="148"/>
        <v>502</v>
      </c>
    </row>
    <row r="9530" spans="1:2" x14ac:dyDescent="0.35">
      <c r="A9530" s="1">
        <v>501</v>
      </c>
      <c r="B9530">
        <f t="shared" si="148"/>
        <v>502</v>
      </c>
    </row>
    <row r="9531" spans="1:2" x14ac:dyDescent="0.35">
      <c r="A9531" s="1">
        <v>500</v>
      </c>
      <c r="B9531">
        <f t="shared" si="148"/>
        <v>502</v>
      </c>
    </row>
    <row r="9532" spans="1:2" x14ac:dyDescent="0.35">
      <c r="A9532" s="1">
        <v>500</v>
      </c>
      <c r="B9532">
        <f t="shared" si="148"/>
        <v>502</v>
      </c>
    </row>
    <row r="9533" spans="1:2" x14ac:dyDescent="0.35">
      <c r="A9533" s="1">
        <v>500</v>
      </c>
      <c r="B9533">
        <f t="shared" si="148"/>
        <v>502</v>
      </c>
    </row>
    <row r="9534" spans="1:2" x14ac:dyDescent="0.35">
      <c r="A9534" s="1">
        <v>499</v>
      </c>
      <c r="B9534">
        <f t="shared" si="148"/>
        <v>499</v>
      </c>
    </row>
    <row r="9535" spans="1:2" x14ac:dyDescent="0.35">
      <c r="A9535" s="1">
        <v>499</v>
      </c>
      <c r="B9535">
        <f t="shared" si="148"/>
        <v>499</v>
      </c>
    </row>
    <row r="9536" spans="1:2" x14ac:dyDescent="0.35">
      <c r="A9536" s="1">
        <v>499</v>
      </c>
      <c r="B9536">
        <f t="shared" si="148"/>
        <v>499</v>
      </c>
    </row>
    <row r="9537" spans="1:2" x14ac:dyDescent="0.35">
      <c r="A9537" s="1">
        <v>498</v>
      </c>
      <c r="B9537">
        <f t="shared" si="148"/>
        <v>499</v>
      </c>
    </row>
    <row r="9538" spans="1:2" x14ac:dyDescent="0.35">
      <c r="A9538" s="1">
        <v>498</v>
      </c>
      <c r="B9538">
        <f t="shared" si="148"/>
        <v>499</v>
      </c>
    </row>
    <row r="9539" spans="1:2" x14ac:dyDescent="0.35">
      <c r="A9539" s="1">
        <v>495</v>
      </c>
      <c r="B9539">
        <f t="shared" ref="B9539:B9602" si="149">IF(B9538-3&gt;=A9539,A9539,B9538)</f>
        <v>495</v>
      </c>
    </row>
    <row r="9540" spans="1:2" x14ac:dyDescent="0.35">
      <c r="A9540" s="1">
        <v>494</v>
      </c>
      <c r="B9540">
        <f t="shared" si="149"/>
        <v>495</v>
      </c>
    </row>
    <row r="9541" spans="1:2" x14ac:dyDescent="0.35">
      <c r="A9541" s="1">
        <v>488</v>
      </c>
      <c r="B9541">
        <f t="shared" si="149"/>
        <v>488</v>
      </c>
    </row>
    <row r="9542" spans="1:2" x14ac:dyDescent="0.35">
      <c r="A9542" s="1">
        <v>487</v>
      </c>
      <c r="B9542">
        <f t="shared" si="149"/>
        <v>488</v>
      </c>
    </row>
    <row r="9543" spans="1:2" x14ac:dyDescent="0.35">
      <c r="A9543" s="1">
        <v>485</v>
      </c>
      <c r="B9543">
        <f t="shared" si="149"/>
        <v>485</v>
      </c>
    </row>
    <row r="9544" spans="1:2" x14ac:dyDescent="0.35">
      <c r="A9544" s="1">
        <v>484</v>
      </c>
      <c r="B9544">
        <f t="shared" si="149"/>
        <v>485</v>
      </c>
    </row>
    <row r="9545" spans="1:2" x14ac:dyDescent="0.35">
      <c r="A9545" s="1">
        <v>484</v>
      </c>
      <c r="B9545">
        <f t="shared" si="149"/>
        <v>485</v>
      </c>
    </row>
    <row r="9546" spans="1:2" x14ac:dyDescent="0.35">
      <c r="A9546" s="1">
        <v>483</v>
      </c>
      <c r="B9546">
        <f t="shared" si="149"/>
        <v>485</v>
      </c>
    </row>
    <row r="9547" spans="1:2" x14ac:dyDescent="0.35">
      <c r="A9547" s="1">
        <v>481</v>
      </c>
      <c r="B9547">
        <f t="shared" si="149"/>
        <v>481</v>
      </c>
    </row>
    <row r="9548" spans="1:2" x14ac:dyDescent="0.35">
      <c r="A9548" s="1">
        <v>481</v>
      </c>
      <c r="B9548">
        <f t="shared" si="149"/>
        <v>481</v>
      </c>
    </row>
    <row r="9549" spans="1:2" x14ac:dyDescent="0.35">
      <c r="A9549" s="1">
        <v>478</v>
      </c>
      <c r="B9549">
        <f t="shared" si="149"/>
        <v>478</v>
      </c>
    </row>
    <row r="9550" spans="1:2" x14ac:dyDescent="0.35">
      <c r="A9550" s="1">
        <v>476</v>
      </c>
      <c r="B9550">
        <f t="shared" si="149"/>
        <v>478</v>
      </c>
    </row>
    <row r="9551" spans="1:2" x14ac:dyDescent="0.35">
      <c r="A9551" s="1">
        <v>474</v>
      </c>
      <c r="B9551">
        <f t="shared" si="149"/>
        <v>474</v>
      </c>
    </row>
    <row r="9552" spans="1:2" x14ac:dyDescent="0.35">
      <c r="A9552" s="1">
        <v>472</v>
      </c>
      <c r="B9552">
        <f t="shared" si="149"/>
        <v>474</v>
      </c>
    </row>
    <row r="9553" spans="1:2" x14ac:dyDescent="0.35">
      <c r="A9553" s="1">
        <v>472</v>
      </c>
      <c r="B9553">
        <f t="shared" si="149"/>
        <v>474</v>
      </c>
    </row>
    <row r="9554" spans="1:2" x14ac:dyDescent="0.35">
      <c r="A9554" s="1">
        <v>470</v>
      </c>
      <c r="B9554">
        <f t="shared" si="149"/>
        <v>470</v>
      </c>
    </row>
    <row r="9555" spans="1:2" x14ac:dyDescent="0.35">
      <c r="A9555" s="1">
        <v>469</v>
      </c>
      <c r="B9555">
        <f t="shared" si="149"/>
        <v>470</v>
      </c>
    </row>
    <row r="9556" spans="1:2" x14ac:dyDescent="0.35">
      <c r="A9556" s="1">
        <v>468</v>
      </c>
      <c r="B9556">
        <f t="shared" si="149"/>
        <v>470</v>
      </c>
    </row>
    <row r="9557" spans="1:2" x14ac:dyDescent="0.35">
      <c r="A9557" s="1">
        <v>467</v>
      </c>
      <c r="B9557">
        <f t="shared" si="149"/>
        <v>467</v>
      </c>
    </row>
    <row r="9558" spans="1:2" x14ac:dyDescent="0.35">
      <c r="A9558" s="1">
        <v>465</v>
      </c>
      <c r="B9558">
        <f t="shared" si="149"/>
        <v>467</v>
      </c>
    </row>
    <row r="9559" spans="1:2" x14ac:dyDescent="0.35">
      <c r="A9559" s="1">
        <v>464</v>
      </c>
      <c r="B9559">
        <f t="shared" si="149"/>
        <v>464</v>
      </c>
    </row>
    <row r="9560" spans="1:2" x14ac:dyDescent="0.35">
      <c r="A9560" s="1">
        <v>464</v>
      </c>
      <c r="B9560">
        <f t="shared" si="149"/>
        <v>464</v>
      </c>
    </row>
    <row r="9561" spans="1:2" x14ac:dyDescent="0.35">
      <c r="A9561" s="1">
        <v>464</v>
      </c>
      <c r="B9561">
        <f t="shared" si="149"/>
        <v>464</v>
      </c>
    </row>
    <row r="9562" spans="1:2" x14ac:dyDescent="0.35">
      <c r="A9562" s="1">
        <v>464</v>
      </c>
      <c r="B9562">
        <f t="shared" si="149"/>
        <v>464</v>
      </c>
    </row>
    <row r="9563" spans="1:2" x14ac:dyDescent="0.35">
      <c r="A9563" s="1">
        <v>460</v>
      </c>
      <c r="B9563">
        <f t="shared" si="149"/>
        <v>460</v>
      </c>
    </row>
    <row r="9564" spans="1:2" x14ac:dyDescent="0.35">
      <c r="A9564" s="1">
        <v>460</v>
      </c>
      <c r="B9564">
        <f t="shared" si="149"/>
        <v>460</v>
      </c>
    </row>
    <row r="9565" spans="1:2" x14ac:dyDescent="0.35">
      <c r="A9565" s="1">
        <v>459</v>
      </c>
      <c r="B9565">
        <f t="shared" si="149"/>
        <v>460</v>
      </c>
    </row>
    <row r="9566" spans="1:2" x14ac:dyDescent="0.35">
      <c r="A9566" s="1">
        <v>459</v>
      </c>
      <c r="B9566">
        <f t="shared" si="149"/>
        <v>460</v>
      </c>
    </row>
    <row r="9567" spans="1:2" x14ac:dyDescent="0.35">
      <c r="A9567" s="1">
        <v>457</v>
      </c>
      <c r="B9567">
        <f t="shared" si="149"/>
        <v>457</v>
      </c>
    </row>
    <row r="9568" spans="1:2" x14ac:dyDescent="0.35">
      <c r="A9568" s="1">
        <v>456</v>
      </c>
      <c r="B9568">
        <f t="shared" si="149"/>
        <v>457</v>
      </c>
    </row>
    <row r="9569" spans="1:2" x14ac:dyDescent="0.35">
      <c r="A9569" s="1">
        <v>455</v>
      </c>
      <c r="B9569">
        <f t="shared" si="149"/>
        <v>457</v>
      </c>
    </row>
    <row r="9570" spans="1:2" x14ac:dyDescent="0.35">
      <c r="A9570" s="1">
        <v>455</v>
      </c>
      <c r="B9570">
        <f t="shared" si="149"/>
        <v>457</v>
      </c>
    </row>
    <row r="9571" spans="1:2" x14ac:dyDescent="0.35">
      <c r="A9571" s="1">
        <v>454</v>
      </c>
      <c r="B9571">
        <f t="shared" si="149"/>
        <v>454</v>
      </c>
    </row>
    <row r="9572" spans="1:2" x14ac:dyDescent="0.35">
      <c r="A9572" s="1">
        <v>454</v>
      </c>
      <c r="B9572">
        <f t="shared" si="149"/>
        <v>454</v>
      </c>
    </row>
    <row r="9573" spans="1:2" x14ac:dyDescent="0.35">
      <c r="A9573" s="1">
        <v>453</v>
      </c>
      <c r="B9573">
        <f t="shared" si="149"/>
        <v>454</v>
      </c>
    </row>
    <row r="9574" spans="1:2" x14ac:dyDescent="0.35">
      <c r="A9574" s="1">
        <v>453</v>
      </c>
      <c r="B9574">
        <f t="shared" si="149"/>
        <v>454</v>
      </c>
    </row>
    <row r="9575" spans="1:2" x14ac:dyDescent="0.35">
      <c r="A9575" s="1">
        <v>452</v>
      </c>
      <c r="B9575">
        <f t="shared" si="149"/>
        <v>454</v>
      </c>
    </row>
    <row r="9576" spans="1:2" x14ac:dyDescent="0.35">
      <c r="A9576" s="1">
        <v>449</v>
      </c>
      <c r="B9576">
        <f t="shared" si="149"/>
        <v>449</v>
      </c>
    </row>
    <row r="9577" spans="1:2" x14ac:dyDescent="0.35">
      <c r="A9577" s="1">
        <v>449</v>
      </c>
      <c r="B9577">
        <f t="shared" si="149"/>
        <v>449</v>
      </c>
    </row>
    <row r="9578" spans="1:2" x14ac:dyDescent="0.35">
      <c r="A9578" s="1">
        <v>445</v>
      </c>
      <c r="B9578">
        <f t="shared" si="149"/>
        <v>445</v>
      </c>
    </row>
    <row r="9579" spans="1:2" x14ac:dyDescent="0.35">
      <c r="A9579" s="1">
        <v>445</v>
      </c>
      <c r="B9579">
        <f t="shared" si="149"/>
        <v>445</v>
      </c>
    </row>
    <row r="9580" spans="1:2" x14ac:dyDescent="0.35">
      <c r="A9580" s="1">
        <v>445</v>
      </c>
      <c r="B9580">
        <f t="shared" si="149"/>
        <v>445</v>
      </c>
    </row>
    <row r="9581" spans="1:2" x14ac:dyDescent="0.35">
      <c r="A9581" s="1">
        <v>444</v>
      </c>
      <c r="B9581">
        <f t="shared" si="149"/>
        <v>445</v>
      </c>
    </row>
    <row r="9582" spans="1:2" x14ac:dyDescent="0.35">
      <c r="A9582" s="1">
        <v>444</v>
      </c>
      <c r="B9582">
        <f t="shared" si="149"/>
        <v>445</v>
      </c>
    </row>
    <row r="9583" spans="1:2" x14ac:dyDescent="0.35">
      <c r="A9583" s="1">
        <v>442</v>
      </c>
      <c r="B9583">
        <f t="shared" si="149"/>
        <v>442</v>
      </c>
    </row>
    <row r="9584" spans="1:2" x14ac:dyDescent="0.35">
      <c r="A9584" s="1">
        <v>440</v>
      </c>
      <c r="B9584">
        <f t="shared" si="149"/>
        <v>442</v>
      </c>
    </row>
    <row r="9585" spans="1:2" x14ac:dyDescent="0.35">
      <c r="A9585" s="1">
        <v>439</v>
      </c>
      <c r="B9585">
        <f t="shared" si="149"/>
        <v>439</v>
      </c>
    </row>
    <row r="9586" spans="1:2" x14ac:dyDescent="0.35">
      <c r="A9586" s="1">
        <v>439</v>
      </c>
      <c r="B9586">
        <f t="shared" si="149"/>
        <v>439</v>
      </c>
    </row>
    <row r="9587" spans="1:2" x14ac:dyDescent="0.35">
      <c r="A9587" s="1">
        <v>439</v>
      </c>
      <c r="B9587">
        <f t="shared" si="149"/>
        <v>439</v>
      </c>
    </row>
    <row r="9588" spans="1:2" x14ac:dyDescent="0.35">
      <c r="A9588" s="1">
        <v>438</v>
      </c>
      <c r="B9588">
        <f t="shared" si="149"/>
        <v>439</v>
      </c>
    </row>
    <row r="9589" spans="1:2" x14ac:dyDescent="0.35">
      <c r="A9589" s="1">
        <v>437</v>
      </c>
      <c r="B9589">
        <f t="shared" si="149"/>
        <v>439</v>
      </c>
    </row>
    <row r="9590" spans="1:2" x14ac:dyDescent="0.35">
      <c r="A9590" s="1">
        <v>437</v>
      </c>
      <c r="B9590">
        <f t="shared" si="149"/>
        <v>439</v>
      </c>
    </row>
    <row r="9591" spans="1:2" x14ac:dyDescent="0.35">
      <c r="A9591" s="1">
        <v>436</v>
      </c>
      <c r="B9591">
        <f t="shared" si="149"/>
        <v>436</v>
      </c>
    </row>
    <row r="9592" spans="1:2" x14ac:dyDescent="0.35">
      <c r="A9592" s="1">
        <v>435</v>
      </c>
      <c r="B9592">
        <f t="shared" si="149"/>
        <v>436</v>
      </c>
    </row>
    <row r="9593" spans="1:2" x14ac:dyDescent="0.35">
      <c r="A9593" s="1">
        <v>433</v>
      </c>
      <c r="B9593">
        <f t="shared" si="149"/>
        <v>433</v>
      </c>
    </row>
    <row r="9594" spans="1:2" x14ac:dyDescent="0.35">
      <c r="A9594" s="1">
        <v>433</v>
      </c>
      <c r="B9594">
        <f t="shared" si="149"/>
        <v>433</v>
      </c>
    </row>
    <row r="9595" spans="1:2" x14ac:dyDescent="0.35">
      <c r="A9595" s="1">
        <v>432</v>
      </c>
      <c r="B9595">
        <f t="shared" si="149"/>
        <v>433</v>
      </c>
    </row>
    <row r="9596" spans="1:2" x14ac:dyDescent="0.35">
      <c r="A9596" s="1">
        <v>431</v>
      </c>
      <c r="B9596">
        <f t="shared" si="149"/>
        <v>433</v>
      </c>
    </row>
    <row r="9597" spans="1:2" x14ac:dyDescent="0.35">
      <c r="A9597" s="1">
        <v>431</v>
      </c>
      <c r="B9597">
        <f t="shared" si="149"/>
        <v>433</v>
      </c>
    </row>
    <row r="9598" spans="1:2" x14ac:dyDescent="0.35">
      <c r="A9598" s="1">
        <v>429</v>
      </c>
      <c r="B9598">
        <f t="shared" si="149"/>
        <v>429</v>
      </c>
    </row>
    <row r="9599" spans="1:2" x14ac:dyDescent="0.35">
      <c r="A9599" s="1">
        <v>429</v>
      </c>
      <c r="B9599">
        <f t="shared" si="149"/>
        <v>429</v>
      </c>
    </row>
    <row r="9600" spans="1:2" x14ac:dyDescent="0.35">
      <c r="A9600" s="1">
        <v>428</v>
      </c>
      <c r="B9600">
        <f t="shared" si="149"/>
        <v>429</v>
      </c>
    </row>
    <row r="9601" spans="1:2" x14ac:dyDescent="0.35">
      <c r="A9601" s="1">
        <v>426</v>
      </c>
      <c r="B9601">
        <f t="shared" si="149"/>
        <v>426</v>
      </c>
    </row>
    <row r="9602" spans="1:2" x14ac:dyDescent="0.35">
      <c r="A9602" s="1">
        <v>426</v>
      </c>
      <c r="B9602">
        <f t="shared" si="149"/>
        <v>426</v>
      </c>
    </row>
    <row r="9603" spans="1:2" x14ac:dyDescent="0.35">
      <c r="A9603" s="1">
        <v>424</v>
      </c>
      <c r="B9603">
        <f t="shared" ref="B9603:B9666" si="150">IF(B9602-3&gt;=A9603,A9603,B9602)</f>
        <v>426</v>
      </c>
    </row>
    <row r="9604" spans="1:2" x14ac:dyDescent="0.35">
      <c r="A9604" s="1">
        <v>422</v>
      </c>
      <c r="B9604">
        <f t="shared" si="150"/>
        <v>422</v>
      </c>
    </row>
    <row r="9605" spans="1:2" x14ac:dyDescent="0.35">
      <c r="A9605" s="1">
        <v>421</v>
      </c>
      <c r="B9605">
        <f t="shared" si="150"/>
        <v>422</v>
      </c>
    </row>
    <row r="9606" spans="1:2" x14ac:dyDescent="0.35">
      <c r="A9606" s="1">
        <v>420</v>
      </c>
      <c r="B9606">
        <f t="shared" si="150"/>
        <v>422</v>
      </c>
    </row>
    <row r="9607" spans="1:2" x14ac:dyDescent="0.35">
      <c r="A9607" s="1">
        <v>420</v>
      </c>
      <c r="B9607">
        <f t="shared" si="150"/>
        <v>422</v>
      </c>
    </row>
    <row r="9608" spans="1:2" x14ac:dyDescent="0.35">
      <c r="A9608" s="1">
        <v>418</v>
      </c>
      <c r="B9608">
        <f t="shared" si="150"/>
        <v>418</v>
      </c>
    </row>
    <row r="9609" spans="1:2" x14ac:dyDescent="0.35">
      <c r="A9609" s="1">
        <v>416</v>
      </c>
      <c r="B9609">
        <f t="shared" si="150"/>
        <v>418</v>
      </c>
    </row>
    <row r="9610" spans="1:2" x14ac:dyDescent="0.35">
      <c r="A9610" s="1">
        <v>416</v>
      </c>
      <c r="B9610">
        <f t="shared" si="150"/>
        <v>418</v>
      </c>
    </row>
    <row r="9611" spans="1:2" x14ac:dyDescent="0.35">
      <c r="A9611" s="1">
        <v>416</v>
      </c>
      <c r="B9611">
        <f t="shared" si="150"/>
        <v>418</v>
      </c>
    </row>
    <row r="9612" spans="1:2" x14ac:dyDescent="0.35">
      <c r="A9612" s="1">
        <v>415</v>
      </c>
      <c r="B9612">
        <f t="shared" si="150"/>
        <v>415</v>
      </c>
    </row>
    <row r="9613" spans="1:2" x14ac:dyDescent="0.35">
      <c r="A9613" s="1">
        <v>414</v>
      </c>
      <c r="B9613">
        <f t="shared" si="150"/>
        <v>415</v>
      </c>
    </row>
    <row r="9614" spans="1:2" x14ac:dyDescent="0.35">
      <c r="A9614" s="1">
        <v>414</v>
      </c>
      <c r="B9614">
        <f t="shared" si="150"/>
        <v>415</v>
      </c>
    </row>
    <row r="9615" spans="1:2" x14ac:dyDescent="0.35">
      <c r="A9615" s="1">
        <v>413</v>
      </c>
      <c r="B9615">
        <f t="shared" si="150"/>
        <v>415</v>
      </c>
    </row>
    <row r="9616" spans="1:2" x14ac:dyDescent="0.35">
      <c r="A9616" s="1">
        <v>413</v>
      </c>
      <c r="B9616">
        <f t="shared" si="150"/>
        <v>415</v>
      </c>
    </row>
    <row r="9617" spans="1:2" x14ac:dyDescent="0.35">
      <c r="A9617" s="1">
        <v>413</v>
      </c>
      <c r="B9617">
        <f t="shared" si="150"/>
        <v>415</v>
      </c>
    </row>
    <row r="9618" spans="1:2" x14ac:dyDescent="0.35">
      <c r="A9618" s="1">
        <v>413</v>
      </c>
      <c r="B9618">
        <f t="shared" si="150"/>
        <v>415</v>
      </c>
    </row>
    <row r="9619" spans="1:2" x14ac:dyDescent="0.35">
      <c r="A9619" s="1">
        <v>412</v>
      </c>
      <c r="B9619">
        <f t="shared" si="150"/>
        <v>412</v>
      </c>
    </row>
    <row r="9620" spans="1:2" x14ac:dyDescent="0.35">
      <c r="A9620" s="1">
        <v>411</v>
      </c>
      <c r="B9620">
        <f t="shared" si="150"/>
        <v>412</v>
      </c>
    </row>
    <row r="9621" spans="1:2" x14ac:dyDescent="0.35">
      <c r="A9621" s="1">
        <v>411</v>
      </c>
      <c r="B9621">
        <f t="shared" si="150"/>
        <v>412</v>
      </c>
    </row>
    <row r="9622" spans="1:2" x14ac:dyDescent="0.35">
      <c r="A9622" s="1">
        <v>410</v>
      </c>
      <c r="B9622">
        <f t="shared" si="150"/>
        <v>412</v>
      </c>
    </row>
    <row r="9623" spans="1:2" x14ac:dyDescent="0.35">
      <c r="A9623" s="1">
        <v>410</v>
      </c>
      <c r="B9623">
        <f t="shared" si="150"/>
        <v>412</v>
      </c>
    </row>
    <row r="9624" spans="1:2" x14ac:dyDescent="0.35">
      <c r="A9624" s="1">
        <v>409</v>
      </c>
      <c r="B9624">
        <f t="shared" si="150"/>
        <v>409</v>
      </c>
    </row>
    <row r="9625" spans="1:2" x14ac:dyDescent="0.35">
      <c r="A9625" s="1">
        <v>408</v>
      </c>
      <c r="B9625">
        <f t="shared" si="150"/>
        <v>409</v>
      </c>
    </row>
    <row r="9626" spans="1:2" x14ac:dyDescent="0.35">
      <c r="A9626" s="1">
        <v>408</v>
      </c>
      <c r="B9626">
        <f t="shared" si="150"/>
        <v>409</v>
      </c>
    </row>
    <row r="9627" spans="1:2" x14ac:dyDescent="0.35">
      <c r="A9627" s="1">
        <v>407</v>
      </c>
      <c r="B9627">
        <f t="shared" si="150"/>
        <v>409</v>
      </c>
    </row>
    <row r="9628" spans="1:2" x14ac:dyDescent="0.35">
      <c r="A9628" s="1">
        <v>406</v>
      </c>
      <c r="B9628">
        <f t="shared" si="150"/>
        <v>406</v>
      </c>
    </row>
    <row r="9629" spans="1:2" x14ac:dyDescent="0.35">
      <c r="A9629" s="1">
        <v>404</v>
      </c>
      <c r="B9629">
        <f t="shared" si="150"/>
        <v>406</v>
      </c>
    </row>
    <row r="9630" spans="1:2" x14ac:dyDescent="0.35">
      <c r="A9630" s="1">
        <v>404</v>
      </c>
      <c r="B9630">
        <f t="shared" si="150"/>
        <v>406</v>
      </c>
    </row>
    <row r="9631" spans="1:2" x14ac:dyDescent="0.35">
      <c r="A9631" s="1">
        <v>404</v>
      </c>
      <c r="B9631">
        <f t="shared" si="150"/>
        <v>406</v>
      </c>
    </row>
    <row r="9632" spans="1:2" x14ac:dyDescent="0.35">
      <c r="A9632" s="1">
        <v>404</v>
      </c>
      <c r="B9632">
        <f t="shared" si="150"/>
        <v>406</v>
      </c>
    </row>
    <row r="9633" spans="1:2" x14ac:dyDescent="0.35">
      <c r="A9633" s="1">
        <v>403</v>
      </c>
      <c r="B9633">
        <f t="shared" si="150"/>
        <v>403</v>
      </c>
    </row>
    <row r="9634" spans="1:2" x14ac:dyDescent="0.35">
      <c r="A9634" s="1">
        <v>403</v>
      </c>
      <c r="B9634">
        <f t="shared" si="150"/>
        <v>403</v>
      </c>
    </row>
    <row r="9635" spans="1:2" x14ac:dyDescent="0.35">
      <c r="A9635" s="1">
        <v>403</v>
      </c>
      <c r="B9635">
        <f t="shared" si="150"/>
        <v>403</v>
      </c>
    </row>
    <row r="9636" spans="1:2" x14ac:dyDescent="0.35">
      <c r="A9636" s="1">
        <v>401</v>
      </c>
      <c r="B9636">
        <f t="shared" si="150"/>
        <v>403</v>
      </c>
    </row>
    <row r="9637" spans="1:2" x14ac:dyDescent="0.35">
      <c r="A9637" s="1">
        <v>401</v>
      </c>
      <c r="B9637">
        <f t="shared" si="150"/>
        <v>403</v>
      </c>
    </row>
    <row r="9638" spans="1:2" x14ac:dyDescent="0.35">
      <c r="A9638" s="1">
        <v>400</v>
      </c>
      <c r="B9638">
        <f t="shared" si="150"/>
        <v>400</v>
      </c>
    </row>
    <row r="9639" spans="1:2" x14ac:dyDescent="0.35">
      <c r="A9639" s="1">
        <v>400</v>
      </c>
      <c r="B9639">
        <f t="shared" si="150"/>
        <v>400</v>
      </c>
    </row>
    <row r="9640" spans="1:2" x14ac:dyDescent="0.35">
      <c r="A9640" s="1">
        <v>400</v>
      </c>
      <c r="B9640">
        <f t="shared" si="150"/>
        <v>400</v>
      </c>
    </row>
    <row r="9641" spans="1:2" x14ac:dyDescent="0.35">
      <c r="A9641" s="1">
        <v>399</v>
      </c>
      <c r="B9641">
        <f t="shared" si="150"/>
        <v>400</v>
      </c>
    </row>
    <row r="9642" spans="1:2" x14ac:dyDescent="0.35">
      <c r="A9642" s="1">
        <v>399</v>
      </c>
      <c r="B9642">
        <f t="shared" si="150"/>
        <v>400</v>
      </c>
    </row>
    <row r="9643" spans="1:2" x14ac:dyDescent="0.35">
      <c r="A9643" s="1">
        <v>399</v>
      </c>
      <c r="B9643">
        <f t="shared" si="150"/>
        <v>400</v>
      </c>
    </row>
    <row r="9644" spans="1:2" x14ac:dyDescent="0.35">
      <c r="A9644" s="1">
        <v>395</v>
      </c>
      <c r="B9644">
        <f t="shared" si="150"/>
        <v>395</v>
      </c>
    </row>
    <row r="9645" spans="1:2" x14ac:dyDescent="0.35">
      <c r="A9645" s="1">
        <v>393</v>
      </c>
      <c r="B9645">
        <f t="shared" si="150"/>
        <v>395</v>
      </c>
    </row>
    <row r="9646" spans="1:2" x14ac:dyDescent="0.35">
      <c r="A9646" s="1">
        <v>393</v>
      </c>
      <c r="B9646">
        <f t="shared" si="150"/>
        <v>395</v>
      </c>
    </row>
    <row r="9647" spans="1:2" x14ac:dyDescent="0.35">
      <c r="A9647" s="1">
        <v>391</v>
      </c>
      <c r="B9647">
        <f t="shared" si="150"/>
        <v>391</v>
      </c>
    </row>
    <row r="9648" spans="1:2" x14ac:dyDescent="0.35">
      <c r="A9648" s="1">
        <v>389</v>
      </c>
      <c r="B9648">
        <f t="shared" si="150"/>
        <v>391</v>
      </c>
    </row>
    <row r="9649" spans="1:2" x14ac:dyDescent="0.35">
      <c r="A9649" s="1">
        <v>385</v>
      </c>
      <c r="B9649">
        <f t="shared" si="150"/>
        <v>385</v>
      </c>
    </row>
    <row r="9650" spans="1:2" x14ac:dyDescent="0.35">
      <c r="A9650" s="1">
        <v>384</v>
      </c>
      <c r="B9650">
        <f t="shared" si="150"/>
        <v>385</v>
      </c>
    </row>
    <row r="9651" spans="1:2" x14ac:dyDescent="0.35">
      <c r="A9651" s="1">
        <v>381</v>
      </c>
      <c r="B9651">
        <f t="shared" si="150"/>
        <v>381</v>
      </c>
    </row>
    <row r="9652" spans="1:2" x14ac:dyDescent="0.35">
      <c r="A9652" s="1">
        <v>379</v>
      </c>
      <c r="B9652">
        <f t="shared" si="150"/>
        <v>381</v>
      </c>
    </row>
    <row r="9653" spans="1:2" x14ac:dyDescent="0.35">
      <c r="A9653" s="1">
        <v>379</v>
      </c>
      <c r="B9653">
        <f t="shared" si="150"/>
        <v>381</v>
      </c>
    </row>
    <row r="9654" spans="1:2" x14ac:dyDescent="0.35">
      <c r="A9654" s="1">
        <v>378</v>
      </c>
      <c r="B9654">
        <f t="shared" si="150"/>
        <v>378</v>
      </c>
    </row>
    <row r="9655" spans="1:2" x14ac:dyDescent="0.35">
      <c r="A9655" s="1">
        <v>377</v>
      </c>
      <c r="B9655">
        <f t="shared" si="150"/>
        <v>378</v>
      </c>
    </row>
    <row r="9656" spans="1:2" x14ac:dyDescent="0.35">
      <c r="A9656" s="1">
        <v>377</v>
      </c>
      <c r="B9656">
        <f t="shared" si="150"/>
        <v>378</v>
      </c>
    </row>
    <row r="9657" spans="1:2" x14ac:dyDescent="0.35">
      <c r="A9657" s="1">
        <v>376</v>
      </c>
      <c r="B9657">
        <f t="shared" si="150"/>
        <v>378</v>
      </c>
    </row>
    <row r="9658" spans="1:2" x14ac:dyDescent="0.35">
      <c r="A9658" s="1">
        <v>376</v>
      </c>
      <c r="B9658">
        <f t="shared" si="150"/>
        <v>378</v>
      </c>
    </row>
    <row r="9659" spans="1:2" x14ac:dyDescent="0.35">
      <c r="A9659" s="1">
        <v>375</v>
      </c>
      <c r="B9659">
        <f t="shared" si="150"/>
        <v>375</v>
      </c>
    </row>
    <row r="9660" spans="1:2" x14ac:dyDescent="0.35">
      <c r="A9660" s="1">
        <v>375</v>
      </c>
      <c r="B9660">
        <f t="shared" si="150"/>
        <v>375</v>
      </c>
    </row>
    <row r="9661" spans="1:2" x14ac:dyDescent="0.35">
      <c r="A9661" s="1">
        <v>374</v>
      </c>
      <c r="B9661">
        <f t="shared" si="150"/>
        <v>375</v>
      </c>
    </row>
    <row r="9662" spans="1:2" x14ac:dyDescent="0.35">
      <c r="A9662" s="1">
        <v>374</v>
      </c>
      <c r="B9662">
        <f t="shared" si="150"/>
        <v>375</v>
      </c>
    </row>
    <row r="9663" spans="1:2" x14ac:dyDescent="0.35">
      <c r="A9663" s="1">
        <v>373</v>
      </c>
      <c r="B9663">
        <f t="shared" si="150"/>
        <v>375</v>
      </c>
    </row>
    <row r="9664" spans="1:2" x14ac:dyDescent="0.35">
      <c r="A9664" s="1">
        <v>372</v>
      </c>
      <c r="B9664">
        <f t="shared" si="150"/>
        <v>372</v>
      </c>
    </row>
    <row r="9665" spans="1:2" x14ac:dyDescent="0.35">
      <c r="A9665" s="1">
        <v>368</v>
      </c>
      <c r="B9665">
        <f t="shared" si="150"/>
        <v>368</v>
      </c>
    </row>
    <row r="9666" spans="1:2" x14ac:dyDescent="0.35">
      <c r="A9666" s="1">
        <v>367</v>
      </c>
      <c r="B9666">
        <f t="shared" si="150"/>
        <v>368</v>
      </c>
    </row>
    <row r="9667" spans="1:2" x14ac:dyDescent="0.35">
      <c r="A9667" s="1">
        <v>364</v>
      </c>
      <c r="B9667">
        <f t="shared" ref="B9667:B9730" si="151">IF(B9666-3&gt;=A9667,A9667,B9666)</f>
        <v>364</v>
      </c>
    </row>
    <row r="9668" spans="1:2" x14ac:dyDescent="0.35">
      <c r="A9668" s="1">
        <v>362</v>
      </c>
      <c r="B9668">
        <f t="shared" si="151"/>
        <v>364</v>
      </c>
    </row>
    <row r="9669" spans="1:2" x14ac:dyDescent="0.35">
      <c r="A9669" s="1">
        <v>361</v>
      </c>
      <c r="B9669">
        <f t="shared" si="151"/>
        <v>361</v>
      </c>
    </row>
    <row r="9670" spans="1:2" x14ac:dyDescent="0.35">
      <c r="A9670" s="1">
        <v>359</v>
      </c>
      <c r="B9670">
        <f t="shared" si="151"/>
        <v>361</v>
      </c>
    </row>
    <row r="9671" spans="1:2" x14ac:dyDescent="0.35">
      <c r="A9671" s="1">
        <v>359</v>
      </c>
      <c r="B9671">
        <f t="shared" si="151"/>
        <v>361</v>
      </c>
    </row>
    <row r="9672" spans="1:2" x14ac:dyDescent="0.35">
      <c r="A9672" s="1">
        <v>358</v>
      </c>
      <c r="B9672">
        <f t="shared" si="151"/>
        <v>358</v>
      </c>
    </row>
    <row r="9673" spans="1:2" x14ac:dyDescent="0.35">
      <c r="A9673" s="1">
        <v>358</v>
      </c>
      <c r="B9673">
        <f t="shared" si="151"/>
        <v>358</v>
      </c>
    </row>
    <row r="9674" spans="1:2" x14ac:dyDescent="0.35">
      <c r="A9674" s="1">
        <v>357</v>
      </c>
      <c r="B9674">
        <f t="shared" si="151"/>
        <v>358</v>
      </c>
    </row>
    <row r="9675" spans="1:2" x14ac:dyDescent="0.35">
      <c r="A9675" s="1">
        <v>357</v>
      </c>
      <c r="B9675">
        <f t="shared" si="151"/>
        <v>358</v>
      </c>
    </row>
    <row r="9676" spans="1:2" x14ac:dyDescent="0.35">
      <c r="A9676" s="1">
        <v>357</v>
      </c>
      <c r="B9676">
        <f t="shared" si="151"/>
        <v>358</v>
      </c>
    </row>
    <row r="9677" spans="1:2" x14ac:dyDescent="0.35">
      <c r="A9677" s="1">
        <v>355</v>
      </c>
      <c r="B9677">
        <f t="shared" si="151"/>
        <v>355</v>
      </c>
    </row>
    <row r="9678" spans="1:2" x14ac:dyDescent="0.35">
      <c r="A9678" s="1">
        <v>354</v>
      </c>
      <c r="B9678">
        <f t="shared" si="151"/>
        <v>355</v>
      </c>
    </row>
    <row r="9679" spans="1:2" x14ac:dyDescent="0.35">
      <c r="A9679" s="1">
        <v>354</v>
      </c>
      <c r="B9679">
        <f t="shared" si="151"/>
        <v>355</v>
      </c>
    </row>
    <row r="9680" spans="1:2" x14ac:dyDescent="0.35">
      <c r="A9680" s="1">
        <v>351</v>
      </c>
      <c r="B9680">
        <f t="shared" si="151"/>
        <v>351</v>
      </c>
    </row>
    <row r="9681" spans="1:2" x14ac:dyDescent="0.35">
      <c r="A9681" s="1">
        <v>350</v>
      </c>
      <c r="B9681">
        <f t="shared" si="151"/>
        <v>351</v>
      </c>
    </row>
    <row r="9682" spans="1:2" x14ac:dyDescent="0.35">
      <c r="A9682" s="1">
        <v>350</v>
      </c>
      <c r="B9682">
        <f t="shared" si="151"/>
        <v>351</v>
      </c>
    </row>
    <row r="9683" spans="1:2" x14ac:dyDescent="0.35">
      <c r="A9683" s="1">
        <v>348</v>
      </c>
      <c r="B9683">
        <f t="shared" si="151"/>
        <v>348</v>
      </c>
    </row>
    <row r="9684" spans="1:2" x14ac:dyDescent="0.35">
      <c r="A9684" s="1">
        <v>348</v>
      </c>
      <c r="B9684">
        <f t="shared" si="151"/>
        <v>348</v>
      </c>
    </row>
    <row r="9685" spans="1:2" x14ac:dyDescent="0.35">
      <c r="A9685" s="1">
        <v>348</v>
      </c>
      <c r="B9685">
        <f t="shared" si="151"/>
        <v>348</v>
      </c>
    </row>
    <row r="9686" spans="1:2" x14ac:dyDescent="0.35">
      <c r="A9686" s="1">
        <v>347</v>
      </c>
      <c r="B9686">
        <f t="shared" si="151"/>
        <v>348</v>
      </c>
    </row>
    <row r="9687" spans="1:2" x14ac:dyDescent="0.35">
      <c r="A9687" s="1">
        <v>346</v>
      </c>
      <c r="B9687">
        <f t="shared" si="151"/>
        <v>348</v>
      </c>
    </row>
    <row r="9688" spans="1:2" x14ac:dyDescent="0.35">
      <c r="A9688" s="1">
        <v>346</v>
      </c>
      <c r="B9688">
        <f t="shared" si="151"/>
        <v>348</v>
      </c>
    </row>
    <row r="9689" spans="1:2" x14ac:dyDescent="0.35">
      <c r="A9689" s="1">
        <v>346</v>
      </c>
      <c r="B9689">
        <f t="shared" si="151"/>
        <v>348</v>
      </c>
    </row>
    <row r="9690" spans="1:2" x14ac:dyDescent="0.35">
      <c r="A9690" s="1">
        <v>345</v>
      </c>
      <c r="B9690">
        <f t="shared" si="151"/>
        <v>345</v>
      </c>
    </row>
    <row r="9691" spans="1:2" x14ac:dyDescent="0.35">
      <c r="A9691" s="1">
        <v>345</v>
      </c>
      <c r="B9691">
        <f t="shared" si="151"/>
        <v>345</v>
      </c>
    </row>
    <row r="9692" spans="1:2" x14ac:dyDescent="0.35">
      <c r="A9692" s="1">
        <v>344</v>
      </c>
      <c r="B9692">
        <f t="shared" si="151"/>
        <v>345</v>
      </c>
    </row>
    <row r="9693" spans="1:2" x14ac:dyDescent="0.35">
      <c r="A9693" s="1">
        <v>344</v>
      </c>
      <c r="B9693">
        <f t="shared" si="151"/>
        <v>345</v>
      </c>
    </row>
    <row r="9694" spans="1:2" x14ac:dyDescent="0.35">
      <c r="A9694" s="1">
        <v>344</v>
      </c>
      <c r="B9694">
        <f t="shared" si="151"/>
        <v>345</v>
      </c>
    </row>
    <row r="9695" spans="1:2" x14ac:dyDescent="0.35">
      <c r="A9695" s="1">
        <v>344</v>
      </c>
      <c r="B9695">
        <f t="shared" si="151"/>
        <v>345</v>
      </c>
    </row>
    <row r="9696" spans="1:2" x14ac:dyDescent="0.35">
      <c r="A9696" s="1">
        <v>342</v>
      </c>
      <c r="B9696">
        <f t="shared" si="151"/>
        <v>342</v>
      </c>
    </row>
    <row r="9697" spans="1:2" x14ac:dyDescent="0.35">
      <c r="A9697" s="1">
        <v>342</v>
      </c>
      <c r="B9697">
        <f t="shared" si="151"/>
        <v>342</v>
      </c>
    </row>
    <row r="9698" spans="1:2" x14ac:dyDescent="0.35">
      <c r="A9698" s="1">
        <v>342</v>
      </c>
      <c r="B9698">
        <f t="shared" si="151"/>
        <v>342</v>
      </c>
    </row>
    <row r="9699" spans="1:2" x14ac:dyDescent="0.35">
      <c r="A9699" s="1">
        <v>339</v>
      </c>
      <c r="B9699">
        <f t="shared" si="151"/>
        <v>339</v>
      </c>
    </row>
    <row r="9700" spans="1:2" x14ac:dyDescent="0.35">
      <c r="A9700" s="1">
        <v>337</v>
      </c>
      <c r="B9700">
        <f t="shared" si="151"/>
        <v>339</v>
      </c>
    </row>
    <row r="9701" spans="1:2" x14ac:dyDescent="0.35">
      <c r="A9701" s="1">
        <v>337</v>
      </c>
      <c r="B9701">
        <f t="shared" si="151"/>
        <v>339</v>
      </c>
    </row>
    <row r="9702" spans="1:2" x14ac:dyDescent="0.35">
      <c r="A9702" s="1">
        <v>336</v>
      </c>
      <c r="B9702">
        <f t="shared" si="151"/>
        <v>336</v>
      </c>
    </row>
    <row r="9703" spans="1:2" x14ac:dyDescent="0.35">
      <c r="A9703" s="1">
        <v>335</v>
      </c>
      <c r="B9703">
        <f t="shared" si="151"/>
        <v>336</v>
      </c>
    </row>
    <row r="9704" spans="1:2" x14ac:dyDescent="0.35">
      <c r="A9704" s="1">
        <v>334</v>
      </c>
      <c r="B9704">
        <f t="shared" si="151"/>
        <v>336</v>
      </c>
    </row>
    <row r="9705" spans="1:2" x14ac:dyDescent="0.35">
      <c r="A9705" s="1">
        <v>332</v>
      </c>
      <c r="B9705">
        <f t="shared" si="151"/>
        <v>332</v>
      </c>
    </row>
    <row r="9706" spans="1:2" x14ac:dyDescent="0.35">
      <c r="A9706" s="1">
        <v>329</v>
      </c>
      <c r="B9706">
        <f t="shared" si="151"/>
        <v>329</v>
      </c>
    </row>
    <row r="9707" spans="1:2" x14ac:dyDescent="0.35">
      <c r="A9707" s="1">
        <v>327</v>
      </c>
      <c r="B9707">
        <f t="shared" si="151"/>
        <v>329</v>
      </c>
    </row>
    <row r="9708" spans="1:2" x14ac:dyDescent="0.35">
      <c r="A9708" s="1">
        <v>326</v>
      </c>
      <c r="B9708">
        <f t="shared" si="151"/>
        <v>326</v>
      </c>
    </row>
    <row r="9709" spans="1:2" x14ac:dyDescent="0.35">
      <c r="A9709" s="1">
        <v>324</v>
      </c>
      <c r="B9709">
        <f t="shared" si="151"/>
        <v>326</v>
      </c>
    </row>
    <row r="9710" spans="1:2" x14ac:dyDescent="0.35">
      <c r="A9710" s="1">
        <v>323</v>
      </c>
      <c r="B9710">
        <f t="shared" si="151"/>
        <v>323</v>
      </c>
    </row>
    <row r="9711" spans="1:2" x14ac:dyDescent="0.35">
      <c r="A9711" s="1">
        <v>322</v>
      </c>
      <c r="B9711">
        <f t="shared" si="151"/>
        <v>323</v>
      </c>
    </row>
    <row r="9712" spans="1:2" x14ac:dyDescent="0.35">
      <c r="A9712" s="1">
        <v>321</v>
      </c>
      <c r="B9712">
        <f t="shared" si="151"/>
        <v>323</v>
      </c>
    </row>
    <row r="9713" spans="1:2" x14ac:dyDescent="0.35">
      <c r="A9713" s="1">
        <v>320</v>
      </c>
      <c r="B9713">
        <f t="shared" si="151"/>
        <v>320</v>
      </c>
    </row>
    <row r="9714" spans="1:2" x14ac:dyDescent="0.35">
      <c r="A9714" s="1">
        <v>319</v>
      </c>
      <c r="B9714">
        <f t="shared" si="151"/>
        <v>320</v>
      </c>
    </row>
    <row r="9715" spans="1:2" x14ac:dyDescent="0.35">
      <c r="A9715" s="1">
        <v>319</v>
      </c>
      <c r="B9715">
        <f t="shared" si="151"/>
        <v>320</v>
      </c>
    </row>
    <row r="9716" spans="1:2" x14ac:dyDescent="0.35">
      <c r="A9716" s="1">
        <v>319</v>
      </c>
      <c r="B9716">
        <f t="shared" si="151"/>
        <v>320</v>
      </c>
    </row>
    <row r="9717" spans="1:2" x14ac:dyDescent="0.35">
      <c r="A9717" s="1">
        <v>318</v>
      </c>
      <c r="B9717">
        <f t="shared" si="151"/>
        <v>320</v>
      </c>
    </row>
    <row r="9718" spans="1:2" x14ac:dyDescent="0.35">
      <c r="A9718" s="1">
        <v>318</v>
      </c>
      <c r="B9718">
        <f t="shared" si="151"/>
        <v>320</v>
      </c>
    </row>
    <row r="9719" spans="1:2" x14ac:dyDescent="0.35">
      <c r="A9719" s="1">
        <v>317</v>
      </c>
      <c r="B9719">
        <f t="shared" si="151"/>
        <v>317</v>
      </c>
    </row>
    <row r="9720" spans="1:2" x14ac:dyDescent="0.35">
      <c r="A9720" s="1">
        <v>316</v>
      </c>
      <c r="B9720">
        <f t="shared" si="151"/>
        <v>317</v>
      </c>
    </row>
    <row r="9721" spans="1:2" x14ac:dyDescent="0.35">
      <c r="A9721" s="1">
        <v>316</v>
      </c>
      <c r="B9721">
        <f t="shared" si="151"/>
        <v>317</v>
      </c>
    </row>
    <row r="9722" spans="1:2" x14ac:dyDescent="0.35">
      <c r="A9722" s="1">
        <v>315</v>
      </c>
      <c r="B9722">
        <f t="shared" si="151"/>
        <v>317</v>
      </c>
    </row>
    <row r="9723" spans="1:2" x14ac:dyDescent="0.35">
      <c r="A9723" s="1">
        <v>313</v>
      </c>
      <c r="B9723">
        <f t="shared" si="151"/>
        <v>313</v>
      </c>
    </row>
    <row r="9724" spans="1:2" x14ac:dyDescent="0.35">
      <c r="A9724" s="1">
        <v>312</v>
      </c>
      <c r="B9724">
        <f t="shared" si="151"/>
        <v>313</v>
      </c>
    </row>
    <row r="9725" spans="1:2" x14ac:dyDescent="0.35">
      <c r="A9725" s="1">
        <v>309</v>
      </c>
      <c r="B9725">
        <f t="shared" si="151"/>
        <v>309</v>
      </c>
    </row>
    <row r="9726" spans="1:2" x14ac:dyDescent="0.35">
      <c r="A9726" s="1">
        <v>309</v>
      </c>
      <c r="B9726">
        <f t="shared" si="151"/>
        <v>309</v>
      </c>
    </row>
    <row r="9727" spans="1:2" x14ac:dyDescent="0.35">
      <c r="A9727" s="1">
        <v>307</v>
      </c>
      <c r="B9727">
        <f t="shared" si="151"/>
        <v>309</v>
      </c>
    </row>
    <row r="9728" spans="1:2" x14ac:dyDescent="0.35">
      <c r="A9728" s="1">
        <v>307</v>
      </c>
      <c r="B9728">
        <f t="shared" si="151"/>
        <v>309</v>
      </c>
    </row>
    <row r="9729" spans="1:2" x14ac:dyDescent="0.35">
      <c r="A9729" s="1">
        <v>306</v>
      </c>
      <c r="B9729">
        <f t="shared" si="151"/>
        <v>306</v>
      </c>
    </row>
    <row r="9730" spans="1:2" x14ac:dyDescent="0.35">
      <c r="A9730" s="1">
        <v>306</v>
      </c>
      <c r="B9730">
        <f t="shared" si="151"/>
        <v>306</v>
      </c>
    </row>
    <row r="9731" spans="1:2" x14ac:dyDescent="0.35">
      <c r="A9731" s="1">
        <v>305</v>
      </c>
      <c r="B9731">
        <f t="shared" ref="B9731:B9794" si="152">IF(B9730-3&gt;=A9731,A9731,B9730)</f>
        <v>306</v>
      </c>
    </row>
    <row r="9732" spans="1:2" x14ac:dyDescent="0.35">
      <c r="A9732" s="1">
        <v>304</v>
      </c>
      <c r="B9732">
        <f t="shared" si="152"/>
        <v>306</v>
      </c>
    </row>
    <row r="9733" spans="1:2" x14ac:dyDescent="0.35">
      <c r="A9733" s="1">
        <v>304</v>
      </c>
      <c r="B9733">
        <f t="shared" si="152"/>
        <v>306</v>
      </c>
    </row>
    <row r="9734" spans="1:2" x14ac:dyDescent="0.35">
      <c r="A9734" s="1">
        <v>303</v>
      </c>
      <c r="B9734">
        <f t="shared" si="152"/>
        <v>303</v>
      </c>
    </row>
    <row r="9735" spans="1:2" x14ac:dyDescent="0.35">
      <c r="A9735" s="1">
        <v>303</v>
      </c>
      <c r="B9735">
        <f t="shared" si="152"/>
        <v>303</v>
      </c>
    </row>
    <row r="9736" spans="1:2" x14ac:dyDescent="0.35">
      <c r="A9736" s="1">
        <v>301</v>
      </c>
      <c r="B9736">
        <f t="shared" si="152"/>
        <v>303</v>
      </c>
    </row>
    <row r="9737" spans="1:2" x14ac:dyDescent="0.35">
      <c r="A9737" s="1">
        <v>299</v>
      </c>
      <c r="B9737">
        <f t="shared" si="152"/>
        <v>299</v>
      </c>
    </row>
    <row r="9738" spans="1:2" x14ac:dyDescent="0.35">
      <c r="A9738" s="1">
        <v>298</v>
      </c>
      <c r="B9738">
        <f t="shared" si="152"/>
        <v>299</v>
      </c>
    </row>
    <row r="9739" spans="1:2" x14ac:dyDescent="0.35">
      <c r="A9739" s="1">
        <v>297</v>
      </c>
      <c r="B9739">
        <f t="shared" si="152"/>
        <v>299</v>
      </c>
    </row>
    <row r="9740" spans="1:2" x14ac:dyDescent="0.35">
      <c r="A9740" s="1">
        <v>297</v>
      </c>
      <c r="B9740">
        <f t="shared" si="152"/>
        <v>299</v>
      </c>
    </row>
    <row r="9741" spans="1:2" x14ac:dyDescent="0.35">
      <c r="A9741" s="1">
        <v>296</v>
      </c>
      <c r="B9741">
        <f t="shared" si="152"/>
        <v>296</v>
      </c>
    </row>
    <row r="9742" spans="1:2" x14ac:dyDescent="0.35">
      <c r="A9742" s="1">
        <v>295</v>
      </c>
      <c r="B9742">
        <f t="shared" si="152"/>
        <v>296</v>
      </c>
    </row>
    <row r="9743" spans="1:2" x14ac:dyDescent="0.35">
      <c r="A9743" s="1">
        <v>295</v>
      </c>
      <c r="B9743">
        <f t="shared" si="152"/>
        <v>296</v>
      </c>
    </row>
    <row r="9744" spans="1:2" x14ac:dyDescent="0.35">
      <c r="A9744" s="1">
        <v>294</v>
      </c>
      <c r="B9744">
        <f t="shared" si="152"/>
        <v>296</v>
      </c>
    </row>
    <row r="9745" spans="1:2" x14ac:dyDescent="0.35">
      <c r="A9745" s="1">
        <v>291</v>
      </c>
      <c r="B9745">
        <f t="shared" si="152"/>
        <v>291</v>
      </c>
    </row>
    <row r="9746" spans="1:2" x14ac:dyDescent="0.35">
      <c r="A9746" s="1">
        <v>290</v>
      </c>
      <c r="B9746">
        <f t="shared" si="152"/>
        <v>291</v>
      </c>
    </row>
    <row r="9747" spans="1:2" x14ac:dyDescent="0.35">
      <c r="A9747" s="1">
        <v>289</v>
      </c>
      <c r="B9747">
        <f t="shared" si="152"/>
        <v>291</v>
      </c>
    </row>
    <row r="9748" spans="1:2" x14ac:dyDescent="0.35">
      <c r="A9748" s="1">
        <v>288</v>
      </c>
      <c r="B9748">
        <f t="shared" si="152"/>
        <v>288</v>
      </c>
    </row>
    <row r="9749" spans="1:2" x14ac:dyDescent="0.35">
      <c r="A9749" s="1">
        <v>281</v>
      </c>
      <c r="B9749">
        <f t="shared" si="152"/>
        <v>281</v>
      </c>
    </row>
    <row r="9750" spans="1:2" x14ac:dyDescent="0.35">
      <c r="A9750" s="1">
        <v>281</v>
      </c>
      <c r="B9750">
        <f t="shared" si="152"/>
        <v>281</v>
      </c>
    </row>
    <row r="9751" spans="1:2" x14ac:dyDescent="0.35">
      <c r="A9751" s="1">
        <v>281</v>
      </c>
      <c r="B9751">
        <f t="shared" si="152"/>
        <v>281</v>
      </c>
    </row>
    <row r="9752" spans="1:2" x14ac:dyDescent="0.35">
      <c r="A9752" s="1">
        <v>280</v>
      </c>
      <c r="B9752">
        <f t="shared" si="152"/>
        <v>281</v>
      </c>
    </row>
    <row r="9753" spans="1:2" x14ac:dyDescent="0.35">
      <c r="A9753" s="1">
        <v>280</v>
      </c>
      <c r="B9753">
        <f t="shared" si="152"/>
        <v>281</v>
      </c>
    </row>
    <row r="9754" spans="1:2" x14ac:dyDescent="0.35">
      <c r="A9754" s="1">
        <v>280</v>
      </c>
      <c r="B9754">
        <f t="shared" si="152"/>
        <v>281</v>
      </c>
    </row>
    <row r="9755" spans="1:2" x14ac:dyDescent="0.35">
      <c r="A9755" s="1">
        <v>280</v>
      </c>
      <c r="B9755">
        <f t="shared" si="152"/>
        <v>281</v>
      </c>
    </row>
    <row r="9756" spans="1:2" x14ac:dyDescent="0.35">
      <c r="A9756" s="1">
        <v>279</v>
      </c>
      <c r="B9756">
        <f t="shared" si="152"/>
        <v>281</v>
      </c>
    </row>
    <row r="9757" spans="1:2" x14ac:dyDescent="0.35">
      <c r="A9757" s="1">
        <v>278</v>
      </c>
      <c r="B9757">
        <f t="shared" si="152"/>
        <v>278</v>
      </c>
    </row>
    <row r="9758" spans="1:2" x14ac:dyDescent="0.35">
      <c r="A9758" s="1">
        <v>277</v>
      </c>
      <c r="B9758">
        <f t="shared" si="152"/>
        <v>278</v>
      </c>
    </row>
    <row r="9759" spans="1:2" x14ac:dyDescent="0.35">
      <c r="A9759" s="1">
        <v>277</v>
      </c>
      <c r="B9759">
        <f t="shared" si="152"/>
        <v>278</v>
      </c>
    </row>
    <row r="9760" spans="1:2" x14ac:dyDescent="0.35">
      <c r="A9760" s="1">
        <v>277</v>
      </c>
      <c r="B9760">
        <f t="shared" si="152"/>
        <v>278</v>
      </c>
    </row>
    <row r="9761" spans="1:2" x14ac:dyDescent="0.35">
      <c r="A9761" s="1">
        <v>275</v>
      </c>
      <c r="B9761">
        <f t="shared" si="152"/>
        <v>275</v>
      </c>
    </row>
    <row r="9762" spans="1:2" x14ac:dyDescent="0.35">
      <c r="A9762" s="1">
        <v>275</v>
      </c>
      <c r="B9762">
        <f t="shared" si="152"/>
        <v>275</v>
      </c>
    </row>
    <row r="9763" spans="1:2" x14ac:dyDescent="0.35">
      <c r="A9763" s="1">
        <v>274</v>
      </c>
      <c r="B9763">
        <f t="shared" si="152"/>
        <v>275</v>
      </c>
    </row>
    <row r="9764" spans="1:2" x14ac:dyDescent="0.35">
      <c r="A9764" s="1">
        <v>274</v>
      </c>
      <c r="B9764">
        <f t="shared" si="152"/>
        <v>275</v>
      </c>
    </row>
    <row r="9765" spans="1:2" x14ac:dyDescent="0.35">
      <c r="A9765" s="1">
        <v>272</v>
      </c>
      <c r="B9765">
        <f t="shared" si="152"/>
        <v>272</v>
      </c>
    </row>
    <row r="9766" spans="1:2" x14ac:dyDescent="0.35">
      <c r="A9766" s="1">
        <v>272</v>
      </c>
      <c r="B9766">
        <f t="shared" si="152"/>
        <v>272</v>
      </c>
    </row>
    <row r="9767" spans="1:2" x14ac:dyDescent="0.35">
      <c r="A9767" s="1">
        <v>272</v>
      </c>
      <c r="B9767">
        <f t="shared" si="152"/>
        <v>272</v>
      </c>
    </row>
    <row r="9768" spans="1:2" x14ac:dyDescent="0.35">
      <c r="A9768" s="1">
        <v>271</v>
      </c>
      <c r="B9768">
        <f t="shared" si="152"/>
        <v>272</v>
      </c>
    </row>
    <row r="9769" spans="1:2" x14ac:dyDescent="0.35">
      <c r="A9769" s="1">
        <v>270</v>
      </c>
      <c r="B9769">
        <f t="shared" si="152"/>
        <v>272</v>
      </c>
    </row>
    <row r="9770" spans="1:2" x14ac:dyDescent="0.35">
      <c r="A9770" s="1">
        <v>269</v>
      </c>
      <c r="B9770">
        <f t="shared" si="152"/>
        <v>269</v>
      </c>
    </row>
    <row r="9771" spans="1:2" x14ac:dyDescent="0.35">
      <c r="A9771" s="1">
        <v>268</v>
      </c>
      <c r="B9771">
        <f t="shared" si="152"/>
        <v>269</v>
      </c>
    </row>
    <row r="9772" spans="1:2" x14ac:dyDescent="0.35">
      <c r="A9772" s="1">
        <v>267</v>
      </c>
      <c r="B9772">
        <f t="shared" si="152"/>
        <v>269</v>
      </c>
    </row>
    <row r="9773" spans="1:2" x14ac:dyDescent="0.35">
      <c r="A9773" s="1">
        <v>267</v>
      </c>
      <c r="B9773">
        <f t="shared" si="152"/>
        <v>269</v>
      </c>
    </row>
    <row r="9774" spans="1:2" x14ac:dyDescent="0.35">
      <c r="A9774" s="1">
        <v>265</v>
      </c>
      <c r="B9774">
        <f t="shared" si="152"/>
        <v>265</v>
      </c>
    </row>
    <row r="9775" spans="1:2" x14ac:dyDescent="0.35">
      <c r="A9775" s="1">
        <v>265</v>
      </c>
      <c r="B9775">
        <f t="shared" si="152"/>
        <v>265</v>
      </c>
    </row>
    <row r="9776" spans="1:2" x14ac:dyDescent="0.35">
      <c r="A9776" s="1">
        <v>264</v>
      </c>
      <c r="B9776">
        <f t="shared" si="152"/>
        <v>265</v>
      </c>
    </row>
    <row r="9777" spans="1:2" x14ac:dyDescent="0.35">
      <c r="A9777" s="1">
        <v>263</v>
      </c>
      <c r="B9777">
        <f t="shared" si="152"/>
        <v>265</v>
      </c>
    </row>
    <row r="9778" spans="1:2" x14ac:dyDescent="0.35">
      <c r="A9778" s="1">
        <v>263</v>
      </c>
      <c r="B9778">
        <f t="shared" si="152"/>
        <v>265</v>
      </c>
    </row>
    <row r="9779" spans="1:2" x14ac:dyDescent="0.35">
      <c r="A9779" s="1">
        <v>262</v>
      </c>
      <c r="B9779">
        <f t="shared" si="152"/>
        <v>262</v>
      </c>
    </row>
    <row r="9780" spans="1:2" x14ac:dyDescent="0.35">
      <c r="A9780" s="1">
        <v>262</v>
      </c>
      <c r="B9780">
        <f t="shared" si="152"/>
        <v>262</v>
      </c>
    </row>
    <row r="9781" spans="1:2" x14ac:dyDescent="0.35">
      <c r="A9781" s="1">
        <v>262</v>
      </c>
      <c r="B9781">
        <f t="shared" si="152"/>
        <v>262</v>
      </c>
    </row>
    <row r="9782" spans="1:2" x14ac:dyDescent="0.35">
      <c r="A9782" s="1">
        <v>261</v>
      </c>
      <c r="B9782">
        <f t="shared" si="152"/>
        <v>262</v>
      </c>
    </row>
    <row r="9783" spans="1:2" x14ac:dyDescent="0.35">
      <c r="A9783" s="1">
        <v>259</v>
      </c>
      <c r="B9783">
        <f t="shared" si="152"/>
        <v>259</v>
      </c>
    </row>
    <row r="9784" spans="1:2" x14ac:dyDescent="0.35">
      <c r="A9784" s="1">
        <v>257</v>
      </c>
      <c r="B9784">
        <f t="shared" si="152"/>
        <v>259</v>
      </c>
    </row>
    <row r="9785" spans="1:2" x14ac:dyDescent="0.35">
      <c r="A9785" s="1">
        <v>256</v>
      </c>
      <c r="B9785">
        <f t="shared" si="152"/>
        <v>256</v>
      </c>
    </row>
    <row r="9786" spans="1:2" x14ac:dyDescent="0.35">
      <c r="A9786" s="1">
        <v>255</v>
      </c>
      <c r="B9786">
        <f t="shared" si="152"/>
        <v>256</v>
      </c>
    </row>
    <row r="9787" spans="1:2" x14ac:dyDescent="0.35">
      <c r="A9787" s="1">
        <v>252</v>
      </c>
      <c r="B9787">
        <f t="shared" si="152"/>
        <v>252</v>
      </c>
    </row>
    <row r="9788" spans="1:2" x14ac:dyDescent="0.35">
      <c r="A9788" s="1">
        <v>250</v>
      </c>
      <c r="B9788">
        <f t="shared" si="152"/>
        <v>252</v>
      </c>
    </row>
    <row r="9789" spans="1:2" x14ac:dyDescent="0.35">
      <c r="A9789" s="1">
        <v>250</v>
      </c>
      <c r="B9789">
        <f t="shared" si="152"/>
        <v>252</v>
      </c>
    </row>
    <row r="9790" spans="1:2" x14ac:dyDescent="0.35">
      <c r="A9790" s="1">
        <v>249</v>
      </c>
      <c r="B9790">
        <f t="shared" si="152"/>
        <v>249</v>
      </c>
    </row>
    <row r="9791" spans="1:2" x14ac:dyDescent="0.35">
      <c r="A9791" s="1">
        <v>249</v>
      </c>
      <c r="B9791">
        <f t="shared" si="152"/>
        <v>249</v>
      </c>
    </row>
    <row r="9792" spans="1:2" x14ac:dyDescent="0.35">
      <c r="A9792" s="1">
        <v>249</v>
      </c>
      <c r="B9792">
        <f t="shared" si="152"/>
        <v>249</v>
      </c>
    </row>
    <row r="9793" spans="1:2" x14ac:dyDescent="0.35">
      <c r="A9793" s="1">
        <v>249</v>
      </c>
      <c r="B9793">
        <f t="shared" si="152"/>
        <v>249</v>
      </c>
    </row>
    <row r="9794" spans="1:2" x14ac:dyDescent="0.35">
      <c r="A9794" s="1">
        <v>247</v>
      </c>
      <c r="B9794">
        <f t="shared" si="152"/>
        <v>249</v>
      </c>
    </row>
    <row r="9795" spans="1:2" x14ac:dyDescent="0.35">
      <c r="A9795" s="1">
        <v>247</v>
      </c>
      <c r="B9795">
        <f t="shared" ref="B9795:B9858" si="153">IF(B9794-3&gt;=A9795,A9795,B9794)</f>
        <v>249</v>
      </c>
    </row>
    <row r="9796" spans="1:2" x14ac:dyDescent="0.35">
      <c r="A9796" s="1">
        <v>247</v>
      </c>
      <c r="B9796">
        <f t="shared" si="153"/>
        <v>249</v>
      </c>
    </row>
    <row r="9797" spans="1:2" x14ac:dyDescent="0.35">
      <c r="A9797" s="1">
        <v>247</v>
      </c>
      <c r="B9797">
        <f t="shared" si="153"/>
        <v>249</v>
      </c>
    </row>
    <row r="9798" spans="1:2" x14ac:dyDescent="0.35">
      <c r="A9798" s="1">
        <v>245</v>
      </c>
      <c r="B9798">
        <f t="shared" si="153"/>
        <v>245</v>
      </c>
    </row>
    <row r="9799" spans="1:2" x14ac:dyDescent="0.35">
      <c r="A9799" s="1">
        <v>242</v>
      </c>
      <c r="B9799">
        <f t="shared" si="153"/>
        <v>242</v>
      </c>
    </row>
    <row r="9800" spans="1:2" x14ac:dyDescent="0.35">
      <c r="A9800" s="1">
        <v>242</v>
      </c>
      <c r="B9800">
        <f t="shared" si="153"/>
        <v>242</v>
      </c>
    </row>
    <row r="9801" spans="1:2" x14ac:dyDescent="0.35">
      <c r="A9801" s="1">
        <v>241</v>
      </c>
      <c r="B9801">
        <f t="shared" si="153"/>
        <v>242</v>
      </c>
    </row>
    <row r="9802" spans="1:2" x14ac:dyDescent="0.35">
      <c r="A9802" s="1">
        <v>239</v>
      </c>
      <c r="B9802">
        <f t="shared" si="153"/>
        <v>239</v>
      </c>
    </row>
    <row r="9803" spans="1:2" x14ac:dyDescent="0.35">
      <c r="A9803" s="1">
        <v>237</v>
      </c>
      <c r="B9803">
        <f t="shared" si="153"/>
        <v>239</v>
      </c>
    </row>
    <row r="9804" spans="1:2" x14ac:dyDescent="0.35">
      <c r="A9804" s="1">
        <v>236</v>
      </c>
      <c r="B9804">
        <f t="shared" si="153"/>
        <v>236</v>
      </c>
    </row>
    <row r="9805" spans="1:2" x14ac:dyDescent="0.35">
      <c r="A9805" s="1">
        <v>235</v>
      </c>
      <c r="B9805">
        <f t="shared" si="153"/>
        <v>236</v>
      </c>
    </row>
    <row r="9806" spans="1:2" x14ac:dyDescent="0.35">
      <c r="A9806" s="1">
        <v>235</v>
      </c>
      <c r="B9806">
        <f t="shared" si="153"/>
        <v>236</v>
      </c>
    </row>
    <row r="9807" spans="1:2" x14ac:dyDescent="0.35">
      <c r="A9807" s="1">
        <v>235</v>
      </c>
      <c r="B9807">
        <f t="shared" si="153"/>
        <v>236</v>
      </c>
    </row>
    <row r="9808" spans="1:2" x14ac:dyDescent="0.35">
      <c r="A9808" s="1">
        <v>234</v>
      </c>
      <c r="B9808">
        <f t="shared" si="153"/>
        <v>236</v>
      </c>
    </row>
    <row r="9809" spans="1:2" x14ac:dyDescent="0.35">
      <c r="A9809" s="1">
        <v>233</v>
      </c>
      <c r="B9809">
        <f t="shared" si="153"/>
        <v>233</v>
      </c>
    </row>
    <row r="9810" spans="1:2" x14ac:dyDescent="0.35">
      <c r="A9810" s="1">
        <v>230</v>
      </c>
      <c r="B9810">
        <f t="shared" si="153"/>
        <v>230</v>
      </c>
    </row>
    <row r="9811" spans="1:2" x14ac:dyDescent="0.35">
      <c r="A9811" s="1">
        <v>229</v>
      </c>
      <c r="B9811">
        <f t="shared" si="153"/>
        <v>230</v>
      </c>
    </row>
    <row r="9812" spans="1:2" x14ac:dyDescent="0.35">
      <c r="A9812" s="1">
        <v>228</v>
      </c>
      <c r="B9812">
        <f t="shared" si="153"/>
        <v>230</v>
      </c>
    </row>
    <row r="9813" spans="1:2" x14ac:dyDescent="0.35">
      <c r="A9813" s="1">
        <v>228</v>
      </c>
      <c r="B9813">
        <f t="shared" si="153"/>
        <v>230</v>
      </c>
    </row>
    <row r="9814" spans="1:2" x14ac:dyDescent="0.35">
      <c r="A9814" s="1">
        <v>227</v>
      </c>
      <c r="B9814">
        <f t="shared" si="153"/>
        <v>227</v>
      </c>
    </row>
    <row r="9815" spans="1:2" x14ac:dyDescent="0.35">
      <c r="A9815" s="1">
        <v>226</v>
      </c>
      <c r="B9815">
        <f t="shared" si="153"/>
        <v>227</v>
      </c>
    </row>
    <row r="9816" spans="1:2" x14ac:dyDescent="0.35">
      <c r="A9816" s="1">
        <v>221</v>
      </c>
      <c r="B9816">
        <f t="shared" si="153"/>
        <v>221</v>
      </c>
    </row>
    <row r="9817" spans="1:2" x14ac:dyDescent="0.35">
      <c r="A9817" s="1">
        <v>221</v>
      </c>
      <c r="B9817">
        <f t="shared" si="153"/>
        <v>221</v>
      </c>
    </row>
    <row r="9818" spans="1:2" x14ac:dyDescent="0.35">
      <c r="A9818" s="1">
        <v>221</v>
      </c>
      <c r="B9818">
        <f t="shared" si="153"/>
        <v>221</v>
      </c>
    </row>
    <row r="9819" spans="1:2" x14ac:dyDescent="0.35">
      <c r="A9819" s="1">
        <v>219</v>
      </c>
      <c r="B9819">
        <f t="shared" si="153"/>
        <v>221</v>
      </c>
    </row>
    <row r="9820" spans="1:2" x14ac:dyDescent="0.35">
      <c r="A9820" s="1">
        <v>219</v>
      </c>
      <c r="B9820">
        <f t="shared" si="153"/>
        <v>221</v>
      </c>
    </row>
    <row r="9821" spans="1:2" x14ac:dyDescent="0.35">
      <c r="A9821" s="1">
        <v>218</v>
      </c>
      <c r="B9821">
        <f t="shared" si="153"/>
        <v>218</v>
      </c>
    </row>
    <row r="9822" spans="1:2" x14ac:dyDescent="0.35">
      <c r="A9822" s="1">
        <v>217</v>
      </c>
      <c r="B9822">
        <f t="shared" si="153"/>
        <v>218</v>
      </c>
    </row>
    <row r="9823" spans="1:2" x14ac:dyDescent="0.35">
      <c r="A9823" s="1">
        <v>214</v>
      </c>
      <c r="B9823">
        <f t="shared" si="153"/>
        <v>214</v>
      </c>
    </row>
    <row r="9824" spans="1:2" x14ac:dyDescent="0.35">
      <c r="A9824" s="1">
        <v>213</v>
      </c>
      <c r="B9824">
        <f t="shared" si="153"/>
        <v>214</v>
      </c>
    </row>
    <row r="9825" spans="1:2" x14ac:dyDescent="0.35">
      <c r="A9825" s="1">
        <v>212</v>
      </c>
      <c r="B9825">
        <f t="shared" si="153"/>
        <v>214</v>
      </c>
    </row>
    <row r="9826" spans="1:2" x14ac:dyDescent="0.35">
      <c r="A9826" s="1">
        <v>211</v>
      </c>
      <c r="B9826">
        <f t="shared" si="153"/>
        <v>211</v>
      </c>
    </row>
    <row r="9827" spans="1:2" x14ac:dyDescent="0.35">
      <c r="A9827" s="1">
        <v>210</v>
      </c>
      <c r="B9827">
        <f t="shared" si="153"/>
        <v>211</v>
      </c>
    </row>
    <row r="9828" spans="1:2" x14ac:dyDescent="0.35">
      <c r="A9828" s="1">
        <v>209</v>
      </c>
      <c r="B9828">
        <f t="shared" si="153"/>
        <v>211</v>
      </c>
    </row>
    <row r="9829" spans="1:2" x14ac:dyDescent="0.35">
      <c r="A9829" s="1">
        <v>207</v>
      </c>
      <c r="B9829">
        <f t="shared" si="153"/>
        <v>207</v>
      </c>
    </row>
    <row r="9830" spans="1:2" x14ac:dyDescent="0.35">
      <c r="A9830" s="1">
        <v>206</v>
      </c>
      <c r="B9830">
        <f t="shared" si="153"/>
        <v>207</v>
      </c>
    </row>
    <row r="9831" spans="1:2" x14ac:dyDescent="0.35">
      <c r="A9831" s="1">
        <v>205</v>
      </c>
      <c r="B9831">
        <f t="shared" si="153"/>
        <v>207</v>
      </c>
    </row>
    <row r="9832" spans="1:2" x14ac:dyDescent="0.35">
      <c r="A9832" s="1">
        <v>204</v>
      </c>
      <c r="B9832">
        <f t="shared" si="153"/>
        <v>204</v>
      </c>
    </row>
    <row r="9833" spans="1:2" x14ac:dyDescent="0.35">
      <c r="A9833" s="1">
        <v>204</v>
      </c>
      <c r="B9833">
        <f t="shared" si="153"/>
        <v>204</v>
      </c>
    </row>
    <row r="9834" spans="1:2" x14ac:dyDescent="0.35">
      <c r="A9834" s="1">
        <v>201</v>
      </c>
      <c r="B9834">
        <f t="shared" si="153"/>
        <v>201</v>
      </c>
    </row>
    <row r="9835" spans="1:2" x14ac:dyDescent="0.35">
      <c r="A9835" s="1">
        <v>200</v>
      </c>
      <c r="B9835">
        <f t="shared" si="153"/>
        <v>201</v>
      </c>
    </row>
    <row r="9836" spans="1:2" x14ac:dyDescent="0.35">
      <c r="A9836" s="1">
        <v>199</v>
      </c>
      <c r="B9836">
        <f t="shared" si="153"/>
        <v>201</v>
      </c>
    </row>
    <row r="9837" spans="1:2" x14ac:dyDescent="0.35">
      <c r="A9837" s="1">
        <v>199</v>
      </c>
      <c r="B9837">
        <f t="shared" si="153"/>
        <v>201</v>
      </c>
    </row>
    <row r="9838" spans="1:2" x14ac:dyDescent="0.35">
      <c r="A9838" s="1">
        <v>199</v>
      </c>
      <c r="B9838">
        <f t="shared" si="153"/>
        <v>201</v>
      </c>
    </row>
    <row r="9839" spans="1:2" x14ac:dyDescent="0.35">
      <c r="A9839" s="1">
        <v>198</v>
      </c>
      <c r="B9839">
        <f t="shared" si="153"/>
        <v>198</v>
      </c>
    </row>
    <row r="9840" spans="1:2" x14ac:dyDescent="0.35">
      <c r="A9840" s="1">
        <v>197</v>
      </c>
      <c r="B9840">
        <f t="shared" si="153"/>
        <v>198</v>
      </c>
    </row>
    <row r="9841" spans="1:2" x14ac:dyDescent="0.35">
      <c r="A9841" s="1">
        <v>196</v>
      </c>
      <c r="B9841">
        <f t="shared" si="153"/>
        <v>198</v>
      </c>
    </row>
    <row r="9842" spans="1:2" x14ac:dyDescent="0.35">
      <c r="A9842" s="1">
        <v>196</v>
      </c>
      <c r="B9842">
        <f t="shared" si="153"/>
        <v>198</v>
      </c>
    </row>
    <row r="9843" spans="1:2" x14ac:dyDescent="0.35">
      <c r="A9843" s="1">
        <v>196</v>
      </c>
      <c r="B9843">
        <f t="shared" si="153"/>
        <v>198</v>
      </c>
    </row>
    <row r="9844" spans="1:2" x14ac:dyDescent="0.35">
      <c r="A9844" s="1">
        <v>195</v>
      </c>
      <c r="B9844">
        <f t="shared" si="153"/>
        <v>195</v>
      </c>
    </row>
    <row r="9845" spans="1:2" x14ac:dyDescent="0.35">
      <c r="A9845" s="1">
        <v>195</v>
      </c>
      <c r="B9845">
        <f t="shared" si="153"/>
        <v>195</v>
      </c>
    </row>
    <row r="9846" spans="1:2" x14ac:dyDescent="0.35">
      <c r="A9846" s="1">
        <v>195</v>
      </c>
      <c r="B9846">
        <f t="shared" si="153"/>
        <v>195</v>
      </c>
    </row>
    <row r="9847" spans="1:2" x14ac:dyDescent="0.35">
      <c r="A9847" s="1">
        <v>194</v>
      </c>
      <c r="B9847">
        <f t="shared" si="153"/>
        <v>195</v>
      </c>
    </row>
    <row r="9848" spans="1:2" x14ac:dyDescent="0.35">
      <c r="A9848" s="1">
        <v>193</v>
      </c>
      <c r="B9848">
        <f t="shared" si="153"/>
        <v>195</v>
      </c>
    </row>
    <row r="9849" spans="1:2" x14ac:dyDescent="0.35">
      <c r="A9849" s="1">
        <v>192</v>
      </c>
      <c r="B9849">
        <f t="shared" si="153"/>
        <v>192</v>
      </c>
    </row>
    <row r="9850" spans="1:2" x14ac:dyDescent="0.35">
      <c r="A9850" s="1">
        <v>191</v>
      </c>
      <c r="B9850">
        <f t="shared" si="153"/>
        <v>192</v>
      </c>
    </row>
    <row r="9851" spans="1:2" x14ac:dyDescent="0.35">
      <c r="A9851" s="1">
        <v>190</v>
      </c>
      <c r="B9851">
        <f t="shared" si="153"/>
        <v>192</v>
      </c>
    </row>
    <row r="9852" spans="1:2" x14ac:dyDescent="0.35">
      <c r="A9852" s="1">
        <v>190</v>
      </c>
      <c r="B9852">
        <f t="shared" si="153"/>
        <v>192</v>
      </c>
    </row>
    <row r="9853" spans="1:2" x14ac:dyDescent="0.35">
      <c r="A9853" s="1">
        <v>189</v>
      </c>
      <c r="B9853">
        <f t="shared" si="153"/>
        <v>189</v>
      </c>
    </row>
    <row r="9854" spans="1:2" x14ac:dyDescent="0.35">
      <c r="A9854" s="1">
        <v>189</v>
      </c>
      <c r="B9854">
        <f t="shared" si="153"/>
        <v>189</v>
      </c>
    </row>
    <row r="9855" spans="1:2" x14ac:dyDescent="0.35">
      <c r="A9855" s="1">
        <v>184</v>
      </c>
      <c r="B9855">
        <f t="shared" si="153"/>
        <v>184</v>
      </c>
    </row>
    <row r="9856" spans="1:2" x14ac:dyDescent="0.35">
      <c r="A9856" s="1">
        <v>184</v>
      </c>
      <c r="B9856">
        <f t="shared" si="153"/>
        <v>184</v>
      </c>
    </row>
    <row r="9857" spans="1:2" x14ac:dyDescent="0.35">
      <c r="A9857" s="1">
        <v>184</v>
      </c>
      <c r="B9857">
        <f t="shared" si="153"/>
        <v>184</v>
      </c>
    </row>
    <row r="9858" spans="1:2" x14ac:dyDescent="0.35">
      <c r="A9858" s="1">
        <v>184</v>
      </c>
      <c r="B9858">
        <f t="shared" si="153"/>
        <v>184</v>
      </c>
    </row>
    <row r="9859" spans="1:2" x14ac:dyDescent="0.35">
      <c r="A9859" s="1">
        <v>183</v>
      </c>
      <c r="B9859">
        <f t="shared" ref="B9859:B9922" si="154">IF(B9858-3&gt;=A9859,A9859,B9858)</f>
        <v>184</v>
      </c>
    </row>
    <row r="9860" spans="1:2" x14ac:dyDescent="0.35">
      <c r="A9860" s="1">
        <v>182</v>
      </c>
      <c r="B9860">
        <f t="shared" si="154"/>
        <v>184</v>
      </c>
    </row>
    <row r="9861" spans="1:2" x14ac:dyDescent="0.35">
      <c r="A9861" s="1">
        <v>180</v>
      </c>
      <c r="B9861">
        <f t="shared" si="154"/>
        <v>180</v>
      </c>
    </row>
    <row r="9862" spans="1:2" x14ac:dyDescent="0.35">
      <c r="A9862" s="1">
        <v>179</v>
      </c>
      <c r="B9862">
        <f t="shared" si="154"/>
        <v>180</v>
      </c>
    </row>
    <row r="9863" spans="1:2" x14ac:dyDescent="0.35">
      <c r="A9863" s="1">
        <v>179</v>
      </c>
      <c r="B9863">
        <f t="shared" si="154"/>
        <v>180</v>
      </c>
    </row>
    <row r="9864" spans="1:2" x14ac:dyDescent="0.35">
      <c r="A9864" s="1">
        <v>179</v>
      </c>
      <c r="B9864">
        <f t="shared" si="154"/>
        <v>180</v>
      </c>
    </row>
    <row r="9865" spans="1:2" x14ac:dyDescent="0.35">
      <c r="A9865" s="1">
        <v>177</v>
      </c>
      <c r="B9865">
        <f t="shared" si="154"/>
        <v>177</v>
      </c>
    </row>
    <row r="9866" spans="1:2" x14ac:dyDescent="0.35">
      <c r="A9866" s="1">
        <v>176</v>
      </c>
      <c r="B9866">
        <f t="shared" si="154"/>
        <v>177</v>
      </c>
    </row>
    <row r="9867" spans="1:2" x14ac:dyDescent="0.35">
      <c r="A9867" s="1">
        <v>175</v>
      </c>
      <c r="B9867">
        <f t="shared" si="154"/>
        <v>177</v>
      </c>
    </row>
    <row r="9868" spans="1:2" x14ac:dyDescent="0.35">
      <c r="A9868" s="1">
        <v>174</v>
      </c>
      <c r="B9868">
        <f t="shared" si="154"/>
        <v>174</v>
      </c>
    </row>
    <row r="9869" spans="1:2" x14ac:dyDescent="0.35">
      <c r="A9869" s="1">
        <v>163</v>
      </c>
      <c r="B9869">
        <f t="shared" si="154"/>
        <v>163</v>
      </c>
    </row>
    <row r="9870" spans="1:2" x14ac:dyDescent="0.35">
      <c r="A9870" s="1">
        <v>163</v>
      </c>
      <c r="B9870">
        <f t="shared" si="154"/>
        <v>163</v>
      </c>
    </row>
    <row r="9871" spans="1:2" x14ac:dyDescent="0.35">
      <c r="A9871" s="1">
        <v>163</v>
      </c>
      <c r="B9871">
        <f t="shared" si="154"/>
        <v>163</v>
      </c>
    </row>
    <row r="9872" spans="1:2" x14ac:dyDescent="0.35">
      <c r="A9872" s="1">
        <v>162</v>
      </c>
      <c r="B9872">
        <f t="shared" si="154"/>
        <v>163</v>
      </c>
    </row>
    <row r="9873" spans="1:2" x14ac:dyDescent="0.35">
      <c r="A9873" s="1">
        <v>159</v>
      </c>
      <c r="B9873">
        <f t="shared" si="154"/>
        <v>159</v>
      </c>
    </row>
    <row r="9874" spans="1:2" x14ac:dyDescent="0.35">
      <c r="A9874" s="1">
        <v>158</v>
      </c>
      <c r="B9874">
        <f t="shared" si="154"/>
        <v>159</v>
      </c>
    </row>
    <row r="9875" spans="1:2" x14ac:dyDescent="0.35">
      <c r="A9875" s="1">
        <v>158</v>
      </c>
      <c r="B9875">
        <f t="shared" si="154"/>
        <v>159</v>
      </c>
    </row>
    <row r="9876" spans="1:2" x14ac:dyDescent="0.35">
      <c r="A9876" s="1">
        <v>157</v>
      </c>
      <c r="B9876">
        <f t="shared" si="154"/>
        <v>159</v>
      </c>
    </row>
    <row r="9877" spans="1:2" x14ac:dyDescent="0.35">
      <c r="A9877" s="1">
        <v>155</v>
      </c>
      <c r="B9877">
        <f t="shared" si="154"/>
        <v>155</v>
      </c>
    </row>
    <row r="9878" spans="1:2" x14ac:dyDescent="0.35">
      <c r="A9878" s="1">
        <v>155</v>
      </c>
      <c r="B9878">
        <f t="shared" si="154"/>
        <v>155</v>
      </c>
    </row>
    <row r="9879" spans="1:2" x14ac:dyDescent="0.35">
      <c r="A9879" s="1">
        <v>155</v>
      </c>
      <c r="B9879">
        <f t="shared" si="154"/>
        <v>155</v>
      </c>
    </row>
    <row r="9880" spans="1:2" x14ac:dyDescent="0.35">
      <c r="A9880" s="1">
        <v>153</v>
      </c>
      <c r="B9880">
        <f t="shared" si="154"/>
        <v>155</v>
      </c>
    </row>
    <row r="9881" spans="1:2" x14ac:dyDescent="0.35">
      <c r="A9881" s="1">
        <v>153</v>
      </c>
      <c r="B9881">
        <f t="shared" si="154"/>
        <v>155</v>
      </c>
    </row>
    <row r="9882" spans="1:2" x14ac:dyDescent="0.35">
      <c r="A9882" s="1">
        <v>151</v>
      </c>
      <c r="B9882">
        <f t="shared" si="154"/>
        <v>151</v>
      </c>
    </row>
    <row r="9883" spans="1:2" x14ac:dyDescent="0.35">
      <c r="A9883" s="1">
        <v>150</v>
      </c>
      <c r="B9883">
        <f t="shared" si="154"/>
        <v>151</v>
      </c>
    </row>
    <row r="9884" spans="1:2" x14ac:dyDescent="0.35">
      <c r="A9884" s="1">
        <v>150</v>
      </c>
      <c r="B9884">
        <f t="shared" si="154"/>
        <v>151</v>
      </c>
    </row>
    <row r="9885" spans="1:2" x14ac:dyDescent="0.35">
      <c r="A9885" s="1">
        <v>149</v>
      </c>
      <c r="B9885">
        <f t="shared" si="154"/>
        <v>151</v>
      </c>
    </row>
    <row r="9886" spans="1:2" x14ac:dyDescent="0.35">
      <c r="A9886" s="1">
        <v>147</v>
      </c>
      <c r="B9886">
        <f t="shared" si="154"/>
        <v>147</v>
      </c>
    </row>
    <row r="9887" spans="1:2" x14ac:dyDescent="0.35">
      <c r="A9887" s="1">
        <v>144</v>
      </c>
      <c r="B9887">
        <f t="shared" si="154"/>
        <v>144</v>
      </c>
    </row>
    <row r="9888" spans="1:2" x14ac:dyDescent="0.35">
      <c r="A9888" s="1">
        <v>143</v>
      </c>
      <c r="B9888">
        <f t="shared" si="154"/>
        <v>144</v>
      </c>
    </row>
    <row r="9889" spans="1:2" x14ac:dyDescent="0.35">
      <c r="A9889" s="1">
        <v>143</v>
      </c>
      <c r="B9889">
        <f t="shared" si="154"/>
        <v>144</v>
      </c>
    </row>
    <row r="9890" spans="1:2" x14ac:dyDescent="0.35">
      <c r="A9890" s="1">
        <v>139</v>
      </c>
      <c r="B9890">
        <f t="shared" si="154"/>
        <v>139</v>
      </c>
    </row>
    <row r="9891" spans="1:2" x14ac:dyDescent="0.35">
      <c r="A9891" s="1">
        <v>139</v>
      </c>
      <c r="B9891">
        <f t="shared" si="154"/>
        <v>139</v>
      </c>
    </row>
    <row r="9892" spans="1:2" x14ac:dyDescent="0.35">
      <c r="A9892" s="1">
        <v>139</v>
      </c>
      <c r="B9892">
        <f t="shared" si="154"/>
        <v>139</v>
      </c>
    </row>
    <row r="9893" spans="1:2" x14ac:dyDescent="0.35">
      <c r="A9893" s="1">
        <v>135</v>
      </c>
      <c r="B9893">
        <f t="shared" si="154"/>
        <v>135</v>
      </c>
    </row>
    <row r="9894" spans="1:2" x14ac:dyDescent="0.35">
      <c r="A9894" s="1">
        <v>134</v>
      </c>
      <c r="B9894">
        <f t="shared" si="154"/>
        <v>135</v>
      </c>
    </row>
    <row r="9895" spans="1:2" x14ac:dyDescent="0.35">
      <c r="A9895" s="1">
        <v>133</v>
      </c>
      <c r="B9895">
        <f t="shared" si="154"/>
        <v>135</v>
      </c>
    </row>
    <row r="9896" spans="1:2" x14ac:dyDescent="0.35">
      <c r="A9896" s="1">
        <v>133</v>
      </c>
      <c r="B9896">
        <f t="shared" si="154"/>
        <v>135</v>
      </c>
    </row>
    <row r="9897" spans="1:2" x14ac:dyDescent="0.35">
      <c r="A9897" s="1">
        <v>131</v>
      </c>
      <c r="B9897">
        <f t="shared" si="154"/>
        <v>131</v>
      </c>
    </row>
    <row r="9898" spans="1:2" x14ac:dyDescent="0.35">
      <c r="A9898" s="1">
        <v>131</v>
      </c>
      <c r="B9898">
        <f t="shared" si="154"/>
        <v>131</v>
      </c>
    </row>
    <row r="9899" spans="1:2" x14ac:dyDescent="0.35">
      <c r="A9899" s="1">
        <v>131</v>
      </c>
      <c r="B9899">
        <f t="shared" si="154"/>
        <v>131</v>
      </c>
    </row>
    <row r="9900" spans="1:2" x14ac:dyDescent="0.35">
      <c r="A9900" s="1">
        <v>131</v>
      </c>
      <c r="B9900">
        <f t="shared" si="154"/>
        <v>131</v>
      </c>
    </row>
    <row r="9901" spans="1:2" x14ac:dyDescent="0.35">
      <c r="A9901" s="1">
        <v>130</v>
      </c>
      <c r="B9901">
        <f t="shared" si="154"/>
        <v>131</v>
      </c>
    </row>
    <row r="9902" spans="1:2" x14ac:dyDescent="0.35">
      <c r="A9902" s="1">
        <v>126</v>
      </c>
      <c r="B9902">
        <f t="shared" si="154"/>
        <v>126</v>
      </c>
    </row>
    <row r="9903" spans="1:2" x14ac:dyDescent="0.35">
      <c r="A9903" s="1">
        <v>126</v>
      </c>
      <c r="B9903">
        <f t="shared" si="154"/>
        <v>126</v>
      </c>
    </row>
    <row r="9904" spans="1:2" x14ac:dyDescent="0.35">
      <c r="A9904" s="1">
        <v>126</v>
      </c>
      <c r="B9904">
        <f t="shared" si="154"/>
        <v>126</v>
      </c>
    </row>
    <row r="9905" spans="1:2" x14ac:dyDescent="0.35">
      <c r="A9905" s="1">
        <v>124</v>
      </c>
      <c r="B9905">
        <f t="shared" si="154"/>
        <v>126</v>
      </c>
    </row>
    <row r="9906" spans="1:2" x14ac:dyDescent="0.35">
      <c r="A9906" s="1">
        <v>123</v>
      </c>
      <c r="B9906">
        <f t="shared" si="154"/>
        <v>123</v>
      </c>
    </row>
    <row r="9907" spans="1:2" x14ac:dyDescent="0.35">
      <c r="A9907" s="1">
        <v>122</v>
      </c>
      <c r="B9907">
        <f t="shared" si="154"/>
        <v>123</v>
      </c>
    </row>
    <row r="9908" spans="1:2" x14ac:dyDescent="0.35">
      <c r="A9908" s="1">
        <v>120</v>
      </c>
      <c r="B9908">
        <f t="shared" si="154"/>
        <v>120</v>
      </c>
    </row>
    <row r="9909" spans="1:2" x14ac:dyDescent="0.35">
      <c r="A9909" s="1">
        <v>119</v>
      </c>
      <c r="B9909">
        <f t="shared" si="154"/>
        <v>120</v>
      </c>
    </row>
    <row r="9910" spans="1:2" x14ac:dyDescent="0.35">
      <c r="A9910" s="1">
        <v>119</v>
      </c>
      <c r="B9910">
        <f t="shared" si="154"/>
        <v>120</v>
      </c>
    </row>
    <row r="9911" spans="1:2" x14ac:dyDescent="0.35">
      <c r="A9911" s="1">
        <v>118</v>
      </c>
      <c r="B9911">
        <f t="shared" si="154"/>
        <v>120</v>
      </c>
    </row>
    <row r="9912" spans="1:2" x14ac:dyDescent="0.35">
      <c r="A9912" s="1">
        <v>118</v>
      </c>
      <c r="B9912">
        <f t="shared" si="154"/>
        <v>120</v>
      </c>
    </row>
    <row r="9913" spans="1:2" x14ac:dyDescent="0.35">
      <c r="A9913" s="1">
        <v>118</v>
      </c>
      <c r="B9913">
        <f t="shared" si="154"/>
        <v>120</v>
      </c>
    </row>
    <row r="9914" spans="1:2" x14ac:dyDescent="0.35">
      <c r="A9914" s="1">
        <v>117</v>
      </c>
      <c r="B9914">
        <f t="shared" si="154"/>
        <v>117</v>
      </c>
    </row>
    <row r="9915" spans="1:2" x14ac:dyDescent="0.35">
      <c r="A9915" s="1">
        <v>116</v>
      </c>
      <c r="B9915">
        <f t="shared" si="154"/>
        <v>117</v>
      </c>
    </row>
    <row r="9916" spans="1:2" x14ac:dyDescent="0.35">
      <c r="A9916" s="1">
        <v>116</v>
      </c>
      <c r="B9916">
        <f t="shared" si="154"/>
        <v>117</v>
      </c>
    </row>
    <row r="9917" spans="1:2" x14ac:dyDescent="0.35">
      <c r="A9917" s="1">
        <v>116</v>
      </c>
      <c r="B9917">
        <f t="shared" si="154"/>
        <v>117</v>
      </c>
    </row>
    <row r="9918" spans="1:2" x14ac:dyDescent="0.35">
      <c r="A9918" s="1">
        <v>114</v>
      </c>
      <c r="B9918">
        <f t="shared" si="154"/>
        <v>114</v>
      </c>
    </row>
    <row r="9919" spans="1:2" x14ac:dyDescent="0.35">
      <c r="A9919" s="1">
        <v>114</v>
      </c>
      <c r="B9919">
        <f t="shared" si="154"/>
        <v>114</v>
      </c>
    </row>
    <row r="9920" spans="1:2" x14ac:dyDescent="0.35">
      <c r="A9920" s="1">
        <v>111</v>
      </c>
      <c r="B9920">
        <f t="shared" si="154"/>
        <v>111</v>
      </c>
    </row>
    <row r="9921" spans="1:2" x14ac:dyDescent="0.35">
      <c r="A9921" s="1">
        <v>111</v>
      </c>
      <c r="B9921">
        <f t="shared" si="154"/>
        <v>111</v>
      </c>
    </row>
    <row r="9922" spans="1:2" x14ac:dyDescent="0.35">
      <c r="A9922" s="1">
        <v>111</v>
      </c>
      <c r="B9922">
        <f t="shared" si="154"/>
        <v>111</v>
      </c>
    </row>
    <row r="9923" spans="1:2" x14ac:dyDescent="0.35">
      <c r="A9923" s="1">
        <v>109</v>
      </c>
      <c r="B9923">
        <f t="shared" ref="B9923:B9986" si="155">IF(B9922-3&gt;=A9923,A9923,B9922)</f>
        <v>111</v>
      </c>
    </row>
    <row r="9924" spans="1:2" x14ac:dyDescent="0.35">
      <c r="A9924" s="1">
        <v>109</v>
      </c>
      <c r="B9924">
        <f t="shared" si="155"/>
        <v>111</v>
      </c>
    </row>
    <row r="9925" spans="1:2" x14ac:dyDescent="0.35">
      <c r="A9925" s="1">
        <v>109</v>
      </c>
      <c r="B9925">
        <f t="shared" si="155"/>
        <v>111</v>
      </c>
    </row>
    <row r="9926" spans="1:2" x14ac:dyDescent="0.35">
      <c r="A9926" s="1">
        <v>109</v>
      </c>
      <c r="B9926">
        <f t="shared" si="155"/>
        <v>111</v>
      </c>
    </row>
    <row r="9927" spans="1:2" x14ac:dyDescent="0.35">
      <c r="A9927" s="1">
        <v>107</v>
      </c>
      <c r="B9927">
        <f t="shared" si="155"/>
        <v>107</v>
      </c>
    </row>
    <row r="9928" spans="1:2" x14ac:dyDescent="0.35">
      <c r="A9928" s="1">
        <v>106</v>
      </c>
      <c r="B9928">
        <f t="shared" si="155"/>
        <v>107</v>
      </c>
    </row>
    <row r="9929" spans="1:2" x14ac:dyDescent="0.35">
      <c r="A9929" s="1">
        <v>104</v>
      </c>
      <c r="B9929">
        <f t="shared" si="155"/>
        <v>104</v>
      </c>
    </row>
    <row r="9930" spans="1:2" x14ac:dyDescent="0.35">
      <c r="A9930" s="1">
        <v>104</v>
      </c>
      <c r="B9930">
        <f t="shared" si="155"/>
        <v>104</v>
      </c>
    </row>
    <row r="9931" spans="1:2" x14ac:dyDescent="0.35">
      <c r="A9931" s="1">
        <v>104</v>
      </c>
      <c r="B9931">
        <f t="shared" si="155"/>
        <v>104</v>
      </c>
    </row>
    <row r="9932" spans="1:2" x14ac:dyDescent="0.35">
      <c r="A9932" s="1">
        <v>103</v>
      </c>
      <c r="B9932">
        <f t="shared" si="155"/>
        <v>104</v>
      </c>
    </row>
    <row r="9933" spans="1:2" x14ac:dyDescent="0.35">
      <c r="A9933" s="1">
        <v>102</v>
      </c>
      <c r="B9933">
        <f t="shared" si="155"/>
        <v>104</v>
      </c>
    </row>
    <row r="9934" spans="1:2" x14ac:dyDescent="0.35">
      <c r="A9934" s="1">
        <v>101</v>
      </c>
      <c r="B9934">
        <f t="shared" si="155"/>
        <v>101</v>
      </c>
    </row>
    <row r="9935" spans="1:2" x14ac:dyDescent="0.35">
      <c r="A9935" s="1">
        <v>100</v>
      </c>
      <c r="B9935">
        <f t="shared" si="155"/>
        <v>101</v>
      </c>
    </row>
    <row r="9936" spans="1:2" x14ac:dyDescent="0.35">
      <c r="A9936" s="1">
        <v>99</v>
      </c>
      <c r="B9936">
        <f t="shared" si="155"/>
        <v>101</v>
      </c>
    </row>
    <row r="9937" spans="1:2" x14ac:dyDescent="0.35">
      <c r="A9937" s="1">
        <v>99</v>
      </c>
      <c r="B9937">
        <f t="shared" si="155"/>
        <v>101</v>
      </c>
    </row>
    <row r="9938" spans="1:2" x14ac:dyDescent="0.35">
      <c r="A9938" s="1">
        <v>99</v>
      </c>
      <c r="B9938">
        <f t="shared" si="155"/>
        <v>101</v>
      </c>
    </row>
    <row r="9939" spans="1:2" x14ac:dyDescent="0.35">
      <c r="A9939" s="1">
        <v>97</v>
      </c>
      <c r="B9939">
        <f t="shared" si="155"/>
        <v>97</v>
      </c>
    </row>
    <row r="9940" spans="1:2" x14ac:dyDescent="0.35">
      <c r="A9940" s="1">
        <v>96</v>
      </c>
      <c r="B9940">
        <f t="shared" si="155"/>
        <v>97</v>
      </c>
    </row>
    <row r="9941" spans="1:2" x14ac:dyDescent="0.35">
      <c r="A9941" s="1">
        <v>94</v>
      </c>
      <c r="B9941">
        <f t="shared" si="155"/>
        <v>94</v>
      </c>
    </row>
    <row r="9942" spans="1:2" x14ac:dyDescent="0.35">
      <c r="A9942" s="1">
        <v>91</v>
      </c>
      <c r="B9942">
        <f t="shared" si="155"/>
        <v>91</v>
      </c>
    </row>
    <row r="9943" spans="1:2" x14ac:dyDescent="0.35">
      <c r="A9943" s="1">
        <v>91</v>
      </c>
      <c r="B9943">
        <f t="shared" si="155"/>
        <v>91</v>
      </c>
    </row>
    <row r="9944" spans="1:2" x14ac:dyDescent="0.35">
      <c r="A9944" s="1">
        <v>91</v>
      </c>
      <c r="B9944">
        <f t="shared" si="155"/>
        <v>91</v>
      </c>
    </row>
    <row r="9945" spans="1:2" x14ac:dyDescent="0.35">
      <c r="A9945" s="1">
        <v>89</v>
      </c>
      <c r="B9945">
        <f t="shared" si="155"/>
        <v>91</v>
      </c>
    </row>
    <row r="9946" spans="1:2" x14ac:dyDescent="0.35">
      <c r="A9946" s="1">
        <v>88</v>
      </c>
      <c r="B9946">
        <f t="shared" si="155"/>
        <v>88</v>
      </c>
    </row>
    <row r="9947" spans="1:2" x14ac:dyDescent="0.35">
      <c r="A9947" s="1">
        <v>88</v>
      </c>
      <c r="B9947">
        <f t="shared" si="155"/>
        <v>88</v>
      </c>
    </row>
    <row r="9948" spans="1:2" x14ac:dyDescent="0.35">
      <c r="A9948" s="1">
        <v>88</v>
      </c>
      <c r="B9948">
        <f t="shared" si="155"/>
        <v>88</v>
      </c>
    </row>
    <row r="9949" spans="1:2" x14ac:dyDescent="0.35">
      <c r="A9949" s="1">
        <v>87</v>
      </c>
      <c r="B9949">
        <f t="shared" si="155"/>
        <v>88</v>
      </c>
    </row>
    <row r="9950" spans="1:2" x14ac:dyDescent="0.35">
      <c r="A9950" s="1">
        <v>86</v>
      </c>
      <c r="B9950">
        <f t="shared" si="155"/>
        <v>88</v>
      </c>
    </row>
    <row r="9951" spans="1:2" x14ac:dyDescent="0.35">
      <c r="A9951" s="1">
        <v>82</v>
      </c>
      <c r="B9951">
        <f t="shared" si="155"/>
        <v>82</v>
      </c>
    </row>
    <row r="9952" spans="1:2" x14ac:dyDescent="0.35">
      <c r="A9952" s="1">
        <v>81</v>
      </c>
      <c r="B9952">
        <f t="shared" si="155"/>
        <v>82</v>
      </c>
    </row>
    <row r="9953" spans="1:2" x14ac:dyDescent="0.35">
      <c r="A9953" s="1">
        <v>80</v>
      </c>
      <c r="B9953">
        <f t="shared" si="155"/>
        <v>82</v>
      </c>
    </row>
    <row r="9954" spans="1:2" x14ac:dyDescent="0.35">
      <c r="A9954" s="1">
        <v>80</v>
      </c>
      <c r="B9954">
        <f t="shared" si="155"/>
        <v>82</v>
      </c>
    </row>
    <row r="9955" spans="1:2" x14ac:dyDescent="0.35">
      <c r="A9955" s="1">
        <v>80</v>
      </c>
      <c r="B9955">
        <f t="shared" si="155"/>
        <v>82</v>
      </c>
    </row>
    <row r="9956" spans="1:2" x14ac:dyDescent="0.35">
      <c r="A9956" s="1">
        <v>78</v>
      </c>
      <c r="B9956">
        <f t="shared" si="155"/>
        <v>78</v>
      </c>
    </row>
    <row r="9957" spans="1:2" x14ac:dyDescent="0.35">
      <c r="A9957" s="1">
        <v>76</v>
      </c>
      <c r="B9957">
        <f t="shared" si="155"/>
        <v>78</v>
      </c>
    </row>
    <row r="9958" spans="1:2" x14ac:dyDescent="0.35">
      <c r="A9958" s="1">
        <v>75</v>
      </c>
      <c r="B9958">
        <f t="shared" si="155"/>
        <v>75</v>
      </c>
    </row>
    <row r="9959" spans="1:2" x14ac:dyDescent="0.35">
      <c r="A9959" s="1">
        <v>75</v>
      </c>
      <c r="B9959">
        <f t="shared" si="155"/>
        <v>75</v>
      </c>
    </row>
    <row r="9960" spans="1:2" x14ac:dyDescent="0.35">
      <c r="A9960" s="1">
        <v>74</v>
      </c>
      <c r="B9960">
        <f t="shared" si="155"/>
        <v>75</v>
      </c>
    </row>
    <row r="9961" spans="1:2" x14ac:dyDescent="0.35">
      <c r="A9961" s="1">
        <v>73</v>
      </c>
      <c r="B9961">
        <f t="shared" si="155"/>
        <v>75</v>
      </c>
    </row>
    <row r="9962" spans="1:2" x14ac:dyDescent="0.35">
      <c r="A9962" s="1">
        <v>72</v>
      </c>
      <c r="B9962">
        <f t="shared" si="155"/>
        <v>72</v>
      </c>
    </row>
    <row r="9963" spans="1:2" x14ac:dyDescent="0.35">
      <c r="A9963" s="1">
        <v>71</v>
      </c>
      <c r="B9963">
        <f t="shared" si="155"/>
        <v>72</v>
      </c>
    </row>
    <row r="9964" spans="1:2" x14ac:dyDescent="0.35">
      <c r="A9964" s="1">
        <v>71</v>
      </c>
      <c r="B9964">
        <f t="shared" si="155"/>
        <v>72</v>
      </c>
    </row>
    <row r="9965" spans="1:2" x14ac:dyDescent="0.35">
      <c r="A9965" s="1">
        <v>66</v>
      </c>
      <c r="B9965">
        <f t="shared" si="155"/>
        <v>66</v>
      </c>
    </row>
    <row r="9966" spans="1:2" x14ac:dyDescent="0.35">
      <c r="A9966" s="1">
        <v>66</v>
      </c>
      <c r="B9966">
        <f t="shared" si="155"/>
        <v>66</v>
      </c>
    </row>
    <row r="9967" spans="1:2" x14ac:dyDescent="0.35">
      <c r="A9967" s="1">
        <v>65</v>
      </c>
      <c r="B9967">
        <f t="shared" si="155"/>
        <v>66</v>
      </c>
    </row>
    <row r="9968" spans="1:2" x14ac:dyDescent="0.35">
      <c r="A9968" s="1">
        <v>65</v>
      </c>
      <c r="B9968">
        <f t="shared" si="155"/>
        <v>66</v>
      </c>
    </row>
    <row r="9969" spans="1:2" x14ac:dyDescent="0.35">
      <c r="A9969" s="1">
        <v>64</v>
      </c>
      <c r="B9969">
        <f t="shared" si="155"/>
        <v>66</v>
      </c>
    </row>
    <row r="9970" spans="1:2" x14ac:dyDescent="0.35">
      <c r="A9970" s="1">
        <v>63</v>
      </c>
      <c r="B9970">
        <f t="shared" si="155"/>
        <v>63</v>
      </c>
    </row>
    <row r="9971" spans="1:2" x14ac:dyDescent="0.35">
      <c r="A9971" s="1">
        <v>63</v>
      </c>
      <c r="B9971">
        <f t="shared" si="155"/>
        <v>63</v>
      </c>
    </row>
    <row r="9972" spans="1:2" x14ac:dyDescent="0.35">
      <c r="A9972" s="1">
        <v>63</v>
      </c>
      <c r="B9972">
        <f t="shared" si="155"/>
        <v>63</v>
      </c>
    </row>
    <row r="9973" spans="1:2" x14ac:dyDescent="0.35">
      <c r="A9973" s="1">
        <v>62</v>
      </c>
      <c r="B9973">
        <f t="shared" si="155"/>
        <v>63</v>
      </c>
    </row>
    <row r="9974" spans="1:2" x14ac:dyDescent="0.35">
      <c r="A9974" s="1">
        <v>62</v>
      </c>
      <c r="B9974">
        <f t="shared" si="155"/>
        <v>63</v>
      </c>
    </row>
    <row r="9975" spans="1:2" x14ac:dyDescent="0.35">
      <c r="A9975" s="1">
        <v>61</v>
      </c>
      <c r="B9975">
        <f t="shared" si="155"/>
        <v>63</v>
      </c>
    </row>
    <row r="9976" spans="1:2" x14ac:dyDescent="0.35">
      <c r="A9976" s="1">
        <v>61</v>
      </c>
      <c r="B9976">
        <f t="shared" si="155"/>
        <v>63</v>
      </c>
    </row>
    <row r="9977" spans="1:2" x14ac:dyDescent="0.35">
      <c r="A9977" s="1">
        <v>61</v>
      </c>
      <c r="B9977">
        <f t="shared" si="155"/>
        <v>63</v>
      </c>
    </row>
    <row r="9978" spans="1:2" x14ac:dyDescent="0.35">
      <c r="A9978" s="1">
        <v>61</v>
      </c>
      <c r="B9978">
        <f t="shared" si="155"/>
        <v>63</v>
      </c>
    </row>
    <row r="9979" spans="1:2" x14ac:dyDescent="0.35">
      <c r="A9979" s="1">
        <v>61</v>
      </c>
      <c r="B9979">
        <f t="shared" si="155"/>
        <v>63</v>
      </c>
    </row>
    <row r="9980" spans="1:2" x14ac:dyDescent="0.35">
      <c r="A9980" s="1">
        <v>61</v>
      </c>
      <c r="B9980">
        <f t="shared" si="155"/>
        <v>63</v>
      </c>
    </row>
    <row r="9981" spans="1:2" x14ac:dyDescent="0.35">
      <c r="A9981" s="1">
        <v>60</v>
      </c>
      <c r="B9981">
        <f t="shared" si="155"/>
        <v>60</v>
      </c>
    </row>
    <row r="9982" spans="1:2" x14ac:dyDescent="0.35">
      <c r="A9982" s="1">
        <v>59</v>
      </c>
      <c r="B9982">
        <f t="shared" si="155"/>
        <v>60</v>
      </c>
    </row>
    <row r="9983" spans="1:2" x14ac:dyDescent="0.35">
      <c r="A9983" s="1">
        <v>58</v>
      </c>
      <c r="B9983">
        <f t="shared" si="155"/>
        <v>60</v>
      </c>
    </row>
    <row r="9984" spans="1:2" x14ac:dyDescent="0.35">
      <c r="A9984" s="1">
        <v>58</v>
      </c>
      <c r="B9984">
        <f t="shared" si="155"/>
        <v>60</v>
      </c>
    </row>
    <row r="9985" spans="1:2" x14ac:dyDescent="0.35">
      <c r="A9985" s="1">
        <v>58</v>
      </c>
      <c r="B9985">
        <f t="shared" si="155"/>
        <v>60</v>
      </c>
    </row>
    <row r="9986" spans="1:2" x14ac:dyDescent="0.35">
      <c r="A9986" s="1">
        <v>57</v>
      </c>
      <c r="B9986">
        <f t="shared" si="155"/>
        <v>57</v>
      </c>
    </row>
    <row r="9987" spans="1:2" x14ac:dyDescent="0.35">
      <c r="A9987" s="1">
        <v>57</v>
      </c>
      <c r="B9987">
        <f t="shared" ref="B9987:B10000" si="156">IF(B9986-3&gt;=A9987,A9987,B9986)</f>
        <v>57</v>
      </c>
    </row>
    <row r="9988" spans="1:2" x14ac:dyDescent="0.35">
      <c r="A9988" s="1">
        <v>56</v>
      </c>
      <c r="B9988">
        <f t="shared" si="156"/>
        <v>57</v>
      </c>
    </row>
    <row r="9989" spans="1:2" x14ac:dyDescent="0.35">
      <c r="A9989" s="1">
        <v>54</v>
      </c>
      <c r="B9989">
        <f t="shared" si="156"/>
        <v>54</v>
      </c>
    </row>
    <row r="9990" spans="1:2" x14ac:dyDescent="0.35">
      <c r="A9990" s="1">
        <v>53</v>
      </c>
      <c r="B9990">
        <f t="shared" si="156"/>
        <v>54</v>
      </c>
    </row>
    <row r="9991" spans="1:2" x14ac:dyDescent="0.35">
      <c r="A9991" s="1">
        <v>52</v>
      </c>
      <c r="B9991">
        <f t="shared" si="156"/>
        <v>54</v>
      </c>
    </row>
    <row r="9992" spans="1:2" x14ac:dyDescent="0.35">
      <c r="A9992" s="1">
        <v>52</v>
      </c>
      <c r="B9992">
        <f t="shared" si="156"/>
        <v>54</v>
      </c>
    </row>
    <row r="9993" spans="1:2" x14ac:dyDescent="0.35">
      <c r="A9993" s="1">
        <v>52</v>
      </c>
      <c r="B9993">
        <f t="shared" si="156"/>
        <v>54</v>
      </c>
    </row>
    <row r="9994" spans="1:2" x14ac:dyDescent="0.35">
      <c r="A9994" s="1">
        <v>52</v>
      </c>
      <c r="B9994">
        <f t="shared" si="156"/>
        <v>54</v>
      </c>
    </row>
    <row r="9995" spans="1:2" x14ac:dyDescent="0.35">
      <c r="A9995" s="1">
        <v>52</v>
      </c>
      <c r="B9995">
        <f t="shared" si="156"/>
        <v>54</v>
      </c>
    </row>
    <row r="9996" spans="1:2" x14ac:dyDescent="0.35">
      <c r="A9996" s="1">
        <v>51</v>
      </c>
      <c r="B9996">
        <f t="shared" si="156"/>
        <v>51</v>
      </c>
    </row>
    <row r="9997" spans="1:2" x14ac:dyDescent="0.35">
      <c r="A9997" s="1">
        <v>51</v>
      </c>
      <c r="B9997">
        <f t="shared" si="156"/>
        <v>51</v>
      </c>
    </row>
    <row r="9998" spans="1:2" x14ac:dyDescent="0.35">
      <c r="A9998" s="1">
        <v>51</v>
      </c>
      <c r="B9998">
        <f t="shared" si="156"/>
        <v>51</v>
      </c>
    </row>
    <row r="9999" spans="1:2" x14ac:dyDescent="0.35">
      <c r="A9999" s="1">
        <v>50</v>
      </c>
      <c r="B9999">
        <f t="shared" si="156"/>
        <v>51</v>
      </c>
    </row>
    <row r="10000" spans="1:2" x14ac:dyDescent="0.35">
      <c r="A10000" s="1">
        <v>50</v>
      </c>
      <c r="B10000">
        <f t="shared" si="156"/>
        <v>51</v>
      </c>
    </row>
  </sheetData>
  <sortState xmlns:xlrd2="http://schemas.microsoft.com/office/spreadsheetml/2017/richdata2" ref="A1:A10003">
    <sortCondition descending="1" ref="A1:A1000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3C474-D47C-44E6-8260-19BA7B3F3F7D}">
  <dimension ref="A1:K10001"/>
  <sheetViews>
    <sheetView topLeftCell="A2294" zoomScaleNormal="100" workbookViewId="0">
      <selection activeCell="M2314" sqref="M2314"/>
    </sheetView>
  </sheetViews>
  <sheetFormatPr defaultRowHeight="14.5" x14ac:dyDescent="0.35"/>
  <cols>
    <col min="1" max="2" width="10.54296875" bestFit="1" customWidth="1"/>
  </cols>
  <sheetData>
    <row r="1" spans="1:11" x14ac:dyDescent="0.35">
      <c r="A1" t="s">
        <v>0</v>
      </c>
      <c r="B1" t="s">
        <v>2</v>
      </c>
      <c r="C1">
        <v>20000</v>
      </c>
      <c r="D1" s="1" t="s">
        <v>4</v>
      </c>
      <c r="E1">
        <v>20000</v>
      </c>
      <c r="F1" s="1" t="s">
        <v>4</v>
      </c>
      <c r="J1">
        <v>20000</v>
      </c>
      <c r="K1" t="s">
        <v>4</v>
      </c>
    </row>
    <row r="2" spans="1:11" x14ac:dyDescent="0.35">
      <c r="A2">
        <v>19677</v>
      </c>
      <c r="B2" s="1" t="s">
        <v>3</v>
      </c>
      <c r="C2">
        <v>19999</v>
      </c>
      <c r="D2" s="1" t="s">
        <v>4</v>
      </c>
      <c r="E2">
        <f>IF(AND(E1-5&gt;=C2,NOT(F1=D2)),C2,E1)</f>
        <v>20000</v>
      </c>
      <c r="F2" t="str">
        <f>IF(E1=E2,F1,D2)</f>
        <v>B</v>
      </c>
      <c r="J2">
        <v>19988</v>
      </c>
      <c r="K2" t="s">
        <v>3</v>
      </c>
    </row>
    <row r="3" spans="1:11" x14ac:dyDescent="0.35">
      <c r="A3">
        <v>5416</v>
      </c>
      <c r="B3" s="1" t="s">
        <v>3</v>
      </c>
      <c r="C3">
        <v>19998</v>
      </c>
      <c r="D3" s="1" t="s">
        <v>4</v>
      </c>
      <c r="E3">
        <f t="shared" ref="E3:E66" si="0">IF(AND(E2-5&gt;=C3,NOT(F2=D3)),C3,E2)</f>
        <v>20000</v>
      </c>
      <c r="F3" t="str">
        <f t="shared" ref="F3:F66" si="1">IF(E2=E3,F2,D3)</f>
        <v>B</v>
      </c>
      <c r="J3">
        <v>19976</v>
      </c>
      <c r="K3" t="s">
        <v>4</v>
      </c>
    </row>
    <row r="4" spans="1:11" x14ac:dyDescent="0.35">
      <c r="A4">
        <v>4889</v>
      </c>
      <c r="B4" s="1" t="s">
        <v>3</v>
      </c>
      <c r="C4">
        <v>19997</v>
      </c>
      <c r="D4" s="1" t="s">
        <v>3</v>
      </c>
      <c r="E4">
        <f t="shared" si="0"/>
        <v>20000</v>
      </c>
      <c r="F4" t="str">
        <f t="shared" si="1"/>
        <v>B</v>
      </c>
      <c r="J4">
        <v>19971</v>
      </c>
      <c r="K4" t="s">
        <v>3</v>
      </c>
    </row>
    <row r="5" spans="1:11" x14ac:dyDescent="0.35">
      <c r="A5">
        <v>14233</v>
      </c>
      <c r="B5" s="1" t="s">
        <v>3</v>
      </c>
      <c r="C5">
        <v>19997</v>
      </c>
      <c r="D5" s="1" t="s">
        <v>4</v>
      </c>
      <c r="E5">
        <f t="shared" si="0"/>
        <v>20000</v>
      </c>
      <c r="F5" t="str">
        <f t="shared" si="1"/>
        <v>B</v>
      </c>
      <c r="J5">
        <v>19962</v>
      </c>
      <c r="K5" t="s">
        <v>4</v>
      </c>
    </row>
    <row r="6" spans="1:11" x14ac:dyDescent="0.35">
      <c r="A6">
        <v>13749</v>
      </c>
      <c r="B6" s="1" t="s">
        <v>4</v>
      </c>
      <c r="C6">
        <v>19996</v>
      </c>
      <c r="D6" s="1" t="s">
        <v>4</v>
      </c>
      <c r="E6">
        <f t="shared" si="0"/>
        <v>20000</v>
      </c>
      <c r="F6" t="str">
        <f t="shared" si="1"/>
        <v>B</v>
      </c>
      <c r="J6">
        <v>19956</v>
      </c>
      <c r="K6" t="s">
        <v>3</v>
      </c>
    </row>
    <row r="7" spans="1:11" x14ac:dyDescent="0.35">
      <c r="A7">
        <v>1288</v>
      </c>
      <c r="B7" s="1" t="s">
        <v>3</v>
      </c>
      <c r="C7">
        <v>19988</v>
      </c>
      <c r="D7" s="1" t="s">
        <v>3</v>
      </c>
      <c r="E7">
        <f t="shared" si="0"/>
        <v>19988</v>
      </c>
      <c r="F7" t="str">
        <f t="shared" si="1"/>
        <v>A</v>
      </c>
      <c r="J7">
        <v>19950</v>
      </c>
      <c r="K7" t="s">
        <v>4</v>
      </c>
    </row>
    <row r="8" spans="1:11" x14ac:dyDescent="0.35">
      <c r="A8">
        <v>5794</v>
      </c>
      <c r="B8" s="1" t="s">
        <v>3</v>
      </c>
      <c r="C8">
        <v>19985</v>
      </c>
      <c r="D8" s="1" t="s">
        <v>3</v>
      </c>
      <c r="E8">
        <f t="shared" si="0"/>
        <v>19988</v>
      </c>
      <c r="F8" t="str">
        <f t="shared" si="1"/>
        <v>A</v>
      </c>
      <c r="J8">
        <v>19942</v>
      </c>
      <c r="K8" t="s">
        <v>3</v>
      </c>
    </row>
    <row r="9" spans="1:11" x14ac:dyDescent="0.35">
      <c r="A9">
        <v>18584</v>
      </c>
      <c r="B9" s="1" t="s">
        <v>4</v>
      </c>
      <c r="C9">
        <v>19976</v>
      </c>
      <c r="D9" s="1" t="s">
        <v>4</v>
      </c>
      <c r="E9">
        <f t="shared" si="0"/>
        <v>19976</v>
      </c>
      <c r="F9" t="str">
        <f t="shared" si="1"/>
        <v>B</v>
      </c>
      <c r="J9">
        <v>19936</v>
      </c>
      <c r="K9" t="s">
        <v>4</v>
      </c>
    </row>
    <row r="10" spans="1:11" x14ac:dyDescent="0.35">
      <c r="A10">
        <v>14668</v>
      </c>
      <c r="B10" s="1" t="s">
        <v>3</v>
      </c>
      <c r="C10">
        <v>19973</v>
      </c>
      <c r="D10" s="1" t="s">
        <v>4</v>
      </c>
      <c r="E10">
        <f t="shared" si="0"/>
        <v>19976</v>
      </c>
      <c r="F10" t="str">
        <f t="shared" si="1"/>
        <v>B</v>
      </c>
      <c r="J10">
        <v>19925</v>
      </c>
      <c r="K10" t="s">
        <v>3</v>
      </c>
    </row>
    <row r="11" spans="1:11" x14ac:dyDescent="0.35">
      <c r="A11">
        <v>17900</v>
      </c>
      <c r="B11" s="1" t="s">
        <v>4</v>
      </c>
      <c r="C11">
        <v>19972</v>
      </c>
      <c r="D11" s="1" t="s">
        <v>4</v>
      </c>
      <c r="E11">
        <f t="shared" si="0"/>
        <v>19976</v>
      </c>
      <c r="F11" t="str">
        <f t="shared" si="1"/>
        <v>B</v>
      </c>
      <c r="J11">
        <v>19917</v>
      </c>
      <c r="K11" t="s">
        <v>4</v>
      </c>
    </row>
    <row r="12" spans="1:11" x14ac:dyDescent="0.35">
      <c r="A12">
        <v>12915</v>
      </c>
      <c r="B12" s="1" t="s">
        <v>4</v>
      </c>
      <c r="C12">
        <v>19972</v>
      </c>
      <c r="D12" s="1" t="s">
        <v>4</v>
      </c>
      <c r="E12">
        <f t="shared" si="0"/>
        <v>19976</v>
      </c>
      <c r="F12" t="str">
        <f t="shared" si="1"/>
        <v>B</v>
      </c>
      <c r="J12">
        <v>19911</v>
      </c>
      <c r="K12" t="s">
        <v>3</v>
      </c>
    </row>
    <row r="13" spans="1:11" x14ac:dyDescent="0.35">
      <c r="A13">
        <v>13173</v>
      </c>
      <c r="B13" s="1" t="s">
        <v>3</v>
      </c>
      <c r="C13">
        <v>19971</v>
      </c>
      <c r="D13" s="1" t="s">
        <v>3</v>
      </c>
      <c r="E13">
        <f t="shared" si="0"/>
        <v>19971</v>
      </c>
      <c r="F13" t="str">
        <f t="shared" si="1"/>
        <v>A</v>
      </c>
      <c r="J13">
        <v>19898</v>
      </c>
      <c r="K13" t="s">
        <v>4</v>
      </c>
    </row>
    <row r="14" spans="1:11" x14ac:dyDescent="0.35">
      <c r="A14">
        <v>18217</v>
      </c>
      <c r="B14" s="1" t="s">
        <v>3</v>
      </c>
      <c r="C14">
        <v>19971</v>
      </c>
      <c r="D14" s="1" t="s">
        <v>3</v>
      </c>
      <c r="E14">
        <f t="shared" si="0"/>
        <v>19971</v>
      </c>
      <c r="F14" t="str">
        <f t="shared" si="1"/>
        <v>A</v>
      </c>
      <c r="J14">
        <v>19887</v>
      </c>
      <c r="K14" t="s">
        <v>3</v>
      </c>
    </row>
    <row r="15" spans="1:11" x14ac:dyDescent="0.35">
      <c r="A15">
        <v>9580</v>
      </c>
      <c r="B15" s="1" t="s">
        <v>3</v>
      </c>
      <c r="C15">
        <v>19971</v>
      </c>
      <c r="D15" s="1" t="s">
        <v>3</v>
      </c>
      <c r="E15">
        <f t="shared" si="0"/>
        <v>19971</v>
      </c>
      <c r="F15" t="str">
        <f t="shared" si="1"/>
        <v>A</v>
      </c>
      <c r="J15">
        <v>19879</v>
      </c>
      <c r="K15" t="s">
        <v>4</v>
      </c>
    </row>
    <row r="16" spans="1:11" x14ac:dyDescent="0.35">
      <c r="A16">
        <v>10262</v>
      </c>
      <c r="B16" s="1" t="s">
        <v>3</v>
      </c>
      <c r="C16">
        <v>19962</v>
      </c>
      <c r="D16" s="1" t="s">
        <v>4</v>
      </c>
      <c r="E16">
        <f t="shared" si="0"/>
        <v>19962</v>
      </c>
      <c r="F16" t="str">
        <f t="shared" si="1"/>
        <v>B</v>
      </c>
      <c r="J16">
        <v>19873</v>
      </c>
      <c r="K16" t="s">
        <v>3</v>
      </c>
    </row>
    <row r="17" spans="1:11" x14ac:dyDescent="0.35">
      <c r="A17">
        <v>9710</v>
      </c>
      <c r="B17" s="1" t="s">
        <v>4</v>
      </c>
      <c r="C17">
        <v>19958</v>
      </c>
      <c r="D17" s="1" t="s">
        <v>4</v>
      </c>
      <c r="E17">
        <f t="shared" si="0"/>
        <v>19962</v>
      </c>
      <c r="F17" t="str">
        <f t="shared" si="1"/>
        <v>B</v>
      </c>
      <c r="J17">
        <v>19866</v>
      </c>
      <c r="K17" t="s">
        <v>4</v>
      </c>
    </row>
    <row r="18" spans="1:11" x14ac:dyDescent="0.35">
      <c r="A18">
        <v>5747</v>
      </c>
      <c r="B18" s="1" t="s">
        <v>3</v>
      </c>
      <c r="C18">
        <v>19958</v>
      </c>
      <c r="D18" s="1" t="s">
        <v>3</v>
      </c>
      <c r="E18">
        <f t="shared" si="0"/>
        <v>19962</v>
      </c>
      <c r="F18" t="str">
        <f t="shared" si="1"/>
        <v>B</v>
      </c>
      <c r="J18">
        <v>19861</v>
      </c>
      <c r="K18" t="s">
        <v>3</v>
      </c>
    </row>
    <row r="19" spans="1:11" x14ac:dyDescent="0.35">
      <c r="A19">
        <v>13000</v>
      </c>
      <c r="B19" s="1" t="s">
        <v>3</v>
      </c>
      <c r="C19">
        <v>19956</v>
      </c>
      <c r="D19" s="1" t="s">
        <v>3</v>
      </c>
      <c r="E19">
        <f t="shared" si="0"/>
        <v>19956</v>
      </c>
      <c r="F19" t="str">
        <f t="shared" si="1"/>
        <v>A</v>
      </c>
      <c r="J19">
        <v>19852</v>
      </c>
      <c r="K19" t="s">
        <v>4</v>
      </c>
    </row>
    <row r="20" spans="1:11" x14ac:dyDescent="0.35">
      <c r="A20">
        <v>1187</v>
      </c>
      <c r="B20" s="1" t="s">
        <v>3</v>
      </c>
      <c r="C20">
        <v>19954</v>
      </c>
      <c r="D20" s="1" t="s">
        <v>3</v>
      </c>
      <c r="E20">
        <f t="shared" si="0"/>
        <v>19956</v>
      </c>
      <c r="F20" t="str">
        <f t="shared" si="1"/>
        <v>A</v>
      </c>
      <c r="J20">
        <v>19843</v>
      </c>
      <c r="K20" t="s">
        <v>3</v>
      </c>
    </row>
    <row r="21" spans="1:11" x14ac:dyDescent="0.35">
      <c r="A21">
        <v>11816</v>
      </c>
      <c r="B21" s="1" t="s">
        <v>4</v>
      </c>
      <c r="C21">
        <v>19952</v>
      </c>
      <c r="D21" s="1" t="s">
        <v>3</v>
      </c>
      <c r="E21">
        <f t="shared" si="0"/>
        <v>19956</v>
      </c>
      <c r="F21" t="str">
        <f t="shared" si="1"/>
        <v>A</v>
      </c>
      <c r="J21">
        <v>19833</v>
      </c>
      <c r="K21" t="s">
        <v>4</v>
      </c>
    </row>
    <row r="22" spans="1:11" x14ac:dyDescent="0.35">
      <c r="A22">
        <v>15905</v>
      </c>
      <c r="B22" s="1" t="s">
        <v>4</v>
      </c>
      <c r="C22">
        <v>19952</v>
      </c>
      <c r="D22" s="1" t="s">
        <v>4</v>
      </c>
      <c r="E22">
        <f t="shared" si="0"/>
        <v>19956</v>
      </c>
      <c r="F22" t="str">
        <f t="shared" si="1"/>
        <v>A</v>
      </c>
      <c r="J22">
        <v>19823</v>
      </c>
      <c r="K22" t="s">
        <v>3</v>
      </c>
    </row>
    <row r="23" spans="1:11" x14ac:dyDescent="0.35">
      <c r="A23">
        <v>12848</v>
      </c>
      <c r="B23" s="1" t="s">
        <v>4</v>
      </c>
      <c r="C23">
        <v>19950</v>
      </c>
      <c r="D23" s="1" t="s">
        <v>4</v>
      </c>
      <c r="E23">
        <f t="shared" si="0"/>
        <v>19950</v>
      </c>
      <c r="F23" t="str">
        <f t="shared" si="1"/>
        <v>B</v>
      </c>
      <c r="J23">
        <v>19816</v>
      </c>
      <c r="K23" t="s">
        <v>4</v>
      </c>
    </row>
    <row r="24" spans="1:11" x14ac:dyDescent="0.35">
      <c r="A24">
        <v>4290</v>
      </c>
      <c r="B24" s="1" t="s">
        <v>4</v>
      </c>
      <c r="C24">
        <v>19949</v>
      </c>
      <c r="D24" s="1" t="s">
        <v>4</v>
      </c>
      <c r="E24">
        <f t="shared" si="0"/>
        <v>19950</v>
      </c>
      <c r="F24" t="str">
        <f t="shared" si="1"/>
        <v>B</v>
      </c>
      <c r="J24">
        <v>19810</v>
      </c>
      <c r="K24" t="s">
        <v>3</v>
      </c>
    </row>
    <row r="25" spans="1:11" x14ac:dyDescent="0.35">
      <c r="A25">
        <v>17558</v>
      </c>
      <c r="B25" s="1" t="s">
        <v>4</v>
      </c>
      <c r="C25">
        <v>19947</v>
      </c>
      <c r="D25" s="1" t="s">
        <v>3</v>
      </c>
      <c r="E25">
        <f t="shared" si="0"/>
        <v>19950</v>
      </c>
      <c r="F25" t="str">
        <f t="shared" si="1"/>
        <v>B</v>
      </c>
      <c r="J25">
        <v>19803</v>
      </c>
      <c r="K25" t="s">
        <v>4</v>
      </c>
    </row>
    <row r="26" spans="1:11" x14ac:dyDescent="0.35">
      <c r="A26">
        <v>15110</v>
      </c>
      <c r="B26" s="1" t="s">
        <v>3</v>
      </c>
      <c r="C26">
        <v>19943</v>
      </c>
      <c r="D26" s="1" t="s">
        <v>4</v>
      </c>
      <c r="E26">
        <f t="shared" si="0"/>
        <v>19950</v>
      </c>
      <c r="F26" t="str">
        <f t="shared" si="1"/>
        <v>B</v>
      </c>
      <c r="J26">
        <v>19798</v>
      </c>
      <c r="K26" t="s">
        <v>3</v>
      </c>
    </row>
    <row r="27" spans="1:11" x14ac:dyDescent="0.35">
      <c r="A27">
        <v>14013</v>
      </c>
      <c r="B27" s="1" t="s">
        <v>4</v>
      </c>
      <c r="C27">
        <v>19942</v>
      </c>
      <c r="D27" s="1" t="s">
        <v>3</v>
      </c>
      <c r="E27">
        <f t="shared" si="0"/>
        <v>19942</v>
      </c>
      <c r="F27" t="str">
        <f t="shared" si="1"/>
        <v>A</v>
      </c>
      <c r="J27">
        <v>19791</v>
      </c>
      <c r="K27" t="s">
        <v>4</v>
      </c>
    </row>
    <row r="28" spans="1:11" x14ac:dyDescent="0.35">
      <c r="A28">
        <v>15309</v>
      </c>
      <c r="B28" s="1" t="s">
        <v>3</v>
      </c>
      <c r="C28">
        <v>19939</v>
      </c>
      <c r="D28" s="1" t="s">
        <v>3</v>
      </c>
      <c r="E28">
        <f t="shared" si="0"/>
        <v>19942</v>
      </c>
      <c r="F28" t="str">
        <f t="shared" si="1"/>
        <v>A</v>
      </c>
      <c r="J28">
        <v>19786</v>
      </c>
      <c r="K28" t="s">
        <v>3</v>
      </c>
    </row>
    <row r="29" spans="1:11" x14ac:dyDescent="0.35">
      <c r="A29">
        <v>6352</v>
      </c>
      <c r="B29" s="1" t="s">
        <v>4</v>
      </c>
      <c r="C29">
        <v>19936</v>
      </c>
      <c r="D29" s="1" t="s">
        <v>4</v>
      </c>
      <c r="E29">
        <f t="shared" si="0"/>
        <v>19936</v>
      </c>
      <c r="F29" t="str">
        <f t="shared" si="1"/>
        <v>B</v>
      </c>
      <c r="J29">
        <v>19781</v>
      </c>
      <c r="K29" t="s">
        <v>4</v>
      </c>
    </row>
    <row r="30" spans="1:11" x14ac:dyDescent="0.35">
      <c r="A30">
        <v>16115</v>
      </c>
      <c r="B30" s="1" t="s">
        <v>3</v>
      </c>
      <c r="C30">
        <v>19925</v>
      </c>
      <c r="D30" s="1" t="s">
        <v>3</v>
      </c>
      <c r="E30">
        <f t="shared" si="0"/>
        <v>19925</v>
      </c>
      <c r="F30" t="str">
        <f t="shared" si="1"/>
        <v>A</v>
      </c>
      <c r="J30">
        <v>19775</v>
      </c>
      <c r="K30" t="s">
        <v>3</v>
      </c>
    </row>
    <row r="31" spans="1:11" x14ac:dyDescent="0.35">
      <c r="A31">
        <v>10848</v>
      </c>
      <c r="B31" s="1" t="s">
        <v>3</v>
      </c>
      <c r="C31">
        <v>19924</v>
      </c>
      <c r="D31" s="1" t="s">
        <v>4</v>
      </c>
      <c r="E31">
        <f t="shared" si="0"/>
        <v>19925</v>
      </c>
      <c r="F31" t="str">
        <f t="shared" si="1"/>
        <v>A</v>
      </c>
      <c r="J31">
        <v>19756</v>
      </c>
      <c r="K31" t="s">
        <v>4</v>
      </c>
    </row>
    <row r="32" spans="1:11" x14ac:dyDescent="0.35">
      <c r="A32">
        <v>13820</v>
      </c>
      <c r="B32" s="1" t="s">
        <v>4</v>
      </c>
      <c r="C32">
        <v>19922</v>
      </c>
      <c r="D32" s="1" t="s">
        <v>4</v>
      </c>
      <c r="E32">
        <f t="shared" si="0"/>
        <v>19925</v>
      </c>
      <c r="F32" t="str">
        <f t="shared" si="1"/>
        <v>A</v>
      </c>
      <c r="J32">
        <v>19745</v>
      </c>
      <c r="K32" t="s">
        <v>3</v>
      </c>
    </row>
    <row r="33" spans="1:11" x14ac:dyDescent="0.35">
      <c r="A33">
        <v>13716</v>
      </c>
      <c r="B33" s="1" t="s">
        <v>3</v>
      </c>
      <c r="C33">
        <v>19922</v>
      </c>
      <c r="D33" s="1" t="s">
        <v>3</v>
      </c>
      <c r="E33">
        <f t="shared" si="0"/>
        <v>19925</v>
      </c>
      <c r="F33" t="str">
        <f t="shared" si="1"/>
        <v>A</v>
      </c>
      <c r="J33">
        <v>19737</v>
      </c>
      <c r="K33" t="s">
        <v>4</v>
      </c>
    </row>
    <row r="34" spans="1:11" x14ac:dyDescent="0.35">
      <c r="A34">
        <v>3942</v>
      </c>
      <c r="B34" s="1" t="s">
        <v>3</v>
      </c>
      <c r="C34">
        <v>19920</v>
      </c>
      <c r="D34" s="1" t="s">
        <v>3</v>
      </c>
      <c r="E34">
        <f t="shared" si="0"/>
        <v>19925</v>
      </c>
      <c r="F34" t="str">
        <f t="shared" si="1"/>
        <v>A</v>
      </c>
      <c r="J34">
        <v>19731</v>
      </c>
      <c r="K34" t="s">
        <v>3</v>
      </c>
    </row>
    <row r="35" spans="1:11" x14ac:dyDescent="0.35">
      <c r="A35">
        <v>14244</v>
      </c>
      <c r="B35" s="1" t="s">
        <v>4</v>
      </c>
      <c r="C35">
        <v>19917</v>
      </c>
      <c r="D35" s="1" t="s">
        <v>4</v>
      </c>
      <c r="E35">
        <f t="shared" si="0"/>
        <v>19917</v>
      </c>
      <c r="F35" t="str">
        <f t="shared" si="1"/>
        <v>B</v>
      </c>
      <c r="J35">
        <v>19721</v>
      </c>
      <c r="K35" t="s">
        <v>4</v>
      </c>
    </row>
    <row r="36" spans="1:11" x14ac:dyDescent="0.35">
      <c r="A36">
        <v>19495</v>
      </c>
      <c r="B36" s="1" t="s">
        <v>4</v>
      </c>
      <c r="C36">
        <v>19917</v>
      </c>
      <c r="D36" s="1" t="s">
        <v>4</v>
      </c>
      <c r="E36">
        <f t="shared" si="0"/>
        <v>19917</v>
      </c>
      <c r="F36" t="str">
        <f t="shared" si="1"/>
        <v>B</v>
      </c>
      <c r="J36">
        <v>19714</v>
      </c>
      <c r="K36" t="s">
        <v>3</v>
      </c>
    </row>
    <row r="37" spans="1:11" x14ac:dyDescent="0.35">
      <c r="A37">
        <v>4585</v>
      </c>
      <c r="B37" s="1" t="s">
        <v>4</v>
      </c>
      <c r="C37">
        <v>19915</v>
      </c>
      <c r="D37" s="1" t="s">
        <v>3</v>
      </c>
      <c r="E37">
        <f t="shared" si="0"/>
        <v>19917</v>
      </c>
      <c r="F37" t="str">
        <f t="shared" si="1"/>
        <v>B</v>
      </c>
      <c r="J37">
        <v>19709</v>
      </c>
      <c r="K37" t="s">
        <v>4</v>
      </c>
    </row>
    <row r="38" spans="1:11" x14ac:dyDescent="0.35">
      <c r="A38">
        <v>4823</v>
      </c>
      <c r="B38" s="1" t="s">
        <v>4</v>
      </c>
      <c r="C38">
        <v>19914</v>
      </c>
      <c r="D38" s="1" t="s">
        <v>3</v>
      </c>
      <c r="E38">
        <f t="shared" si="0"/>
        <v>19917</v>
      </c>
      <c r="F38" t="str">
        <f t="shared" si="1"/>
        <v>B</v>
      </c>
      <c r="J38">
        <v>19701</v>
      </c>
      <c r="K38" t="s">
        <v>3</v>
      </c>
    </row>
    <row r="39" spans="1:11" x14ac:dyDescent="0.35">
      <c r="A39">
        <v>4327</v>
      </c>
      <c r="B39" s="1" t="s">
        <v>4</v>
      </c>
      <c r="C39">
        <v>19913</v>
      </c>
      <c r="D39" s="1" t="s">
        <v>4</v>
      </c>
      <c r="E39">
        <f t="shared" si="0"/>
        <v>19917</v>
      </c>
      <c r="F39" t="str">
        <f t="shared" si="1"/>
        <v>B</v>
      </c>
      <c r="J39">
        <v>19695</v>
      </c>
      <c r="K39" t="s">
        <v>4</v>
      </c>
    </row>
    <row r="40" spans="1:11" x14ac:dyDescent="0.35">
      <c r="A40">
        <v>3100</v>
      </c>
      <c r="B40" s="1" t="s">
        <v>3</v>
      </c>
      <c r="C40">
        <v>19911</v>
      </c>
      <c r="D40" s="1" t="s">
        <v>3</v>
      </c>
      <c r="E40">
        <f t="shared" si="0"/>
        <v>19911</v>
      </c>
      <c r="F40" t="str">
        <f t="shared" si="1"/>
        <v>A</v>
      </c>
      <c r="J40">
        <v>19688</v>
      </c>
      <c r="K40" t="s">
        <v>3</v>
      </c>
    </row>
    <row r="41" spans="1:11" x14ac:dyDescent="0.35">
      <c r="A41">
        <v>11522</v>
      </c>
      <c r="B41" s="1" t="s">
        <v>3</v>
      </c>
      <c r="C41">
        <v>19910</v>
      </c>
      <c r="D41" s="1" t="s">
        <v>3</v>
      </c>
      <c r="E41">
        <f t="shared" si="0"/>
        <v>19911</v>
      </c>
      <c r="F41" t="str">
        <f t="shared" si="1"/>
        <v>A</v>
      </c>
      <c r="J41">
        <v>19679</v>
      </c>
      <c r="K41" t="s">
        <v>4</v>
      </c>
    </row>
    <row r="42" spans="1:11" x14ac:dyDescent="0.35">
      <c r="A42">
        <v>11253</v>
      </c>
      <c r="B42" s="1" t="s">
        <v>3</v>
      </c>
      <c r="C42">
        <v>19905</v>
      </c>
      <c r="D42" s="1" t="s">
        <v>3</v>
      </c>
      <c r="E42">
        <f t="shared" si="0"/>
        <v>19911</v>
      </c>
      <c r="F42" t="str">
        <f t="shared" si="1"/>
        <v>A</v>
      </c>
      <c r="J42">
        <v>19673</v>
      </c>
      <c r="K42" t="s">
        <v>3</v>
      </c>
    </row>
    <row r="43" spans="1:11" x14ac:dyDescent="0.35">
      <c r="A43">
        <v>19508</v>
      </c>
      <c r="B43" s="1" t="s">
        <v>3</v>
      </c>
      <c r="C43">
        <v>19898</v>
      </c>
      <c r="D43" s="1" t="s">
        <v>4</v>
      </c>
      <c r="E43">
        <f t="shared" si="0"/>
        <v>19898</v>
      </c>
      <c r="F43" t="str">
        <f t="shared" si="1"/>
        <v>B</v>
      </c>
      <c r="J43">
        <v>19663</v>
      </c>
      <c r="K43" t="s">
        <v>4</v>
      </c>
    </row>
    <row r="44" spans="1:11" x14ac:dyDescent="0.35">
      <c r="A44">
        <v>17054</v>
      </c>
      <c r="B44" s="1" t="s">
        <v>3</v>
      </c>
      <c r="C44">
        <v>19896</v>
      </c>
      <c r="D44" s="1" t="s">
        <v>4</v>
      </c>
      <c r="E44">
        <f t="shared" si="0"/>
        <v>19898</v>
      </c>
      <c r="F44" t="str">
        <f t="shared" si="1"/>
        <v>B</v>
      </c>
      <c r="J44">
        <v>19653</v>
      </c>
      <c r="K44" t="s">
        <v>3</v>
      </c>
    </row>
    <row r="45" spans="1:11" x14ac:dyDescent="0.35">
      <c r="A45">
        <v>14714</v>
      </c>
      <c r="B45" s="1" t="s">
        <v>4</v>
      </c>
      <c r="C45">
        <v>19895</v>
      </c>
      <c r="D45" s="1" t="s">
        <v>3</v>
      </c>
      <c r="E45">
        <f t="shared" si="0"/>
        <v>19898</v>
      </c>
      <c r="F45" t="str">
        <f t="shared" si="1"/>
        <v>B</v>
      </c>
      <c r="J45">
        <v>19645</v>
      </c>
      <c r="K45" t="s">
        <v>4</v>
      </c>
    </row>
    <row r="46" spans="1:11" x14ac:dyDescent="0.35">
      <c r="A46">
        <v>5760</v>
      </c>
      <c r="B46" s="1" t="s">
        <v>4</v>
      </c>
      <c r="C46">
        <v>19892</v>
      </c>
      <c r="D46" s="1" t="s">
        <v>4</v>
      </c>
      <c r="E46">
        <f t="shared" si="0"/>
        <v>19898</v>
      </c>
      <c r="F46" t="str">
        <f t="shared" si="1"/>
        <v>B</v>
      </c>
      <c r="J46">
        <v>19637</v>
      </c>
      <c r="K46" t="s">
        <v>3</v>
      </c>
    </row>
    <row r="47" spans="1:11" x14ac:dyDescent="0.35">
      <c r="A47">
        <v>14994</v>
      </c>
      <c r="B47" s="1" t="s">
        <v>4</v>
      </c>
      <c r="C47">
        <v>19892</v>
      </c>
      <c r="D47" s="1" t="s">
        <v>4</v>
      </c>
      <c r="E47">
        <f t="shared" si="0"/>
        <v>19898</v>
      </c>
      <c r="F47" t="str">
        <f t="shared" si="1"/>
        <v>B</v>
      </c>
      <c r="J47">
        <v>19628</v>
      </c>
      <c r="K47" t="s">
        <v>4</v>
      </c>
    </row>
    <row r="48" spans="1:11" x14ac:dyDescent="0.35">
      <c r="A48">
        <v>1577</v>
      </c>
      <c r="B48" s="1" t="s">
        <v>4</v>
      </c>
      <c r="C48">
        <v>19889</v>
      </c>
      <c r="D48" s="1" t="s">
        <v>4</v>
      </c>
      <c r="E48">
        <f t="shared" si="0"/>
        <v>19898</v>
      </c>
      <c r="F48" t="str">
        <f t="shared" si="1"/>
        <v>B</v>
      </c>
      <c r="J48">
        <v>19611</v>
      </c>
      <c r="K48" t="s">
        <v>3</v>
      </c>
    </row>
    <row r="49" spans="1:11" x14ac:dyDescent="0.35">
      <c r="A49">
        <v>19044</v>
      </c>
      <c r="B49" s="1" t="s">
        <v>3</v>
      </c>
      <c r="C49">
        <v>19888</v>
      </c>
      <c r="D49" s="1" t="s">
        <v>4</v>
      </c>
      <c r="E49">
        <f t="shared" si="0"/>
        <v>19898</v>
      </c>
      <c r="F49" t="str">
        <f t="shared" si="1"/>
        <v>B</v>
      </c>
      <c r="J49">
        <v>19592</v>
      </c>
      <c r="K49" t="s">
        <v>4</v>
      </c>
    </row>
    <row r="50" spans="1:11" x14ac:dyDescent="0.35">
      <c r="A50">
        <v>12390</v>
      </c>
      <c r="B50" s="1" t="s">
        <v>3</v>
      </c>
      <c r="C50">
        <v>19888</v>
      </c>
      <c r="D50" s="1" t="s">
        <v>4</v>
      </c>
      <c r="E50">
        <f t="shared" si="0"/>
        <v>19898</v>
      </c>
      <c r="F50" t="str">
        <f t="shared" si="1"/>
        <v>B</v>
      </c>
      <c r="J50">
        <v>19583</v>
      </c>
      <c r="K50" t="s">
        <v>3</v>
      </c>
    </row>
    <row r="51" spans="1:11" x14ac:dyDescent="0.35">
      <c r="A51">
        <v>3224</v>
      </c>
      <c r="B51" s="1" t="s">
        <v>3</v>
      </c>
      <c r="C51">
        <v>19887</v>
      </c>
      <c r="D51" s="1" t="s">
        <v>3</v>
      </c>
      <c r="E51">
        <f t="shared" si="0"/>
        <v>19887</v>
      </c>
      <c r="F51" t="str">
        <f t="shared" si="1"/>
        <v>A</v>
      </c>
      <c r="J51">
        <v>19576</v>
      </c>
      <c r="K51" t="s">
        <v>4</v>
      </c>
    </row>
    <row r="52" spans="1:11" x14ac:dyDescent="0.35">
      <c r="A52">
        <v>9681</v>
      </c>
      <c r="B52" s="1" t="s">
        <v>4</v>
      </c>
      <c r="C52">
        <v>19885</v>
      </c>
      <c r="D52" s="1" t="s">
        <v>4</v>
      </c>
      <c r="E52">
        <f t="shared" si="0"/>
        <v>19887</v>
      </c>
      <c r="F52" t="str">
        <f t="shared" si="1"/>
        <v>A</v>
      </c>
      <c r="J52">
        <v>19566</v>
      </c>
      <c r="K52" t="s">
        <v>3</v>
      </c>
    </row>
    <row r="53" spans="1:11" x14ac:dyDescent="0.35">
      <c r="A53">
        <v>14686</v>
      </c>
      <c r="B53" s="1" t="s">
        <v>3</v>
      </c>
      <c r="C53">
        <v>19884</v>
      </c>
      <c r="D53" s="1" t="s">
        <v>4</v>
      </c>
      <c r="E53">
        <f t="shared" si="0"/>
        <v>19887</v>
      </c>
      <c r="F53" t="str">
        <f t="shared" si="1"/>
        <v>A</v>
      </c>
      <c r="J53">
        <v>19561</v>
      </c>
      <c r="K53" t="s">
        <v>4</v>
      </c>
    </row>
    <row r="54" spans="1:11" x14ac:dyDescent="0.35">
      <c r="A54">
        <v>10022</v>
      </c>
      <c r="B54" s="1" t="s">
        <v>4</v>
      </c>
      <c r="C54">
        <v>19883</v>
      </c>
      <c r="D54" s="1" t="s">
        <v>3</v>
      </c>
      <c r="E54">
        <f t="shared" si="0"/>
        <v>19887</v>
      </c>
      <c r="F54" t="str">
        <f t="shared" si="1"/>
        <v>A</v>
      </c>
      <c r="J54">
        <v>19551</v>
      </c>
      <c r="K54" t="s">
        <v>3</v>
      </c>
    </row>
    <row r="55" spans="1:11" x14ac:dyDescent="0.35">
      <c r="A55">
        <v>17579</v>
      </c>
      <c r="B55" s="1" t="s">
        <v>4</v>
      </c>
      <c r="C55">
        <v>19882</v>
      </c>
      <c r="D55" s="1" t="s">
        <v>3</v>
      </c>
      <c r="E55">
        <f t="shared" si="0"/>
        <v>19887</v>
      </c>
      <c r="F55" t="str">
        <f t="shared" si="1"/>
        <v>A</v>
      </c>
      <c r="J55">
        <v>19545</v>
      </c>
      <c r="K55" t="s">
        <v>4</v>
      </c>
    </row>
    <row r="56" spans="1:11" x14ac:dyDescent="0.35">
      <c r="A56">
        <v>14857</v>
      </c>
      <c r="B56" s="1" t="s">
        <v>3</v>
      </c>
      <c r="C56">
        <v>19882</v>
      </c>
      <c r="D56" s="1" t="s">
        <v>3</v>
      </c>
      <c r="E56">
        <f t="shared" si="0"/>
        <v>19887</v>
      </c>
      <c r="F56" t="str">
        <f t="shared" si="1"/>
        <v>A</v>
      </c>
      <c r="J56">
        <v>19538</v>
      </c>
      <c r="K56" t="s">
        <v>3</v>
      </c>
    </row>
    <row r="57" spans="1:11" x14ac:dyDescent="0.35">
      <c r="A57">
        <v>16011</v>
      </c>
      <c r="B57" s="1" t="s">
        <v>4</v>
      </c>
      <c r="C57">
        <v>19879</v>
      </c>
      <c r="D57" s="1" t="s">
        <v>4</v>
      </c>
      <c r="E57">
        <f t="shared" si="0"/>
        <v>19879</v>
      </c>
      <c r="F57" t="str">
        <f t="shared" si="1"/>
        <v>B</v>
      </c>
      <c r="J57">
        <v>19528</v>
      </c>
      <c r="K57" t="s">
        <v>4</v>
      </c>
    </row>
    <row r="58" spans="1:11" x14ac:dyDescent="0.35">
      <c r="A58">
        <v>3521</v>
      </c>
      <c r="B58" s="1" t="s">
        <v>3</v>
      </c>
      <c r="C58">
        <v>19873</v>
      </c>
      <c r="D58" s="1" t="s">
        <v>3</v>
      </c>
      <c r="E58">
        <f t="shared" si="0"/>
        <v>19873</v>
      </c>
      <c r="F58" t="str">
        <f t="shared" si="1"/>
        <v>A</v>
      </c>
      <c r="J58">
        <v>19523</v>
      </c>
      <c r="K58" t="s">
        <v>3</v>
      </c>
    </row>
    <row r="59" spans="1:11" x14ac:dyDescent="0.35">
      <c r="A59">
        <v>4869</v>
      </c>
      <c r="B59" s="1" t="s">
        <v>3</v>
      </c>
      <c r="C59">
        <v>19871</v>
      </c>
      <c r="D59" s="1" t="s">
        <v>3</v>
      </c>
      <c r="E59">
        <f t="shared" si="0"/>
        <v>19873</v>
      </c>
      <c r="F59" t="str">
        <f t="shared" si="1"/>
        <v>A</v>
      </c>
      <c r="J59">
        <v>19518</v>
      </c>
      <c r="K59" t="s">
        <v>4</v>
      </c>
    </row>
    <row r="60" spans="1:11" x14ac:dyDescent="0.35">
      <c r="A60">
        <v>6120</v>
      </c>
      <c r="B60" s="1" t="s">
        <v>4</v>
      </c>
      <c r="C60">
        <v>19871</v>
      </c>
      <c r="D60" s="1" t="s">
        <v>4</v>
      </c>
      <c r="E60">
        <f t="shared" si="0"/>
        <v>19873</v>
      </c>
      <c r="F60" t="str">
        <f t="shared" si="1"/>
        <v>A</v>
      </c>
      <c r="J60">
        <v>19513</v>
      </c>
      <c r="K60" t="s">
        <v>3</v>
      </c>
    </row>
    <row r="61" spans="1:11" x14ac:dyDescent="0.35">
      <c r="A61">
        <v>7547</v>
      </c>
      <c r="B61" s="1" t="s">
        <v>4</v>
      </c>
      <c r="C61">
        <v>19870</v>
      </c>
      <c r="D61" s="1" t="s">
        <v>3</v>
      </c>
      <c r="E61">
        <f t="shared" si="0"/>
        <v>19873</v>
      </c>
      <c r="F61" t="str">
        <f t="shared" si="1"/>
        <v>A</v>
      </c>
      <c r="J61">
        <v>19505</v>
      </c>
      <c r="K61" t="s">
        <v>4</v>
      </c>
    </row>
    <row r="62" spans="1:11" x14ac:dyDescent="0.35">
      <c r="A62">
        <v>9336</v>
      </c>
      <c r="B62" s="1" t="s">
        <v>3</v>
      </c>
      <c r="C62">
        <v>19866</v>
      </c>
      <c r="D62" s="1" t="s">
        <v>4</v>
      </c>
      <c r="E62">
        <f t="shared" si="0"/>
        <v>19866</v>
      </c>
      <c r="F62" t="str">
        <f t="shared" si="1"/>
        <v>B</v>
      </c>
      <c r="J62">
        <v>19497</v>
      </c>
      <c r="K62" t="s">
        <v>3</v>
      </c>
    </row>
    <row r="63" spans="1:11" x14ac:dyDescent="0.35">
      <c r="A63">
        <v>11010</v>
      </c>
      <c r="B63" s="1" t="s">
        <v>4</v>
      </c>
      <c r="C63">
        <v>19866</v>
      </c>
      <c r="D63" s="1" t="s">
        <v>4</v>
      </c>
      <c r="E63">
        <f t="shared" si="0"/>
        <v>19866</v>
      </c>
      <c r="F63" t="str">
        <f t="shared" si="1"/>
        <v>B</v>
      </c>
      <c r="J63">
        <v>19492</v>
      </c>
      <c r="K63" t="s">
        <v>4</v>
      </c>
    </row>
    <row r="64" spans="1:11" x14ac:dyDescent="0.35">
      <c r="A64">
        <v>19568</v>
      </c>
      <c r="B64" s="1" t="s">
        <v>4</v>
      </c>
      <c r="C64">
        <v>19864</v>
      </c>
      <c r="D64" s="1" t="s">
        <v>4</v>
      </c>
      <c r="E64">
        <f t="shared" si="0"/>
        <v>19866</v>
      </c>
      <c r="F64" t="str">
        <f t="shared" si="1"/>
        <v>B</v>
      </c>
      <c r="J64">
        <v>19482</v>
      </c>
      <c r="K64" t="s">
        <v>3</v>
      </c>
    </row>
    <row r="65" spans="1:11" x14ac:dyDescent="0.35">
      <c r="A65">
        <v>6354</v>
      </c>
      <c r="B65" s="1" t="s">
        <v>3</v>
      </c>
      <c r="C65">
        <v>19863</v>
      </c>
      <c r="D65" s="1" t="s">
        <v>4</v>
      </c>
      <c r="E65">
        <f t="shared" si="0"/>
        <v>19866</v>
      </c>
      <c r="F65" t="str">
        <f t="shared" si="1"/>
        <v>B</v>
      </c>
      <c r="J65">
        <v>19476</v>
      </c>
      <c r="K65" t="s">
        <v>4</v>
      </c>
    </row>
    <row r="66" spans="1:11" x14ac:dyDescent="0.35">
      <c r="A66">
        <v>5364</v>
      </c>
      <c r="B66" s="1" t="s">
        <v>4</v>
      </c>
      <c r="C66">
        <v>19861</v>
      </c>
      <c r="D66" s="1" t="s">
        <v>3</v>
      </c>
      <c r="E66">
        <f t="shared" si="0"/>
        <v>19861</v>
      </c>
      <c r="F66" t="str">
        <f t="shared" si="1"/>
        <v>A</v>
      </c>
      <c r="J66">
        <v>19470</v>
      </c>
      <c r="K66" t="s">
        <v>3</v>
      </c>
    </row>
    <row r="67" spans="1:11" x14ac:dyDescent="0.35">
      <c r="A67">
        <v>972</v>
      </c>
      <c r="B67" s="1" t="s">
        <v>4</v>
      </c>
      <c r="C67">
        <v>19860</v>
      </c>
      <c r="D67" s="1" t="s">
        <v>3</v>
      </c>
      <c r="E67">
        <f t="shared" ref="E67:E130" si="2">IF(AND(E66-5&gt;=C67,NOT(F66=D67)),C67,E66)</f>
        <v>19861</v>
      </c>
      <c r="F67" t="str">
        <f t="shared" ref="F67:F130" si="3">IF(E66=E67,F66,D67)</f>
        <v>A</v>
      </c>
      <c r="J67">
        <v>19464</v>
      </c>
      <c r="K67" t="s">
        <v>4</v>
      </c>
    </row>
    <row r="68" spans="1:11" x14ac:dyDescent="0.35">
      <c r="A68">
        <v>11566</v>
      </c>
      <c r="B68" s="1" t="s">
        <v>4</v>
      </c>
      <c r="C68">
        <v>19858</v>
      </c>
      <c r="D68" s="1" t="s">
        <v>3</v>
      </c>
      <c r="E68">
        <f t="shared" si="2"/>
        <v>19861</v>
      </c>
      <c r="F68" t="str">
        <f t="shared" si="3"/>
        <v>A</v>
      </c>
      <c r="J68">
        <v>19459</v>
      </c>
      <c r="K68" t="s">
        <v>3</v>
      </c>
    </row>
    <row r="69" spans="1:11" x14ac:dyDescent="0.35">
      <c r="A69">
        <v>5946</v>
      </c>
      <c r="B69" s="1" t="s">
        <v>4</v>
      </c>
      <c r="C69">
        <v>19855</v>
      </c>
      <c r="D69" s="1" t="s">
        <v>3</v>
      </c>
      <c r="E69">
        <f t="shared" si="2"/>
        <v>19861</v>
      </c>
      <c r="F69" t="str">
        <f t="shared" si="3"/>
        <v>A</v>
      </c>
      <c r="J69">
        <v>19449</v>
      </c>
      <c r="K69" t="s">
        <v>4</v>
      </c>
    </row>
    <row r="70" spans="1:11" x14ac:dyDescent="0.35">
      <c r="A70">
        <v>8892</v>
      </c>
      <c r="B70" s="1" t="s">
        <v>3</v>
      </c>
      <c r="C70">
        <v>19854</v>
      </c>
      <c r="D70" s="1" t="s">
        <v>3</v>
      </c>
      <c r="E70">
        <f t="shared" si="2"/>
        <v>19861</v>
      </c>
      <c r="F70" t="str">
        <f t="shared" si="3"/>
        <v>A</v>
      </c>
      <c r="J70">
        <v>19429</v>
      </c>
      <c r="K70" t="s">
        <v>3</v>
      </c>
    </row>
    <row r="71" spans="1:11" x14ac:dyDescent="0.35">
      <c r="A71">
        <v>10276</v>
      </c>
      <c r="B71" s="1" t="s">
        <v>3</v>
      </c>
      <c r="C71">
        <v>19852</v>
      </c>
      <c r="D71" s="1" t="s">
        <v>4</v>
      </c>
      <c r="E71">
        <f t="shared" si="2"/>
        <v>19852</v>
      </c>
      <c r="F71" t="str">
        <f t="shared" si="3"/>
        <v>B</v>
      </c>
      <c r="J71">
        <v>19418</v>
      </c>
      <c r="K71" t="s">
        <v>4</v>
      </c>
    </row>
    <row r="72" spans="1:11" x14ac:dyDescent="0.35">
      <c r="A72">
        <v>16203</v>
      </c>
      <c r="B72" s="1" t="s">
        <v>3</v>
      </c>
      <c r="C72">
        <v>19851</v>
      </c>
      <c r="D72" s="1" t="s">
        <v>4</v>
      </c>
      <c r="E72">
        <f t="shared" si="2"/>
        <v>19852</v>
      </c>
      <c r="F72" t="str">
        <f t="shared" si="3"/>
        <v>B</v>
      </c>
      <c r="J72">
        <v>19410</v>
      </c>
      <c r="K72" t="s">
        <v>3</v>
      </c>
    </row>
    <row r="73" spans="1:11" x14ac:dyDescent="0.35">
      <c r="A73">
        <v>2660</v>
      </c>
      <c r="B73" s="1" t="s">
        <v>4</v>
      </c>
      <c r="C73">
        <v>19851</v>
      </c>
      <c r="D73" s="1" t="s">
        <v>4</v>
      </c>
      <c r="E73">
        <f t="shared" si="2"/>
        <v>19852</v>
      </c>
      <c r="F73" t="str">
        <f t="shared" si="3"/>
        <v>B</v>
      </c>
      <c r="J73">
        <v>19404</v>
      </c>
      <c r="K73" t="s">
        <v>4</v>
      </c>
    </row>
    <row r="74" spans="1:11" x14ac:dyDescent="0.35">
      <c r="A74">
        <v>4051</v>
      </c>
      <c r="B74" s="1" t="s">
        <v>3</v>
      </c>
      <c r="C74">
        <v>19848</v>
      </c>
      <c r="D74" s="1" t="s">
        <v>3</v>
      </c>
      <c r="E74">
        <f t="shared" si="2"/>
        <v>19852</v>
      </c>
      <c r="F74" t="str">
        <f t="shared" si="3"/>
        <v>B</v>
      </c>
      <c r="J74">
        <v>19397</v>
      </c>
      <c r="K74" t="s">
        <v>3</v>
      </c>
    </row>
    <row r="75" spans="1:11" x14ac:dyDescent="0.35">
      <c r="A75">
        <v>3335</v>
      </c>
      <c r="B75" s="1" t="s">
        <v>4</v>
      </c>
      <c r="C75">
        <v>19843</v>
      </c>
      <c r="D75" s="1" t="s">
        <v>3</v>
      </c>
      <c r="E75">
        <f t="shared" si="2"/>
        <v>19843</v>
      </c>
      <c r="F75" t="str">
        <f t="shared" si="3"/>
        <v>A</v>
      </c>
      <c r="J75">
        <v>19381</v>
      </c>
      <c r="K75" t="s">
        <v>4</v>
      </c>
    </row>
    <row r="76" spans="1:11" x14ac:dyDescent="0.35">
      <c r="A76">
        <v>3958</v>
      </c>
      <c r="B76" s="1" t="s">
        <v>3</v>
      </c>
      <c r="C76">
        <v>19839</v>
      </c>
      <c r="D76" s="1" t="s">
        <v>4</v>
      </c>
      <c r="E76">
        <f t="shared" si="2"/>
        <v>19843</v>
      </c>
      <c r="F76" t="str">
        <f t="shared" si="3"/>
        <v>A</v>
      </c>
      <c r="J76">
        <v>19375</v>
      </c>
      <c r="K76" t="s">
        <v>3</v>
      </c>
    </row>
    <row r="77" spans="1:11" x14ac:dyDescent="0.35">
      <c r="A77">
        <v>1263</v>
      </c>
      <c r="B77" s="1" t="s">
        <v>3</v>
      </c>
      <c r="C77">
        <v>19833</v>
      </c>
      <c r="D77" s="1" t="s">
        <v>4</v>
      </c>
      <c r="E77">
        <f t="shared" si="2"/>
        <v>19833</v>
      </c>
      <c r="F77" t="str">
        <f t="shared" si="3"/>
        <v>B</v>
      </c>
      <c r="J77">
        <v>19367</v>
      </c>
      <c r="K77" t="s">
        <v>4</v>
      </c>
    </row>
    <row r="78" spans="1:11" x14ac:dyDescent="0.35">
      <c r="A78">
        <v>5959</v>
      </c>
      <c r="B78" s="1" t="s">
        <v>4</v>
      </c>
      <c r="C78">
        <v>19829</v>
      </c>
      <c r="D78" s="1" t="s">
        <v>4</v>
      </c>
      <c r="E78">
        <f t="shared" si="2"/>
        <v>19833</v>
      </c>
      <c r="F78" t="str">
        <f t="shared" si="3"/>
        <v>B</v>
      </c>
      <c r="J78">
        <v>19361</v>
      </c>
      <c r="K78" t="s">
        <v>3</v>
      </c>
    </row>
    <row r="79" spans="1:11" x14ac:dyDescent="0.35">
      <c r="A79">
        <v>13770</v>
      </c>
      <c r="B79" s="1" t="s">
        <v>4</v>
      </c>
      <c r="C79">
        <v>19827</v>
      </c>
      <c r="D79" s="1" t="s">
        <v>4</v>
      </c>
      <c r="E79">
        <f t="shared" si="2"/>
        <v>19833</v>
      </c>
      <c r="F79" t="str">
        <f t="shared" si="3"/>
        <v>B</v>
      </c>
      <c r="J79">
        <v>19356</v>
      </c>
      <c r="K79" t="s">
        <v>4</v>
      </c>
    </row>
    <row r="80" spans="1:11" x14ac:dyDescent="0.35">
      <c r="A80">
        <v>12893</v>
      </c>
      <c r="B80" s="1" t="s">
        <v>4</v>
      </c>
      <c r="C80">
        <v>19825</v>
      </c>
      <c r="D80" s="1" t="s">
        <v>4</v>
      </c>
      <c r="E80">
        <f t="shared" si="2"/>
        <v>19833</v>
      </c>
      <c r="F80" t="str">
        <f t="shared" si="3"/>
        <v>B</v>
      </c>
      <c r="J80">
        <v>19351</v>
      </c>
      <c r="K80" t="s">
        <v>3</v>
      </c>
    </row>
    <row r="81" spans="1:11" x14ac:dyDescent="0.35">
      <c r="A81">
        <v>15177</v>
      </c>
      <c r="B81" s="1" t="s">
        <v>3</v>
      </c>
      <c r="C81">
        <v>19824</v>
      </c>
      <c r="D81" s="1" t="s">
        <v>4</v>
      </c>
      <c r="E81">
        <f t="shared" si="2"/>
        <v>19833</v>
      </c>
      <c r="F81" t="str">
        <f t="shared" si="3"/>
        <v>B</v>
      </c>
      <c r="J81">
        <v>19338</v>
      </c>
      <c r="K81" t="s">
        <v>4</v>
      </c>
    </row>
    <row r="82" spans="1:11" x14ac:dyDescent="0.35">
      <c r="A82">
        <v>1114</v>
      </c>
      <c r="B82" s="1" t="s">
        <v>4</v>
      </c>
      <c r="C82">
        <v>19823</v>
      </c>
      <c r="D82" s="1" t="s">
        <v>3</v>
      </c>
      <c r="E82">
        <f t="shared" si="2"/>
        <v>19823</v>
      </c>
      <c r="F82" t="str">
        <f t="shared" si="3"/>
        <v>A</v>
      </c>
      <c r="J82">
        <v>19321</v>
      </c>
      <c r="K82" t="s">
        <v>3</v>
      </c>
    </row>
    <row r="83" spans="1:11" x14ac:dyDescent="0.35">
      <c r="A83">
        <v>10678</v>
      </c>
      <c r="B83" s="1" t="s">
        <v>3</v>
      </c>
      <c r="C83">
        <v>19819</v>
      </c>
      <c r="D83" s="1" t="s">
        <v>3</v>
      </c>
      <c r="E83">
        <f t="shared" si="2"/>
        <v>19823</v>
      </c>
      <c r="F83" t="str">
        <f t="shared" si="3"/>
        <v>A</v>
      </c>
      <c r="J83">
        <v>19314</v>
      </c>
      <c r="K83" t="s">
        <v>4</v>
      </c>
    </row>
    <row r="84" spans="1:11" x14ac:dyDescent="0.35">
      <c r="A84">
        <v>14403</v>
      </c>
      <c r="B84" s="1" t="s">
        <v>4</v>
      </c>
      <c r="C84">
        <v>19819</v>
      </c>
      <c r="D84" s="1" t="s">
        <v>3</v>
      </c>
      <c r="E84">
        <f t="shared" si="2"/>
        <v>19823</v>
      </c>
      <c r="F84" t="str">
        <f t="shared" si="3"/>
        <v>A</v>
      </c>
      <c r="J84">
        <v>19301</v>
      </c>
      <c r="K84" t="s">
        <v>3</v>
      </c>
    </row>
    <row r="85" spans="1:11" x14ac:dyDescent="0.35">
      <c r="A85">
        <v>6177</v>
      </c>
      <c r="B85" s="1" t="s">
        <v>4</v>
      </c>
      <c r="C85">
        <v>19816</v>
      </c>
      <c r="D85" s="1" t="s">
        <v>4</v>
      </c>
      <c r="E85">
        <f t="shared" si="2"/>
        <v>19816</v>
      </c>
      <c r="F85" t="str">
        <f t="shared" si="3"/>
        <v>B</v>
      </c>
      <c r="J85">
        <v>19295</v>
      </c>
      <c r="K85" t="s">
        <v>4</v>
      </c>
    </row>
    <row r="86" spans="1:11" x14ac:dyDescent="0.35">
      <c r="A86">
        <v>14764</v>
      </c>
      <c r="B86" s="1" t="s">
        <v>4</v>
      </c>
      <c r="C86">
        <v>19814</v>
      </c>
      <c r="D86" s="1" t="s">
        <v>4</v>
      </c>
      <c r="E86">
        <f t="shared" si="2"/>
        <v>19816</v>
      </c>
      <c r="F86" t="str">
        <f t="shared" si="3"/>
        <v>B</v>
      </c>
      <c r="J86">
        <v>19284</v>
      </c>
      <c r="K86" t="s">
        <v>3</v>
      </c>
    </row>
    <row r="87" spans="1:11" x14ac:dyDescent="0.35">
      <c r="A87">
        <v>3468</v>
      </c>
      <c r="B87" s="1" t="s">
        <v>4</v>
      </c>
      <c r="C87">
        <v>19814</v>
      </c>
      <c r="D87" s="1" t="s">
        <v>4</v>
      </c>
      <c r="E87">
        <f t="shared" si="2"/>
        <v>19816</v>
      </c>
      <c r="F87" t="str">
        <f t="shared" si="3"/>
        <v>B</v>
      </c>
      <c r="J87">
        <v>19277</v>
      </c>
      <c r="K87" t="s">
        <v>4</v>
      </c>
    </row>
    <row r="88" spans="1:11" x14ac:dyDescent="0.35">
      <c r="A88">
        <v>3245</v>
      </c>
      <c r="B88" s="1" t="s">
        <v>3</v>
      </c>
      <c r="C88">
        <v>19813</v>
      </c>
      <c r="D88" s="1" t="s">
        <v>4</v>
      </c>
      <c r="E88">
        <f t="shared" si="2"/>
        <v>19816</v>
      </c>
      <c r="F88" t="str">
        <f t="shared" si="3"/>
        <v>B</v>
      </c>
      <c r="J88">
        <v>19267</v>
      </c>
      <c r="K88" t="s">
        <v>3</v>
      </c>
    </row>
    <row r="89" spans="1:11" x14ac:dyDescent="0.35">
      <c r="A89">
        <v>3018</v>
      </c>
      <c r="B89" s="1" t="s">
        <v>3</v>
      </c>
      <c r="C89">
        <v>19811</v>
      </c>
      <c r="D89" s="1" t="s">
        <v>4</v>
      </c>
      <c r="E89">
        <f t="shared" si="2"/>
        <v>19816</v>
      </c>
      <c r="F89" t="str">
        <f t="shared" si="3"/>
        <v>B</v>
      </c>
      <c r="J89">
        <v>19260</v>
      </c>
      <c r="K89" t="s">
        <v>4</v>
      </c>
    </row>
    <row r="90" spans="1:11" x14ac:dyDescent="0.35">
      <c r="A90">
        <v>19389</v>
      </c>
      <c r="B90" s="1" t="s">
        <v>3</v>
      </c>
      <c r="C90">
        <v>19810</v>
      </c>
      <c r="D90" s="1" t="s">
        <v>3</v>
      </c>
      <c r="E90">
        <f t="shared" si="2"/>
        <v>19810</v>
      </c>
      <c r="F90" t="str">
        <f t="shared" si="3"/>
        <v>A</v>
      </c>
      <c r="J90">
        <v>19254</v>
      </c>
      <c r="K90" t="s">
        <v>3</v>
      </c>
    </row>
    <row r="91" spans="1:11" x14ac:dyDescent="0.35">
      <c r="A91">
        <v>2490</v>
      </c>
      <c r="B91" s="1" t="s">
        <v>4</v>
      </c>
      <c r="C91">
        <v>19808</v>
      </c>
      <c r="D91" s="1" t="s">
        <v>3</v>
      </c>
      <c r="E91">
        <f t="shared" si="2"/>
        <v>19810</v>
      </c>
      <c r="F91" t="str">
        <f t="shared" si="3"/>
        <v>A</v>
      </c>
      <c r="J91">
        <v>19249</v>
      </c>
      <c r="K91" t="s">
        <v>4</v>
      </c>
    </row>
    <row r="92" spans="1:11" x14ac:dyDescent="0.35">
      <c r="A92">
        <v>11491</v>
      </c>
      <c r="B92" s="1" t="s">
        <v>3</v>
      </c>
      <c r="C92">
        <v>19807</v>
      </c>
      <c r="D92" s="1" t="s">
        <v>4</v>
      </c>
      <c r="E92">
        <f t="shared" si="2"/>
        <v>19810</v>
      </c>
      <c r="F92" t="str">
        <f t="shared" si="3"/>
        <v>A</v>
      </c>
      <c r="J92">
        <v>19243</v>
      </c>
      <c r="K92" t="s">
        <v>3</v>
      </c>
    </row>
    <row r="93" spans="1:11" x14ac:dyDescent="0.35">
      <c r="A93">
        <v>4635</v>
      </c>
      <c r="B93" s="1" t="s">
        <v>4</v>
      </c>
      <c r="C93">
        <v>19806</v>
      </c>
      <c r="D93" s="1" t="s">
        <v>4</v>
      </c>
      <c r="E93">
        <f t="shared" si="2"/>
        <v>19810</v>
      </c>
      <c r="F93" t="str">
        <f t="shared" si="3"/>
        <v>A</v>
      </c>
      <c r="J93">
        <v>19238</v>
      </c>
      <c r="K93" t="s">
        <v>4</v>
      </c>
    </row>
    <row r="94" spans="1:11" x14ac:dyDescent="0.35">
      <c r="A94">
        <v>10677</v>
      </c>
      <c r="B94" s="1" t="s">
        <v>3</v>
      </c>
      <c r="C94">
        <v>19803</v>
      </c>
      <c r="D94" s="1" t="s">
        <v>4</v>
      </c>
      <c r="E94">
        <f t="shared" si="2"/>
        <v>19803</v>
      </c>
      <c r="F94" t="str">
        <f t="shared" si="3"/>
        <v>B</v>
      </c>
      <c r="J94">
        <v>19232</v>
      </c>
      <c r="K94" t="s">
        <v>3</v>
      </c>
    </row>
    <row r="95" spans="1:11" x14ac:dyDescent="0.35">
      <c r="A95">
        <v>7530</v>
      </c>
      <c r="B95" s="1" t="s">
        <v>4</v>
      </c>
      <c r="C95">
        <v>19801</v>
      </c>
      <c r="D95" s="1" t="s">
        <v>4</v>
      </c>
      <c r="E95">
        <f t="shared" si="2"/>
        <v>19803</v>
      </c>
      <c r="F95" t="str">
        <f t="shared" si="3"/>
        <v>B</v>
      </c>
      <c r="J95">
        <v>19227</v>
      </c>
      <c r="K95" t="s">
        <v>4</v>
      </c>
    </row>
    <row r="96" spans="1:11" x14ac:dyDescent="0.35">
      <c r="A96">
        <v>13729</v>
      </c>
      <c r="B96" s="1" t="s">
        <v>4</v>
      </c>
      <c r="C96">
        <v>19798</v>
      </c>
      <c r="D96" s="1" t="s">
        <v>3</v>
      </c>
      <c r="E96">
        <f t="shared" si="2"/>
        <v>19798</v>
      </c>
      <c r="F96" t="str">
        <f t="shared" si="3"/>
        <v>A</v>
      </c>
      <c r="J96">
        <v>19220</v>
      </c>
      <c r="K96" t="s">
        <v>3</v>
      </c>
    </row>
    <row r="97" spans="1:11" x14ac:dyDescent="0.35">
      <c r="A97">
        <v>3547</v>
      </c>
      <c r="B97" s="1" t="s">
        <v>3</v>
      </c>
      <c r="C97">
        <v>19796</v>
      </c>
      <c r="D97" s="1" t="s">
        <v>4</v>
      </c>
      <c r="E97">
        <f t="shared" si="2"/>
        <v>19798</v>
      </c>
      <c r="F97" t="str">
        <f t="shared" si="3"/>
        <v>A</v>
      </c>
      <c r="J97">
        <v>19208</v>
      </c>
      <c r="K97" t="s">
        <v>4</v>
      </c>
    </row>
    <row r="98" spans="1:11" x14ac:dyDescent="0.35">
      <c r="A98">
        <v>16497</v>
      </c>
      <c r="B98" s="1" t="s">
        <v>3</v>
      </c>
      <c r="C98">
        <v>19794</v>
      </c>
      <c r="D98" s="1" t="s">
        <v>4</v>
      </c>
      <c r="E98">
        <f t="shared" si="2"/>
        <v>19798</v>
      </c>
      <c r="F98" t="str">
        <f t="shared" si="3"/>
        <v>A</v>
      </c>
      <c r="J98">
        <v>19202</v>
      </c>
      <c r="K98" t="s">
        <v>3</v>
      </c>
    </row>
    <row r="99" spans="1:11" x14ac:dyDescent="0.35">
      <c r="A99">
        <v>14445</v>
      </c>
      <c r="B99" s="1" t="s">
        <v>3</v>
      </c>
      <c r="C99">
        <v>19794</v>
      </c>
      <c r="D99" s="1" t="s">
        <v>3</v>
      </c>
      <c r="E99">
        <f t="shared" si="2"/>
        <v>19798</v>
      </c>
      <c r="F99" t="str">
        <f t="shared" si="3"/>
        <v>A</v>
      </c>
      <c r="J99">
        <v>19196</v>
      </c>
      <c r="K99" t="s">
        <v>4</v>
      </c>
    </row>
    <row r="100" spans="1:11" x14ac:dyDescent="0.35">
      <c r="A100">
        <v>1436</v>
      </c>
      <c r="B100" s="1" t="s">
        <v>4</v>
      </c>
      <c r="C100">
        <v>19794</v>
      </c>
      <c r="D100" s="1" t="s">
        <v>3</v>
      </c>
      <c r="E100">
        <f t="shared" si="2"/>
        <v>19798</v>
      </c>
      <c r="F100" t="str">
        <f t="shared" si="3"/>
        <v>A</v>
      </c>
      <c r="J100">
        <v>19184</v>
      </c>
      <c r="K100" t="s">
        <v>3</v>
      </c>
    </row>
    <row r="101" spans="1:11" x14ac:dyDescent="0.35">
      <c r="A101">
        <v>5639</v>
      </c>
      <c r="B101" s="1" t="s">
        <v>3</v>
      </c>
      <c r="C101">
        <v>19791</v>
      </c>
      <c r="D101" s="1" t="s">
        <v>4</v>
      </c>
      <c r="E101">
        <f t="shared" si="2"/>
        <v>19791</v>
      </c>
      <c r="F101" t="str">
        <f t="shared" si="3"/>
        <v>B</v>
      </c>
      <c r="J101">
        <v>19177</v>
      </c>
      <c r="K101" t="s">
        <v>4</v>
      </c>
    </row>
    <row r="102" spans="1:11" x14ac:dyDescent="0.35">
      <c r="A102">
        <v>10589</v>
      </c>
      <c r="B102" s="1" t="s">
        <v>4</v>
      </c>
      <c r="C102">
        <v>19791</v>
      </c>
      <c r="D102" s="1" t="s">
        <v>3</v>
      </c>
      <c r="E102">
        <f t="shared" si="2"/>
        <v>19791</v>
      </c>
      <c r="F102" t="str">
        <f t="shared" si="3"/>
        <v>B</v>
      </c>
      <c r="J102">
        <v>19172</v>
      </c>
      <c r="K102" t="s">
        <v>3</v>
      </c>
    </row>
    <row r="103" spans="1:11" x14ac:dyDescent="0.35">
      <c r="A103">
        <v>4712</v>
      </c>
      <c r="B103" s="1" t="s">
        <v>4</v>
      </c>
      <c r="C103">
        <v>19789</v>
      </c>
      <c r="D103" s="1" t="s">
        <v>3</v>
      </c>
      <c r="E103">
        <f t="shared" si="2"/>
        <v>19791</v>
      </c>
      <c r="F103" t="str">
        <f t="shared" si="3"/>
        <v>B</v>
      </c>
      <c r="J103">
        <v>19164</v>
      </c>
      <c r="K103" t="s">
        <v>4</v>
      </c>
    </row>
    <row r="104" spans="1:11" x14ac:dyDescent="0.35">
      <c r="A104">
        <v>17200</v>
      </c>
      <c r="B104" s="1" t="s">
        <v>3</v>
      </c>
      <c r="C104">
        <v>19787</v>
      </c>
      <c r="D104" s="1" t="s">
        <v>3</v>
      </c>
      <c r="E104">
        <f t="shared" si="2"/>
        <v>19791</v>
      </c>
      <c r="F104" t="str">
        <f t="shared" si="3"/>
        <v>B</v>
      </c>
      <c r="J104">
        <v>19155</v>
      </c>
      <c r="K104" t="s">
        <v>3</v>
      </c>
    </row>
    <row r="105" spans="1:11" x14ac:dyDescent="0.35">
      <c r="A105">
        <v>15358</v>
      </c>
      <c r="B105" s="1" t="s">
        <v>3</v>
      </c>
      <c r="C105">
        <v>19786</v>
      </c>
      <c r="D105" s="1" t="s">
        <v>3</v>
      </c>
      <c r="E105">
        <f t="shared" si="2"/>
        <v>19786</v>
      </c>
      <c r="F105" t="str">
        <f t="shared" si="3"/>
        <v>A</v>
      </c>
      <c r="J105">
        <v>19148</v>
      </c>
      <c r="K105" t="s">
        <v>4</v>
      </c>
    </row>
    <row r="106" spans="1:11" x14ac:dyDescent="0.35">
      <c r="A106">
        <v>9112</v>
      </c>
      <c r="B106" s="1" t="s">
        <v>3</v>
      </c>
      <c r="C106">
        <v>19783</v>
      </c>
      <c r="D106" s="1" t="s">
        <v>4</v>
      </c>
      <c r="E106">
        <f t="shared" si="2"/>
        <v>19786</v>
      </c>
      <c r="F106" t="str">
        <f t="shared" si="3"/>
        <v>A</v>
      </c>
      <c r="J106">
        <v>19140</v>
      </c>
      <c r="K106" t="s">
        <v>3</v>
      </c>
    </row>
    <row r="107" spans="1:11" x14ac:dyDescent="0.35">
      <c r="A107">
        <v>7292</v>
      </c>
      <c r="B107" s="1" t="s">
        <v>3</v>
      </c>
      <c r="C107">
        <v>19781</v>
      </c>
      <c r="D107" s="1" t="s">
        <v>3</v>
      </c>
      <c r="E107">
        <f t="shared" si="2"/>
        <v>19786</v>
      </c>
      <c r="F107" t="str">
        <f t="shared" si="3"/>
        <v>A</v>
      </c>
      <c r="J107">
        <v>19125</v>
      </c>
      <c r="K107" t="s">
        <v>4</v>
      </c>
    </row>
    <row r="108" spans="1:11" x14ac:dyDescent="0.35">
      <c r="A108">
        <v>9197</v>
      </c>
      <c r="B108" s="1" t="s">
        <v>3</v>
      </c>
      <c r="C108">
        <v>19781</v>
      </c>
      <c r="D108" s="1" t="s">
        <v>4</v>
      </c>
      <c r="E108">
        <f t="shared" si="2"/>
        <v>19781</v>
      </c>
      <c r="F108" t="str">
        <f t="shared" si="3"/>
        <v>B</v>
      </c>
      <c r="J108">
        <v>19113</v>
      </c>
      <c r="K108" t="s">
        <v>3</v>
      </c>
    </row>
    <row r="109" spans="1:11" x14ac:dyDescent="0.35">
      <c r="A109">
        <v>8416</v>
      </c>
      <c r="B109" s="1" t="s">
        <v>3</v>
      </c>
      <c r="C109">
        <v>19780</v>
      </c>
      <c r="D109" s="1" t="s">
        <v>4</v>
      </c>
      <c r="E109">
        <f t="shared" si="2"/>
        <v>19781</v>
      </c>
      <c r="F109" t="str">
        <f t="shared" si="3"/>
        <v>B</v>
      </c>
      <c r="J109">
        <v>19107</v>
      </c>
      <c r="K109" t="s">
        <v>4</v>
      </c>
    </row>
    <row r="110" spans="1:11" x14ac:dyDescent="0.35">
      <c r="A110">
        <v>19954</v>
      </c>
      <c r="B110" s="1" t="s">
        <v>3</v>
      </c>
      <c r="C110">
        <v>19778</v>
      </c>
      <c r="D110" s="1" t="s">
        <v>4</v>
      </c>
      <c r="E110">
        <f t="shared" si="2"/>
        <v>19781</v>
      </c>
      <c r="F110" t="str">
        <f t="shared" si="3"/>
        <v>B</v>
      </c>
      <c r="J110">
        <v>19101</v>
      </c>
      <c r="K110" t="s">
        <v>3</v>
      </c>
    </row>
    <row r="111" spans="1:11" x14ac:dyDescent="0.35">
      <c r="A111">
        <v>6215</v>
      </c>
      <c r="B111" s="1" t="s">
        <v>4</v>
      </c>
      <c r="C111">
        <v>19777</v>
      </c>
      <c r="D111" s="1" t="s">
        <v>3</v>
      </c>
      <c r="E111">
        <f t="shared" si="2"/>
        <v>19781</v>
      </c>
      <c r="F111" t="str">
        <f t="shared" si="3"/>
        <v>B</v>
      </c>
      <c r="J111">
        <v>19093</v>
      </c>
      <c r="K111" t="s">
        <v>4</v>
      </c>
    </row>
    <row r="112" spans="1:11" x14ac:dyDescent="0.35">
      <c r="A112">
        <v>2064</v>
      </c>
      <c r="B112" s="1" t="s">
        <v>3</v>
      </c>
      <c r="C112">
        <v>19775</v>
      </c>
      <c r="D112" s="1" t="s">
        <v>3</v>
      </c>
      <c r="E112">
        <f t="shared" si="2"/>
        <v>19775</v>
      </c>
      <c r="F112" t="str">
        <f t="shared" si="3"/>
        <v>A</v>
      </c>
      <c r="J112">
        <v>19088</v>
      </c>
      <c r="K112" t="s">
        <v>3</v>
      </c>
    </row>
    <row r="113" spans="1:11" x14ac:dyDescent="0.35">
      <c r="A113">
        <v>12597</v>
      </c>
      <c r="B113" s="1" t="s">
        <v>4</v>
      </c>
      <c r="C113">
        <v>19775</v>
      </c>
      <c r="D113" s="1" t="s">
        <v>4</v>
      </c>
      <c r="E113">
        <f t="shared" si="2"/>
        <v>19775</v>
      </c>
      <c r="F113" t="str">
        <f t="shared" si="3"/>
        <v>A</v>
      </c>
      <c r="J113">
        <v>19082</v>
      </c>
      <c r="K113" t="s">
        <v>4</v>
      </c>
    </row>
    <row r="114" spans="1:11" x14ac:dyDescent="0.35">
      <c r="A114">
        <v>11342</v>
      </c>
      <c r="B114" s="1" t="s">
        <v>4</v>
      </c>
      <c r="C114">
        <v>19775</v>
      </c>
      <c r="D114" s="1" t="s">
        <v>3</v>
      </c>
      <c r="E114">
        <f t="shared" si="2"/>
        <v>19775</v>
      </c>
      <c r="F114" t="str">
        <f t="shared" si="3"/>
        <v>A</v>
      </c>
      <c r="J114">
        <v>19077</v>
      </c>
      <c r="K114" t="s">
        <v>3</v>
      </c>
    </row>
    <row r="115" spans="1:11" x14ac:dyDescent="0.35">
      <c r="A115">
        <v>12409</v>
      </c>
      <c r="B115" s="1" t="s">
        <v>3</v>
      </c>
      <c r="C115">
        <v>19773</v>
      </c>
      <c r="D115" s="1" t="s">
        <v>3</v>
      </c>
      <c r="E115">
        <f t="shared" si="2"/>
        <v>19775</v>
      </c>
      <c r="F115" t="str">
        <f t="shared" si="3"/>
        <v>A</v>
      </c>
      <c r="J115">
        <v>19071</v>
      </c>
      <c r="K115" t="s">
        <v>4</v>
      </c>
    </row>
    <row r="116" spans="1:11" x14ac:dyDescent="0.35">
      <c r="A116">
        <v>11806</v>
      </c>
      <c r="B116" s="1" t="s">
        <v>3</v>
      </c>
      <c r="C116">
        <v>19773</v>
      </c>
      <c r="D116" s="1" t="s">
        <v>3</v>
      </c>
      <c r="E116">
        <f t="shared" si="2"/>
        <v>19775</v>
      </c>
      <c r="F116" t="str">
        <f t="shared" si="3"/>
        <v>A</v>
      </c>
      <c r="J116">
        <v>19066</v>
      </c>
      <c r="K116" t="s">
        <v>3</v>
      </c>
    </row>
    <row r="117" spans="1:11" x14ac:dyDescent="0.35">
      <c r="A117">
        <v>7294</v>
      </c>
      <c r="B117" s="1" t="s">
        <v>3</v>
      </c>
      <c r="C117">
        <v>19765</v>
      </c>
      <c r="D117" s="1" t="s">
        <v>3</v>
      </c>
      <c r="E117">
        <f t="shared" si="2"/>
        <v>19775</v>
      </c>
      <c r="F117" t="str">
        <f t="shared" si="3"/>
        <v>A</v>
      </c>
      <c r="J117">
        <v>19059</v>
      </c>
      <c r="K117" t="s">
        <v>4</v>
      </c>
    </row>
    <row r="118" spans="1:11" x14ac:dyDescent="0.35">
      <c r="A118">
        <v>4314</v>
      </c>
      <c r="B118" s="1" t="s">
        <v>3</v>
      </c>
      <c r="C118">
        <v>19762</v>
      </c>
      <c r="D118" s="1" t="s">
        <v>3</v>
      </c>
      <c r="E118">
        <f t="shared" si="2"/>
        <v>19775</v>
      </c>
      <c r="F118" t="str">
        <f t="shared" si="3"/>
        <v>A</v>
      </c>
      <c r="J118">
        <v>19052</v>
      </c>
      <c r="K118" t="s">
        <v>3</v>
      </c>
    </row>
    <row r="119" spans="1:11" x14ac:dyDescent="0.35">
      <c r="A119">
        <v>1477</v>
      </c>
      <c r="B119" s="1" t="s">
        <v>4</v>
      </c>
      <c r="C119">
        <v>19760</v>
      </c>
      <c r="D119" s="1" t="s">
        <v>3</v>
      </c>
      <c r="E119">
        <f t="shared" si="2"/>
        <v>19775</v>
      </c>
      <c r="F119" t="str">
        <f t="shared" si="3"/>
        <v>A</v>
      </c>
      <c r="J119">
        <v>19043</v>
      </c>
      <c r="K119" t="s">
        <v>4</v>
      </c>
    </row>
    <row r="120" spans="1:11" x14ac:dyDescent="0.35">
      <c r="A120">
        <v>10736</v>
      </c>
      <c r="B120" s="1" t="s">
        <v>3</v>
      </c>
      <c r="C120">
        <v>19758</v>
      </c>
      <c r="D120" s="1" t="s">
        <v>3</v>
      </c>
      <c r="E120">
        <f t="shared" si="2"/>
        <v>19775</v>
      </c>
      <c r="F120" t="str">
        <f t="shared" si="3"/>
        <v>A</v>
      </c>
      <c r="J120">
        <v>19031</v>
      </c>
      <c r="K120" t="s">
        <v>3</v>
      </c>
    </row>
    <row r="121" spans="1:11" x14ac:dyDescent="0.35">
      <c r="A121">
        <v>3282</v>
      </c>
      <c r="B121" s="1" t="s">
        <v>3</v>
      </c>
      <c r="C121">
        <v>19757</v>
      </c>
      <c r="D121" s="1" t="s">
        <v>3</v>
      </c>
      <c r="E121">
        <f t="shared" si="2"/>
        <v>19775</v>
      </c>
      <c r="F121" t="str">
        <f t="shared" si="3"/>
        <v>A</v>
      </c>
      <c r="J121">
        <v>19025</v>
      </c>
      <c r="K121" t="s">
        <v>4</v>
      </c>
    </row>
    <row r="122" spans="1:11" x14ac:dyDescent="0.35">
      <c r="A122">
        <v>13002</v>
      </c>
      <c r="B122" s="1" t="s">
        <v>4</v>
      </c>
      <c r="C122">
        <v>19756</v>
      </c>
      <c r="D122" s="1" t="s">
        <v>3</v>
      </c>
      <c r="E122">
        <f t="shared" si="2"/>
        <v>19775</v>
      </c>
      <c r="F122" t="str">
        <f t="shared" si="3"/>
        <v>A</v>
      </c>
      <c r="J122">
        <v>19011</v>
      </c>
      <c r="K122" t="s">
        <v>3</v>
      </c>
    </row>
    <row r="123" spans="1:11" x14ac:dyDescent="0.35">
      <c r="A123">
        <v>7344</v>
      </c>
      <c r="B123" s="1" t="s">
        <v>3</v>
      </c>
      <c r="C123">
        <v>19756</v>
      </c>
      <c r="D123" s="1" t="s">
        <v>4</v>
      </c>
      <c r="E123">
        <f t="shared" si="2"/>
        <v>19756</v>
      </c>
      <c r="F123" t="str">
        <f t="shared" si="3"/>
        <v>B</v>
      </c>
      <c r="J123">
        <v>19004</v>
      </c>
      <c r="K123" t="s">
        <v>4</v>
      </c>
    </row>
    <row r="124" spans="1:11" x14ac:dyDescent="0.35">
      <c r="A124">
        <v>13217</v>
      </c>
      <c r="B124" s="1" t="s">
        <v>4</v>
      </c>
      <c r="C124">
        <v>19755</v>
      </c>
      <c r="D124" s="1" t="s">
        <v>4</v>
      </c>
      <c r="E124">
        <f t="shared" si="2"/>
        <v>19756</v>
      </c>
      <c r="F124" t="str">
        <f t="shared" si="3"/>
        <v>B</v>
      </c>
      <c r="J124">
        <v>18999</v>
      </c>
      <c r="K124" t="s">
        <v>3</v>
      </c>
    </row>
    <row r="125" spans="1:11" x14ac:dyDescent="0.35">
      <c r="A125">
        <v>16372</v>
      </c>
      <c r="B125" s="1" t="s">
        <v>4</v>
      </c>
      <c r="C125">
        <v>19754</v>
      </c>
      <c r="D125" s="1" t="s">
        <v>4</v>
      </c>
      <c r="E125">
        <f t="shared" si="2"/>
        <v>19756</v>
      </c>
      <c r="F125" t="str">
        <f t="shared" si="3"/>
        <v>B</v>
      </c>
      <c r="J125">
        <v>18982</v>
      </c>
      <c r="K125" t="s">
        <v>4</v>
      </c>
    </row>
    <row r="126" spans="1:11" x14ac:dyDescent="0.35">
      <c r="A126">
        <v>616</v>
      </c>
      <c r="B126" s="1" t="s">
        <v>4</v>
      </c>
      <c r="C126">
        <v>19745</v>
      </c>
      <c r="D126" s="1" t="s">
        <v>3</v>
      </c>
      <c r="E126">
        <f t="shared" si="2"/>
        <v>19745</v>
      </c>
      <c r="F126" t="str">
        <f t="shared" si="3"/>
        <v>A</v>
      </c>
      <c r="J126">
        <v>18976</v>
      </c>
      <c r="K126" t="s">
        <v>3</v>
      </c>
    </row>
    <row r="127" spans="1:11" x14ac:dyDescent="0.35">
      <c r="A127">
        <v>1735</v>
      </c>
      <c r="B127" s="1" t="s">
        <v>4</v>
      </c>
      <c r="C127">
        <v>19744</v>
      </c>
      <c r="D127" s="1" t="s">
        <v>4</v>
      </c>
      <c r="E127">
        <f t="shared" si="2"/>
        <v>19745</v>
      </c>
      <c r="F127" t="str">
        <f t="shared" si="3"/>
        <v>A</v>
      </c>
      <c r="J127">
        <v>18968</v>
      </c>
      <c r="K127" t="s">
        <v>4</v>
      </c>
    </row>
    <row r="128" spans="1:11" x14ac:dyDescent="0.35">
      <c r="A128">
        <v>960</v>
      </c>
      <c r="B128" s="1" t="s">
        <v>4</v>
      </c>
      <c r="C128">
        <v>19743</v>
      </c>
      <c r="D128" s="1" t="s">
        <v>3</v>
      </c>
      <c r="E128">
        <f t="shared" si="2"/>
        <v>19745</v>
      </c>
      <c r="F128" t="str">
        <f t="shared" si="3"/>
        <v>A</v>
      </c>
      <c r="J128">
        <v>18959</v>
      </c>
      <c r="K128" t="s">
        <v>3</v>
      </c>
    </row>
    <row r="129" spans="1:11" x14ac:dyDescent="0.35">
      <c r="A129">
        <v>16486</v>
      </c>
      <c r="B129" s="1" t="s">
        <v>3</v>
      </c>
      <c r="C129">
        <v>19742</v>
      </c>
      <c r="D129" s="1" t="s">
        <v>3</v>
      </c>
      <c r="E129">
        <f t="shared" si="2"/>
        <v>19745</v>
      </c>
      <c r="F129" t="str">
        <f t="shared" si="3"/>
        <v>A</v>
      </c>
      <c r="J129">
        <v>18952</v>
      </c>
      <c r="K129" t="s">
        <v>4</v>
      </c>
    </row>
    <row r="130" spans="1:11" x14ac:dyDescent="0.35">
      <c r="A130">
        <v>2034</v>
      </c>
      <c r="B130" s="1" t="s">
        <v>3</v>
      </c>
      <c r="C130">
        <v>19741</v>
      </c>
      <c r="D130" s="1" t="s">
        <v>3</v>
      </c>
      <c r="E130">
        <f t="shared" si="2"/>
        <v>19745</v>
      </c>
      <c r="F130" t="str">
        <f t="shared" si="3"/>
        <v>A</v>
      </c>
      <c r="J130">
        <v>18945</v>
      </c>
      <c r="K130" t="s">
        <v>3</v>
      </c>
    </row>
    <row r="131" spans="1:11" x14ac:dyDescent="0.35">
      <c r="A131">
        <v>9885</v>
      </c>
      <c r="B131" s="1" t="s">
        <v>3</v>
      </c>
      <c r="C131">
        <v>19740</v>
      </c>
      <c r="D131" s="1" t="s">
        <v>3</v>
      </c>
      <c r="E131">
        <f t="shared" ref="E131:E194" si="4">IF(AND(E130-5&gt;=C131,NOT(F130=D131)),C131,E130)</f>
        <v>19745</v>
      </c>
      <c r="F131" t="str">
        <f t="shared" ref="F131:F194" si="5">IF(E130=E131,F130,D131)</f>
        <v>A</v>
      </c>
      <c r="J131">
        <v>18938</v>
      </c>
      <c r="K131" t="s">
        <v>4</v>
      </c>
    </row>
    <row r="132" spans="1:11" x14ac:dyDescent="0.35">
      <c r="A132">
        <v>13523</v>
      </c>
      <c r="B132" s="1" t="s">
        <v>3</v>
      </c>
      <c r="C132">
        <v>19738</v>
      </c>
      <c r="D132" s="1" t="s">
        <v>3</v>
      </c>
      <c r="E132">
        <f t="shared" si="4"/>
        <v>19745</v>
      </c>
      <c r="F132" t="str">
        <f t="shared" si="5"/>
        <v>A</v>
      </c>
      <c r="J132">
        <v>18930</v>
      </c>
      <c r="K132" t="s">
        <v>3</v>
      </c>
    </row>
    <row r="133" spans="1:11" x14ac:dyDescent="0.35">
      <c r="A133">
        <v>10040</v>
      </c>
      <c r="B133" s="1" t="s">
        <v>4</v>
      </c>
      <c r="C133">
        <v>19737</v>
      </c>
      <c r="D133" s="1" t="s">
        <v>4</v>
      </c>
      <c r="E133">
        <f t="shared" si="4"/>
        <v>19737</v>
      </c>
      <c r="F133" t="str">
        <f t="shared" si="5"/>
        <v>B</v>
      </c>
      <c r="J133">
        <v>18923</v>
      </c>
      <c r="K133" t="s">
        <v>4</v>
      </c>
    </row>
    <row r="134" spans="1:11" x14ac:dyDescent="0.35">
      <c r="A134">
        <v>12407</v>
      </c>
      <c r="B134" s="1" t="s">
        <v>4</v>
      </c>
      <c r="C134">
        <v>19736</v>
      </c>
      <c r="D134" s="1" t="s">
        <v>4</v>
      </c>
      <c r="E134">
        <f t="shared" si="4"/>
        <v>19737</v>
      </c>
      <c r="F134" t="str">
        <f t="shared" si="5"/>
        <v>B</v>
      </c>
      <c r="J134">
        <v>18914</v>
      </c>
      <c r="K134" t="s">
        <v>3</v>
      </c>
    </row>
    <row r="135" spans="1:11" x14ac:dyDescent="0.35">
      <c r="A135">
        <v>17960</v>
      </c>
      <c r="B135" s="1" t="s">
        <v>4</v>
      </c>
      <c r="C135">
        <v>19732</v>
      </c>
      <c r="D135" s="1" t="s">
        <v>4</v>
      </c>
      <c r="E135">
        <f t="shared" si="4"/>
        <v>19737</v>
      </c>
      <c r="F135" t="str">
        <f t="shared" si="5"/>
        <v>B</v>
      </c>
      <c r="J135">
        <v>18907</v>
      </c>
      <c r="K135" t="s">
        <v>4</v>
      </c>
    </row>
    <row r="136" spans="1:11" x14ac:dyDescent="0.35">
      <c r="A136">
        <v>12648</v>
      </c>
      <c r="B136" s="1" t="s">
        <v>3</v>
      </c>
      <c r="C136">
        <v>19731</v>
      </c>
      <c r="D136" s="1" t="s">
        <v>3</v>
      </c>
      <c r="E136">
        <f t="shared" si="4"/>
        <v>19731</v>
      </c>
      <c r="F136" t="str">
        <f t="shared" si="5"/>
        <v>A</v>
      </c>
      <c r="J136">
        <v>18895</v>
      </c>
      <c r="K136" t="s">
        <v>3</v>
      </c>
    </row>
    <row r="137" spans="1:11" x14ac:dyDescent="0.35">
      <c r="A137">
        <v>16233</v>
      </c>
      <c r="B137" s="1" t="s">
        <v>3</v>
      </c>
      <c r="C137">
        <v>19730</v>
      </c>
      <c r="D137" s="1" t="s">
        <v>3</v>
      </c>
      <c r="E137">
        <f t="shared" si="4"/>
        <v>19731</v>
      </c>
      <c r="F137" t="str">
        <f t="shared" si="5"/>
        <v>A</v>
      </c>
      <c r="J137">
        <v>18888</v>
      </c>
      <c r="K137" t="s">
        <v>4</v>
      </c>
    </row>
    <row r="138" spans="1:11" x14ac:dyDescent="0.35">
      <c r="A138">
        <v>6189</v>
      </c>
      <c r="B138" s="1" t="s">
        <v>3</v>
      </c>
      <c r="C138">
        <v>19729</v>
      </c>
      <c r="D138" s="1" t="s">
        <v>4</v>
      </c>
      <c r="E138">
        <f t="shared" si="4"/>
        <v>19731</v>
      </c>
      <c r="F138" t="str">
        <f t="shared" si="5"/>
        <v>A</v>
      </c>
      <c r="J138">
        <v>18882</v>
      </c>
      <c r="K138" t="s">
        <v>3</v>
      </c>
    </row>
    <row r="139" spans="1:11" x14ac:dyDescent="0.35">
      <c r="A139">
        <v>3957</v>
      </c>
      <c r="B139" s="1" t="s">
        <v>3</v>
      </c>
      <c r="C139">
        <v>19727</v>
      </c>
      <c r="D139" s="1" t="s">
        <v>3</v>
      </c>
      <c r="E139">
        <f t="shared" si="4"/>
        <v>19731</v>
      </c>
      <c r="F139" t="str">
        <f t="shared" si="5"/>
        <v>A</v>
      </c>
      <c r="J139">
        <v>18873</v>
      </c>
      <c r="K139" t="s">
        <v>4</v>
      </c>
    </row>
    <row r="140" spans="1:11" x14ac:dyDescent="0.35">
      <c r="A140">
        <v>5088</v>
      </c>
      <c r="B140" s="1" t="s">
        <v>4</v>
      </c>
      <c r="C140">
        <v>19721</v>
      </c>
      <c r="D140" s="1" t="s">
        <v>4</v>
      </c>
      <c r="E140">
        <f t="shared" si="4"/>
        <v>19721</v>
      </c>
      <c r="F140" t="str">
        <f t="shared" si="5"/>
        <v>B</v>
      </c>
      <c r="J140">
        <v>18861</v>
      </c>
      <c r="K140" t="s">
        <v>3</v>
      </c>
    </row>
    <row r="141" spans="1:11" x14ac:dyDescent="0.35">
      <c r="A141">
        <v>19235</v>
      </c>
      <c r="B141" s="1" t="s">
        <v>3</v>
      </c>
      <c r="C141">
        <v>19721</v>
      </c>
      <c r="D141" s="1" t="s">
        <v>3</v>
      </c>
      <c r="E141">
        <f t="shared" si="4"/>
        <v>19721</v>
      </c>
      <c r="F141" t="str">
        <f t="shared" si="5"/>
        <v>B</v>
      </c>
      <c r="J141">
        <v>18856</v>
      </c>
      <c r="K141" t="s">
        <v>4</v>
      </c>
    </row>
    <row r="142" spans="1:11" x14ac:dyDescent="0.35">
      <c r="A142">
        <v>11053</v>
      </c>
      <c r="B142" s="1" t="s">
        <v>3</v>
      </c>
      <c r="C142">
        <v>19720</v>
      </c>
      <c r="D142" s="1" t="s">
        <v>3</v>
      </c>
      <c r="E142">
        <f t="shared" si="4"/>
        <v>19721</v>
      </c>
      <c r="F142" t="str">
        <f t="shared" si="5"/>
        <v>B</v>
      </c>
      <c r="J142">
        <v>18847</v>
      </c>
      <c r="K142" t="s">
        <v>3</v>
      </c>
    </row>
    <row r="143" spans="1:11" x14ac:dyDescent="0.35">
      <c r="A143">
        <v>9347</v>
      </c>
      <c r="B143" s="1" t="s">
        <v>3</v>
      </c>
      <c r="C143">
        <v>19720</v>
      </c>
      <c r="D143" s="1" t="s">
        <v>3</v>
      </c>
      <c r="E143">
        <f t="shared" si="4"/>
        <v>19721</v>
      </c>
      <c r="F143" t="str">
        <f t="shared" si="5"/>
        <v>B</v>
      </c>
      <c r="J143">
        <v>18842</v>
      </c>
      <c r="K143" t="s">
        <v>4</v>
      </c>
    </row>
    <row r="144" spans="1:11" x14ac:dyDescent="0.35">
      <c r="A144">
        <v>9366</v>
      </c>
      <c r="B144" s="1" t="s">
        <v>4</v>
      </c>
      <c r="C144">
        <v>19717</v>
      </c>
      <c r="D144" s="1" t="s">
        <v>4</v>
      </c>
      <c r="E144">
        <f t="shared" si="4"/>
        <v>19721</v>
      </c>
      <c r="F144" t="str">
        <f t="shared" si="5"/>
        <v>B</v>
      </c>
      <c r="J144">
        <v>18834</v>
      </c>
      <c r="K144" t="s">
        <v>3</v>
      </c>
    </row>
    <row r="145" spans="1:11" x14ac:dyDescent="0.35">
      <c r="A145">
        <v>15702</v>
      </c>
      <c r="B145" s="1" t="s">
        <v>4</v>
      </c>
      <c r="C145">
        <v>19714</v>
      </c>
      <c r="D145" s="1" t="s">
        <v>3</v>
      </c>
      <c r="E145">
        <f t="shared" si="4"/>
        <v>19714</v>
      </c>
      <c r="F145" t="str">
        <f t="shared" si="5"/>
        <v>A</v>
      </c>
      <c r="J145">
        <v>18823</v>
      </c>
      <c r="K145" t="s">
        <v>4</v>
      </c>
    </row>
    <row r="146" spans="1:11" x14ac:dyDescent="0.35">
      <c r="A146">
        <v>16274</v>
      </c>
      <c r="B146" s="1" t="s">
        <v>3</v>
      </c>
      <c r="C146">
        <v>19713</v>
      </c>
      <c r="D146" s="1" t="s">
        <v>3</v>
      </c>
      <c r="E146">
        <f t="shared" si="4"/>
        <v>19714</v>
      </c>
      <c r="F146" t="str">
        <f t="shared" si="5"/>
        <v>A</v>
      </c>
      <c r="J146">
        <v>18816</v>
      </c>
      <c r="K146" t="s">
        <v>3</v>
      </c>
    </row>
    <row r="147" spans="1:11" x14ac:dyDescent="0.35">
      <c r="A147">
        <v>18809</v>
      </c>
      <c r="B147" s="1" t="s">
        <v>4</v>
      </c>
      <c r="C147">
        <v>19711</v>
      </c>
      <c r="D147" s="1" t="s">
        <v>4</v>
      </c>
      <c r="E147">
        <f t="shared" si="4"/>
        <v>19714</v>
      </c>
      <c r="F147" t="str">
        <f t="shared" si="5"/>
        <v>A</v>
      </c>
      <c r="J147">
        <v>18809</v>
      </c>
      <c r="K147" t="s">
        <v>4</v>
      </c>
    </row>
    <row r="148" spans="1:11" x14ac:dyDescent="0.35">
      <c r="A148">
        <v>4165</v>
      </c>
      <c r="B148" s="1" t="s">
        <v>4</v>
      </c>
      <c r="C148">
        <v>19710</v>
      </c>
      <c r="D148" s="1" t="s">
        <v>3</v>
      </c>
      <c r="E148">
        <f t="shared" si="4"/>
        <v>19714</v>
      </c>
      <c r="F148" t="str">
        <f t="shared" si="5"/>
        <v>A</v>
      </c>
      <c r="J148">
        <v>18795</v>
      </c>
      <c r="K148" t="s">
        <v>3</v>
      </c>
    </row>
    <row r="149" spans="1:11" x14ac:dyDescent="0.35">
      <c r="A149">
        <v>9725</v>
      </c>
      <c r="B149" s="1" t="s">
        <v>3</v>
      </c>
      <c r="C149">
        <v>19709</v>
      </c>
      <c r="D149" s="1" t="s">
        <v>4</v>
      </c>
      <c r="E149">
        <f t="shared" si="4"/>
        <v>19709</v>
      </c>
      <c r="F149" t="str">
        <f t="shared" si="5"/>
        <v>B</v>
      </c>
      <c r="J149">
        <v>18786</v>
      </c>
      <c r="K149" t="s">
        <v>4</v>
      </c>
    </row>
    <row r="150" spans="1:11" x14ac:dyDescent="0.35">
      <c r="A150">
        <v>3903</v>
      </c>
      <c r="B150" s="1" t="s">
        <v>4</v>
      </c>
      <c r="C150">
        <v>19706</v>
      </c>
      <c r="D150" s="1" t="s">
        <v>3</v>
      </c>
      <c r="E150">
        <f t="shared" si="4"/>
        <v>19709</v>
      </c>
      <c r="F150" t="str">
        <f t="shared" si="5"/>
        <v>B</v>
      </c>
      <c r="J150">
        <v>18775</v>
      </c>
      <c r="K150" t="s">
        <v>3</v>
      </c>
    </row>
    <row r="151" spans="1:11" x14ac:dyDescent="0.35">
      <c r="A151">
        <v>5984</v>
      </c>
      <c r="B151" s="1" t="s">
        <v>3</v>
      </c>
      <c r="C151">
        <v>19705</v>
      </c>
      <c r="D151" s="1" t="s">
        <v>4</v>
      </c>
      <c r="E151">
        <f t="shared" si="4"/>
        <v>19709</v>
      </c>
      <c r="F151" t="str">
        <f t="shared" si="5"/>
        <v>B</v>
      </c>
      <c r="J151">
        <v>18768</v>
      </c>
      <c r="K151" t="s">
        <v>4</v>
      </c>
    </row>
    <row r="152" spans="1:11" x14ac:dyDescent="0.35">
      <c r="A152">
        <v>12448</v>
      </c>
      <c r="B152" s="1" t="s">
        <v>3</v>
      </c>
      <c r="C152">
        <v>19701</v>
      </c>
      <c r="D152" s="1" t="s">
        <v>3</v>
      </c>
      <c r="E152">
        <f t="shared" si="4"/>
        <v>19701</v>
      </c>
      <c r="F152" t="str">
        <f t="shared" si="5"/>
        <v>A</v>
      </c>
      <c r="J152">
        <v>18760</v>
      </c>
      <c r="K152" t="s">
        <v>3</v>
      </c>
    </row>
    <row r="153" spans="1:11" x14ac:dyDescent="0.35">
      <c r="A153">
        <v>5264</v>
      </c>
      <c r="B153" s="1" t="s">
        <v>3</v>
      </c>
      <c r="C153">
        <v>19695</v>
      </c>
      <c r="D153" s="1" t="s">
        <v>4</v>
      </c>
      <c r="E153">
        <f t="shared" si="4"/>
        <v>19695</v>
      </c>
      <c r="F153" t="str">
        <f t="shared" si="5"/>
        <v>B</v>
      </c>
      <c r="J153">
        <v>18752</v>
      </c>
      <c r="K153" t="s">
        <v>4</v>
      </c>
    </row>
    <row r="154" spans="1:11" x14ac:dyDescent="0.35">
      <c r="A154">
        <v>9246</v>
      </c>
      <c r="B154" s="1" t="s">
        <v>4</v>
      </c>
      <c r="C154">
        <v>19693</v>
      </c>
      <c r="D154" s="1" t="s">
        <v>3</v>
      </c>
      <c r="E154">
        <f t="shared" si="4"/>
        <v>19695</v>
      </c>
      <c r="F154" t="str">
        <f t="shared" si="5"/>
        <v>B</v>
      </c>
      <c r="J154">
        <v>18743</v>
      </c>
      <c r="K154" t="s">
        <v>3</v>
      </c>
    </row>
    <row r="155" spans="1:11" x14ac:dyDescent="0.35">
      <c r="A155">
        <v>6813</v>
      </c>
      <c r="B155" s="1" t="s">
        <v>4</v>
      </c>
      <c r="C155">
        <v>19688</v>
      </c>
      <c r="D155" s="1" t="s">
        <v>3</v>
      </c>
      <c r="E155">
        <f t="shared" si="4"/>
        <v>19688</v>
      </c>
      <c r="F155" t="str">
        <f t="shared" si="5"/>
        <v>A</v>
      </c>
      <c r="J155">
        <v>18738</v>
      </c>
      <c r="K155" t="s">
        <v>4</v>
      </c>
    </row>
    <row r="156" spans="1:11" x14ac:dyDescent="0.35">
      <c r="A156">
        <v>9001</v>
      </c>
      <c r="B156" s="1" t="s">
        <v>4</v>
      </c>
      <c r="C156">
        <v>19681</v>
      </c>
      <c r="D156" s="1" t="s">
        <v>3</v>
      </c>
      <c r="E156">
        <f t="shared" si="4"/>
        <v>19688</v>
      </c>
      <c r="F156" t="str">
        <f t="shared" si="5"/>
        <v>A</v>
      </c>
      <c r="J156">
        <v>18733</v>
      </c>
      <c r="K156" t="s">
        <v>3</v>
      </c>
    </row>
    <row r="157" spans="1:11" x14ac:dyDescent="0.35">
      <c r="A157">
        <v>7312</v>
      </c>
      <c r="B157" s="1" t="s">
        <v>4</v>
      </c>
      <c r="C157">
        <v>19679</v>
      </c>
      <c r="D157" s="1" t="s">
        <v>4</v>
      </c>
      <c r="E157">
        <f t="shared" si="4"/>
        <v>19679</v>
      </c>
      <c r="F157" t="str">
        <f t="shared" si="5"/>
        <v>B</v>
      </c>
      <c r="J157">
        <v>18727</v>
      </c>
      <c r="K157" t="s">
        <v>4</v>
      </c>
    </row>
    <row r="158" spans="1:11" x14ac:dyDescent="0.35">
      <c r="A158">
        <v>17642</v>
      </c>
      <c r="B158" s="1" t="s">
        <v>3</v>
      </c>
      <c r="C158">
        <v>19677</v>
      </c>
      <c r="D158" s="1" t="s">
        <v>3</v>
      </c>
      <c r="E158">
        <f t="shared" si="4"/>
        <v>19679</v>
      </c>
      <c r="F158" t="str">
        <f t="shared" si="5"/>
        <v>B</v>
      </c>
      <c r="J158">
        <v>18713</v>
      </c>
      <c r="K158" t="s">
        <v>3</v>
      </c>
    </row>
    <row r="159" spans="1:11" x14ac:dyDescent="0.35">
      <c r="A159">
        <v>10837</v>
      </c>
      <c r="B159" s="1" t="s">
        <v>3</v>
      </c>
      <c r="C159">
        <v>19673</v>
      </c>
      <c r="D159" s="1" t="s">
        <v>3</v>
      </c>
      <c r="E159">
        <f t="shared" si="4"/>
        <v>19673</v>
      </c>
      <c r="F159" t="str">
        <f t="shared" si="5"/>
        <v>A</v>
      </c>
      <c r="J159">
        <v>18708</v>
      </c>
      <c r="K159" t="s">
        <v>4</v>
      </c>
    </row>
    <row r="160" spans="1:11" x14ac:dyDescent="0.35">
      <c r="A160">
        <v>8503</v>
      </c>
      <c r="B160" s="1" t="s">
        <v>4</v>
      </c>
      <c r="C160">
        <v>19671</v>
      </c>
      <c r="D160" s="1" t="s">
        <v>3</v>
      </c>
      <c r="E160">
        <f t="shared" si="4"/>
        <v>19673</v>
      </c>
      <c r="F160" t="str">
        <f t="shared" si="5"/>
        <v>A</v>
      </c>
      <c r="J160">
        <v>18703</v>
      </c>
      <c r="K160" t="s">
        <v>3</v>
      </c>
    </row>
    <row r="161" spans="1:11" x14ac:dyDescent="0.35">
      <c r="A161">
        <v>3236</v>
      </c>
      <c r="B161" s="1" t="s">
        <v>4</v>
      </c>
      <c r="C161">
        <v>19665</v>
      </c>
      <c r="D161" s="1" t="s">
        <v>3</v>
      </c>
      <c r="E161">
        <f t="shared" si="4"/>
        <v>19673</v>
      </c>
      <c r="F161" t="str">
        <f t="shared" si="5"/>
        <v>A</v>
      </c>
      <c r="J161">
        <v>18698</v>
      </c>
      <c r="K161" t="s">
        <v>4</v>
      </c>
    </row>
    <row r="162" spans="1:11" x14ac:dyDescent="0.35">
      <c r="A162">
        <v>5154</v>
      </c>
      <c r="B162" s="1" t="s">
        <v>3</v>
      </c>
      <c r="C162">
        <v>19665</v>
      </c>
      <c r="D162" s="1" t="s">
        <v>3</v>
      </c>
      <c r="E162">
        <f t="shared" si="4"/>
        <v>19673</v>
      </c>
      <c r="F162" t="str">
        <f t="shared" si="5"/>
        <v>A</v>
      </c>
      <c r="J162">
        <v>18690</v>
      </c>
      <c r="K162" t="s">
        <v>3</v>
      </c>
    </row>
    <row r="163" spans="1:11" x14ac:dyDescent="0.35">
      <c r="A163">
        <v>16392</v>
      </c>
      <c r="B163" s="1" t="s">
        <v>3</v>
      </c>
      <c r="C163">
        <v>19664</v>
      </c>
      <c r="D163" s="1" t="s">
        <v>3</v>
      </c>
      <c r="E163">
        <f t="shared" si="4"/>
        <v>19673</v>
      </c>
      <c r="F163" t="str">
        <f t="shared" si="5"/>
        <v>A</v>
      </c>
      <c r="J163">
        <v>18682</v>
      </c>
      <c r="K163" t="s">
        <v>4</v>
      </c>
    </row>
    <row r="164" spans="1:11" x14ac:dyDescent="0.35">
      <c r="A164">
        <v>19905</v>
      </c>
      <c r="B164" s="1" t="s">
        <v>3</v>
      </c>
      <c r="C164">
        <v>19663</v>
      </c>
      <c r="D164" s="1" t="s">
        <v>4</v>
      </c>
      <c r="E164">
        <f t="shared" si="4"/>
        <v>19663</v>
      </c>
      <c r="F164" t="str">
        <f t="shared" si="5"/>
        <v>B</v>
      </c>
      <c r="J164">
        <v>18667</v>
      </c>
      <c r="K164" t="s">
        <v>3</v>
      </c>
    </row>
    <row r="165" spans="1:11" x14ac:dyDescent="0.35">
      <c r="A165">
        <v>10999</v>
      </c>
      <c r="B165" s="1" t="s">
        <v>3</v>
      </c>
      <c r="C165">
        <v>19663</v>
      </c>
      <c r="D165" s="1" t="s">
        <v>4</v>
      </c>
      <c r="E165">
        <f t="shared" si="4"/>
        <v>19663</v>
      </c>
      <c r="F165" t="str">
        <f t="shared" si="5"/>
        <v>B</v>
      </c>
      <c r="J165">
        <v>18662</v>
      </c>
      <c r="K165" t="s">
        <v>4</v>
      </c>
    </row>
    <row r="166" spans="1:11" x14ac:dyDescent="0.35">
      <c r="A166">
        <v>13964</v>
      </c>
      <c r="B166" s="1" t="s">
        <v>4</v>
      </c>
      <c r="C166">
        <v>19663</v>
      </c>
      <c r="D166" s="1" t="s">
        <v>4</v>
      </c>
      <c r="E166">
        <f t="shared" si="4"/>
        <v>19663</v>
      </c>
      <c r="F166" t="str">
        <f t="shared" si="5"/>
        <v>B</v>
      </c>
      <c r="J166">
        <v>18650</v>
      </c>
      <c r="K166" t="s">
        <v>3</v>
      </c>
    </row>
    <row r="167" spans="1:11" x14ac:dyDescent="0.35">
      <c r="A167">
        <v>6187</v>
      </c>
      <c r="B167" s="1" t="s">
        <v>4</v>
      </c>
      <c r="C167">
        <v>19663</v>
      </c>
      <c r="D167" s="1" t="s">
        <v>3</v>
      </c>
      <c r="E167">
        <f t="shared" si="4"/>
        <v>19663</v>
      </c>
      <c r="F167" t="str">
        <f t="shared" si="5"/>
        <v>B</v>
      </c>
      <c r="J167">
        <v>18642</v>
      </c>
      <c r="K167" t="s">
        <v>4</v>
      </c>
    </row>
    <row r="168" spans="1:11" x14ac:dyDescent="0.35">
      <c r="A168">
        <v>15433</v>
      </c>
      <c r="B168" s="1" t="s">
        <v>3</v>
      </c>
      <c r="C168">
        <v>19663</v>
      </c>
      <c r="D168" s="1" t="s">
        <v>4</v>
      </c>
      <c r="E168">
        <f t="shared" si="4"/>
        <v>19663</v>
      </c>
      <c r="F168" t="str">
        <f t="shared" si="5"/>
        <v>B</v>
      </c>
      <c r="J168">
        <v>18632</v>
      </c>
      <c r="K168" t="s">
        <v>3</v>
      </c>
    </row>
    <row r="169" spans="1:11" x14ac:dyDescent="0.35">
      <c r="A169">
        <v>12938</v>
      </c>
      <c r="B169" s="1" t="s">
        <v>3</v>
      </c>
      <c r="C169">
        <v>19662</v>
      </c>
      <c r="D169" s="1" t="s">
        <v>3</v>
      </c>
      <c r="E169">
        <f t="shared" si="4"/>
        <v>19663</v>
      </c>
      <c r="F169" t="str">
        <f t="shared" si="5"/>
        <v>B</v>
      </c>
      <c r="J169">
        <v>18627</v>
      </c>
      <c r="K169" t="s">
        <v>4</v>
      </c>
    </row>
    <row r="170" spans="1:11" x14ac:dyDescent="0.35">
      <c r="A170">
        <v>3279</v>
      </c>
      <c r="B170" s="1" t="s">
        <v>4</v>
      </c>
      <c r="C170">
        <v>19659</v>
      </c>
      <c r="D170" s="1" t="s">
        <v>3</v>
      </c>
      <c r="E170">
        <f t="shared" si="4"/>
        <v>19663</v>
      </c>
      <c r="F170" t="str">
        <f t="shared" si="5"/>
        <v>B</v>
      </c>
      <c r="J170">
        <v>18619</v>
      </c>
      <c r="K170" t="s">
        <v>3</v>
      </c>
    </row>
    <row r="171" spans="1:11" x14ac:dyDescent="0.35">
      <c r="A171">
        <v>8483</v>
      </c>
      <c r="B171" s="1" t="s">
        <v>3</v>
      </c>
      <c r="C171">
        <v>19656</v>
      </c>
      <c r="D171" s="1" t="s">
        <v>4</v>
      </c>
      <c r="E171">
        <f t="shared" si="4"/>
        <v>19663</v>
      </c>
      <c r="F171" t="str">
        <f t="shared" si="5"/>
        <v>B</v>
      </c>
      <c r="J171">
        <v>18613</v>
      </c>
      <c r="K171" t="s">
        <v>4</v>
      </c>
    </row>
    <row r="172" spans="1:11" x14ac:dyDescent="0.35">
      <c r="A172">
        <v>19939</v>
      </c>
      <c r="B172" s="1" t="s">
        <v>3</v>
      </c>
      <c r="C172">
        <v>19653</v>
      </c>
      <c r="D172" s="1" t="s">
        <v>3</v>
      </c>
      <c r="E172">
        <f t="shared" si="4"/>
        <v>19653</v>
      </c>
      <c r="F172" t="str">
        <f t="shared" si="5"/>
        <v>A</v>
      </c>
      <c r="J172">
        <v>18593</v>
      </c>
      <c r="K172" t="s">
        <v>3</v>
      </c>
    </row>
    <row r="173" spans="1:11" x14ac:dyDescent="0.35">
      <c r="A173">
        <v>17358</v>
      </c>
      <c r="B173" s="1" t="s">
        <v>4</v>
      </c>
      <c r="C173">
        <v>19651</v>
      </c>
      <c r="D173" s="1" t="s">
        <v>4</v>
      </c>
      <c r="E173">
        <f t="shared" si="4"/>
        <v>19653</v>
      </c>
      <c r="F173" t="str">
        <f t="shared" si="5"/>
        <v>A</v>
      </c>
      <c r="J173">
        <v>18587</v>
      </c>
      <c r="K173" t="s">
        <v>4</v>
      </c>
    </row>
    <row r="174" spans="1:11" x14ac:dyDescent="0.35">
      <c r="A174">
        <v>6901</v>
      </c>
      <c r="B174" s="1" t="s">
        <v>3</v>
      </c>
      <c r="C174">
        <v>19649</v>
      </c>
      <c r="D174" s="1" t="s">
        <v>4</v>
      </c>
      <c r="E174">
        <f t="shared" si="4"/>
        <v>19653</v>
      </c>
      <c r="F174" t="str">
        <f t="shared" si="5"/>
        <v>A</v>
      </c>
      <c r="J174">
        <v>18576</v>
      </c>
      <c r="K174" t="s">
        <v>3</v>
      </c>
    </row>
    <row r="175" spans="1:11" x14ac:dyDescent="0.35">
      <c r="A175">
        <v>3526</v>
      </c>
      <c r="B175" s="1" t="s">
        <v>3</v>
      </c>
      <c r="C175">
        <v>19649</v>
      </c>
      <c r="D175" s="1" t="s">
        <v>3</v>
      </c>
      <c r="E175">
        <f t="shared" si="4"/>
        <v>19653</v>
      </c>
      <c r="F175" t="str">
        <f t="shared" si="5"/>
        <v>A</v>
      </c>
      <c r="J175">
        <v>18570</v>
      </c>
      <c r="K175" t="s">
        <v>4</v>
      </c>
    </row>
    <row r="176" spans="1:11" x14ac:dyDescent="0.35">
      <c r="A176">
        <v>9067</v>
      </c>
      <c r="B176" s="1" t="s">
        <v>4</v>
      </c>
      <c r="C176">
        <v>19646</v>
      </c>
      <c r="D176" s="1" t="s">
        <v>3</v>
      </c>
      <c r="E176">
        <f t="shared" si="4"/>
        <v>19653</v>
      </c>
      <c r="F176" t="str">
        <f t="shared" si="5"/>
        <v>A</v>
      </c>
      <c r="J176">
        <v>18562</v>
      </c>
      <c r="K176" t="s">
        <v>3</v>
      </c>
    </row>
    <row r="177" spans="1:11" x14ac:dyDescent="0.35">
      <c r="A177">
        <v>14346</v>
      </c>
      <c r="B177" s="1" t="s">
        <v>3</v>
      </c>
      <c r="C177">
        <v>19645</v>
      </c>
      <c r="D177" s="1" t="s">
        <v>4</v>
      </c>
      <c r="E177">
        <f t="shared" si="4"/>
        <v>19645</v>
      </c>
      <c r="F177" t="str">
        <f t="shared" si="5"/>
        <v>B</v>
      </c>
      <c r="J177">
        <v>18557</v>
      </c>
      <c r="K177" t="s">
        <v>4</v>
      </c>
    </row>
    <row r="178" spans="1:11" x14ac:dyDescent="0.35">
      <c r="A178">
        <v>18820</v>
      </c>
      <c r="B178" s="1" t="s">
        <v>4</v>
      </c>
      <c r="C178">
        <v>19643</v>
      </c>
      <c r="D178" s="1" t="s">
        <v>3</v>
      </c>
      <c r="E178">
        <f t="shared" si="4"/>
        <v>19645</v>
      </c>
      <c r="F178" t="str">
        <f t="shared" si="5"/>
        <v>B</v>
      </c>
      <c r="J178">
        <v>18546</v>
      </c>
      <c r="K178" t="s">
        <v>3</v>
      </c>
    </row>
    <row r="179" spans="1:11" x14ac:dyDescent="0.35">
      <c r="A179">
        <v>5153</v>
      </c>
      <c r="B179" s="1" t="s">
        <v>3</v>
      </c>
      <c r="C179">
        <v>19640</v>
      </c>
      <c r="D179" s="1" t="s">
        <v>4</v>
      </c>
      <c r="E179">
        <f t="shared" si="4"/>
        <v>19645</v>
      </c>
      <c r="F179" t="str">
        <f t="shared" si="5"/>
        <v>B</v>
      </c>
      <c r="J179">
        <v>18537</v>
      </c>
      <c r="K179" t="s">
        <v>4</v>
      </c>
    </row>
    <row r="180" spans="1:11" x14ac:dyDescent="0.35">
      <c r="A180">
        <v>3024</v>
      </c>
      <c r="B180" s="1" t="s">
        <v>3</v>
      </c>
      <c r="C180">
        <v>19638</v>
      </c>
      <c r="D180" s="1" t="s">
        <v>4</v>
      </c>
      <c r="E180">
        <f t="shared" si="4"/>
        <v>19645</v>
      </c>
      <c r="F180" t="str">
        <f t="shared" si="5"/>
        <v>B</v>
      </c>
      <c r="J180">
        <v>18524</v>
      </c>
      <c r="K180" t="s">
        <v>3</v>
      </c>
    </row>
    <row r="181" spans="1:11" x14ac:dyDescent="0.35">
      <c r="A181">
        <v>14497</v>
      </c>
      <c r="B181" s="1" t="s">
        <v>4</v>
      </c>
      <c r="C181">
        <v>19637</v>
      </c>
      <c r="D181" s="1" t="s">
        <v>3</v>
      </c>
      <c r="E181">
        <f t="shared" si="4"/>
        <v>19637</v>
      </c>
      <c r="F181" t="str">
        <f t="shared" si="5"/>
        <v>A</v>
      </c>
      <c r="J181">
        <v>18516</v>
      </c>
      <c r="K181" t="s">
        <v>4</v>
      </c>
    </row>
    <row r="182" spans="1:11" x14ac:dyDescent="0.35">
      <c r="A182">
        <v>3365</v>
      </c>
      <c r="B182" s="1" t="s">
        <v>4</v>
      </c>
      <c r="C182">
        <v>19637</v>
      </c>
      <c r="D182" s="1" t="s">
        <v>4</v>
      </c>
      <c r="E182">
        <f t="shared" si="4"/>
        <v>19637</v>
      </c>
      <c r="F182" t="str">
        <f t="shared" si="5"/>
        <v>A</v>
      </c>
      <c r="J182">
        <v>18507</v>
      </c>
      <c r="K182" t="s">
        <v>3</v>
      </c>
    </row>
    <row r="183" spans="1:11" x14ac:dyDescent="0.35">
      <c r="A183">
        <v>950</v>
      </c>
      <c r="B183" s="1" t="s">
        <v>3</v>
      </c>
      <c r="C183">
        <v>19635</v>
      </c>
      <c r="D183" s="1" t="s">
        <v>3</v>
      </c>
      <c r="E183">
        <f t="shared" si="4"/>
        <v>19637</v>
      </c>
      <c r="F183" t="str">
        <f t="shared" si="5"/>
        <v>A</v>
      </c>
      <c r="J183">
        <v>18501</v>
      </c>
      <c r="K183" t="s">
        <v>4</v>
      </c>
    </row>
    <row r="184" spans="1:11" x14ac:dyDescent="0.35">
      <c r="A184">
        <v>13334</v>
      </c>
      <c r="B184" s="1" t="s">
        <v>3</v>
      </c>
      <c r="C184">
        <v>19634</v>
      </c>
      <c r="D184" s="1" t="s">
        <v>3</v>
      </c>
      <c r="E184">
        <f t="shared" si="4"/>
        <v>19637</v>
      </c>
      <c r="F184" t="str">
        <f t="shared" si="5"/>
        <v>A</v>
      </c>
      <c r="J184">
        <v>18496</v>
      </c>
      <c r="K184" t="s">
        <v>3</v>
      </c>
    </row>
    <row r="185" spans="1:11" x14ac:dyDescent="0.35">
      <c r="A185">
        <v>11457</v>
      </c>
      <c r="B185" s="1" t="s">
        <v>4</v>
      </c>
      <c r="C185">
        <v>19632</v>
      </c>
      <c r="D185" s="1" t="s">
        <v>3</v>
      </c>
      <c r="E185">
        <f t="shared" si="4"/>
        <v>19637</v>
      </c>
      <c r="F185" t="str">
        <f t="shared" si="5"/>
        <v>A</v>
      </c>
      <c r="J185">
        <v>18489</v>
      </c>
      <c r="K185" t="s">
        <v>4</v>
      </c>
    </row>
    <row r="186" spans="1:11" x14ac:dyDescent="0.35">
      <c r="A186">
        <v>5360</v>
      </c>
      <c r="B186" s="1" t="s">
        <v>4</v>
      </c>
      <c r="C186">
        <v>19632</v>
      </c>
      <c r="D186" s="1" t="s">
        <v>3</v>
      </c>
      <c r="E186">
        <f t="shared" si="4"/>
        <v>19637</v>
      </c>
      <c r="F186" t="str">
        <f t="shared" si="5"/>
        <v>A</v>
      </c>
      <c r="J186">
        <v>18474</v>
      </c>
      <c r="K186" t="s">
        <v>3</v>
      </c>
    </row>
    <row r="187" spans="1:11" x14ac:dyDescent="0.35">
      <c r="A187">
        <v>7659</v>
      </c>
      <c r="B187" s="1" t="s">
        <v>4</v>
      </c>
      <c r="C187">
        <v>19629</v>
      </c>
      <c r="D187" s="1" t="s">
        <v>3</v>
      </c>
      <c r="E187">
        <f t="shared" si="4"/>
        <v>19637</v>
      </c>
      <c r="F187" t="str">
        <f t="shared" si="5"/>
        <v>A</v>
      </c>
      <c r="J187">
        <v>18469</v>
      </c>
      <c r="K187" t="s">
        <v>4</v>
      </c>
    </row>
    <row r="188" spans="1:11" x14ac:dyDescent="0.35">
      <c r="A188">
        <v>936</v>
      </c>
      <c r="B188" s="1" t="s">
        <v>4</v>
      </c>
      <c r="C188">
        <v>19628</v>
      </c>
      <c r="D188" s="1" t="s">
        <v>4</v>
      </c>
      <c r="E188">
        <f t="shared" si="4"/>
        <v>19628</v>
      </c>
      <c r="F188" t="str">
        <f t="shared" si="5"/>
        <v>B</v>
      </c>
      <c r="J188">
        <v>18461</v>
      </c>
      <c r="K188" t="s">
        <v>3</v>
      </c>
    </row>
    <row r="189" spans="1:11" x14ac:dyDescent="0.35">
      <c r="A189">
        <v>19523</v>
      </c>
      <c r="B189" s="1" t="s">
        <v>3</v>
      </c>
      <c r="C189">
        <v>19626</v>
      </c>
      <c r="D189" s="1" t="s">
        <v>3</v>
      </c>
      <c r="E189">
        <f t="shared" si="4"/>
        <v>19628</v>
      </c>
      <c r="F189" t="str">
        <f t="shared" si="5"/>
        <v>B</v>
      </c>
      <c r="J189">
        <v>18455</v>
      </c>
      <c r="K189" t="s">
        <v>4</v>
      </c>
    </row>
    <row r="190" spans="1:11" x14ac:dyDescent="0.35">
      <c r="A190">
        <v>19996</v>
      </c>
      <c r="B190" s="1" t="s">
        <v>4</v>
      </c>
      <c r="C190">
        <v>19625</v>
      </c>
      <c r="D190" s="1" t="s">
        <v>4</v>
      </c>
      <c r="E190">
        <f t="shared" si="4"/>
        <v>19628</v>
      </c>
      <c r="F190" t="str">
        <f t="shared" si="5"/>
        <v>B</v>
      </c>
      <c r="J190">
        <v>18445</v>
      </c>
      <c r="K190" t="s">
        <v>3</v>
      </c>
    </row>
    <row r="191" spans="1:11" x14ac:dyDescent="0.35">
      <c r="A191">
        <v>1187</v>
      </c>
      <c r="B191" s="1" t="s">
        <v>4</v>
      </c>
      <c r="C191">
        <v>19611</v>
      </c>
      <c r="D191" s="1" t="s">
        <v>3</v>
      </c>
      <c r="E191">
        <f t="shared" si="4"/>
        <v>19611</v>
      </c>
      <c r="F191" t="str">
        <f t="shared" si="5"/>
        <v>A</v>
      </c>
      <c r="J191">
        <v>18435</v>
      </c>
      <c r="K191" t="s">
        <v>4</v>
      </c>
    </row>
    <row r="192" spans="1:11" x14ac:dyDescent="0.35">
      <c r="A192">
        <v>7889</v>
      </c>
      <c r="B192" s="1" t="s">
        <v>3</v>
      </c>
      <c r="C192">
        <v>19611</v>
      </c>
      <c r="D192" s="1" t="s">
        <v>4</v>
      </c>
      <c r="E192">
        <f t="shared" si="4"/>
        <v>19611</v>
      </c>
      <c r="F192" t="str">
        <f t="shared" si="5"/>
        <v>A</v>
      </c>
      <c r="J192">
        <v>18430</v>
      </c>
      <c r="K192" t="s">
        <v>3</v>
      </c>
    </row>
    <row r="193" spans="1:11" x14ac:dyDescent="0.35">
      <c r="A193">
        <v>633</v>
      </c>
      <c r="B193" s="1" t="s">
        <v>3</v>
      </c>
      <c r="C193">
        <v>19610</v>
      </c>
      <c r="D193" s="1" t="s">
        <v>4</v>
      </c>
      <c r="E193">
        <f t="shared" si="4"/>
        <v>19611</v>
      </c>
      <c r="F193" t="str">
        <f t="shared" si="5"/>
        <v>A</v>
      </c>
      <c r="J193">
        <v>18423</v>
      </c>
      <c r="K193" t="s">
        <v>4</v>
      </c>
    </row>
    <row r="194" spans="1:11" x14ac:dyDescent="0.35">
      <c r="A194">
        <v>16079</v>
      </c>
      <c r="B194" s="1" t="s">
        <v>3</v>
      </c>
      <c r="C194">
        <v>19600</v>
      </c>
      <c r="D194" s="1" t="s">
        <v>3</v>
      </c>
      <c r="E194">
        <f t="shared" si="4"/>
        <v>19611</v>
      </c>
      <c r="F194" t="str">
        <f t="shared" si="5"/>
        <v>A</v>
      </c>
      <c r="J194">
        <v>18413</v>
      </c>
      <c r="K194" t="s">
        <v>3</v>
      </c>
    </row>
    <row r="195" spans="1:11" x14ac:dyDescent="0.35">
      <c r="A195">
        <v>10232</v>
      </c>
      <c r="B195" s="1" t="s">
        <v>3</v>
      </c>
      <c r="C195">
        <v>19597</v>
      </c>
      <c r="D195" s="1" t="s">
        <v>3</v>
      </c>
      <c r="E195">
        <f t="shared" ref="E195:E258" si="6">IF(AND(E194-5&gt;=C195,NOT(F194=D195)),C195,E194)</f>
        <v>19611</v>
      </c>
      <c r="F195" t="str">
        <f t="shared" ref="F195:F258" si="7">IF(E194=E195,F194,D195)</f>
        <v>A</v>
      </c>
      <c r="J195">
        <v>18403</v>
      </c>
      <c r="K195" t="s">
        <v>4</v>
      </c>
    </row>
    <row r="196" spans="1:11" x14ac:dyDescent="0.35">
      <c r="A196">
        <v>18474</v>
      </c>
      <c r="B196" s="1" t="s">
        <v>3</v>
      </c>
      <c r="C196">
        <v>19592</v>
      </c>
      <c r="D196" s="1" t="s">
        <v>3</v>
      </c>
      <c r="E196">
        <f t="shared" si="6"/>
        <v>19611</v>
      </c>
      <c r="F196" t="str">
        <f t="shared" si="7"/>
        <v>A</v>
      </c>
      <c r="J196">
        <v>18396</v>
      </c>
      <c r="K196" t="s">
        <v>3</v>
      </c>
    </row>
    <row r="197" spans="1:11" x14ac:dyDescent="0.35">
      <c r="A197">
        <v>10595</v>
      </c>
      <c r="B197" s="1" t="s">
        <v>3</v>
      </c>
      <c r="C197">
        <v>19592</v>
      </c>
      <c r="D197" s="1" t="s">
        <v>4</v>
      </c>
      <c r="E197">
        <f t="shared" si="6"/>
        <v>19592</v>
      </c>
      <c r="F197" t="str">
        <f t="shared" si="7"/>
        <v>B</v>
      </c>
      <c r="J197">
        <v>18389</v>
      </c>
      <c r="K197" t="s">
        <v>4</v>
      </c>
    </row>
    <row r="198" spans="1:11" x14ac:dyDescent="0.35">
      <c r="A198">
        <v>2845</v>
      </c>
      <c r="B198" s="1" t="s">
        <v>4</v>
      </c>
      <c r="C198">
        <v>19591</v>
      </c>
      <c r="D198" s="1" t="s">
        <v>3</v>
      </c>
      <c r="E198">
        <f t="shared" si="6"/>
        <v>19592</v>
      </c>
      <c r="F198" t="str">
        <f t="shared" si="7"/>
        <v>B</v>
      </c>
      <c r="J198">
        <v>18377</v>
      </c>
      <c r="K198" t="s">
        <v>3</v>
      </c>
    </row>
    <row r="199" spans="1:11" x14ac:dyDescent="0.35">
      <c r="A199">
        <v>11170</v>
      </c>
      <c r="B199" s="1" t="s">
        <v>4</v>
      </c>
      <c r="C199">
        <v>19589</v>
      </c>
      <c r="D199" s="1" t="s">
        <v>4</v>
      </c>
      <c r="E199">
        <f t="shared" si="6"/>
        <v>19592</v>
      </c>
      <c r="F199" t="str">
        <f t="shared" si="7"/>
        <v>B</v>
      </c>
      <c r="J199">
        <v>18371</v>
      </c>
      <c r="K199" t="s">
        <v>4</v>
      </c>
    </row>
    <row r="200" spans="1:11" x14ac:dyDescent="0.35">
      <c r="A200">
        <v>10166</v>
      </c>
      <c r="B200" s="1" t="s">
        <v>4</v>
      </c>
      <c r="C200">
        <v>19583</v>
      </c>
      <c r="D200" s="1" t="s">
        <v>3</v>
      </c>
      <c r="E200">
        <f t="shared" si="6"/>
        <v>19583</v>
      </c>
      <c r="F200" t="str">
        <f t="shared" si="7"/>
        <v>A</v>
      </c>
      <c r="J200">
        <v>18365</v>
      </c>
      <c r="K200" t="s">
        <v>3</v>
      </c>
    </row>
    <row r="201" spans="1:11" x14ac:dyDescent="0.35">
      <c r="A201">
        <v>3648</v>
      </c>
      <c r="B201" s="1" t="s">
        <v>3</v>
      </c>
      <c r="C201">
        <v>19581</v>
      </c>
      <c r="D201" s="1" t="s">
        <v>4</v>
      </c>
      <c r="E201">
        <f t="shared" si="6"/>
        <v>19583</v>
      </c>
      <c r="F201" t="str">
        <f t="shared" si="7"/>
        <v>A</v>
      </c>
      <c r="J201">
        <v>18355</v>
      </c>
      <c r="K201" t="s">
        <v>4</v>
      </c>
    </row>
    <row r="202" spans="1:11" x14ac:dyDescent="0.35">
      <c r="A202">
        <v>18632</v>
      </c>
      <c r="B202" s="1" t="s">
        <v>3</v>
      </c>
      <c r="C202">
        <v>19577</v>
      </c>
      <c r="D202" s="1" t="s">
        <v>3</v>
      </c>
      <c r="E202">
        <f t="shared" si="6"/>
        <v>19583</v>
      </c>
      <c r="F202" t="str">
        <f t="shared" si="7"/>
        <v>A</v>
      </c>
      <c r="J202">
        <v>18346</v>
      </c>
      <c r="K202" t="s">
        <v>3</v>
      </c>
    </row>
    <row r="203" spans="1:11" x14ac:dyDescent="0.35">
      <c r="A203">
        <v>15681</v>
      </c>
      <c r="B203" s="1" t="s">
        <v>4</v>
      </c>
      <c r="C203">
        <v>19577</v>
      </c>
      <c r="D203" s="1" t="s">
        <v>3</v>
      </c>
      <c r="E203">
        <f t="shared" si="6"/>
        <v>19583</v>
      </c>
      <c r="F203" t="str">
        <f t="shared" si="7"/>
        <v>A</v>
      </c>
      <c r="J203">
        <v>18341</v>
      </c>
      <c r="K203" t="s">
        <v>4</v>
      </c>
    </row>
    <row r="204" spans="1:11" x14ac:dyDescent="0.35">
      <c r="A204">
        <v>11129</v>
      </c>
      <c r="B204" s="1" t="s">
        <v>3</v>
      </c>
      <c r="C204">
        <v>19576</v>
      </c>
      <c r="D204" s="1" t="s">
        <v>4</v>
      </c>
      <c r="E204">
        <f t="shared" si="6"/>
        <v>19576</v>
      </c>
      <c r="F204" t="str">
        <f t="shared" si="7"/>
        <v>B</v>
      </c>
      <c r="J204">
        <v>18335</v>
      </c>
      <c r="K204" t="s">
        <v>3</v>
      </c>
    </row>
    <row r="205" spans="1:11" x14ac:dyDescent="0.35">
      <c r="A205">
        <v>8479</v>
      </c>
      <c r="B205" s="1" t="s">
        <v>3</v>
      </c>
      <c r="C205">
        <v>19568</v>
      </c>
      <c r="D205" s="1" t="s">
        <v>4</v>
      </c>
      <c r="E205">
        <f t="shared" si="6"/>
        <v>19576</v>
      </c>
      <c r="F205" t="str">
        <f t="shared" si="7"/>
        <v>B</v>
      </c>
      <c r="J205">
        <v>18327</v>
      </c>
      <c r="K205" t="s">
        <v>4</v>
      </c>
    </row>
    <row r="206" spans="1:11" x14ac:dyDescent="0.35">
      <c r="A206">
        <v>6525</v>
      </c>
      <c r="B206" s="1" t="s">
        <v>4</v>
      </c>
      <c r="C206">
        <v>19567</v>
      </c>
      <c r="D206" s="1" t="s">
        <v>4</v>
      </c>
      <c r="E206">
        <f t="shared" si="6"/>
        <v>19576</v>
      </c>
      <c r="F206" t="str">
        <f t="shared" si="7"/>
        <v>B</v>
      </c>
      <c r="J206">
        <v>18317</v>
      </c>
      <c r="K206" t="s">
        <v>3</v>
      </c>
    </row>
    <row r="207" spans="1:11" x14ac:dyDescent="0.35">
      <c r="A207">
        <v>13462</v>
      </c>
      <c r="B207" s="1" t="s">
        <v>4</v>
      </c>
      <c r="C207">
        <v>19566</v>
      </c>
      <c r="D207" s="1" t="s">
        <v>3</v>
      </c>
      <c r="E207">
        <f t="shared" si="6"/>
        <v>19566</v>
      </c>
      <c r="F207" t="str">
        <f t="shared" si="7"/>
        <v>A</v>
      </c>
      <c r="J207">
        <v>18311</v>
      </c>
      <c r="K207" t="s">
        <v>4</v>
      </c>
    </row>
    <row r="208" spans="1:11" x14ac:dyDescent="0.35">
      <c r="A208">
        <v>3573</v>
      </c>
      <c r="B208" s="1" t="s">
        <v>4</v>
      </c>
      <c r="C208">
        <v>19566</v>
      </c>
      <c r="D208" s="1" t="s">
        <v>4</v>
      </c>
      <c r="E208">
        <f t="shared" si="6"/>
        <v>19566</v>
      </c>
      <c r="F208" t="str">
        <f t="shared" si="7"/>
        <v>A</v>
      </c>
      <c r="J208">
        <v>18305</v>
      </c>
      <c r="K208" t="s">
        <v>3</v>
      </c>
    </row>
    <row r="209" spans="1:11" x14ac:dyDescent="0.35">
      <c r="A209">
        <v>11004</v>
      </c>
      <c r="B209" s="1" t="s">
        <v>4</v>
      </c>
      <c r="C209">
        <v>19564</v>
      </c>
      <c r="D209" s="1" t="s">
        <v>3</v>
      </c>
      <c r="E209">
        <f t="shared" si="6"/>
        <v>19566</v>
      </c>
      <c r="F209" t="str">
        <f t="shared" si="7"/>
        <v>A</v>
      </c>
      <c r="J209">
        <v>18300</v>
      </c>
      <c r="K209" t="s">
        <v>4</v>
      </c>
    </row>
    <row r="210" spans="1:11" x14ac:dyDescent="0.35">
      <c r="A210">
        <v>7649</v>
      </c>
      <c r="B210" s="1" t="s">
        <v>4</v>
      </c>
      <c r="C210">
        <v>19561</v>
      </c>
      <c r="D210" s="1" t="s">
        <v>4</v>
      </c>
      <c r="E210">
        <f t="shared" si="6"/>
        <v>19561</v>
      </c>
      <c r="F210" t="str">
        <f t="shared" si="7"/>
        <v>B</v>
      </c>
      <c r="J210">
        <v>18295</v>
      </c>
      <c r="K210" t="s">
        <v>3</v>
      </c>
    </row>
    <row r="211" spans="1:11" x14ac:dyDescent="0.35">
      <c r="A211">
        <v>5205</v>
      </c>
      <c r="B211" s="1" t="s">
        <v>3</v>
      </c>
      <c r="C211">
        <v>19557</v>
      </c>
      <c r="D211" s="1" t="s">
        <v>3</v>
      </c>
      <c r="E211">
        <f t="shared" si="6"/>
        <v>19561</v>
      </c>
      <c r="F211" t="str">
        <f t="shared" si="7"/>
        <v>B</v>
      </c>
      <c r="J211">
        <v>18285</v>
      </c>
      <c r="K211" t="s">
        <v>4</v>
      </c>
    </row>
    <row r="212" spans="1:11" x14ac:dyDescent="0.35">
      <c r="A212">
        <v>17259</v>
      </c>
      <c r="B212" s="1" t="s">
        <v>3</v>
      </c>
      <c r="C212">
        <v>19554</v>
      </c>
      <c r="D212" s="1" t="s">
        <v>4</v>
      </c>
      <c r="E212">
        <f t="shared" si="6"/>
        <v>19561</v>
      </c>
      <c r="F212" t="str">
        <f t="shared" si="7"/>
        <v>B</v>
      </c>
      <c r="J212">
        <v>18279</v>
      </c>
      <c r="K212" t="s">
        <v>3</v>
      </c>
    </row>
    <row r="213" spans="1:11" x14ac:dyDescent="0.35">
      <c r="A213">
        <v>12987</v>
      </c>
      <c r="B213" s="1" t="s">
        <v>4</v>
      </c>
      <c r="C213">
        <v>19552</v>
      </c>
      <c r="D213" s="1" t="s">
        <v>4</v>
      </c>
      <c r="E213">
        <f t="shared" si="6"/>
        <v>19561</v>
      </c>
      <c r="F213" t="str">
        <f t="shared" si="7"/>
        <v>B</v>
      </c>
      <c r="J213">
        <v>18266</v>
      </c>
      <c r="K213" t="s">
        <v>4</v>
      </c>
    </row>
    <row r="214" spans="1:11" x14ac:dyDescent="0.35">
      <c r="A214">
        <v>10376</v>
      </c>
      <c r="B214" s="1" t="s">
        <v>3</v>
      </c>
      <c r="C214">
        <v>19551</v>
      </c>
      <c r="D214" s="1" t="s">
        <v>3</v>
      </c>
      <c r="E214">
        <f t="shared" si="6"/>
        <v>19551</v>
      </c>
      <c r="F214" t="str">
        <f t="shared" si="7"/>
        <v>A</v>
      </c>
      <c r="J214">
        <v>18250</v>
      </c>
      <c r="K214" t="s">
        <v>3</v>
      </c>
    </row>
    <row r="215" spans="1:11" x14ac:dyDescent="0.35">
      <c r="A215">
        <v>13760</v>
      </c>
      <c r="B215" s="1" t="s">
        <v>3</v>
      </c>
      <c r="C215">
        <v>19545</v>
      </c>
      <c r="D215" s="1" t="s">
        <v>4</v>
      </c>
      <c r="E215">
        <f t="shared" si="6"/>
        <v>19545</v>
      </c>
      <c r="F215" t="str">
        <f t="shared" si="7"/>
        <v>B</v>
      </c>
      <c r="J215">
        <v>18234</v>
      </c>
      <c r="K215" t="s">
        <v>4</v>
      </c>
    </row>
    <row r="216" spans="1:11" x14ac:dyDescent="0.35">
      <c r="A216">
        <v>17690</v>
      </c>
      <c r="B216" s="1" t="s">
        <v>3</v>
      </c>
      <c r="C216">
        <v>19544</v>
      </c>
      <c r="D216" s="1" t="s">
        <v>4</v>
      </c>
      <c r="E216">
        <f t="shared" si="6"/>
        <v>19545</v>
      </c>
      <c r="F216" t="str">
        <f t="shared" si="7"/>
        <v>B</v>
      </c>
      <c r="J216">
        <v>18226</v>
      </c>
      <c r="K216" t="s">
        <v>3</v>
      </c>
    </row>
    <row r="217" spans="1:11" x14ac:dyDescent="0.35">
      <c r="A217">
        <v>2827</v>
      </c>
      <c r="B217" s="1" t="s">
        <v>4</v>
      </c>
      <c r="C217">
        <v>19544</v>
      </c>
      <c r="D217" s="1" t="s">
        <v>4</v>
      </c>
      <c r="E217">
        <f t="shared" si="6"/>
        <v>19545</v>
      </c>
      <c r="F217" t="str">
        <f t="shared" si="7"/>
        <v>B</v>
      </c>
      <c r="J217">
        <v>18219</v>
      </c>
      <c r="K217" t="s">
        <v>4</v>
      </c>
    </row>
    <row r="218" spans="1:11" x14ac:dyDescent="0.35">
      <c r="A218">
        <v>1585</v>
      </c>
      <c r="B218" s="1" t="s">
        <v>4</v>
      </c>
      <c r="C218">
        <v>19542</v>
      </c>
      <c r="D218" s="1" t="s">
        <v>3</v>
      </c>
      <c r="E218">
        <f t="shared" si="6"/>
        <v>19545</v>
      </c>
      <c r="F218" t="str">
        <f t="shared" si="7"/>
        <v>B</v>
      </c>
      <c r="J218">
        <v>18213</v>
      </c>
      <c r="K218" t="s">
        <v>3</v>
      </c>
    </row>
    <row r="219" spans="1:11" x14ac:dyDescent="0.35">
      <c r="A219">
        <v>5684</v>
      </c>
      <c r="B219" s="1" t="s">
        <v>4</v>
      </c>
      <c r="C219">
        <v>19542</v>
      </c>
      <c r="D219" s="1" t="s">
        <v>4</v>
      </c>
      <c r="E219">
        <f t="shared" si="6"/>
        <v>19545</v>
      </c>
      <c r="F219" t="str">
        <f t="shared" si="7"/>
        <v>B</v>
      </c>
      <c r="J219">
        <v>18206</v>
      </c>
      <c r="K219" t="s">
        <v>4</v>
      </c>
    </row>
    <row r="220" spans="1:11" x14ac:dyDescent="0.35">
      <c r="A220">
        <v>13478</v>
      </c>
      <c r="B220" s="1" t="s">
        <v>3</v>
      </c>
      <c r="C220">
        <v>19542</v>
      </c>
      <c r="D220" s="1" t="s">
        <v>3</v>
      </c>
      <c r="E220">
        <f t="shared" si="6"/>
        <v>19545</v>
      </c>
      <c r="F220" t="str">
        <f t="shared" si="7"/>
        <v>B</v>
      </c>
      <c r="J220">
        <v>18200</v>
      </c>
      <c r="K220" t="s">
        <v>3</v>
      </c>
    </row>
    <row r="221" spans="1:11" x14ac:dyDescent="0.35">
      <c r="A221">
        <v>2111</v>
      </c>
      <c r="B221" s="1" t="s">
        <v>3</v>
      </c>
      <c r="C221">
        <v>19538</v>
      </c>
      <c r="D221" s="1" t="s">
        <v>3</v>
      </c>
      <c r="E221">
        <f t="shared" si="6"/>
        <v>19538</v>
      </c>
      <c r="F221" t="str">
        <f t="shared" si="7"/>
        <v>A</v>
      </c>
      <c r="J221">
        <v>18186</v>
      </c>
      <c r="K221" t="s">
        <v>4</v>
      </c>
    </row>
    <row r="222" spans="1:11" x14ac:dyDescent="0.35">
      <c r="A222">
        <v>13626</v>
      </c>
      <c r="B222" s="1" t="s">
        <v>4</v>
      </c>
      <c r="C222">
        <v>19536</v>
      </c>
      <c r="D222" s="1" t="s">
        <v>4</v>
      </c>
      <c r="E222">
        <f t="shared" si="6"/>
        <v>19538</v>
      </c>
      <c r="F222" t="str">
        <f t="shared" si="7"/>
        <v>A</v>
      </c>
      <c r="J222">
        <v>18181</v>
      </c>
      <c r="K222" t="s">
        <v>3</v>
      </c>
    </row>
    <row r="223" spans="1:11" x14ac:dyDescent="0.35">
      <c r="A223">
        <v>15024</v>
      </c>
      <c r="B223" s="1" t="s">
        <v>3</v>
      </c>
      <c r="C223">
        <v>19530</v>
      </c>
      <c r="D223" s="1" t="s">
        <v>3</v>
      </c>
      <c r="E223">
        <f t="shared" si="6"/>
        <v>19538</v>
      </c>
      <c r="F223" t="str">
        <f t="shared" si="7"/>
        <v>A</v>
      </c>
      <c r="J223">
        <v>18176</v>
      </c>
      <c r="K223" t="s">
        <v>4</v>
      </c>
    </row>
    <row r="224" spans="1:11" x14ac:dyDescent="0.35">
      <c r="A224">
        <v>6160</v>
      </c>
      <c r="B224" s="1" t="s">
        <v>4</v>
      </c>
      <c r="C224">
        <v>19528</v>
      </c>
      <c r="D224" s="1" t="s">
        <v>3</v>
      </c>
      <c r="E224">
        <f t="shared" si="6"/>
        <v>19538</v>
      </c>
      <c r="F224" t="str">
        <f t="shared" si="7"/>
        <v>A</v>
      </c>
      <c r="J224">
        <v>18164</v>
      </c>
      <c r="K224" t="s">
        <v>3</v>
      </c>
    </row>
    <row r="225" spans="1:11" x14ac:dyDescent="0.35">
      <c r="A225">
        <v>11338</v>
      </c>
      <c r="B225" s="1" t="s">
        <v>3</v>
      </c>
      <c r="C225">
        <v>19528</v>
      </c>
      <c r="D225" s="1" t="s">
        <v>4</v>
      </c>
      <c r="E225">
        <f t="shared" si="6"/>
        <v>19528</v>
      </c>
      <c r="F225" t="str">
        <f t="shared" si="7"/>
        <v>B</v>
      </c>
      <c r="J225">
        <v>18158</v>
      </c>
      <c r="K225" t="s">
        <v>4</v>
      </c>
    </row>
    <row r="226" spans="1:11" x14ac:dyDescent="0.35">
      <c r="A226">
        <v>5698</v>
      </c>
      <c r="B226" s="1" t="s">
        <v>4</v>
      </c>
      <c r="C226">
        <v>19525</v>
      </c>
      <c r="D226" s="1" t="s">
        <v>3</v>
      </c>
      <c r="E226">
        <f t="shared" si="6"/>
        <v>19528</v>
      </c>
      <c r="F226" t="str">
        <f t="shared" si="7"/>
        <v>B</v>
      </c>
      <c r="J226">
        <v>18140</v>
      </c>
      <c r="K226" t="s">
        <v>3</v>
      </c>
    </row>
    <row r="227" spans="1:11" x14ac:dyDescent="0.35">
      <c r="A227">
        <v>15247</v>
      </c>
      <c r="B227" s="1" t="s">
        <v>4</v>
      </c>
      <c r="C227">
        <v>19524</v>
      </c>
      <c r="D227" s="1" t="s">
        <v>3</v>
      </c>
      <c r="E227">
        <f t="shared" si="6"/>
        <v>19528</v>
      </c>
      <c r="F227" t="str">
        <f t="shared" si="7"/>
        <v>B</v>
      </c>
      <c r="J227">
        <v>18134</v>
      </c>
      <c r="K227" t="s">
        <v>4</v>
      </c>
    </row>
    <row r="228" spans="1:11" x14ac:dyDescent="0.35">
      <c r="A228">
        <v>15174</v>
      </c>
      <c r="B228" s="1" t="s">
        <v>3</v>
      </c>
      <c r="C228">
        <v>19524</v>
      </c>
      <c r="D228" s="1" t="s">
        <v>3</v>
      </c>
      <c r="E228">
        <f t="shared" si="6"/>
        <v>19528</v>
      </c>
      <c r="F228" t="str">
        <f t="shared" si="7"/>
        <v>B</v>
      </c>
      <c r="J228">
        <v>18128</v>
      </c>
      <c r="K228" t="s">
        <v>3</v>
      </c>
    </row>
    <row r="229" spans="1:11" x14ac:dyDescent="0.35">
      <c r="A229">
        <v>6461</v>
      </c>
      <c r="B229" s="1" t="s">
        <v>4</v>
      </c>
      <c r="C229">
        <v>19523</v>
      </c>
      <c r="D229" s="1" t="s">
        <v>3</v>
      </c>
      <c r="E229">
        <f t="shared" si="6"/>
        <v>19523</v>
      </c>
      <c r="F229" t="str">
        <f t="shared" si="7"/>
        <v>A</v>
      </c>
      <c r="J229">
        <v>18118</v>
      </c>
      <c r="K229" t="s">
        <v>4</v>
      </c>
    </row>
    <row r="230" spans="1:11" x14ac:dyDescent="0.35">
      <c r="A230">
        <v>16532</v>
      </c>
      <c r="B230" s="1" t="s">
        <v>4</v>
      </c>
      <c r="C230">
        <v>19523</v>
      </c>
      <c r="D230" s="1" t="s">
        <v>4</v>
      </c>
      <c r="E230">
        <f t="shared" si="6"/>
        <v>19523</v>
      </c>
      <c r="F230" t="str">
        <f t="shared" si="7"/>
        <v>A</v>
      </c>
      <c r="J230">
        <v>18113</v>
      </c>
      <c r="K230" t="s">
        <v>3</v>
      </c>
    </row>
    <row r="231" spans="1:11" x14ac:dyDescent="0.35">
      <c r="A231">
        <v>17165</v>
      </c>
      <c r="B231" s="1" t="s">
        <v>4</v>
      </c>
      <c r="C231">
        <v>19521</v>
      </c>
      <c r="D231" s="1" t="s">
        <v>4</v>
      </c>
      <c r="E231">
        <f t="shared" si="6"/>
        <v>19523</v>
      </c>
      <c r="F231" t="str">
        <f t="shared" si="7"/>
        <v>A</v>
      </c>
      <c r="J231">
        <v>18105</v>
      </c>
      <c r="K231" t="s">
        <v>4</v>
      </c>
    </row>
    <row r="232" spans="1:11" x14ac:dyDescent="0.35">
      <c r="A232">
        <v>12277</v>
      </c>
      <c r="B232" s="1" t="s">
        <v>3</v>
      </c>
      <c r="C232">
        <v>19521</v>
      </c>
      <c r="D232" s="1" t="s">
        <v>4</v>
      </c>
      <c r="E232">
        <f t="shared" si="6"/>
        <v>19523</v>
      </c>
      <c r="F232" t="str">
        <f t="shared" si="7"/>
        <v>A</v>
      </c>
      <c r="J232">
        <v>18100</v>
      </c>
      <c r="K232" t="s">
        <v>3</v>
      </c>
    </row>
    <row r="233" spans="1:11" x14ac:dyDescent="0.35">
      <c r="A233">
        <v>12415</v>
      </c>
      <c r="B233" s="1" t="s">
        <v>4</v>
      </c>
      <c r="C233">
        <v>19518</v>
      </c>
      <c r="D233" s="1" t="s">
        <v>4</v>
      </c>
      <c r="E233">
        <f t="shared" si="6"/>
        <v>19518</v>
      </c>
      <c r="F233" t="str">
        <f t="shared" si="7"/>
        <v>B</v>
      </c>
      <c r="J233">
        <v>18084</v>
      </c>
      <c r="K233" t="s">
        <v>4</v>
      </c>
    </row>
    <row r="234" spans="1:11" x14ac:dyDescent="0.35">
      <c r="A234">
        <v>13734</v>
      </c>
      <c r="B234" s="1" t="s">
        <v>4</v>
      </c>
      <c r="C234">
        <v>19517</v>
      </c>
      <c r="D234" s="1" t="s">
        <v>3</v>
      </c>
      <c r="E234">
        <f t="shared" si="6"/>
        <v>19518</v>
      </c>
      <c r="F234" t="str">
        <f t="shared" si="7"/>
        <v>B</v>
      </c>
      <c r="J234">
        <v>18078</v>
      </c>
      <c r="K234" t="s">
        <v>3</v>
      </c>
    </row>
    <row r="235" spans="1:11" x14ac:dyDescent="0.35">
      <c r="A235">
        <v>15554</v>
      </c>
      <c r="B235" s="1" t="s">
        <v>4</v>
      </c>
      <c r="C235">
        <v>19515</v>
      </c>
      <c r="D235" s="1" t="s">
        <v>3</v>
      </c>
      <c r="E235">
        <f t="shared" si="6"/>
        <v>19518</v>
      </c>
      <c r="F235" t="str">
        <f t="shared" si="7"/>
        <v>B</v>
      </c>
      <c r="J235">
        <v>18071</v>
      </c>
      <c r="K235" t="s">
        <v>4</v>
      </c>
    </row>
    <row r="236" spans="1:11" x14ac:dyDescent="0.35">
      <c r="A236">
        <v>13019</v>
      </c>
      <c r="B236" s="1" t="s">
        <v>3</v>
      </c>
      <c r="C236">
        <v>19514</v>
      </c>
      <c r="D236" s="1" t="s">
        <v>3</v>
      </c>
      <c r="E236">
        <f t="shared" si="6"/>
        <v>19518</v>
      </c>
      <c r="F236" t="str">
        <f t="shared" si="7"/>
        <v>B</v>
      </c>
      <c r="J236">
        <v>18059</v>
      </c>
      <c r="K236" t="s">
        <v>3</v>
      </c>
    </row>
    <row r="237" spans="1:11" x14ac:dyDescent="0.35">
      <c r="A237">
        <v>9465</v>
      </c>
      <c r="B237" s="1" t="s">
        <v>3</v>
      </c>
      <c r="C237">
        <v>19514</v>
      </c>
      <c r="D237" s="1" t="s">
        <v>3</v>
      </c>
      <c r="E237">
        <f t="shared" si="6"/>
        <v>19518</v>
      </c>
      <c r="F237" t="str">
        <f t="shared" si="7"/>
        <v>B</v>
      </c>
      <c r="J237">
        <v>18045</v>
      </c>
      <c r="K237" t="s">
        <v>4</v>
      </c>
    </row>
    <row r="238" spans="1:11" x14ac:dyDescent="0.35">
      <c r="A238">
        <v>4329</v>
      </c>
      <c r="B238" s="1" t="s">
        <v>4</v>
      </c>
      <c r="C238">
        <v>19513</v>
      </c>
      <c r="D238" s="1" t="s">
        <v>3</v>
      </c>
      <c r="E238">
        <f t="shared" si="6"/>
        <v>19513</v>
      </c>
      <c r="F238" t="str">
        <f t="shared" si="7"/>
        <v>A</v>
      </c>
      <c r="J238">
        <v>18039</v>
      </c>
      <c r="K238" t="s">
        <v>3</v>
      </c>
    </row>
    <row r="239" spans="1:11" x14ac:dyDescent="0.35">
      <c r="A239">
        <v>13193</v>
      </c>
      <c r="B239" s="1" t="s">
        <v>3</v>
      </c>
      <c r="C239">
        <v>19513</v>
      </c>
      <c r="D239" s="1" t="s">
        <v>3</v>
      </c>
      <c r="E239">
        <f t="shared" si="6"/>
        <v>19513</v>
      </c>
      <c r="F239" t="str">
        <f t="shared" si="7"/>
        <v>A</v>
      </c>
      <c r="J239">
        <v>18022</v>
      </c>
      <c r="K239" t="s">
        <v>4</v>
      </c>
    </row>
    <row r="240" spans="1:11" x14ac:dyDescent="0.35">
      <c r="A240">
        <v>12579</v>
      </c>
      <c r="B240" s="1" t="s">
        <v>3</v>
      </c>
      <c r="C240">
        <v>19510</v>
      </c>
      <c r="D240" s="1" t="s">
        <v>4</v>
      </c>
      <c r="E240">
        <f t="shared" si="6"/>
        <v>19513</v>
      </c>
      <c r="F240" t="str">
        <f t="shared" si="7"/>
        <v>A</v>
      </c>
      <c r="J240">
        <v>18010</v>
      </c>
      <c r="K240" t="s">
        <v>3</v>
      </c>
    </row>
    <row r="241" spans="1:11" x14ac:dyDescent="0.35">
      <c r="A241">
        <v>790</v>
      </c>
      <c r="B241" s="1" t="s">
        <v>4</v>
      </c>
      <c r="C241">
        <v>19508</v>
      </c>
      <c r="D241" s="1" t="s">
        <v>3</v>
      </c>
      <c r="E241">
        <f t="shared" si="6"/>
        <v>19513</v>
      </c>
      <c r="F241" t="str">
        <f t="shared" si="7"/>
        <v>A</v>
      </c>
      <c r="J241">
        <v>18005</v>
      </c>
      <c r="K241" t="s">
        <v>4</v>
      </c>
    </row>
    <row r="242" spans="1:11" x14ac:dyDescent="0.35">
      <c r="A242">
        <v>9070</v>
      </c>
      <c r="B242" s="1" t="s">
        <v>4</v>
      </c>
      <c r="C242">
        <v>19505</v>
      </c>
      <c r="D242" s="1" t="s">
        <v>4</v>
      </c>
      <c r="E242">
        <f t="shared" si="6"/>
        <v>19505</v>
      </c>
      <c r="F242" t="str">
        <f t="shared" si="7"/>
        <v>B</v>
      </c>
      <c r="J242">
        <v>17998</v>
      </c>
      <c r="K242" t="s">
        <v>3</v>
      </c>
    </row>
    <row r="243" spans="1:11" x14ac:dyDescent="0.35">
      <c r="A243">
        <v>13622</v>
      </c>
      <c r="B243" s="1" t="s">
        <v>4</v>
      </c>
      <c r="C243">
        <v>19504</v>
      </c>
      <c r="D243" s="1" t="s">
        <v>3</v>
      </c>
      <c r="E243">
        <f t="shared" si="6"/>
        <v>19505</v>
      </c>
      <c r="F243" t="str">
        <f t="shared" si="7"/>
        <v>B</v>
      </c>
      <c r="J243">
        <v>17993</v>
      </c>
      <c r="K243" t="s">
        <v>4</v>
      </c>
    </row>
    <row r="244" spans="1:11" x14ac:dyDescent="0.35">
      <c r="A244">
        <v>11320</v>
      </c>
      <c r="B244" s="1" t="s">
        <v>3</v>
      </c>
      <c r="C244">
        <v>19503</v>
      </c>
      <c r="D244" s="1" t="s">
        <v>4</v>
      </c>
      <c r="E244">
        <f t="shared" si="6"/>
        <v>19505</v>
      </c>
      <c r="F244" t="str">
        <f t="shared" si="7"/>
        <v>B</v>
      </c>
      <c r="J244">
        <v>17988</v>
      </c>
      <c r="K244" t="s">
        <v>3</v>
      </c>
    </row>
    <row r="245" spans="1:11" x14ac:dyDescent="0.35">
      <c r="A245">
        <v>13521</v>
      </c>
      <c r="B245" s="1" t="s">
        <v>3</v>
      </c>
      <c r="C245">
        <v>19502</v>
      </c>
      <c r="D245" s="1" t="s">
        <v>4</v>
      </c>
      <c r="E245">
        <f t="shared" si="6"/>
        <v>19505</v>
      </c>
      <c r="F245" t="str">
        <f t="shared" si="7"/>
        <v>B</v>
      </c>
      <c r="J245">
        <v>17979</v>
      </c>
      <c r="K245" t="s">
        <v>4</v>
      </c>
    </row>
    <row r="246" spans="1:11" x14ac:dyDescent="0.35">
      <c r="A246">
        <v>5707</v>
      </c>
      <c r="B246" s="1" t="s">
        <v>4</v>
      </c>
      <c r="C246">
        <v>19500</v>
      </c>
      <c r="D246" s="1" t="s">
        <v>4</v>
      </c>
      <c r="E246">
        <f t="shared" si="6"/>
        <v>19505</v>
      </c>
      <c r="F246" t="str">
        <f t="shared" si="7"/>
        <v>B</v>
      </c>
      <c r="J246">
        <v>17972</v>
      </c>
      <c r="K246" t="s">
        <v>3</v>
      </c>
    </row>
    <row r="247" spans="1:11" x14ac:dyDescent="0.35">
      <c r="A247">
        <v>12468</v>
      </c>
      <c r="B247" s="1" t="s">
        <v>3</v>
      </c>
      <c r="C247">
        <v>19497</v>
      </c>
      <c r="D247" s="1" t="s">
        <v>4</v>
      </c>
      <c r="E247">
        <f t="shared" si="6"/>
        <v>19505</v>
      </c>
      <c r="F247" t="str">
        <f t="shared" si="7"/>
        <v>B</v>
      </c>
      <c r="J247">
        <v>17963</v>
      </c>
      <c r="K247" t="s">
        <v>4</v>
      </c>
    </row>
    <row r="248" spans="1:11" x14ac:dyDescent="0.35">
      <c r="A248">
        <v>17196</v>
      </c>
      <c r="B248" s="1" t="s">
        <v>4</v>
      </c>
      <c r="C248">
        <v>19497</v>
      </c>
      <c r="D248" s="1" t="s">
        <v>3</v>
      </c>
      <c r="E248">
        <f t="shared" si="6"/>
        <v>19497</v>
      </c>
      <c r="F248" t="str">
        <f t="shared" si="7"/>
        <v>A</v>
      </c>
      <c r="J248">
        <v>17958</v>
      </c>
      <c r="K248" t="s">
        <v>3</v>
      </c>
    </row>
    <row r="249" spans="1:11" x14ac:dyDescent="0.35">
      <c r="A249">
        <v>3039</v>
      </c>
      <c r="B249" s="1" t="s">
        <v>4</v>
      </c>
      <c r="C249">
        <v>19495</v>
      </c>
      <c r="D249" s="1" t="s">
        <v>4</v>
      </c>
      <c r="E249">
        <f t="shared" si="6"/>
        <v>19497</v>
      </c>
      <c r="F249" t="str">
        <f t="shared" si="7"/>
        <v>A</v>
      </c>
      <c r="J249">
        <v>17948</v>
      </c>
      <c r="K249" t="s">
        <v>4</v>
      </c>
    </row>
    <row r="250" spans="1:11" x14ac:dyDescent="0.35">
      <c r="A250">
        <v>2273</v>
      </c>
      <c r="B250" s="1" t="s">
        <v>4</v>
      </c>
      <c r="C250">
        <v>19494</v>
      </c>
      <c r="D250" s="1" t="s">
        <v>4</v>
      </c>
      <c r="E250">
        <f t="shared" si="6"/>
        <v>19497</v>
      </c>
      <c r="F250" t="str">
        <f t="shared" si="7"/>
        <v>A</v>
      </c>
      <c r="J250">
        <v>17943</v>
      </c>
      <c r="K250" t="s">
        <v>3</v>
      </c>
    </row>
    <row r="251" spans="1:11" x14ac:dyDescent="0.35">
      <c r="A251">
        <v>14540</v>
      </c>
      <c r="B251" s="1" t="s">
        <v>3</v>
      </c>
      <c r="C251">
        <v>19494</v>
      </c>
      <c r="D251" s="1" t="s">
        <v>3</v>
      </c>
      <c r="E251">
        <f t="shared" si="6"/>
        <v>19497</v>
      </c>
      <c r="F251" t="str">
        <f t="shared" si="7"/>
        <v>A</v>
      </c>
      <c r="J251">
        <v>17928</v>
      </c>
      <c r="K251" t="s">
        <v>4</v>
      </c>
    </row>
    <row r="252" spans="1:11" x14ac:dyDescent="0.35">
      <c r="A252">
        <v>4795</v>
      </c>
      <c r="B252" s="1" t="s">
        <v>3</v>
      </c>
      <c r="C252">
        <v>19494</v>
      </c>
      <c r="D252" s="1" t="s">
        <v>3</v>
      </c>
      <c r="E252">
        <f t="shared" si="6"/>
        <v>19497</v>
      </c>
      <c r="F252" t="str">
        <f t="shared" si="7"/>
        <v>A</v>
      </c>
      <c r="J252">
        <v>17923</v>
      </c>
      <c r="K252" t="s">
        <v>3</v>
      </c>
    </row>
    <row r="253" spans="1:11" x14ac:dyDescent="0.35">
      <c r="A253">
        <v>2970</v>
      </c>
      <c r="B253" s="1" t="s">
        <v>3</v>
      </c>
      <c r="C253">
        <v>19493</v>
      </c>
      <c r="D253" s="1" t="s">
        <v>3</v>
      </c>
      <c r="E253">
        <f t="shared" si="6"/>
        <v>19497</v>
      </c>
      <c r="F253" t="str">
        <f t="shared" si="7"/>
        <v>A</v>
      </c>
      <c r="J253">
        <v>17918</v>
      </c>
      <c r="K253" t="s">
        <v>4</v>
      </c>
    </row>
    <row r="254" spans="1:11" x14ac:dyDescent="0.35">
      <c r="A254">
        <v>16255</v>
      </c>
      <c r="B254" s="1" t="s">
        <v>3</v>
      </c>
      <c r="C254">
        <v>19492</v>
      </c>
      <c r="D254" s="1" t="s">
        <v>4</v>
      </c>
      <c r="E254">
        <f t="shared" si="6"/>
        <v>19492</v>
      </c>
      <c r="F254" t="str">
        <f t="shared" si="7"/>
        <v>B</v>
      </c>
      <c r="J254">
        <v>17901</v>
      </c>
      <c r="K254" t="s">
        <v>3</v>
      </c>
    </row>
    <row r="255" spans="1:11" x14ac:dyDescent="0.35">
      <c r="A255">
        <v>12836</v>
      </c>
      <c r="B255" s="1" t="s">
        <v>3</v>
      </c>
      <c r="C255">
        <v>19489</v>
      </c>
      <c r="D255" s="1" t="s">
        <v>4</v>
      </c>
      <c r="E255">
        <f t="shared" si="6"/>
        <v>19492</v>
      </c>
      <c r="F255" t="str">
        <f t="shared" si="7"/>
        <v>B</v>
      </c>
      <c r="J255">
        <v>17896</v>
      </c>
      <c r="K255" t="s">
        <v>4</v>
      </c>
    </row>
    <row r="256" spans="1:11" x14ac:dyDescent="0.35">
      <c r="A256">
        <v>10362</v>
      </c>
      <c r="B256" s="1" t="s">
        <v>3</v>
      </c>
      <c r="C256">
        <v>19489</v>
      </c>
      <c r="D256" s="1" t="s">
        <v>3</v>
      </c>
      <c r="E256">
        <f t="shared" si="6"/>
        <v>19492</v>
      </c>
      <c r="F256" t="str">
        <f t="shared" si="7"/>
        <v>B</v>
      </c>
      <c r="J256">
        <v>17891</v>
      </c>
      <c r="K256" t="s">
        <v>3</v>
      </c>
    </row>
    <row r="257" spans="1:11" x14ac:dyDescent="0.35">
      <c r="A257">
        <v>15427</v>
      </c>
      <c r="B257" s="1" t="s">
        <v>4</v>
      </c>
      <c r="C257">
        <v>19487</v>
      </c>
      <c r="D257" s="1" t="s">
        <v>4</v>
      </c>
      <c r="E257">
        <f t="shared" si="6"/>
        <v>19492</v>
      </c>
      <c r="F257" t="str">
        <f t="shared" si="7"/>
        <v>B</v>
      </c>
      <c r="J257">
        <v>17886</v>
      </c>
      <c r="K257" t="s">
        <v>4</v>
      </c>
    </row>
    <row r="258" spans="1:11" x14ac:dyDescent="0.35">
      <c r="A258">
        <v>4647</v>
      </c>
      <c r="B258" s="1" t="s">
        <v>4</v>
      </c>
      <c r="C258">
        <v>19485</v>
      </c>
      <c r="D258" s="1" t="s">
        <v>4</v>
      </c>
      <c r="E258">
        <f t="shared" si="6"/>
        <v>19492</v>
      </c>
      <c r="F258" t="str">
        <f t="shared" si="7"/>
        <v>B</v>
      </c>
      <c r="J258">
        <v>17879</v>
      </c>
      <c r="K258" t="s">
        <v>3</v>
      </c>
    </row>
    <row r="259" spans="1:11" x14ac:dyDescent="0.35">
      <c r="A259">
        <v>7225</v>
      </c>
      <c r="B259" s="1" t="s">
        <v>3</v>
      </c>
      <c r="C259">
        <v>19484</v>
      </c>
      <c r="D259" s="1" t="s">
        <v>4</v>
      </c>
      <c r="E259">
        <f t="shared" ref="E259:E322" si="8">IF(AND(E258-5&gt;=C259,NOT(F258=D259)),C259,E258)</f>
        <v>19492</v>
      </c>
      <c r="F259" t="str">
        <f t="shared" ref="F259:F322" si="9">IF(E258=E259,F258,D259)</f>
        <v>B</v>
      </c>
      <c r="J259">
        <v>17873</v>
      </c>
      <c r="K259" t="s">
        <v>4</v>
      </c>
    </row>
    <row r="260" spans="1:11" x14ac:dyDescent="0.35">
      <c r="A260">
        <v>7519</v>
      </c>
      <c r="B260" s="1" t="s">
        <v>3</v>
      </c>
      <c r="C260">
        <v>19483</v>
      </c>
      <c r="D260" s="1" t="s">
        <v>4</v>
      </c>
      <c r="E260">
        <f t="shared" si="8"/>
        <v>19492</v>
      </c>
      <c r="F260" t="str">
        <f t="shared" si="9"/>
        <v>B</v>
      </c>
      <c r="J260">
        <v>17865</v>
      </c>
      <c r="K260" t="s">
        <v>3</v>
      </c>
    </row>
    <row r="261" spans="1:11" x14ac:dyDescent="0.35">
      <c r="A261">
        <v>6580</v>
      </c>
      <c r="B261" s="1" t="s">
        <v>4</v>
      </c>
      <c r="C261">
        <v>19482</v>
      </c>
      <c r="D261" s="1" t="s">
        <v>3</v>
      </c>
      <c r="E261">
        <f t="shared" si="8"/>
        <v>19482</v>
      </c>
      <c r="F261" t="str">
        <f t="shared" si="9"/>
        <v>A</v>
      </c>
      <c r="J261">
        <v>17857</v>
      </c>
      <c r="K261" t="s">
        <v>4</v>
      </c>
    </row>
    <row r="262" spans="1:11" x14ac:dyDescent="0.35">
      <c r="A262">
        <v>14741</v>
      </c>
      <c r="B262" s="1" t="s">
        <v>3</v>
      </c>
      <c r="C262">
        <v>19482</v>
      </c>
      <c r="D262" s="1" t="s">
        <v>4</v>
      </c>
      <c r="E262">
        <f t="shared" si="8"/>
        <v>19482</v>
      </c>
      <c r="F262" t="str">
        <f t="shared" si="9"/>
        <v>A</v>
      </c>
      <c r="J262">
        <v>17850</v>
      </c>
      <c r="K262" t="s">
        <v>3</v>
      </c>
    </row>
    <row r="263" spans="1:11" x14ac:dyDescent="0.35">
      <c r="A263">
        <v>7272</v>
      </c>
      <c r="B263" s="1" t="s">
        <v>3</v>
      </c>
      <c r="C263">
        <v>19478</v>
      </c>
      <c r="D263" s="1" t="s">
        <v>3</v>
      </c>
      <c r="E263">
        <f t="shared" si="8"/>
        <v>19482</v>
      </c>
      <c r="F263" t="str">
        <f t="shared" si="9"/>
        <v>A</v>
      </c>
      <c r="J263">
        <v>17843</v>
      </c>
      <c r="K263" t="s">
        <v>4</v>
      </c>
    </row>
    <row r="264" spans="1:11" x14ac:dyDescent="0.35">
      <c r="A264">
        <v>10343</v>
      </c>
      <c r="B264" s="1" t="s">
        <v>4</v>
      </c>
      <c r="C264">
        <v>19476</v>
      </c>
      <c r="D264" s="1" t="s">
        <v>4</v>
      </c>
      <c r="E264">
        <f t="shared" si="8"/>
        <v>19476</v>
      </c>
      <c r="F264" t="str">
        <f t="shared" si="9"/>
        <v>B</v>
      </c>
      <c r="J264">
        <v>17837</v>
      </c>
      <c r="K264" t="s">
        <v>3</v>
      </c>
    </row>
    <row r="265" spans="1:11" x14ac:dyDescent="0.35">
      <c r="A265">
        <v>15009</v>
      </c>
      <c r="B265" s="1" t="s">
        <v>3</v>
      </c>
      <c r="C265">
        <v>19474</v>
      </c>
      <c r="D265" s="1" t="s">
        <v>4</v>
      </c>
      <c r="E265">
        <f t="shared" si="8"/>
        <v>19476</v>
      </c>
      <c r="F265" t="str">
        <f t="shared" si="9"/>
        <v>B</v>
      </c>
      <c r="J265">
        <v>17829</v>
      </c>
      <c r="K265" t="s">
        <v>4</v>
      </c>
    </row>
    <row r="266" spans="1:11" x14ac:dyDescent="0.35">
      <c r="A266">
        <v>11193</v>
      </c>
      <c r="B266" s="1" t="s">
        <v>4</v>
      </c>
      <c r="C266">
        <v>19472</v>
      </c>
      <c r="D266" s="1" t="s">
        <v>4</v>
      </c>
      <c r="E266">
        <f t="shared" si="8"/>
        <v>19476</v>
      </c>
      <c r="F266" t="str">
        <f t="shared" si="9"/>
        <v>B</v>
      </c>
      <c r="J266">
        <v>17821</v>
      </c>
      <c r="K266" t="s">
        <v>3</v>
      </c>
    </row>
    <row r="267" spans="1:11" x14ac:dyDescent="0.35">
      <c r="A267">
        <v>6863</v>
      </c>
      <c r="B267" s="1" t="s">
        <v>4</v>
      </c>
      <c r="C267">
        <v>19472</v>
      </c>
      <c r="D267" s="1" t="s">
        <v>4</v>
      </c>
      <c r="E267">
        <f t="shared" si="8"/>
        <v>19476</v>
      </c>
      <c r="F267" t="str">
        <f t="shared" si="9"/>
        <v>B</v>
      </c>
      <c r="J267">
        <v>17816</v>
      </c>
      <c r="K267" t="s">
        <v>4</v>
      </c>
    </row>
    <row r="268" spans="1:11" x14ac:dyDescent="0.35">
      <c r="A268">
        <v>15710</v>
      </c>
      <c r="B268" s="1" t="s">
        <v>4</v>
      </c>
      <c r="C268">
        <v>19471</v>
      </c>
      <c r="D268" s="1" t="s">
        <v>4</v>
      </c>
      <c r="E268">
        <f t="shared" si="8"/>
        <v>19476</v>
      </c>
      <c r="F268" t="str">
        <f t="shared" si="9"/>
        <v>B</v>
      </c>
      <c r="J268">
        <v>17807</v>
      </c>
      <c r="K268" t="s">
        <v>3</v>
      </c>
    </row>
    <row r="269" spans="1:11" x14ac:dyDescent="0.35">
      <c r="A269">
        <v>4762</v>
      </c>
      <c r="B269" s="1" t="s">
        <v>4</v>
      </c>
      <c r="C269">
        <v>19471</v>
      </c>
      <c r="D269" s="1" t="s">
        <v>4</v>
      </c>
      <c r="E269">
        <f t="shared" si="8"/>
        <v>19476</v>
      </c>
      <c r="F269" t="str">
        <f t="shared" si="9"/>
        <v>B</v>
      </c>
      <c r="J269">
        <v>17801</v>
      </c>
      <c r="K269" t="s">
        <v>4</v>
      </c>
    </row>
    <row r="270" spans="1:11" x14ac:dyDescent="0.35">
      <c r="A270">
        <v>9549</v>
      </c>
      <c r="B270" s="1" t="s">
        <v>4</v>
      </c>
      <c r="C270">
        <v>19470</v>
      </c>
      <c r="D270" s="1" t="s">
        <v>4</v>
      </c>
      <c r="E270">
        <f t="shared" si="8"/>
        <v>19476</v>
      </c>
      <c r="F270" t="str">
        <f t="shared" si="9"/>
        <v>B</v>
      </c>
      <c r="J270">
        <v>17795</v>
      </c>
      <c r="K270" t="s">
        <v>3</v>
      </c>
    </row>
    <row r="271" spans="1:11" x14ac:dyDescent="0.35">
      <c r="A271">
        <v>14941</v>
      </c>
      <c r="B271" s="1" t="s">
        <v>3</v>
      </c>
      <c r="C271">
        <v>19470</v>
      </c>
      <c r="D271" s="1" t="s">
        <v>3</v>
      </c>
      <c r="E271">
        <f t="shared" si="8"/>
        <v>19470</v>
      </c>
      <c r="F271" t="str">
        <f t="shared" si="9"/>
        <v>A</v>
      </c>
      <c r="J271">
        <v>17781</v>
      </c>
      <c r="K271" t="s">
        <v>4</v>
      </c>
    </row>
    <row r="272" spans="1:11" x14ac:dyDescent="0.35">
      <c r="A272">
        <v>18294</v>
      </c>
      <c r="B272" s="1" t="s">
        <v>4</v>
      </c>
      <c r="C272">
        <v>19466</v>
      </c>
      <c r="D272" s="1" t="s">
        <v>3</v>
      </c>
      <c r="E272">
        <f t="shared" si="8"/>
        <v>19470</v>
      </c>
      <c r="F272" t="str">
        <f t="shared" si="9"/>
        <v>A</v>
      </c>
      <c r="J272">
        <v>17774</v>
      </c>
      <c r="K272" t="s">
        <v>3</v>
      </c>
    </row>
    <row r="273" spans="1:11" x14ac:dyDescent="0.35">
      <c r="A273">
        <v>11010</v>
      </c>
      <c r="B273" s="1" t="s">
        <v>3</v>
      </c>
      <c r="C273">
        <v>19466</v>
      </c>
      <c r="D273" s="1" t="s">
        <v>4</v>
      </c>
      <c r="E273">
        <f t="shared" si="8"/>
        <v>19470</v>
      </c>
      <c r="F273" t="str">
        <f t="shared" si="9"/>
        <v>A</v>
      </c>
      <c r="J273">
        <v>17765</v>
      </c>
      <c r="K273" t="s">
        <v>4</v>
      </c>
    </row>
    <row r="274" spans="1:11" x14ac:dyDescent="0.35">
      <c r="A274">
        <v>12563</v>
      </c>
      <c r="B274" s="1" t="s">
        <v>3</v>
      </c>
      <c r="C274">
        <v>19464</v>
      </c>
      <c r="D274" s="1" t="s">
        <v>4</v>
      </c>
      <c r="E274">
        <f t="shared" si="8"/>
        <v>19464</v>
      </c>
      <c r="F274" t="str">
        <f t="shared" si="9"/>
        <v>B</v>
      </c>
      <c r="J274">
        <v>17750</v>
      </c>
      <c r="K274" t="s">
        <v>3</v>
      </c>
    </row>
    <row r="275" spans="1:11" x14ac:dyDescent="0.35">
      <c r="A275">
        <v>8508</v>
      </c>
      <c r="B275" s="1" t="s">
        <v>4</v>
      </c>
      <c r="C275">
        <v>19463</v>
      </c>
      <c r="D275" s="1" t="s">
        <v>3</v>
      </c>
      <c r="E275">
        <f t="shared" si="8"/>
        <v>19464</v>
      </c>
      <c r="F275" t="str">
        <f t="shared" si="9"/>
        <v>B</v>
      </c>
      <c r="J275">
        <v>17736</v>
      </c>
      <c r="K275" t="s">
        <v>4</v>
      </c>
    </row>
    <row r="276" spans="1:11" x14ac:dyDescent="0.35">
      <c r="A276">
        <v>15260</v>
      </c>
      <c r="B276" s="1" t="s">
        <v>4</v>
      </c>
      <c r="C276">
        <v>19462</v>
      </c>
      <c r="D276" s="1" t="s">
        <v>3</v>
      </c>
      <c r="E276">
        <f t="shared" si="8"/>
        <v>19464</v>
      </c>
      <c r="F276" t="str">
        <f t="shared" si="9"/>
        <v>B</v>
      </c>
      <c r="J276">
        <v>17731</v>
      </c>
      <c r="K276" t="s">
        <v>3</v>
      </c>
    </row>
    <row r="277" spans="1:11" x14ac:dyDescent="0.35">
      <c r="A277">
        <v>1332</v>
      </c>
      <c r="B277" s="1" t="s">
        <v>4</v>
      </c>
      <c r="C277">
        <v>19462</v>
      </c>
      <c r="D277" s="1" t="s">
        <v>3</v>
      </c>
      <c r="E277">
        <f t="shared" si="8"/>
        <v>19464</v>
      </c>
      <c r="F277" t="str">
        <f t="shared" si="9"/>
        <v>B</v>
      </c>
      <c r="J277">
        <v>17725</v>
      </c>
      <c r="K277" t="s">
        <v>4</v>
      </c>
    </row>
    <row r="278" spans="1:11" x14ac:dyDescent="0.35">
      <c r="A278">
        <v>7673</v>
      </c>
      <c r="B278" s="1" t="s">
        <v>3</v>
      </c>
      <c r="C278">
        <v>19461</v>
      </c>
      <c r="D278" s="1" t="s">
        <v>3</v>
      </c>
      <c r="E278">
        <f t="shared" si="8"/>
        <v>19464</v>
      </c>
      <c r="F278" t="str">
        <f t="shared" si="9"/>
        <v>B</v>
      </c>
      <c r="J278">
        <v>17715</v>
      </c>
      <c r="K278" t="s">
        <v>3</v>
      </c>
    </row>
    <row r="279" spans="1:11" x14ac:dyDescent="0.35">
      <c r="A279">
        <v>2571</v>
      </c>
      <c r="B279" s="1" t="s">
        <v>4</v>
      </c>
      <c r="C279">
        <v>19460</v>
      </c>
      <c r="D279" s="1" t="s">
        <v>3</v>
      </c>
      <c r="E279">
        <f t="shared" si="8"/>
        <v>19464</v>
      </c>
      <c r="F279" t="str">
        <f t="shared" si="9"/>
        <v>B</v>
      </c>
      <c r="J279">
        <v>17700</v>
      </c>
      <c r="K279" t="s">
        <v>4</v>
      </c>
    </row>
    <row r="280" spans="1:11" x14ac:dyDescent="0.35">
      <c r="A280">
        <v>7643</v>
      </c>
      <c r="B280" s="1" t="s">
        <v>4</v>
      </c>
      <c r="C280">
        <v>19459</v>
      </c>
      <c r="D280" s="1" t="s">
        <v>3</v>
      </c>
      <c r="E280">
        <f t="shared" si="8"/>
        <v>19459</v>
      </c>
      <c r="F280" t="str">
        <f t="shared" si="9"/>
        <v>A</v>
      </c>
      <c r="J280">
        <v>17692</v>
      </c>
      <c r="K280" t="s">
        <v>3</v>
      </c>
    </row>
    <row r="281" spans="1:11" x14ac:dyDescent="0.35">
      <c r="A281">
        <v>11893</v>
      </c>
      <c r="B281" s="1" t="s">
        <v>4</v>
      </c>
      <c r="C281">
        <v>19458</v>
      </c>
      <c r="D281" s="1" t="s">
        <v>4</v>
      </c>
      <c r="E281">
        <f t="shared" si="8"/>
        <v>19459</v>
      </c>
      <c r="F281" t="str">
        <f t="shared" si="9"/>
        <v>A</v>
      </c>
      <c r="J281">
        <v>17687</v>
      </c>
      <c r="K281" t="s">
        <v>4</v>
      </c>
    </row>
    <row r="282" spans="1:11" x14ac:dyDescent="0.35">
      <c r="A282">
        <v>14785</v>
      </c>
      <c r="B282" s="1" t="s">
        <v>4</v>
      </c>
      <c r="C282">
        <v>19457</v>
      </c>
      <c r="D282" s="1" t="s">
        <v>4</v>
      </c>
      <c r="E282">
        <f t="shared" si="8"/>
        <v>19459</v>
      </c>
      <c r="F282" t="str">
        <f t="shared" si="9"/>
        <v>A</v>
      </c>
      <c r="J282">
        <v>17682</v>
      </c>
      <c r="K282" t="s">
        <v>3</v>
      </c>
    </row>
    <row r="283" spans="1:11" x14ac:dyDescent="0.35">
      <c r="A283">
        <v>16022</v>
      </c>
      <c r="B283" s="1" t="s">
        <v>4</v>
      </c>
      <c r="C283">
        <v>19449</v>
      </c>
      <c r="D283" s="1" t="s">
        <v>3</v>
      </c>
      <c r="E283">
        <f t="shared" si="8"/>
        <v>19459</v>
      </c>
      <c r="F283" t="str">
        <f t="shared" si="9"/>
        <v>A</v>
      </c>
      <c r="J283">
        <v>17674</v>
      </c>
      <c r="K283" t="s">
        <v>4</v>
      </c>
    </row>
    <row r="284" spans="1:11" x14ac:dyDescent="0.35">
      <c r="A284">
        <v>9395</v>
      </c>
      <c r="B284" s="1" t="s">
        <v>4</v>
      </c>
      <c r="C284">
        <v>19449</v>
      </c>
      <c r="D284" s="1" t="s">
        <v>4</v>
      </c>
      <c r="E284">
        <f t="shared" si="8"/>
        <v>19449</v>
      </c>
      <c r="F284" t="str">
        <f t="shared" si="9"/>
        <v>B</v>
      </c>
      <c r="J284">
        <v>17666</v>
      </c>
      <c r="K284" t="s">
        <v>3</v>
      </c>
    </row>
    <row r="285" spans="1:11" x14ac:dyDescent="0.35">
      <c r="A285">
        <v>5335</v>
      </c>
      <c r="B285" s="1" t="s">
        <v>4</v>
      </c>
      <c r="C285">
        <v>19447</v>
      </c>
      <c r="D285" s="1" t="s">
        <v>4</v>
      </c>
      <c r="E285">
        <f t="shared" si="8"/>
        <v>19449</v>
      </c>
      <c r="F285" t="str">
        <f t="shared" si="9"/>
        <v>B</v>
      </c>
      <c r="J285">
        <v>17660</v>
      </c>
      <c r="K285" t="s">
        <v>4</v>
      </c>
    </row>
    <row r="286" spans="1:11" x14ac:dyDescent="0.35">
      <c r="A286">
        <v>11875</v>
      </c>
      <c r="B286" s="1" t="s">
        <v>3</v>
      </c>
      <c r="C286">
        <v>19445</v>
      </c>
      <c r="D286" s="1" t="s">
        <v>4</v>
      </c>
      <c r="E286">
        <f t="shared" si="8"/>
        <v>19449</v>
      </c>
      <c r="F286" t="str">
        <f t="shared" si="9"/>
        <v>B</v>
      </c>
      <c r="J286">
        <v>17642</v>
      </c>
      <c r="K286" t="s">
        <v>3</v>
      </c>
    </row>
    <row r="287" spans="1:11" x14ac:dyDescent="0.35">
      <c r="A287">
        <v>18232</v>
      </c>
      <c r="B287" s="1" t="s">
        <v>3</v>
      </c>
      <c r="C287">
        <v>19445</v>
      </c>
      <c r="D287" s="1" t="s">
        <v>4</v>
      </c>
      <c r="E287">
        <f t="shared" si="8"/>
        <v>19449</v>
      </c>
      <c r="F287" t="str">
        <f t="shared" si="9"/>
        <v>B</v>
      </c>
      <c r="J287">
        <v>17637</v>
      </c>
      <c r="K287" t="s">
        <v>4</v>
      </c>
    </row>
    <row r="288" spans="1:11" x14ac:dyDescent="0.35">
      <c r="A288">
        <v>10864</v>
      </c>
      <c r="B288" s="1" t="s">
        <v>3</v>
      </c>
      <c r="C288">
        <v>19439</v>
      </c>
      <c r="D288" s="1" t="s">
        <v>4</v>
      </c>
      <c r="E288">
        <f t="shared" si="8"/>
        <v>19449</v>
      </c>
      <c r="F288" t="str">
        <f t="shared" si="9"/>
        <v>B</v>
      </c>
      <c r="J288">
        <v>17631</v>
      </c>
      <c r="K288" t="s">
        <v>3</v>
      </c>
    </row>
    <row r="289" spans="1:11" x14ac:dyDescent="0.35">
      <c r="A289">
        <v>13562</v>
      </c>
      <c r="B289" s="1" t="s">
        <v>3</v>
      </c>
      <c r="C289">
        <v>19439</v>
      </c>
      <c r="D289" s="1" t="s">
        <v>4</v>
      </c>
      <c r="E289">
        <f t="shared" si="8"/>
        <v>19449</v>
      </c>
      <c r="F289" t="str">
        <f t="shared" si="9"/>
        <v>B</v>
      </c>
      <c r="J289">
        <v>17626</v>
      </c>
      <c r="K289" t="s">
        <v>4</v>
      </c>
    </row>
    <row r="290" spans="1:11" x14ac:dyDescent="0.35">
      <c r="A290">
        <v>1557</v>
      </c>
      <c r="B290" s="1" t="s">
        <v>3</v>
      </c>
      <c r="C290">
        <v>19437</v>
      </c>
      <c r="D290" s="1" t="s">
        <v>4</v>
      </c>
      <c r="E290">
        <f t="shared" si="8"/>
        <v>19449</v>
      </c>
      <c r="F290" t="str">
        <f t="shared" si="9"/>
        <v>B</v>
      </c>
      <c r="J290">
        <v>17612</v>
      </c>
      <c r="K290" t="s">
        <v>3</v>
      </c>
    </row>
    <row r="291" spans="1:11" x14ac:dyDescent="0.35">
      <c r="A291">
        <v>17173</v>
      </c>
      <c r="B291" s="1" t="s">
        <v>3</v>
      </c>
      <c r="C291">
        <v>19434</v>
      </c>
      <c r="D291" s="1" t="s">
        <v>4</v>
      </c>
      <c r="E291">
        <f t="shared" si="8"/>
        <v>19449</v>
      </c>
      <c r="F291" t="str">
        <f t="shared" si="9"/>
        <v>B</v>
      </c>
      <c r="J291">
        <v>17598</v>
      </c>
      <c r="K291" t="s">
        <v>4</v>
      </c>
    </row>
    <row r="292" spans="1:11" x14ac:dyDescent="0.35">
      <c r="A292">
        <v>6864</v>
      </c>
      <c r="B292" s="1" t="s">
        <v>4</v>
      </c>
      <c r="C292">
        <v>19433</v>
      </c>
      <c r="D292" s="1" t="s">
        <v>4</v>
      </c>
      <c r="E292">
        <f t="shared" si="8"/>
        <v>19449</v>
      </c>
      <c r="F292" t="str">
        <f t="shared" si="9"/>
        <v>B</v>
      </c>
      <c r="J292">
        <v>17588</v>
      </c>
      <c r="K292" t="s">
        <v>3</v>
      </c>
    </row>
    <row r="293" spans="1:11" x14ac:dyDescent="0.35">
      <c r="A293">
        <v>3734</v>
      </c>
      <c r="B293" s="1" t="s">
        <v>4</v>
      </c>
      <c r="C293">
        <v>19433</v>
      </c>
      <c r="D293" s="1" t="s">
        <v>4</v>
      </c>
      <c r="E293">
        <f t="shared" si="8"/>
        <v>19449</v>
      </c>
      <c r="F293" t="str">
        <f t="shared" si="9"/>
        <v>B</v>
      </c>
      <c r="J293">
        <v>17581</v>
      </c>
      <c r="K293" t="s">
        <v>4</v>
      </c>
    </row>
    <row r="294" spans="1:11" x14ac:dyDescent="0.35">
      <c r="A294">
        <v>7218</v>
      </c>
      <c r="B294" s="1" t="s">
        <v>4</v>
      </c>
      <c r="C294">
        <v>19432</v>
      </c>
      <c r="D294" s="1" t="s">
        <v>4</v>
      </c>
      <c r="E294">
        <f t="shared" si="8"/>
        <v>19449</v>
      </c>
      <c r="F294" t="str">
        <f t="shared" si="9"/>
        <v>B</v>
      </c>
      <c r="J294">
        <v>17573</v>
      </c>
      <c r="K294" t="s">
        <v>3</v>
      </c>
    </row>
    <row r="295" spans="1:11" x14ac:dyDescent="0.35">
      <c r="A295">
        <v>3854</v>
      </c>
      <c r="B295" s="1" t="s">
        <v>3</v>
      </c>
      <c r="C295">
        <v>19429</v>
      </c>
      <c r="D295" s="1" t="s">
        <v>3</v>
      </c>
      <c r="E295">
        <f t="shared" si="8"/>
        <v>19429</v>
      </c>
      <c r="F295" t="str">
        <f t="shared" si="9"/>
        <v>A</v>
      </c>
      <c r="J295">
        <v>17563</v>
      </c>
      <c r="K295" t="s">
        <v>4</v>
      </c>
    </row>
    <row r="296" spans="1:11" x14ac:dyDescent="0.35">
      <c r="A296">
        <v>17769</v>
      </c>
      <c r="B296" s="1" t="s">
        <v>3</v>
      </c>
      <c r="C296">
        <v>19418</v>
      </c>
      <c r="D296" s="1" t="s">
        <v>4</v>
      </c>
      <c r="E296">
        <f t="shared" si="8"/>
        <v>19418</v>
      </c>
      <c r="F296" t="str">
        <f t="shared" si="9"/>
        <v>B</v>
      </c>
      <c r="J296">
        <v>17554</v>
      </c>
      <c r="K296" t="s">
        <v>3</v>
      </c>
    </row>
    <row r="297" spans="1:11" x14ac:dyDescent="0.35">
      <c r="A297">
        <v>3505</v>
      </c>
      <c r="B297" s="1" t="s">
        <v>3</v>
      </c>
      <c r="C297">
        <v>19415</v>
      </c>
      <c r="D297" s="1" t="s">
        <v>4</v>
      </c>
      <c r="E297">
        <f t="shared" si="8"/>
        <v>19418</v>
      </c>
      <c r="F297" t="str">
        <f t="shared" si="9"/>
        <v>B</v>
      </c>
      <c r="J297">
        <v>17547</v>
      </c>
      <c r="K297" t="s">
        <v>4</v>
      </c>
    </row>
    <row r="298" spans="1:11" x14ac:dyDescent="0.35">
      <c r="A298">
        <v>14473</v>
      </c>
      <c r="B298" s="1" t="s">
        <v>3</v>
      </c>
      <c r="C298">
        <v>19415</v>
      </c>
      <c r="D298" s="1" t="s">
        <v>3</v>
      </c>
      <c r="E298">
        <f t="shared" si="8"/>
        <v>19418</v>
      </c>
      <c r="F298" t="str">
        <f t="shared" si="9"/>
        <v>B</v>
      </c>
      <c r="J298">
        <v>17539</v>
      </c>
      <c r="K298" t="s">
        <v>3</v>
      </c>
    </row>
    <row r="299" spans="1:11" x14ac:dyDescent="0.35">
      <c r="A299">
        <v>10242</v>
      </c>
      <c r="B299" s="1" t="s">
        <v>3</v>
      </c>
      <c r="C299">
        <v>19414</v>
      </c>
      <c r="D299" s="1" t="s">
        <v>3</v>
      </c>
      <c r="E299">
        <f t="shared" si="8"/>
        <v>19418</v>
      </c>
      <c r="F299" t="str">
        <f t="shared" si="9"/>
        <v>B</v>
      </c>
      <c r="J299">
        <v>17534</v>
      </c>
      <c r="K299" t="s">
        <v>4</v>
      </c>
    </row>
    <row r="300" spans="1:11" x14ac:dyDescent="0.35">
      <c r="A300">
        <v>13848</v>
      </c>
      <c r="B300" s="1" t="s">
        <v>3</v>
      </c>
      <c r="C300">
        <v>19410</v>
      </c>
      <c r="D300" s="1" t="s">
        <v>3</v>
      </c>
      <c r="E300">
        <f t="shared" si="8"/>
        <v>19410</v>
      </c>
      <c r="F300" t="str">
        <f t="shared" si="9"/>
        <v>A</v>
      </c>
      <c r="J300">
        <v>17527</v>
      </c>
      <c r="K300" t="s">
        <v>3</v>
      </c>
    </row>
    <row r="301" spans="1:11" x14ac:dyDescent="0.35">
      <c r="A301">
        <v>17727</v>
      </c>
      <c r="B301" s="1" t="s">
        <v>4</v>
      </c>
      <c r="C301">
        <v>19404</v>
      </c>
      <c r="D301" s="1" t="s">
        <v>4</v>
      </c>
      <c r="E301">
        <f t="shared" si="8"/>
        <v>19404</v>
      </c>
      <c r="F301" t="str">
        <f t="shared" si="9"/>
        <v>B</v>
      </c>
      <c r="J301">
        <v>17516</v>
      </c>
      <c r="K301" t="s">
        <v>4</v>
      </c>
    </row>
    <row r="302" spans="1:11" x14ac:dyDescent="0.35">
      <c r="A302">
        <v>11600</v>
      </c>
      <c r="B302" s="1" t="s">
        <v>3</v>
      </c>
      <c r="C302">
        <v>19404</v>
      </c>
      <c r="D302" s="1" t="s">
        <v>4</v>
      </c>
      <c r="E302">
        <f t="shared" si="8"/>
        <v>19404</v>
      </c>
      <c r="F302" t="str">
        <f t="shared" si="9"/>
        <v>B</v>
      </c>
      <c r="J302">
        <v>17510</v>
      </c>
      <c r="K302" t="s">
        <v>3</v>
      </c>
    </row>
    <row r="303" spans="1:11" x14ac:dyDescent="0.35">
      <c r="A303">
        <v>15648</v>
      </c>
      <c r="B303" s="1" t="s">
        <v>3</v>
      </c>
      <c r="C303">
        <v>19402</v>
      </c>
      <c r="D303" s="1" t="s">
        <v>3</v>
      </c>
      <c r="E303">
        <f t="shared" si="8"/>
        <v>19404</v>
      </c>
      <c r="F303" t="str">
        <f t="shared" si="9"/>
        <v>B</v>
      </c>
      <c r="J303">
        <v>17505</v>
      </c>
      <c r="K303" t="s">
        <v>4</v>
      </c>
    </row>
    <row r="304" spans="1:11" x14ac:dyDescent="0.35">
      <c r="A304">
        <v>12684</v>
      </c>
      <c r="B304" s="1" t="s">
        <v>3</v>
      </c>
      <c r="C304">
        <v>19401</v>
      </c>
      <c r="D304" s="1" t="s">
        <v>3</v>
      </c>
      <c r="E304">
        <f t="shared" si="8"/>
        <v>19404</v>
      </c>
      <c r="F304" t="str">
        <f t="shared" si="9"/>
        <v>B</v>
      </c>
      <c r="J304">
        <v>17496</v>
      </c>
      <c r="K304" t="s">
        <v>3</v>
      </c>
    </row>
    <row r="305" spans="1:11" x14ac:dyDescent="0.35">
      <c r="A305">
        <v>18768</v>
      </c>
      <c r="B305" s="1" t="s">
        <v>4</v>
      </c>
      <c r="C305">
        <v>19397</v>
      </c>
      <c r="D305" s="1" t="s">
        <v>3</v>
      </c>
      <c r="E305">
        <f t="shared" si="8"/>
        <v>19397</v>
      </c>
      <c r="F305" t="str">
        <f t="shared" si="9"/>
        <v>A</v>
      </c>
      <c r="J305">
        <v>17481</v>
      </c>
      <c r="K305" t="s">
        <v>4</v>
      </c>
    </row>
    <row r="306" spans="1:11" x14ac:dyDescent="0.35">
      <c r="A306">
        <v>12553</v>
      </c>
      <c r="B306" s="1" t="s">
        <v>4</v>
      </c>
      <c r="C306">
        <v>19390</v>
      </c>
      <c r="D306" s="1" t="s">
        <v>3</v>
      </c>
      <c r="E306">
        <f t="shared" si="8"/>
        <v>19397</v>
      </c>
      <c r="F306" t="str">
        <f t="shared" si="9"/>
        <v>A</v>
      </c>
      <c r="J306">
        <v>17464</v>
      </c>
      <c r="K306" t="s">
        <v>3</v>
      </c>
    </row>
    <row r="307" spans="1:11" x14ac:dyDescent="0.35">
      <c r="A307">
        <v>19693</v>
      </c>
      <c r="B307" s="1" t="s">
        <v>3</v>
      </c>
      <c r="C307">
        <v>19389</v>
      </c>
      <c r="D307" s="1" t="s">
        <v>3</v>
      </c>
      <c r="E307">
        <f t="shared" si="8"/>
        <v>19397</v>
      </c>
      <c r="F307" t="str">
        <f t="shared" si="9"/>
        <v>A</v>
      </c>
      <c r="J307">
        <v>17458</v>
      </c>
      <c r="K307" t="s">
        <v>4</v>
      </c>
    </row>
    <row r="308" spans="1:11" x14ac:dyDescent="0.35">
      <c r="A308">
        <v>17534</v>
      </c>
      <c r="B308" s="1" t="s">
        <v>4</v>
      </c>
      <c r="C308">
        <v>19388</v>
      </c>
      <c r="D308" s="1" t="s">
        <v>3</v>
      </c>
      <c r="E308">
        <f t="shared" si="8"/>
        <v>19397</v>
      </c>
      <c r="F308" t="str">
        <f t="shared" si="9"/>
        <v>A</v>
      </c>
      <c r="J308">
        <v>17452</v>
      </c>
      <c r="K308" t="s">
        <v>3</v>
      </c>
    </row>
    <row r="309" spans="1:11" x14ac:dyDescent="0.35">
      <c r="A309">
        <v>13774</v>
      </c>
      <c r="B309" s="1" t="s">
        <v>4</v>
      </c>
      <c r="C309">
        <v>19384</v>
      </c>
      <c r="D309" s="1" t="s">
        <v>3</v>
      </c>
      <c r="E309">
        <f t="shared" si="8"/>
        <v>19397</v>
      </c>
      <c r="F309" t="str">
        <f t="shared" si="9"/>
        <v>A</v>
      </c>
      <c r="J309">
        <v>17447</v>
      </c>
      <c r="K309" t="s">
        <v>4</v>
      </c>
    </row>
    <row r="310" spans="1:11" x14ac:dyDescent="0.35">
      <c r="A310">
        <v>18516</v>
      </c>
      <c r="B310" s="1" t="s">
        <v>4</v>
      </c>
      <c r="C310">
        <v>19381</v>
      </c>
      <c r="D310" s="1" t="s">
        <v>4</v>
      </c>
      <c r="E310">
        <f t="shared" si="8"/>
        <v>19381</v>
      </c>
      <c r="F310" t="str">
        <f t="shared" si="9"/>
        <v>B</v>
      </c>
      <c r="J310">
        <v>17442</v>
      </c>
      <c r="K310" t="s">
        <v>3</v>
      </c>
    </row>
    <row r="311" spans="1:11" x14ac:dyDescent="0.35">
      <c r="A311">
        <v>519</v>
      </c>
      <c r="B311" s="1" t="s">
        <v>4</v>
      </c>
      <c r="C311">
        <v>19379</v>
      </c>
      <c r="D311" s="1" t="s">
        <v>3</v>
      </c>
      <c r="E311">
        <f t="shared" si="8"/>
        <v>19381</v>
      </c>
      <c r="F311" t="str">
        <f t="shared" si="9"/>
        <v>B</v>
      </c>
      <c r="J311">
        <v>17437</v>
      </c>
      <c r="K311" t="s">
        <v>4</v>
      </c>
    </row>
    <row r="312" spans="1:11" x14ac:dyDescent="0.35">
      <c r="A312">
        <v>13450</v>
      </c>
      <c r="B312" s="1" t="s">
        <v>4</v>
      </c>
      <c r="C312">
        <v>19378</v>
      </c>
      <c r="D312" s="1" t="s">
        <v>4</v>
      </c>
      <c r="E312">
        <f t="shared" si="8"/>
        <v>19381</v>
      </c>
      <c r="F312" t="str">
        <f t="shared" si="9"/>
        <v>B</v>
      </c>
      <c r="J312">
        <v>17425</v>
      </c>
      <c r="K312" t="s">
        <v>3</v>
      </c>
    </row>
    <row r="313" spans="1:11" x14ac:dyDescent="0.35">
      <c r="A313">
        <v>12219</v>
      </c>
      <c r="B313" s="1" t="s">
        <v>3</v>
      </c>
      <c r="C313">
        <v>19378</v>
      </c>
      <c r="D313" s="1" t="s">
        <v>4</v>
      </c>
      <c r="E313">
        <f t="shared" si="8"/>
        <v>19381</v>
      </c>
      <c r="F313" t="str">
        <f t="shared" si="9"/>
        <v>B</v>
      </c>
      <c r="J313">
        <v>17420</v>
      </c>
      <c r="K313" t="s">
        <v>4</v>
      </c>
    </row>
    <row r="314" spans="1:11" x14ac:dyDescent="0.35">
      <c r="A314">
        <v>9305</v>
      </c>
      <c r="B314" s="1" t="s">
        <v>4</v>
      </c>
      <c r="C314">
        <v>19378</v>
      </c>
      <c r="D314" s="1" t="s">
        <v>4</v>
      </c>
      <c r="E314">
        <f t="shared" si="8"/>
        <v>19381</v>
      </c>
      <c r="F314" t="str">
        <f t="shared" si="9"/>
        <v>B</v>
      </c>
      <c r="J314">
        <v>17409</v>
      </c>
      <c r="K314" t="s">
        <v>3</v>
      </c>
    </row>
    <row r="315" spans="1:11" x14ac:dyDescent="0.35">
      <c r="A315">
        <v>7617</v>
      </c>
      <c r="B315" s="1" t="s">
        <v>4</v>
      </c>
      <c r="C315">
        <v>19377</v>
      </c>
      <c r="D315" s="1" t="s">
        <v>3</v>
      </c>
      <c r="E315">
        <f t="shared" si="8"/>
        <v>19381</v>
      </c>
      <c r="F315" t="str">
        <f t="shared" si="9"/>
        <v>B</v>
      </c>
      <c r="J315">
        <v>17393</v>
      </c>
      <c r="K315" t="s">
        <v>4</v>
      </c>
    </row>
    <row r="316" spans="1:11" x14ac:dyDescent="0.35">
      <c r="A316">
        <v>4196</v>
      </c>
      <c r="B316" s="1" t="s">
        <v>4</v>
      </c>
      <c r="C316">
        <v>19376</v>
      </c>
      <c r="D316" s="1" t="s">
        <v>4</v>
      </c>
      <c r="E316">
        <f t="shared" si="8"/>
        <v>19381</v>
      </c>
      <c r="F316" t="str">
        <f t="shared" si="9"/>
        <v>B</v>
      </c>
      <c r="J316">
        <v>17387</v>
      </c>
      <c r="K316" t="s">
        <v>3</v>
      </c>
    </row>
    <row r="317" spans="1:11" x14ac:dyDescent="0.35">
      <c r="A317">
        <v>4641</v>
      </c>
      <c r="B317" s="1" t="s">
        <v>3</v>
      </c>
      <c r="C317">
        <v>19375</v>
      </c>
      <c r="D317" s="1" t="s">
        <v>3</v>
      </c>
      <c r="E317">
        <f t="shared" si="8"/>
        <v>19375</v>
      </c>
      <c r="F317" t="str">
        <f t="shared" si="9"/>
        <v>A</v>
      </c>
      <c r="J317">
        <v>17370</v>
      </c>
      <c r="K317" t="s">
        <v>4</v>
      </c>
    </row>
    <row r="318" spans="1:11" x14ac:dyDescent="0.35">
      <c r="A318">
        <v>904</v>
      </c>
      <c r="B318" s="1" t="s">
        <v>4</v>
      </c>
      <c r="C318">
        <v>19374</v>
      </c>
      <c r="D318" s="1" t="s">
        <v>3</v>
      </c>
      <c r="E318">
        <f t="shared" si="8"/>
        <v>19375</v>
      </c>
      <c r="F318" t="str">
        <f t="shared" si="9"/>
        <v>A</v>
      </c>
      <c r="J318">
        <v>17365</v>
      </c>
      <c r="K318" t="s">
        <v>3</v>
      </c>
    </row>
    <row r="319" spans="1:11" x14ac:dyDescent="0.35">
      <c r="A319">
        <v>15554</v>
      </c>
      <c r="B319" s="1" t="s">
        <v>4</v>
      </c>
      <c r="C319">
        <v>19373</v>
      </c>
      <c r="D319" s="1" t="s">
        <v>4</v>
      </c>
      <c r="E319">
        <f t="shared" si="8"/>
        <v>19375</v>
      </c>
      <c r="F319" t="str">
        <f t="shared" si="9"/>
        <v>A</v>
      </c>
      <c r="J319">
        <v>17359</v>
      </c>
      <c r="K319" t="s">
        <v>4</v>
      </c>
    </row>
    <row r="320" spans="1:11" x14ac:dyDescent="0.35">
      <c r="A320">
        <v>17692</v>
      </c>
      <c r="B320" s="1" t="s">
        <v>3</v>
      </c>
      <c r="C320">
        <v>19369</v>
      </c>
      <c r="D320" s="1" t="s">
        <v>3</v>
      </c>
      <c r="E320">
        <f t="shared" si="8"/>
        <v>19375</v>
      </c>
      <c r="F320" t="str">
        <f t="shared" si="9"/>
        <v>A</v>
      </c>
      <c r="J320">
        <v>17347</v>
      </c>
      <c r="K320" t="s">
        <v>3</v>
      </c>
    </row>
    <row r="321" spans="1:11" x14ac:dyDescent="0.35">
      <c r="A321">
        <v>17632</v>
      </c>
      <c r="B321" s="1" t="s">
        <v>4</v>
      </c>
      <c r="C321">
        <v>19367</v>
      </c>
      <c r="D321" s="1" t="s">
        <v>4</v>
      </c>
      <c r="E321">
        <f t="shared" si="8"/>
        <v>19367</v>
      </c>
      <c r="F321" t="str">
        <f t="shared" si="9"/>
        <v>B</v>
      </c>
      <c r="J321">
        <v>17341</v>
      </c>
      <c r="K321" t="s">
        <v>4</v>
      </c>
    </row>
    <row r="322" spans="1:11" x14ac:dyDescent="0.35">
      <c r="A322">
        <v>18305</v>
      </c>
      <c r="B322" s="1" t="s">
        <v>3</v>
      </c>
      <c r="C322">
        <v>19367</v>
      </c>
      <c r="D322" s="1" t="s">
        <v>3</v>
      </c>
      <c r="E322">
        <f t="shared" si="8"/>
        <v>19367</v>
      </c>
      <c r="F322" t="str">
        <f t="shared" si="9"/>
        <v>B</v>
      </c>
      <c r="J322">
        <v>17335</v>
      </c>
      <c r="K322" t="s">
        <v>3</v>
      </c>
    </row>
    <row r="323" spans="1:11" x14ac:dyDescent="0.35">
      <c r="A323">
        <v>1927</v>
      </c>
      <c r="B323" s="1" t="s">
        <v>4</v>
      </c>
      <c r="C323">
        <v>19366</v>
      </c>
      <c r="D323" s="1" t="s">
        <v>3</v>
      </c>
      <c r="E323">
        <f t="shared" ref="E323:E386" si="10">IF(AND(E322-5&gt;=C323,NOT(F322=D323)),C323,E322)</f>
        <v>19367</v>
      </c>
      <c r="F323" t="str">
        <f t="shared" ref="F323:F386" si="11">IF(E322=E323,F322,D323)</f>
        <v>B</v>
      </c>
      <c r="J323">
        <v>17326</v>
      </c>
      <c r="K323" t="s">
        <v>4</v>
      </c>
    </row>
    <row r="324" spans="1:11" x14ac:dyDescent="0.35">
      <c r="A324">
        <v>15121</v>
      </c>
      <c r="B324" s="1" t="s">
        <v>3</v>
      </c>
      <c r="C324">
        <v>19362</v>
      </c>
      <c r="D324" s="1" t="s">
        <v>4</v>
      </c>
      <c r="E324">
        <f t="shared" si="10"/>
        <v>19367</v>
      </c>
      <c r="F324" t="str">
        <f t="shared" si="11"/>
        <v>B</v>
      </c>
      <c r="J324">
        <v>17320</v>
      </c>
      <c r="K324" t="s">
        <v>3</v>
      </c>
    </row>
    <row r="325" spans="1:11" x14ac:dyDescent="0.35">
      <c r="A325">
        <v>2567</v>
      </c>
      <c r="B325" s="1" t="s">
        <v>3</v>
      </c>
      <c r="C325">
        <v>19361</v>
      </c>
      <c r="D325" s="1" t="s">
        <v>3</v>
      </c>
      <c r="E325">
        <f t="shared" si="10"/>
        <v>19361</v>
      </c>
      <c r="F325" t="str">
        <f t="shared" si="11"/>
        <v>A</v>
      </c>
      <c r="J325">
        <v>17311</v>
      </c>
      <c r="K325" t="s">
        <v>4</v>
      </c>
    </row>
    <row r="326" spans="1:11" x14ac:dyDescent="0.35">
      <c r="A326">
        <v>10217</v>
      </c>
      <c r="B326" s="1" t="s">
        <v>4</v>
      </c>
      <c r="C326">
        <v>19357</v>
      </c>
      <c r="D326" s="1" t="s">
        <v>3</v>
      </c>
      <c r="E326">
        <f t="shared" si="10"/>
        <v>19361</v>
      </c>
      <c r="F326" t="str">
        <f t="shared" si="11"/>
        <v>A</v>
      </c>
      <c r="J326">
        <v>17305</v>
      </c>
      <c r="K326" t="s">
        <v>3</v>
      </c>
    </row>
    <row r="327" spans="1:11" x14ac:dyDescent="0.35">
      <c r="A327">
        <v>3771</v>
      </c>
      <c r="B327" s="1" t="s">
        <v>4</v>
      </c>
      <c r="C327">
        <v>19356</v>
      </c>
      <c r="D327" s="1" t="s">
        <v>4</v>
      </c>
      <c r="E327">
        <f t="shared" si="10"/>
        <v>19356</v>
      </c>
      <c r="F327" t="str">
        <f t="shared" si="11"/>
        <v>B</v>
      </c>
      <c r="J327">
        <v>17298</v>
      </c>
      <c r="K327" t="s">
        <v>4</v>
      </c>
    </row>
    <row r="328" spans="1:11" x14ac:dyDescent="0.35">
      <c r="A328">
        <v>5923</v>
      </c>
      <c r="B328" s="1" t="s">
        <v>4</v>
      </c>
      <c r="C328">
        <v>19355</v>
      </c>
      <c r="D328" s="1" t="s">
        <v>4</v>
      </c>
      <c r="E328">
        <f t="shared" si="10"/>
        <v>19356</v>
      </c>
      <c r="F328" t="str">
        <f t="shared" si="11"/>
        <v>B</v>
      </c>
      <c r="J328">
        <v>17292</v>
      </c>
      <c r="K328" t="s">
        <v>3</v>
      </c>
    </row>
    <row r="329" spans="1:11" x14ac:dyDescent="0.35">
      <c r="A329">
        <v>10389</v>
      </c>
      <c r="B329" s="1" t="s">
        <v>3</v>
      </c>
      <c r="C329">
        <v>19354</v>
      </c>
      <c r="D329" s="1" t="s">
        <v>3</v>
      </c>
      <c r="E329">
        <f t="shared" si="10"/>
        <v>19356</v>
      </c>
      <c r="F329" t="str">
        <f t="shared" si="11"/>
        <v>B</v>
      </c>
      <c r="J329">
        <v>17280</v>
      </c>
      <c r="K329" t="s">
        <v>4</v>
      </c>
    </row>
    <row r="330" spans="1:11" x14ac:dyDescent="0.35">
      <c r="A330">
        <v>8053</v>
      </c>
      <c r="B330" s="1" t="s">
        <v>3</v>
      </c>
      <c r="C330">
        <v>19353</v>
      </c>
      <c r="D330" s="1" t="s">
        <v>3</v>
      </c>
      <c r="E330">
        <f t="shared" si="10"/>
        <v>19356</v>
      </c>
      <c r="F330" t="str">
        <f t="shared" si="11"/>
        <v>B</v>
      </c>
      <c r="J330">
        <v>17274</v>
      </c>
      <c r="K330" t="s">
        <v>3</v>
      </c>
    </row>
    <row r="331" spans="1:11" x14ac:dyDescent="0.35">
      <c r="A331">
        <v>5316</v>
      </c>
      <c r="B331" s="1" t="s">
        <v>3</v>
      </c>
      <c r="C331">
        <v>19351</v>
      </c>
      <c r="D331" s="1" t="s">
        <v>3</v>
      </c>
      <c r="E331">
        <f t="shared" si="10"/>
        <v>19351</v>
      </c>
      <c r="F331" t="str">
        <f t="shared" si="11"/>
        <v>A</v>
      </c>
      <c r="J331">
        <v>17265</v>
      </c>
      <c r="K331" t="s">
        <v>4</v>
      </c>
    </row>
    <row r="332" spans="1:11" x14ac:dyDescent="0.35">
      <c r="A332">
        <v>15005</v>
      </c>
      <c r="B332" s="1" t="s">
        <v>4</v>
      </c>
      <c r="C332">
        <v>19351</v>
      </c>
      <c r="D332" s="1" t="s">
        <v>4</v>
      </c>
      <c r="E332">
        <f t="shared" si="10"/>
        <v>19351</v>
      </c>
      <c r="F332" t="str">
        <f t="shared" si="11"/>
        <v>A</v>
      </c>
      <c r="J332">
        <v>17260</v>
      </c>
      <c r="K332" t="s">
        <v>3</v>
      </c>
    </row>
    <row r="333" spans="1:11" x14ac:dyDescent="0.35">
      <c r="A333">
        <v>4663</v>
      </c>
      <c r="B333" s="1" t="s">
        <v>4</v>
      </c>
      <c r="C333">
        <v>19348</v>
      </c>
      <c r="D333" s="1" t="s">
        <v>3</v>
      </c>
      <c r="E333">
        <f t="shared" si="10"/>
        <v>19351</v>
      </c>
      <c r="F333" t="str">
        <f t="shared" si="11"/>
        <v>A</v>
      </c>
      <c r="J333">
        <v>17254</v>
      </c>
      <c r="K333" t="s">
        <v>4</v>
      </c>
    </row>
    <row r="334" spans="1:11" x14ac:dyDescent="0.35">
      <c r="A334">
        <v>12695</v>
      </c>
      <c r="B334" s="1" t="s">
        <v>3</v>
      </c>
      <c r="C334">
        <v>19348</v>
      </c>
      <c r="D334" s="1" t="s">
        <v>4</v>
      </c>
      <c r="E334">
        <f t="shared" si="10"/>
        <v>19351</v>
      </c>
      <c r="F334" t="str">
        <f t="shared" si="11"/>
        <v>A</v>
      </c>
      <c r="J334">
        <v>17244</v>
      </c>
      <c r="K334" t="s">
        <v>3</v>
      </c>
    </row>
    <row r="335" spans="1:11" x14ac:dyDescent="0.35">
      <c r="A335">
        <v>18445</v>
      </c>
      <c r="B335" s="1" t="s">
        <v>3</v>
      </c>
      <c r="C335">
        <v>19346</v>
      </c>
      <c r="D335" s="1" t="s">
        <v>3</v>
      </c>
      <c r="E335">
        <f t="shared" si="10"/>
        <v>19351</v>
      </c>
      <c r="F335" t="str">
        <f t="shared" si="11"/>
        <v>A</v>
      </c>
      <c r="J335">
        <v>17236</v>
      </c>
      <c r="K335" t="s">
        <v>4</v>
      </c>
    </row>
    <row r="336" spans="1:11" x14ac:dyDescent="0.35">
      <c r="A336">
        <v>11375</v>
      </c>
      <c r="B336" s="1" t="s">
        <v>3</v>
      </c>
      <c r="C336">
        <v>19342</v>
      </c>
      <c r="D336" s="1" t="s">
        <v>3</v>
      </c>
      <c r="E336">
        <f t="shared" si="10"/>
        <v>19351</v>
      </c>
      <c r="F336" t="str">
        <f t="shared" si="11"/>
        <v>A</v>
      </c>
      <c r="J336">
        <v>17230</v>
      </c>
      <c r="K336" t="s">
        <v>3</v>
      </c>
    </row>
    <row r="337" spans="1:11" x14ac:dyDescent="0.35">
      <c r="A337">
        <v>13167</v>
      </c>
      <c r="B337" s="1" t="s">
        <v>3</v>
      </c>
      <c r="C337">
        <v>19342</v>
      </c>
      <c r="D337" s="1" t="s">
        <v>3</v>
      </c>
      <c r="E337">
        <f t="shared" si="10"/>
        <v>19351</v>
      </c>
      <c r="F337" t="str">
        <f t="shared" si="11"/>
        <v>A</v>
      </c>
      <c r="J337">
        <v>17225</v>
      </c>
      <c r="K337" t="s">
        <v>4</v>
      </c>
    </row>
    <row r="338" spans="1:11" x14ac:dyDescent="0.35">
      <c r="A338">
        <v>15695</v>
      </c>
      <c r="B338" s="1" t="s">
        <v>3</v>
      </c>
      <c r="C338">
        <v>19340</v>
      </c>
      <c r="D338" s="1" t="s">
        <v>3</v>
      </c>
      <c r="E338">
        <f t="shared" si="10"/>
        <v>19351</v>
      </c>
      <c r="F338" t="str">
        <f t="shared" si="11"/>
        <v>A</v>
      </c>
      <c r="J338">
        <v>17220</v>
      </c>
      <c r="K338" t="s">
        <v>3</v>
      </c>
    </row>
    <row r="339" spans="1:11" x14ac:dyDescent="0.35">
      <c r="A339">
        <v>707</v>
      </c>
      <c r="B339" s="1" t="s">
        <v>3</v>
      </c>
      <c r="C339">
        <v>19338</v>
      </c>
      <c r="D339" s="1" t="s">
        <v>4</v>
      </c>
      <c r="E339">
        <f t="shared" si="10"/>
        <v>19338</v>
      </c>
      <c r="F339" t="str">
        <f t="shared" si="11"/>
        <v>B</v>
      </c>
      <c r="J339">
        <v>17212</v>
      </c>
      <c r="K339" t="s">
        <v>4</v>
      </c>
    </row>
    <row r="340" spans="1:11" x14ac:dyDescent="0.35">
      <c r="A340">
        <v>5971</v>
      </c>
      <c r="B340" s="1" t="s">
        <v>4</v>
      </c>
      <c r="C340">
        <v>19337</v>
      </c>
      <c r="D340" s="1" t="s">
        <v>4</v>
      </c>
      <c r="E340">
        <f t="shared" si="10"/>
        <v>19338</v>
      </c>
      <c r="F340" t="str">
        <f t="shared" si="11"/>
        <v>B</v>
      </c>
      <c r="J340">
        <v>17200</v>
      </c>
      <c r="K340" t="s">
        <v>3</v>
      </c>
    </row>
    <row r="341" spans="1:11" x14ac:dyDescent="0.35">
      <c r="A341">
        <v>14220</v>
      </c>
      <c r="B341" s="1" t="s">
        <v>4</v>
      </c>
      <c r="C341">
        <v>19334</v>
      </c>
      <c r="D341" s="1" t="s">
        <v>4</v>
      </c>
      <c r="E341">
        <f t="shared" si="10"/>
        <v>19338</v>
      </c>
      <c r="F341" t="str">
        <f t="shared" si="11"/>
        <v>B</v>
      </c>
      <c r="J341">
        <v>17195</v>
      </c>
      <c r="K341" t="s">
        <v>4</v>
      </c>
    </row>
    <row r="342" spans="1:11" x14ac:dyDescent="0.35">
      <c r="A342">
        <v>7392</v>
      </c>
      <c r="B342" s="1" t="s">
        <v>3</v>
      </c>
      <c r="C342">
        <v>19330</v>
      </c>
      <c r="D342" s="1" t="s">
        <v>4</v>
      </c>
      <c r="E342">
        <f t="shared" si="10"/>
        <v>19338</v>
      </c>
      <c r="F342" t="str">
        <f t="shared" si="11"/>
        <v>B</v>
      </c>
      <c r="J342">
        <v>17185</v>
      </c>
      <c r="K342" t="s">
        <v>3</v>
      </c>
    </row>
    <row r="343" spans="1:11" x14ac:dyDescent="0.35">
      <c r="A343">
        <v>18620</v>
      </c>
      <c r="B343" s="1" t="s">
        <v>4</v>
      </c>
      <c r="C343">
        <v>19328</v>
      </c>
      <c r="D343" s="1" t="s">
        <v>4</v>
      </c>
      <c r="E343">
        <f t="shared" si="10"/>
        <v>19338</v>
      </c>
      <c r="F343" t="str">
        <f t="shared" si="11"/>
        <v>B</v>
      </c>
      <c r="J343">
        <v>17176</v>
      </c>
      <c r="K343" t="s">
        <v>4</v>
      </c>
    </row>
    <row r="344" spans="1:11" x14ac:dyDescent="0.35">
      <c r="A344">
        <v>17387</v>
      </c>
      <c r="B344" s="1" t="s">
        <v>3</v>
      </c>
      <c r="C344">
        <v>19327</v>
      </c>
      <c r="D344" s="1" t="s">
        <v>4</v>
      </c>
      <c r="E344">
        <f t="shared" si="10"/>
        <v>19338</v>
      </c>
      <c r="F344" t="str">
        <f t="shared" si="11"/>
        <v>B</v>
      </c>
      <c r="J344">
        <v>17159</v>
      </c>
      <c r="K344" t="s">
        <v>3</v>
      </c>
    </row>
    <row r="345" spans="1:11" x14ac:dyDescent="0.35">
      <c r="A345">
        <v>14737</v>
      </c>
      <c r="B345" s="1" t="s">
        <v>3</v>
      </c>
      <c r="C345">
        <v>19326</v>
      </c>
      <c r="D345" s="1" t="s">
        <v>4</v>
      </c>
      <c r="E345">
        <f t="shared" si="10"/>
        <v>19338</v>
      </c>
      <c r="F345" t="str">
        <f t="shared" si="11"/>
        <v>B</v>
      </c>
      <c r="J345">
        <v>17147</v>
      </c>
      <c r="K345" t="s">
        <v>4</v>
      </c>
    </row>
    <row r="346" spans="1:11" x14ac:dyDescent="0.35">
      <c r="A346">
        <v>1685</v>
      </c>
      <c r="B346" s="1" t="s">
        <v>3</v>
      </c>
      <c r="C346">
        <v>19323</v>
      </c>
      <c r="D346" s="1" t="s">
        <v>4</v>
      </c>
      <c r="E346">
        <f t="shared" si="10"/>
        <v>19338</v>
      </c>
      <c r="F346" t="str">
        <f t="shared" si="11"/>
        <v>B</v>
      </c>
      <c r="J346">
        <v>17135</v>
      </c>
      <c r="K346" t="s">
        <v>3</v>
      </c>
    </row>
    <row r="347" spans="1:11" x14ac:dyDescent="0.35">
      <c r="A347">
        <v>16726</v>
      </c>
      <c r="B347" s="1" t="s">
        <v>4</v>
      </c>
      <c r="C347">
        <v>19321</v>
      </c>
      <c r="D347" s="1" t="s">
        <v>3</v>
      </c>
      <c r="E347">
        <f t="shared" si="10"/>
        <v>19321</v>
      </c>
      <c r="F347" t="str">
        <f t="shared" si="11"/>
        <v>A</v>
      </c>
      <c r="J347">
        <v>17123</v>
      </c>
      <c r="K347" t="s">
        <v>4</v>
      </c>
    </row>
    <row r="348" spans="1:11" x14ac:dyDescent="0.35">
      <c r="A348">
        <v>8777</v>
      </c>
      <c r="B348" s="1" t="s">
        <v>3</v>
      </c>
      <c r="C348">
        <v>19314</v>
      </c>
      <c r="D348" s="1" t="s">
        <v>4</v>
      </c>
      <c r="E348">
        <f t="shared" si="10"/>
        <v>19314</v>
      </c>
      <c r="F348" t="str">
        <f t="shared" si="11"/>
        <v>B</v>
      </c>
      <c r="J348">
        <v>17117</v>
      </c>
      <c r="K348" t="s">
        <v>3</v>
      </c>
    </row>
    <row r="349" spans="1:11" x14ac:dyDescent="0.35">
      <c r="A349">
        <v>18619</v>
      </c>
      <c r="B349" s="1" t="s">
        <v>3</v>
      </c>
      <c r="C349">
        <v>19312</v>
      </c>
      <c r="D349" s="1" t="s">
        <v>3</v>
      </c>
      <c r="E349">
        <f t="shared" si="10"/>
        <v>19314</v>
      </c>
      <c r="F349" t="str">
        <f t="shared" si="11"/>
        <v>B</v>
      </c>
      <c r="J349">
        <v>17108</v>
      </c>
      <c r="K349" t="s">
        <v>4</v>
      </c>
    </row>
    <row r="350" spans="1:11" x14ac:dyDescent="0.35">
      <c r="A350">
        <v>8687</v>
      </c>
      <c r="B350" s="1" t="s">
        <v>3</v>
      </c>
      <c r="C350">
        <v>19309</v>
      </c>
      <c r="D350" s="1" t="s">
        <v>4</v>
      </c>
      <c r="E350">
        <f t="shared" si="10"/>
        <v>19314</v>
      </c>
      <c r="F350" t="str">
        <f t="shared" si="11"/>
        <v>B</v>
      </c>
      <c r="J350">
        <v>17101</v>
      </c>
      <c r="K350" t="s">
        <v>3</v>
      </c>
    </row>
    <row r="351" spans="1:11" x14ac:dyDescent="0.35">
      <c r="A351">
        <v>17365</v>
      </c>
      <c r="B351" s="1" t="s">
        <v>3</v>
      </c>
      <c r="C351">
        <v>19307</v>
      </c>
      <c r="D351" s="1" t="s">
        <v>4</v>
      </c>
      <c r="E351">
        <f t="shared" si="10"/>
        <v>19314</v>
      </c>
      <c r="F351" t="str">
        <f t="shared" si="11"/>
        <v>B</v>
      </c>
      <c r="J351">
        <v>17091</v>
      </c>
      <c r="K351" t="s">
        <v>4</v>
      </c>
    </row>
    <row r="352" spans="1:11" x14ac:dyDescent="0.35">
      <c r="A352">
        <v>12002</v>
      </c>
      <c r="B352" s="1" t="s">
        <v>4</v>
      </c>
      <c r="C352">
        <v>19302</v>
      </c>
      <c r="D352" s="1" t="s">
        <v>4</v>
      </c>
      <c r="E352">
        <f t="shared" si="10"/>
        <v>19314</v>
      </c>
      <c r="F352" t="str">
        <f t="shared" si="11"/>
        <v>B</v>
      </c>
      <c r="J352">
        <v>17077</v>
      </c>
      <c r="K352" t="s">
        <v>3</v>
      </c>
    </row>
    <row r="353" spans="1:11" x14ac:dyDescent="0.35">
      <c r="A353">
        <v>8491</v>
      </c>
      <c r="B353" s="1" t="s">
        <v>4</v>
      </c>
      <c r="C353">
        <v>19301</v>
      </c>
      <c r="D353" s="1" t="s">
        <v>3</v>
      </c>
      <c r="E353">
        <f t="shared" si="10"/>
        <v>19301</v>
      </c>
      <c r="F353" t="str">
        <f t="shared" si="11"/>
        <v>A</v>
      </c>
      <c r="J353">
        <v>17069</v>
      </c>
      <c r="K353" t="s">
        <v>4</v>
      </c>
    </row>
    <row r="354" spans="1:11" x14ac:dyDescent="0.35">
      <c r="A354">
        <v>19462</v>
      </c>
      <c r="B354" s="1" t="s">
        <v>3</v>
      </c>
      <c r="C354">
        <v>19301</v>
      </c>
      <c r="D354" s="1" t="s">
        <v>3</v>
      </c>
      <c r="E354">
        <f t="shared" si="10"/>
        <v>19301</v>
      </c>
      <c r="F354" t="str">
        <f t="shared" si="11"/>
        <v>A</v>
      </c>
      <c r="J354">
        <v>17063</v>
      </c>
      <c r="K354" t="s">
        <v>3</v>
      </c>
    </row>
    <row r="355" spans="1:11" x14ac:dyDescent="0.35">
      <c r="A355">
        <v>5045</v>
      </c>
      <c r="B355" s="1" t="s">
        <v>3</v>
      </c>
      <c r="C355">
        <v>19298</v>
      </c>
      <c r="D355" s="1" t="s">
        <v>3</v>
      </c>
      <c r="E355">
        <f t="shared" si="10"/>
        <v>19301</v>
      </c>
      <c r="F355" t="str">
        <f t="shared" si="11"/>
        <v>A</v>
      </c>
      <c r="J355">
        <v>17050</v>
      </c>
      <c r="K355" t="s">
        <v>4</v>
      </c>
    </row>
    <row r="356" spans="1:11" x14ac:dyDescent="0.35">
      <c r="A356">
        <v>3110</v>
      </c>
      <c r="B356" s="1" t="s">
        <v>3</v>
      </c>
      <c r="C356">
        <v>19295</v>
      </c>
      <c r="D356" s="1" t="s">
        <v>4</v>
      </c>
      <c r="E356">
        <f t="shared" si="10"/>
        <v>19295</v>
      </c>
      <c r="F356" t="str">
        <f t="shared" si="11"/>
        <v>B</v>
      </c>
      <c r="J356">
        <v>17040</v>
      </c>
      <c r="K356" t="s">
        <v>3</v>
      </c>
    </row>
    <row r="357" spans="1:11" x14ac:dyDescent="0.35">
      <c r="A357">
        <v>6475</v>
      </c>
      <c r="B357" s="1" t="s">
        <v>4</v>
      </c>
      <c r="C357">
        <v>19293</v>
      </c>
      <c r="D357" s="1" t="s">
        <v>3</v>
      </c>
      <c r="E357">
        <f t="shared" si="10"/>
        <v>19295</v>
      </c>
      <c r="F357" t="str">
        <f t="shared" si="11"/>
        <v>B</v>
      </c>
      <c r="J357">
        <v>17034</v>
      </c>
      <c r="K357" t="s">
        <v>4</v>
      </c>
    </row>
    <row r="358" spans="1:11" x14ac:dyDescent="0.35">
      <c r="A358">
        <v>12602</v>
      </c>
      <c r="B358" s="1" t="s">
        <v>4</v>
      </c>
      <c r="C358">
        <v>19292</v>
      </c>
      <c r="D358" s="1" t="s">
        <v>4</v>
      </c>
      <c r="E358">
        <f t="shared" si="10"/>
        <v>19295</v>
      </c>
      <c r="F358" t="str">
        <f t="shared" si="11"/>
        <v>B</v>
      </c>
      <c r="J358">
        <v>17027</v>
      </c>
      <c r="K358" t="s">
        <v>3</v>
      </c>
    </row>
    <row r="359" spans="1:11" x14ac:dyDescent="0.35">
      <c r="A359">
        <v>2849</v>
      </c>
      <c r="B359" s="1" t="s">
        <v>4</v>
      </c>
      <c r="C359">
        <v>19288</v>
      </c>
      <c r="D359" s="1" t="s">
        <v>4</v>
      </c>
      <c r="E359">
        <f t="shared" si="10"/>
        <v>19295</v>
      </c>
      <c r="F359" t="str">
        <f t="shared" si="11"/>
        <v>B</v>
      </c>
      <c r="J359">
        <v>17020</v>
      </c>
      <c r="K359" t="s">
        <v>4</v>
      </c>
    </row>
    <row r="360" spans="1:11" x14ac:dyDescent="0.35">
      <c r="A360">
        <v>5520</v>
      </c>
      <c r="B360" s="1" t="s">
        <v>4</v>
      </c>
      <c r="C360">
        <v>19284</v>
      </c>
      <c r="D360" s="1" t="s">
        <v>3</v>
      </c>
      <c r="E360">
        <f t="shared" si="10"/>
        <v>19284</v>
      </c>
      <c r="F360" t="str">
        <f t="shared" si="11"/>
        <v>A</v>
      </c>
      <c r="J360">
        <v>17012</v>
      </c>
      <c r="K360" t="s">
        <v>3</v>
      </c>
    </row>
    <row r="361" spans="1:11" x14ac:dyDescent="0.35">
      <c r="A361">
        <v>15107</v>
      </c>
      <c r="B361" s="1" t="s">
        <v>4</v>
      </c>
      <c r="C361">
        <v>19283</v>
      </c>
      <c r="D361" s="1" t="s">
        <v>4</v>
      </c>
      <c r="E361">
        <f t="shared" si="10"/>
        <v>19284</v>
      </c>
      <c r="F361" t="str">
        <f t="shared" si="11"/>
        <v>A</v>
      </c>
      <c r="J361">
        <v>17004</v>
      </c>
      <c r="K361" t="s">
        <v>4</v>
      </c>
    </row>
    <row r="362" spans="1:11" x14ac:dyDescent="0.35">
      <c r="A362">
        <v>10747</v>
      </c>
      <c r="B362" s="1" t="s">
        <v>4</v>
      </c>
      <c r="C362">
        <v>19283</v>
      </c>
      <c r="D362" s="1" t="s">
        <v>3</v>
      </c>
      <c r="E362">
        <f t="shared" si="10"/>
        <v>19284</v>
      </c>
      <c r="F362" t="str">
        <f t="shared" si="11"/>
        <v>A</v>
      </c>
      <c r="J362">
        <v>16994</v>
      </c>
      <c r="K362" t="s">
        <v>3</v>
      </c>
    </row>
    <row r="363" spans="1:11" x14ac:dyDescent="0.35">
      <c r="A363">
        <v>16910</v>
      </c>
      <c r="B363" s="1" t="s">
        <v>3</v>
      </c>
      <c r="C363">
        <v>19277</v>
      </c>
      <c r="D363" s="1" t="s">
        <v>4</v>
      </c>
      <c r="E363">
        <f t="shared" si="10"/>
        <v>19277</v>
      </c>
      <c r="F363" t="str">
        <f t="shared" si="11"/>
        <v>B</v>
      </c>
      <c r="J363">
        <v>16986</v>
      </c>
      <c r="K363" t="s">
        <v>4</v>
      </c>
    </row>
    <row r="364" spans="1:11" x14ac:dyDescent="0.35">
      <c r="A364">
        <v>7176</v>
      </c>
      <c r="B364" s="1" t="s">
        <v>4</v>
      </c>
      <c r="C364">
        <v>19274</v>
      </c>
      <c r="D364" s="1" t="s">
        <v>3</v>
      </c>
      <c r="E364">
        <f t="shared" si="10"/>
        <v>19277</v>
      </c>
      <c r="F364" t="str">
        <f t="shared" si="11"/>
        <v>B</v>
      </c>
      <c r="J364">
        <v>16971</v>
      </c>
      <c r="K364" t="s">
        <v>3</v>
      </c>
    </row>
    <row r="365" spans="1:11" x14ac:dyDescent="0.35">
      <c r="A365">
        <v>10797</v>
      </c>
      <c r="B365" s="1" t="s">
        <v>4</v>
      </c>
      <c r="C365">
        <v>19273</v>
      </c>
      <c r="D365" s="1" t="s">
        <v>4</v>
      </c>
      <c r="E365">
        <f t="shared" si="10"/>
        <v>19277</v>
      </c>
      <c r="F365" t="str">
        <f t="shared" si="11"/>
        <v>B</v>
      </c>
      <c r="J365">
        <v>16963</v>
      </c>
      <c r="K365" t="s">
        <v>4</v>
      </c>
    </row>
    <row r="366" spans="1:11" x14ac:dyDescent="0.35">
      <c r="A366">
        <v>16306</v>
      </c>
      <c r="B366" s="1" t="s">
        <v>4</v>
      </c>
      <c r="C366">
        <v>19273</v>
      </c>
      <c r="D366" s="1" t="s">
        <v>3</v>
      </c>
      <c r="E366">
        <f t="shared" si="10"/>
        <v>19277</v>
      </c>
      <c r="F366" t="str">
        <f t="shared" si="11"/>
        <v>B</v>
      </c>
      <c r="J366">
        <v>16957</v>
      </c>
      <c r="K366" t="s">
        <v>3</v>
      </c>
    </row>
    <row r="367" spans="1:11" x14ac:dyDescent="0.35">
      <c r="A367">
        <v>7368</v>
      </c>
      <c r="B367" s="1" t="s">
        <v>4</v>
      </c>
      <c r="C367">
        <v>19272</v>
      </c>
      <c r="D367" s="1" t="s">
        <v>4</v>
      </c>
      <c r="E367">
        <f t="shared" si="10"/>
        <v>19277</v>
      </c>
      <c r="F367" t="str">
        <f t="shared" si="11"/>
        <v>B</v>
      </c>
      <c r="J367">
        <v>16951</v>
      </c>
      <c r="K367" t="s">
        <v>4</v>
      </c>
    </row>
    <row r="368" spans="1:11" x14ac:dyDescent="0.35">
      <c r="A368">
        <v>19080</v>
      </c>
      <c r="B368" s="1" t="s">
        <v>3</v>
      </c>
      <c r="C368">
        <v>19267</v>
      </c>
      <c r="D368" s="1" t="s">
        <v>3</v>
      </c>
      <c r="E368">
        <f t="shared" si="10"/>
        <v>19267</v>
      </c>
      <c r="F368" t="str">
        <f t="shared" si="11"/>
        <v>A</v>
      </c>
      <c r="J368">
        <v>16938</v>
      </c>
      <c r="K368" t="s">
        <v>3</v>
      </c>
    </row>
    <row r="369" spans="1:11" x14ac:dyDescent="0.35">
      <c r="A369">
        <v>11669</v>
      </c>
      <c r="B369" s="1" t="s">
        <v>3</v>
      </c>
      <c r="C369">
        <v>19266</v>
      </c>
      <c r="D369" s="1" t="s">
        <v>4</v>
      </c>
      <c r="E369">
        <f t="shared" si="10"/>
        <v>19267</v>
      </c>
      <c r="F369" t="str">
        <f t="shared" si="11"/>
        <v>A</v>
      </c>
      <c r="J369">
        <v>16932</v>
      </c>
      <c r="K369" t="s">
        <v>4</v>
      </c>
    </row>
    <row r="370" spans="1:11" x14ac:dyDescent="0.35">
      <c r="A370">
        <v>16421</v>
      </c>
      <c r="B370" s="1" t="s">
        <v>4</v>
      </c>
      <c r="C370">
        <v>19263</v>
      </c>
      <c r="D370" s="1" t="s">
        <v>3</v>
      </c>
      <c r="E370">
        <f t="shared" si="10"/>
        <v>19267</v>
      </c>
      <c r="F370" t="str">
        <f t="shared" si="11"/>
        <v>A</v>
      </c>
      <c r="J370">
        <v>16921</v>
      </c>
      <c r="K370" t="s">
        <v>3</v>
      </c>
    </row>
    <row r="371" spans="1:11" x14ac:dyDescent="0.35">
      <c r="A371">
        <v>726</v>
      </c>
      <c r="B371" s="1" t="s">
        <v>4</v>
      </c>
      <c r="C371">
        <v>19262</v>
      </c>
      <c r="D371" s="1" t="s">
        <v>3</v>
      </c>
      <c r="E371">
        <f t="shared" si="10"/>
        <v>19267</v>
      </c>
      <c r="F371" t="str">
        <f t="shared" si="11"/>
        <v>A</v>
      </c>
      <c r="J371">
        <v>16913</v>
      </c>
      <c r="K371" t="s">
        <v>4</v>
      </c>
    </row>
    <row r="372" spans="1:11" x14ac:dyDescent="0.35">
      <c r="A372">
        <v>12020</v>
      </c>
      <c r="B372" s="1" t="s">
        <v>4</v>
      </c>
      <c r="C372">
        <v>19261</v>
      </c>
      <c r="D372" s="1" t="s">
        <v>3</v>
      </c>
      <c r="E372">
        <f t="shared" si="10"/>
        <v>19267</v>
      </c>
      <c r="F372" t="str">
        <f t="shared" si="11"/>
        <v>A</v>
      </c>
      <c r="J372">
        <v>16907</v>
      </c>
      <c r="K372" t="s">
        <v>3</v>
      </c>
    </row>
    <row r="373" spans="1:11" x14ac:dyDescent="0.35">
      <c r="A373">
        <v>16622</v>
      </c>
      <c r="B373" s="1" t="s">
        <v>4</v>
      </c>
      <c r="C373">
        <v>19260</v>
      </c>
      <c r="D373" s="1" t="s">
        <v>4</v>
      </c>
      <c r="E373">
        <f t="shared" si="10"/>
        <v>19260</v>
      </c>
      <c r="F373" t="str">
        <f t="shared" si="11"/>
        <v>B</v>
      </c>
      <c r="J373">
        <v>16899</v>
      </c>
      <c r="K373" t="s">
        <v>4</v>
      </c>
    </row>
    <row r="374" spans="1:11" x14ac:dyDescent="0.35">
      <c r="A374">
        <v>15253</v>
      </c>
      <c r="B374" s="1" t="s">
        <v>4</v>
      </c>
      <c r="C374">
        <v>19254</v>
      </c>
      <c r="D374" s="1" t="s">
        <v>3</v>
      </c>
      <c r="E374">
        <f t="shared" si="10"/>
        <v>19254</v>
      </c>
      <c r="F374" t="str">
        <f t="shared" si="11"/>
        <v>A</v>
      </c>
      <c r="J374">
        <v>16887</v>
      </c>
      <c r="K374" t="s">
        <v>3</v>
      </c>
    </row>
    <row r="375" spans="1:11" x14ac:dyDescent="0.35">
      <c r="A375">
        <v>9171</v>
      </c>
      <c r="B375" s="1" t="s">
        <v>3</v>
      </c>
      <c r="C375">
        <v>19253</v>
      </c>
      <c r="D375" s="1" t="s">
        <v>4</v>
      </c>
      <c r="E375">
        <f t="shared" si="10"/>
        <v>19254</v>
      </c>
      <c r="F375" t="str">
        <f t="shared" si="11"/>
        <v>A</v>
      </c>
      <c r="J375">
        <v>16879</v>
      </c>
      <c r="K375" t="s">
        <v>4</v>
      </c>
    </row>
    <row r="376" spans="1:11" x14ac:dyDescent="0.35">
      <c r="A376">
        <v>10088</v>
      </c>
      <c r="B376" s="1" t="s">
        <v>3</v>
      </c>
      <c r="C376">
        <v>19251</v>
      </c>
      <c r="D376" s="1" t="s">
        <v>3</v>
      </c>
      <c r="E376">
        <f t="shared" si="10"/>
        <v>19254</v>
      </c>
      <c r="F376" t="str">
        <f t="shared" si="11"/>
        <v>A</v>
      </c>
      <c r="J376">
        <v>16874</v>
      </c>
      <c r="K376" t="s">
        <v>3</v>
      </c>
    </row>
    <row r="377" spans="1:11" x14ac:dyDescent="0.35">
      <c r="A377">
        <v>6973</v>
      </c>
      <c r="B377" s="1" t="s">
        <v>4</v>
      </c>
      <c r="C377">
        <v>19250</v>
      </c>
      <c r="D377" s="1" t="s">
        <v>3</v>
      </c>
      <c r="E377">
        <f t="shared" si="10"/>
        <v>19254</v>
      </c>
      <c r="F377" t="str">
        <f t="shared" si="11"/>
        <v>A</v>
      </c>
      <c r="J377">
        <v>16866</v>
      </c>
      <c r="K377" t="s">
        <v>4</v>
      </c>
    </row>
    <row r="378" spans="1:11" x14ac:dyDescent="0.35">
      <c r="A378">
        <v>12488</v>
      </c>
      <c r="B378" s="1" t="s">
        <v>4</v>
      </c>
      <c r="C378">
        <v>19249</v>
      </c>
      <c r="D378" s="1" t="s">
        <v>3</v>
      </c>
      <c r="E378">
        <f t="shared" si="10"/>
        <v>19254</v>
      </c>
      <c r="F378" t="str">
        <f t="shared" si="11"/>
        <v>A</v>
      </c>
      <c r="J378">
        <v>16858</v>
      </c>
      <c r="K378" t="s">
        <v>3</v>
      </c>
    </row>
    <row r="379" spans="1:11" x14ac:dyDescent="0.35">
      <c r="A379">
        <v>19635</v>
      </c>
      <c r="B379" s="1" t="s">
        <v>3</v>
      </c>
      <c r="C379">
        <v>19249</v>
      </c>
      <c r="D379" s="1" t="s">
        <v>4</v>
      </c>
      <c r="E379">
        <f t="shared" si="10"/>
        <v>19249</v>
      </c>
      <c r="F379" t="str">
        <f t="shared" si="11"/>
        <v>B</v>
      </c>
      <c r="J379">
        <v>16852</v>
      </c>
      <c r="K379" t="s">
        <v>4</v>
      </c>
    </row>
    <row r="380" spans="1:11" x14ac:dyDescent="0.35">
      <c r="A380">
        <v>13306</v>
      </c>
      <c r="B380" s="1" t="s">
        <v>3</v>
      </c>
      <c r="C380">
        <v>19246</v>
      </c>
      <c r="D380" s="1" t="s">
        <v>4</v>
      </c>
      <c r="E380">
        <f t="shared" si="10"/>
        <v>19249</v>
      </c>
      <c r="F380" t="str">
        <f t="shared" si="11"/>
        <v>B</v>
      </c>
      <c r="J380">
        <v>16837</v>
      </c>
      <c r="K380" t="s">
        <v>3</v>
      </c>
    </row>
    <row r="381" spans="1:11" x14ac:dyDescent="0.35">
      <c r="A381">
        <v>11448</v>
      </c>
      <c r="B381" s="1" t="s">
        <v>3</v>
      </c>
      <c r="C381">
        <v>19243</v>
      </c>
      <c r="D381" s="1" t="s">
        <v>3</v>
      </c>
      <c r="E381">
        <f t="shared" si="10"/>
        <v>19243</v>
      </c>
      <c r="F381" t="str">
        <f t="shared" si="11"/>
        <v>A</v>
      </c>
      <c r="J381">
        <v>16816</v>
      </c>
      <c r="K381" t="s">
        <v>4</v>
      </c>
    </row>
    <row r="382" spans="1:11" x14ac:dyDescent="0.35">
      <c r="A382">
        <v>14171</v>
      </c>
      <c r="B382" s="1" t="s">
        <v>4</v>
      </c>
      <c r="C382">
        <v>19242</v>
      </c>
      <c r="D382" s="1" t="s">
        <v>3</v>
      </c>
      <c r="E382">
        <f t="shared" si="10"/>
        <v>19243</v>
      </c>
      <c r="F382" t="str">
        <f t="shared" si="11"/>
        <v>A</v>
      </c>
      <c r="J382">
        <v>16811</v>
      </c>
      <c r="K382" t="s">
        <v>3</v>
      </c>
    </row>
    <row r="383" spans="1:11" x14ac:dyDescent="0.35">
      <c r="A383">
        <v>18097</v>
      </c>
      <c r="B383" s="1" t="s">
        <v>3</v>
      </c>
      <c r="C383">
        <v>19239</v>
      </c>
      <c r="D383" s="1" t="s">
        <v>3</v>
      </c>
      <c r="E383">
        <f t="shared" si="10"/>
        <v>19243</v>
      </c>
      <c r="F383" t="str">
        <f t="shared" si="11"/>
        <v>A</v>
      </c>
      <c r="J383">
        <v>16804</v>
      </c>
      <c r="K383" t="s">
        <v>4</v>
      </c>
    </row>
    <row r="384" spans="1:11" x14ac:dyDescent="0.35">
      <c r="A384">
        <v>7601</v>
      </c>
      <c r="B384" s="1" t="s">
        <v>3</v>
      </c>
      <c r="C384">
        <v>19238</v>
      </c>
      <c r="D384" s="1" t="s">
        <v>4</v>
      </c>
      <c r="E384">
        <f t="shared" si="10"/>
        <v>19238</v>
      </c>
      <c r="F384" t="str">
        <f t="shared" si="11"/>
        <v>B</v>
      </c>
      <c r="J384">
        <v>16798</v>
      </c>
      <c r="K384" t="s">
        <v>3</v>
      </c>
    </row>
    <row r="385" spans="1:11" x14ac:dyDescent="0.35">
      <c r="A385">
        <v>7449</v>
      </c>
      <c r="B385" s="1" t="s">
        <v>4</v>
      </c>
      <c r="C385">
        <v>19237</v>
      </c>
      <c r="D385" s="1" t="s">
        <v>3</v>
      </c>
      <c r="E385">
        <f t="shared" si="10"/>
        <v>19238</v>
      </c>
      <c r="F385" t="str">
        <f t="shared" si="11"/>
        <v>B</v>
      </c>
      <c r="J385">
        <v>16784</v>
      </c>
      <c r="K385" t="s">
        <v>4</v>
      </c>
    </row>
    <row r="386" spans="1:11" x14ac:dyDescent="0.35">
      <c r="A386">
        <v>8712</v>
      </c>
      <c r="B386" s="1" t="s">
        <v>3</v>
      </c>
      <c r="C386">
        <v>19235</v>
      </c>
      <c r="D386" s="1" t="s">
        <v>3</v>
      </c>
      <c r="E386">
        <f t="shared" si="10"/>
        <v>19238</v>
      </c>
      <c r="F386" t="str">
        <f t="shared" si="11"/>
        <v>B</v>
      </c>
      <c r="J386">
        <v>16772</v>
      </c>
      <c r="K386" t="s">
        <v>3</v>
      </c>
    </row>
    <row r="387" spans="1:11" x14ac:dyDescent="0.35">
      <c r="A387">
        <v>18422</v>
      </c>
      <c r="B387" s="1" t="s">
        <v>3</v>
      </c>
      <c r="C387">
        <v>19234</v>
      </c>
      <c r="D387" s="1" t="s">
        <v>4</v>
      </c>
      <c r="E387">
        <f t="shared" ref="E387:E450" si="12">IF(AND(E386-5&gt;=C387,NOT(F386=D387)),C387,E386)</f>
        <v>19238</v>
      </c>
      <c r="F387" t="str">
        <f t="shared" ref="F387:F450" si="13">IF(E386=E387,F386,D387)</f>
        <v>B</v>
      </c>
      <c r="J387">
        <v>16767</v>
      </c>
      <c r="K387" t="s">
        <v>4</v>
      </c>
    </row>
    <row r="388" spans="1:11" x14ac:dyDescent="0.35">
      <c r="A388">
        <v>9361</v>
      </c>
      <c r="B388" s="1" t="s">
        <v>4</v>
      </c>
      <c r="C388">
        <v>19232</v>
      </c>
      <c r="D388" s="1" t="s">
        <v>3</v>
      </c>
      <c r="E388">
        <f t="shared" si="12"/>
        <v>19232</v>
      </c>
      <c r="F388" t="str">
        <f t="shared" si="13"/>
        <v>A</v>
      </c>
      <c r="J388">
        <v>16761</v>
      </c>
      <c r="K388" t="s">
        <v>3</v>
      </c>
    </row>
    <row r="389" spans="1:11" x14ac:dyDescent="0.35">
      <c r="A389">
        <v>6617</v>
      </c>
      <c r="B389" s="1" t="s">
        <v>4</v>
      </c>
      <c r="C389">
        <v>19230</v>
      </c>
      <c r="D389" s="1" t="s">
        <v>4</v>
      </c>
      <c r="E389">
        <f t="shared" si="12"/>
        <v>19232</v>
      </c>
      <c r="F389" t="str">
        <f t="shared" si="13"/>
        <v>A</v>
      </c>
      <c r="J389">
        <v>16747</v>
      </c>
      <c r="K389" t="s">
        <v>4</v>
      </c>
    </row>
    <row r="390" spans="1:11" x14ac:dyDescent="0.35">
      <c r="A390">
        <v>14597</v>
      </c>
      <c r="B390" s="1" t="s">
        <v>3</v>
      </c>
      <c r="C390">
        <v>19227</v>
      </c>
      <c r="D390" s="1" t="s">
        <v>4</v>
      </c>
      <c r="E390">
        <f t="shared" si="12"/>
        <v>19227</v>
      </c>
      <c r="F390" t="str">
        <f t="shared" si="13"/>
        <v>B</v>
      </c>
      <c r="J390">
        <v>16740</v>
      </c>
      <c r="K390" t="s">
        <v>3</v>
      </c>
    </row>
    <row r="391" spans="1:11" x14ac:dyDescent="0.35">
      <c r="A391">
        <v>969</v>
      </c>
      <c r="B391" s="1" t="s">
        <v>3</v>
      </c>
      <c r="C391">
        <v>19225</v>
      </c>
      <c r="D391" s="1" t="s">
        <v>4</v>
      </c>
      <c r="E391">
        <f t="shared" si="12"/>
        <v>19227</v>
      </c>
      <c r="F391" t="str">
        <f t="shared" si="13"/>
        <v>B</v>
      </c>
      <c r="J391">
        <v>16735</v>
      </c>
      <c r="K391" t="s">
        <v>4</v>
      </c>
    </row>
    <row r="392" spans="1:11" x14ac:dyDescent="0.35">
      <c r="A392">
        <v>8625</v>
      </c>
      <c r="B392" s="1" t="s">
        <v>3</v>
      </c>
      <c r="C392">
        <v>19220</v>
      </c>
      <c r="D392" s="1" t="s">
        <v>3</v>
      </c>
      <c r="E392">
        <f t="shared" si="12"/>
        <v>19220</v>
      </c>
      <c r="F392" t="str">
        <f t="shared" si="13"/>
        <v>A</v>
      </c>
      <c r="J392">
        <v>16727</v>
      </c>
      <c r="K392" t="s">
        <v>3</v>
      </c>
    </row>
    <row r="393" spans="1:11" x14ac:dyDescent="0.35">
      <c r="A393">
        <v>3438</v>
      </c>
      <c r="B393" s="1" t="s">
        <v>4</v>
      </c>
      <c r="C393">
        <v>19219</v>
      </c>
      <c r="D393" s="1" t="s">
        <v>3</v>
      </c>
      <c r="E393">
        <f t="shared" si="12"/>
        <v>19220</v>
      </c>
      <c r="F393" t="str">
        <f t="shared" si="13"/>
        <v>A</v>
      </c>
      <c r="J393">
        <v>16720</v>
      </c>
      <c r="K393" t="s">
        <v>4</v>
      </c>
    </row>
    <row r="394" spans="1:11" x14ac:dyDescent="0.35">
      <c r="A394">
        <v>7588</v>
      </c>
      <c r="B394" s="1" t="s">
        <v>4</v>
      </c>
      <c r="C394">
        <v>19219</v>
      </c>
      <c r="D394" s="1" t="s">
        <v>3</v>
      </c>
      <c r="E394">
        <f t="shared" si="12"/>
        <v>19220</v>
      </c>
      <c r="F394" t="str">
        <f t="shared" si="13"/>
        <v>A</v>
      </c>
      <c r="J394">
        <v>16714</v>
      </c>
      <c r="K394" t="s">
        <v>3</v>
      </c>
    </row>
    <row r="395" spans="1:11" x14ac:dyDescent="0.35">
      <c r="A395">
        <v>5873</v>
      </c>
      <c r="B395" s="1" t="s">
        <v>4</v>
      </c>
      <c r="C395">
        <v>19217</v>
      </c>
      <c r="D395" s="1" t="s">
        <v>4</v>
      </c>
      <c r="E395">
        <f t="shared" si="12"/>
        <v>19220</v>
      </c>
      <c r="F395" t="str">
        <f t="shared" si="13"/>
        <v>A</v>
      </c>
      <c r="J395">
        <v>16709</v>
      </c>
      <c r="K395" t="s">
        <v>4</v>
      </c>
    </row>
    <row r="396" spans="1:11" x14ac:dyDescent="0.35">
      <c r="A396">
        <v>11447</v>
      </c>
      <c r="B396" s="1" t="s">
        <v>4</v>
      </c>
      <c r="C396">
        <v>19217</v>
      </c>
      <c r="D396" s="1" t="s">
        <v>4</v>
      </c>
      <c r="E396">
        <f t="shared" si="12"/>
        <v>19220</v>
      </c>
      <c r="F396" t="str">
        <f t="shared" si="13"/>
        <v>A</v>
      </c>
      <c r="J396">
        <v>16695</v>
      </c>
      <c r="K396" t="s">
        <v>3</v>
      </c>
    </row>
    <row r="397" spans="1:11" x14ac:dyDescent="0.35">
      <c r="A397">
        <v>17846</v>
      </c>
      <c r="B397" s="1" t="s">
        <v>4</v>
      </c>
      <c r="C397">
        <v>19212</v>
      </c>
      <c r="D397" s="1" t="s">
        <v>3</v>
      </c>
      <c r="E397">
        <f t="shared" si="12"/>
        <v>19220</v>
      </c>
      <c r="F397" t="str">
        <f t="shared" si="13"/>
        <v>A</v>
      </c>
      <c r="J397">
        <v>16689</v>
      </c>
      <c r="K397" t="s">
        <v>4</v>
      </c>
    </row>
    <row r="398" spans="1:11" x14ac:dyDescent="0.35">
      <c r="A398">
        <v>14090</v>
      </c>
      <c r="B398" s="1" t="s">
        <v>4</v>
      </c>
      <c r="C398">
        <v>19208</v>
      </c>
      <c r="D398" s="1" t="s">
        <v>4</v>
      </c>
      <c r="E398">
        <f t="shared" si="12"/>
        <v>19208</v>
      </c>
      <c r="F398" t="str">
        <f t="shared" si="13"/>
        <v>B</v>
      </c>
      <c r="J398">
        <v>16680</v>
      </c>
      <c r="K398" t="s">
        <v>3</v>
      </c>
    </row>
    <row r="399" spans="1:11" x14ac:dyDescent="0.35">
      <c r="A399">
        <v>17407</v>
      </c>
      <c r="B399" s="1" t="s">
        <v>3</v>
      </c>
      <c r="C399">
        <v>19207</v>
      </c>
      <c r="D399" s="1" t="s">
        <v>4</v>
      </c>
      <c r="E399">
        <f t="shared" si="12"/>
        <v>19208</v>
      </c>
      <c r="F399" t="str">
        <f t="shared" si="13"/>
        <v>B</v>
      </c>
      <c r="J399">
        <v>16675</v>
      </c>
      <c r="K399" t="s">
        <v>4</v>
      </c>
    </row>
    <row r="400" spans="1:11" x14ac:dyDescent="0.35">
      <c r="A400">
        <v>10998</v>
      </c>
      <c r="B400" s="1" t="s">
        <v>3</v>
      </c>
      <c r="C400">
        <v>19207</v>
      </c>
      <c r="D400" s="1" t="s">
        <v>3</v>
      </c>
      <c r="E400">
        <f t="shared" si="12"/>
        <v>19208</v>
      </c>
      <c r="F400" t="str">
        <f t="shared" si="13"/>
        <v>B</v>
      </c>
      <c r="J400">
        <v>16667</v>
      </c>
      <c r="K400" t="s">
        <v>3</v>
      </c>
    </row>
    <row r="401" spans="1:11" x14ac:dyDescent="0.35">
      <c r="A401">
        <v>3568</v>
      </c>
      <c r="B401" s="1" t="s">
        <v>4</v>
      </c>
      <c r="C401">
        <v>19204</v>
      </c>
      <c r="D401" s="1" t="s">
        <v>3</v>
      </c>
      <c r="E401">
        <f t="shared" si="12"/>
        <v>19208</v>
      </c>
      <c r="F401" t="str">
        <f t="shared" si="13"/>
        <v>B</v>
      </c>
      <c r="J401">
        <v>16660</v>
      </c>
      <c r="K401" t="s">
        <v>4</v>
      </c>
    </row>
    <row r="402" spans="1:11" x14ac:dyDescent="0.35">
      <c r="A402">
        <v>4779</v>
      </c>
      <c r="B402" s="1" t="s">
        <v>4</v>
      </c>
      <c r="C402">
        <v>19202</v>
      </c>
      <c r="D402" s="1" t="s">
        <v>3</v>
      </c>
      <c r="E402">
        <f t="shared" si="12"/>
        <v>19202</v>
      </c>
      <c r="F402" t="str">
        <f t="shared" si="13"/>
        <v>A</v>
      </c>
      <c r="J402">
        <v>16655</v>
      </c>
      <c r="K402" t="s">
        <v>3</v>
      </c>
    </row>
    <row r="403" spans="1:11" x14ac:dyDescent="0.35">
      <c r="A403">
        <v>11829</v>
      </c>
      <c r="B403" s="1" t="s">
        <v>3</v>
      </c>
      <c r="C403">
        <v>19202</v>
      </c>
      <c r="D403" s="1" t="s">
        <v>3</v>
      </c>
      <c r="E403">
        <f t="shared" si="12"/>
        <v>19202</v>
      </c>
      <c r="F403" t="str">
        <f t="shared" si="13"/>
        <v>A</v>
      </c>
      <c r="J403">
        <v>16650</v>
      </c>
      <c r="K403" t="s">
        <v>4</v>
      </c>
    </row>
    <row r="404" spans="1:11" x14ac:dyDescent="0.35">
      <c r="A404">
        <v>5633</v>
      </c>
      <c r="B404" s="1" t="s">
        <v>3</v>
      </c>
      <c r="C404">
        <v>19196</v>
      </c>
      <c r="D404" s="1" t="s">
        <v>4</v>
      </c>
      <c r="E404">
        <f t="shared" si="12"/>
        <v>19196</v>
      </c>
      <c r="F404" t="str">
        <f t="shared" si="13"/>
        <v>B</v>
      </c>
      <c r="J404">
        <v>16639</v>
      </c>
      <c r="K404" t="s">
        <v>3</v>
      </c>
    </row>
    <row r="405" spans="1:11" x14ac:dyDescent="0.35">
      <c r="A405">
        <v>10999</v>
      </c>
      <c r="B405" s="1" t="s">
        <v>4</v>
      </c>
      <c r="C405">
        <v>19195</v>
      </c>
      <c r="D405" s="1" t="s">
        <v>4</v>
      </c>
      <c r="E405">
        <f t="shared" si="12"/>
        <v>19196</v>
      </c>
      <c r="F405" t="str">
        <f t="shared" si="13"/>
        <v>B</v>
      </c>
      <c r="J405">
        <v>16628</v>
      </c>
      <c r="K405" t="s">
        <v>4</v>
      </c>
    </row>
    <row r="406" spans="1:11" x14ac:dyDescent="0.35">
      <c r="A406">
        <v>15082</v>
      </c>
      <c r="B406" s="1" t="s">
        <v>3</v>
      </c>
      <c r="C406">
        <v>19193</v>
      </c>
      <c r="D406" s="1" t="s">
        <v>4</v>
      </c>
      <c r="E406">
        <f t="shared" si="12"/>
        <v>19196</v>
      </c>
      <c r="F406" t="str">
        <f t="shared" si="13"/>
        <v>B</v>
      </c>
      <c r="J406">
        <v>16622</v>
      </c>
      <c r="K406" t="s">
        <v>3</v>
      </c>
    </row>
    <row r="407" spans="1:11" x14ac:dyDescent="0.35">
      <c r="A407">
        <v>10077</v>
      </c>
      <c r="B407" s="1" t="s">
        <v>3</v>
      </c>
      <c r="C407">
        <v>19192</v>
      </c>
      <c r="D407" s="1" t="s">
        <v>4</v>
      </c>
      <c r="E407">
        <f t="shared" si="12"/>
        <v>19196</v>
      </c>
      <c r="F407" t="str">
        <f t="shared" si="13"/>
        <v>B</v>
      </c>
      <c r="J407">
        <v>16611</v>
      </c>
      <c r="K407" t="s">
        <v>4</v>
      </c>
    </row>
    <row r="408" spans="1:11" x14ac:dyDescent="0.35">
      <c r="A408">
        <v>3327</v>
      </c>
      <c r="B408" s="1" t="s">
        <v>3</v>
      </c>
      <c r="C408">
        <v>19185</v>
      </c>
      <c r="D408" s="1" t="s">
        <v>4</v>
      </c>
      <c r="E408">
        <f t="shared" si="12"/>
        <v>19196</v>
      </c>
      <c r="F408" t="str">
        <f t="shared" si="13"/>
        <v>B</v>
      </c>
      <c r="J408">
        <v>16602</v>
      </c>
      <c r="K408" t="s">
        <v>3</v>
      </c>
    </row>
    <row r="409" spans="1:11" x14ac:dyDescent="0.35">
      <c r="A409">
        <v>8303</v>
      </c>
      <c r="B409" s="1" t="s">
        <v>3</v>
      </c>
      <c r="C409">
        <v>19184</v>
      </c>
      <c r="D409" s="1" t="s">
        <v>3</v>
      </c>
      <c r="E409">
        <f t="shared" si="12"/>
        <v>19184</v>
      </c>
      <c r="F409" t="str">
        <f t="shared" si="13"/>
        <v>A</v>
      </c>
      <c r="J409">
        <v>16594</v>
      </c>
      <c r="K409" t="s">
        <v>4</v>
      </c>
    </row>
    <row r="410" spans="1:11" x14ac:dyDescent="0.35">
      <c r="A410">
        <v>6087</v>
      </c>
      <c r="B410" s="1" t="s">
        <v>4</v>
      </c>
      <c r="C410">
        <v>19182</v>
      </c>
      <c r="D410" s="1" t="s">
        <v>4</v>
      </c>
      <c r="E410">
        <f t="shared" si="12"/>
        <v>19184</v>
      </c>
      <c r="F410" t="str">
        <f t="shared" si="13"/>
        <v>A</v>
      </c>
      <c r="J410">
        <v>16578</v>
      </c>
      <c r="K410" t="s">
        <v>3</v>
      </c>
    </row>
    <row r="411" spans="1:11" x14ac:dyDescent="0.35">
      <c r="A411">
        <v>11030</v>
      </c>
      <c r="B411" s="1" t="s">
        <v>4</v>
      </c>
      <c r="C411">
        <v>19182</v>
      </c>
      <c r="D411" s="1" t="s">
        <v>3</v>
      </c>
      <c r="E411">
        <f t="shared" si="12"/>
        <v>19184</v>
      </c>
      <c r="F411" t="str">
        <f t="shared" si="13"/>
        <v>A</v>
      </c>
      <c r="J411">
        <v>16572</v>
      </c>
      <c r="K411" t="s">
        <v>4</v>
      </c>
    </row>
    <row r="412" spans="1:11" x14ac:dyDescent="0.35">
      <c r="A412">
        <v>16695</v>
      </c>
      <c r="B412" s="1" t="s">
        <v>3</v>
      </c>
      <c r="C412">
        <v>19177</v>
      </c>
      <c r="D412" s="1" t="s">
        <v>4</v>
      </c>
      <c r="E412">
        <f t="shared" si="12"/>
        <v>19177</v>
      </c>
      <c r="F412" t="str">
        <f t="shared" si="13"/>
        <v>B</v>
      </c>
      <c r="J412">
        <v>16560</v>
      </c>
      <c r="K412" t="s">
        <v>3</v>
      </c>
    </row>
    <row r="413" spans="1:11" x14ac:dyDescent="0.35">
      <c r="A413">
        <v>930</v>
      </c>
      <c r="B413" s="1" t="s">
        <v>3</v>
      </c>
      <c r="C413">
        <v>19176</v>
      </c>
      <c r="D413" s="1" t="s">
        <v>4</v>
      </c>
      <c r="E413">
        <f t="shared" si="12"/>
        <v>19177</v>
      </c>
      <c r="F413" t="str">
        <f t="shared" si="13"/>
        <v>B</v>
      </c>
      <c r="J413">
        <v>16555</v>
      </c>
      <c r="K413" t="s">
        <v>4</v>
      </c>
    </row>
    <row r="414" spans="1:11" x14ac:dyDescent="0.35">
      <c r="A414">
        <v>18798</v>
      </c>
      <c r="B414" s="1" t="s">
        <v>4</v>
      </c>
      <c r="C414">
        <v>19174</v>
      </c>
      <c r="D414" s="1" t="s">
        <v>4</v>
      </c>
      <c r="E414">
        <f t="shared" si="12"/>
        <v>19177</v>
      </c>
      <c r="F414" t="str">
        <f t="shared" si="13"/>
        <v>B</v>
      </c>
      <c r="J414">
        <v>16546</v>
      </c>
      <c r="K414" t="s">
        <v>3</v>
      </c>
    </row>
    <row r="415" spans="1:11" x14ac:dyDescent="0.35">
      <c r="A415">
        <v>1928</v>
      </c>
      <c r="B415" s="1" t="s">
        <v>4</v>
      </c>
      <c r="C415">
        <v>19174</v>
      </c>
      <c r="D415" s="1" t="s">
        <v>4</v>
      </c>
      <c r="E415">
        <f t="shared" si="12"/>
        <v>19177</v>
      </c>
      <c r="F415" t="str">
        <f t="shared" si="13"/>
        <v>B</v>
      </c>
      <c r="J415">
        <v>16538</v>
      </c>
      <c r="K415" t="s">
        <v>4</v>
      </c>
    </row>
    <row r="416" spans="1:11" x14ac:dyDescent="0.35">
      <c r="A416">
        <v>2339</v>
      </c>
      <c r="B416" s="1" t="s">
        <v>3</v>
      </c>
      <c r="C416">
        <v>19172</v>
      </c>
      <c r="D416" s="1" t="s">
        <v>3</v>
      </c>
      <c r="E416">
        <f t="shared" si="12"/>
        <v>19172</v>
      </c>
      <c r="F416" t="str">
        <f t="shared" si="13"/>
        <v>A</v>
      </c>
      <c r="J416">
        <v>16532</v>
      </c>
      <c r="K416" t="s">
        <v>3</v>
      </c>
    </row>
    <row r="417" spans="1:11" x14ac:dyDescent="0.35">
      <c r="A417">
        <v>12876</v>
      </c>
      <c r="B417" s="1" t="s">
        <v>4</v>
      </c>
      <c r="C417">
        <v>19171</v>
      </c>
      <c r="D417" s="1" t="s">
        <v>3</v>
      </c>
      <c r="E417">
        <f t="shared" si="12"/>
        <v>19172</v>
      </c>
      <c r="F417" t="str">
        <f t="shared" si="13"/>
        <v>A</v>
      </c>
      <c r="J417">
        <v>16522</v>
      </c>
      <c r="K417" t="s">
        <v>4</v>
      </c>
    </row>
    <row r="418" spans="1:11" x14ac:dyDescent="0.35">
      <c r="A418">
        <v>4882</v>
      </c>
      <c r="B418" s="1" t="s">
        <v>4</v>
      </c>
      <c r="C418">
        <v>19170</v>
      </c>
      <c r="D418" s="1" t="s">
        <v>3</v>
      </c>
      <c r="E418">
        <f t="shared" si="12"/>
        <v>19172</v>
      </c>
      <c r="F418" t="str">
        <f t="shared" si="13"/>
        <v>A</v>
      </c>
      <c r="J418">
        <v>16515</v>
      </c>
      <c r="K418" t="s">
        <v>3</v>
      </c>
    </row>
    <row r="419" spans="1:11" x14ac:dyDescent="0.35">
      <c r="A419">
        <v>3946</v>
      </c>
      <c r="B419" s="1" t="s">
        <v>4</v>
      </c>
      <c r="C419">
        <v>19170</v>
      </c>
      <c r="D419" s="1" t="s">
        <v>4</v>
      </c>
      <c r="E419">
        <f t="shared" si="12"/>
        <v>19172</v>
      </c>
      <c r="F419" t="str">
        <f t="shared" si="13"/>
        <v>A</v>
      </c>
      <c r="J419">
        <v>16502</v>
      </c>
      <c r="K419" t="s">
        <v>4</v>
      </c>
    </row>
    <row r="420" spans="1:11" x14ac:dyDescent="0.35">
      <c r="A420">
        <v>5351</v>
      </c>
      <c r="B420" s="1" t="s">
        <v>4</v>
      </c>
      <c r="C420">
        <v>19166</v>
      </c>
      <c r="D420" s="1" t="s">
        <v>3</v>
      </c>
      <c r="E420">
        <f t="shared" si="12"/>
        <v>19172</v>
      </c>
      <c r="F420" t="str">
        <f t="shared" si="13"/>
        <v>A</v>
      </c>
      <c r="J420">
        <v>16497</v>
      </c>
      <c r="K420" t="s">
        <v>3</v>
      </c>
    </row>
    <row r="421" spans="1:11" x14ac:dyDescent="0.35">
      <c r="A421">
        <v>15260</v>
      </c>
      <c r="B421" s="1" t="s">
        <v>3</v>
      </c>
      <c r="C421">
        <v>19164</v>
      </c>
      <c r="D421" s="1" t="s">
        <v>4</v>
      </c>
      <c r="E421">
        <f t="shared" si="12"/>
        <v>19164</v>
      </c>
      <c r="F421" t="str">
        <f t="shared" si="13"/>
        <v>B</v>
      </c>
      <c r="J421">
        <v>16484</v>
      </c>
      <c r="K421" t="s">
        <v>4</v>
      </c>
    </row>
    <row r="422" spans="1:11" x14ac:dyDescent="0.35">
      <c r="A422">
        <v>18905</v>
      </c>
      <c r="B422" s="1" t="s">
        <v>4</v>
      </c>
      <c r="C422">
        <v>19162</v>
      </c>
      <c r="D422" s="1" t="s">
        <v>3</v>
      </c>
      <c r="E422">
        <f t="shared" si="12"/>
        <v>19164</v>
      </c>
      <c r="F422" t="str">
        <f t="shared" si="13"/>
        <v>B</v>
      </c>
      <c r="J422">
        <v>16479</v>
      </c>
      <c r="K422" t="s">
        <v>3</v>
      </c>
    </row>
    <row r="423" spans="1:11" x14ac:dyDescent="0.35">
      <c r="A423">
        <v>17746</v>
      </c>
      <c r="B423" s="1" t="s">
        <v>3</v>
      </c>
      <c r="C423">
        <v>19161</v>
      </c>
      <c r="D423" s="1" t="s">
        <v>4</v>
      </c>
      <c r="E423">
        <f t="shared" si="12"/>
        <v>19164</v>
      </c>
      <c r="F423" t="str">
        <f t="shared" si="13"/>
        <v>B</v>
      </c>
      <c r="J423">
        <v>16474</v>
      </c>
      <c r="K423" t="s">
        <v>4</v>
      </c>
    </row>
    <row r="424" spans="1:11" x14ac:dyDescent="0.35">
      <c r="A424">
        <v>17156</v>
      </c>
      <c r="B424" s="1" t="s">
        <v>3</v>
      </c>
      <c r="C424">
        <v>19161</v>
      </c>
      <c r="D424" s="1" t="s">
        <v>4</v>
      </c>
      <c r="E424">
        <f t="shared" si="12"/>
        <v>19164</v>
      </c>
      <c r="F424" t="str">
        <f t="shared" si="13"/>
        <v>B</v>
      </c>
      <c r="J424">
        <v>16469</v>
      </c>
      <c r="K424" t="s">
        <v>3</v>
      </c>
    </row>
    <row r="425" spans="1:11" x14ac:dyDescent="0.35">
      <c r="A425">
        <v>16686</v>
      </c>
      <c r="B425" s="1" t="s">
        <v>4</v>
      </c>
      <c r="C425">
        <v>19155</v>
      </c>
      <c r="D425" s="1" t="s">
        <v>3</v>
      </c>
      <c r="E425">
        <f t="shared" si="12"/>
        <v>19155</v>
      </c>
      <c r="F425" t="str">
        <f t="shared" si="13"/>
        <v>A</v>
      </c>
      <c r="J425">
        <v>16455</v>
      </c>
      <c r="K425" t="s">
        <v>4</v>
      </c>
    </row>
    <row r="426" spans="1:11" x14ac:dyDescent="0.35">
      <c r="A426">
        <v>12071</v>
      </c>
      <c r="B426" s="1" t="s">
        <v>3</v>
      </c>
      <c r="C426">
        <v>19152</v>
      </c>
      <c r="D426" s="1" t="s">
        <v>3</v>
      </c>
      <c r="E426">
        <f t="shared" si="12"/>
        <v>19155</v>
      </c>
      <c r="F426" t="str">
        <f t="shared" si="13"/>
        <v>A</v>
      </c>
      <c r="J426">
        <v>16443</v>
      </c>
      <c r="K426" t="s">
        <v>3</v>
      </c>
    </row>
    <row r="427" spans="1:11" x14ac:dyDescent="0.35">
      <c r="A427">
        <v>11210</v>
      </c>
      <c r="B427" s="1" t="s">
        <v>3</v>
      </c>
      <c r="C427">
        <v>19152</v>
      </c>
      <c r="D427" s="1" t="s">
        <v>4</v>
      </c>
      <c r="E427">
        <f t="shared" si="12"/>
        <v>19155</v>
      </c>
      <c r="F427" t="str">
        <f t="shared" si="13"/>
        <v>A</v>
      </c>
      <c r="J427">
        <v>16433</v>
      </c>
      <c r="K427" t="s">
        <v>4</v>
      </c>
    </row>
    <row r="428" spans="1:11" x14ac:dyDescent="0.35">
      <c r="A428">
        <v>7532</v>
      </c>
      <c r="B428" s="1" t="s">
        <v>3</v>
      </c>
      <c r="C428">
        <v>19150</v>
      </c>
      <c r="D428" s="1" t="s">
        <v>3</v>
      </c>
      <c r="E428">
        <f t="shared" si="12"/>
        <v>19155</v>
      </c>
      <c r="F428" t="str">
        <f t="shared" si="13"/>
        <v>A</v>
      </c>
      <c r="J428">
        <v>16426</v>
      </c>
      <c r="K428" t="s">
        <v>3</v>
      </c>
    </row>
    <row r="429" spans="1:11" x14ac:dyDescent="0.35">
      <c r="A429">
        <v>18439</v>
      </c>
      <c r="B429" s="1" t="s">
        <v>3</v>
      </c>
      <c r="C429">
        <v>19148</v>
      </c>
      <c r="D429" s="1" t="s">
        <v>4</v>
      </c>
      <c r="E429">
        <f t="shared" si="12"/>
        <v>19148</v>
      </c>
      <c r="F429" t="str">
        <f t="shared" si="13"/>
        <v>B</v>
      </c>
      <c r="J429">
        <v>16421</v>
      </c>
      <c r="K429" t="s">
        <v>4</v>
      </c>
    </row>
    <row r="430" spans="1:11" x14ac:dyDescent="0.35">
      <c r="A430">
        <v>9294</v>
      </c>
      <c r="B430" s="1" t="s">
        <v>4</v>
      </c>
      <c r="C430">
        <v>19147</v>
      </c>
      <c r="D430" s="1" t="s">
        <v>3</v>
      </c>
      <c r="E430">
        <f t="shared" si="12"/>
        <v>19148</v>
      </c>
      <c r="F430" t="str">
        <f t="shared" si="13"/>
        <v>B</v>
      </c>
      <c r="J430">
        <v>16416</v>
      </c>
      <c r="K430" t="s">
        <v>3</v>
      </c>
    </row>
    <row r="431" spans="1:11" x14ac:dyDescent="0.35">
      <c r="A431">
        <v>17510</v>
      </c>
      <c r="B431" s="1" t="s">
        <v>3</v>
      </c>
      <c r="C431">
        <v>19140</v>
      </c>
      <c r="D431" s="1" t="s">
        <v>3</v>
      </c>
      <c r="E431">
        <f t="shared" si="12"/>
        <v>19140</v>
      </c>
      <c r="F431" t="str">
        <f t="shared" si="13"/>
        <v>A</v>
      </c>
      <c r="J431">
        <v>16410</v>
      </c>
      <c r="K431" t="s">
        <v>4</v>
      </c>
    </row>
    <row r="432" spans="1:11" x14ac:dyDescent="0.35">
      <c r="A432">
        <v>5314</v>
      </c>
      <c r="B432" s="1" t="s">
        <v>4</v>
      </c>
      <c r="C432">
        <v>19137</v>
      </c>
      <c r="D432" s="1" t="s">
        <v>3</v>
      </c>
      <c r="E432">
        <f t="shared" si="12"/>
        <v>19140</v>
      </c>
      <c r="F432" t="str">
        <f t="shared" si="13"/>
        <v>A</v>
      </c>
      <c r="J432">
        <v>16402</v>
      </c>
      <c r="K432" t="s">
        <v>3</v>
      </c>
    </row>
    <row r="433" spans="1:11" x14ac:dyDescent="0.35">
      <c r="A433">
        <v>1718</v>
      </c>
      <c r="B433" s="1" t="s">
        <v>4</v>
      </c>
      <c r="C433">
        <v>19136</v>
      </c>
      <c r="D433" s="1" t="s">
        <v>4</v>
      </c>
      <c r="E433">
        <f t="shared" si="12"/>
        <v>19140</v>
      </c>
      <c r="F433" t="str">
        <f t="shared" si="13"/>
        <v>A</v>
      </c>
      <c r="J433">
        <v>16396</v>
      </c>
      <c r="K433" t="s">
        <v>4</v>
      </c>
    </row>
    <row r="434" spans="1:11" x14ac:dyDescent="0.35">
      <c r="A434">
        <v>9924</v>
      </c>
      <c r="B434" s="1" t="s">
        <v>3</v>
      </c>
      <c r="C434">
        <v>19136</v>
      </c>
      <c r="D434" s="1" t="s">
        <v>4</v>
      </c>
      <c r="E434">
        <f t="shared" si="12"/>
        <v>19140</v>
      </c>
      <c r="F434" t="str">
        <f t="shared" si="13"/>
        <v>A</v>
      </c>
      <c r="J434">
        <v>16388</v>
      </c>
      <c r="K434" t="s">
        <v>3</v>
      </c>
    </row>
    <row r="435" spans="1:11" x14ac:dyDescent="0.35">
      <c r="A435">
        <v>11526</v>
      </c>
      <c r="B435" s="1" t="s">
        <v>4</v>
      </c>
      <c r="C435">
        <v>19130</v>
      </c>
      <c r="D435" s="1" t="s">
        <v>3</v>
      </c>
      <c r="E435">
        <f t="shared" si="12"/>
        <v>19140</v>
      </c>
      <c r="F435" t="str">
        <f t="shared" si="13"/>
        <v>A</v>
      </c>
      <c r="J435">
        <v>16382</v>
      </c>
      <c r="K435" t="s">
        <v>4</v>
      </c>
    </row>
    <row r="436" spans="1:11" x14ac:dyDescent="0.35">
      <c r="A436">
        <v>16616</v>
      </c>
      <c r="B436" s="1" t="s">
        <v>3</v>
      </c>
      <c r="C436">
        <v>19129</v>
      </c>
      <c r="D436" s="1" t="s">
        <v>3</v>
      </c>
      <c r="E436">
        <f t="shared" si="12"/>
        <v>19140</v>
      </c>
      <c r="F436" t="str">
        <f t="shared" si="13"/>
        <v>A</v>
      </c>
      <c r="J436">
        <v>16370</v>
      </c>
      <c r="K436" t="s">
        <v>3</v>
      </c>
    </row>
    <row r="437" spans="1:11" x14ac:dyDescent="0.35">
      <c r="A437">
        <v>5619</v>
      </c>
      <c r="B437" s="1" t="s">
        <v>4</v>
      </c>
      <c r="C437">
        <v>19125</v>
      </c>
      <c r="D437" s="1" t="s">
        <v>4</v>
      </c>
      <c r="E437">
        <f t="shared" si="12"/>
        <v>19125</v>
      </c>
      <c r="F437" t="str">
        <f t="shared" si="13"/>
        <v>B</v>
      </c>
      <c r="J437">
        <v>16364</v>
      </c>
      <c r="K437" t="s">
        <v>4</v>
      </c>
    </row>
    <row r="438" spans="1:11" x14ac:dyDescent="0.35">
      <c r="A438">
        <v>6381</v>
      </c>
      <c r="B438" s="1" t="s">
        <v>3</v>
      </c>
      <c r="C438">
        <v>19123</v>
      </c>
      <c r="D438" s="1" t="s">
        <v>3</v>
      </c>
      <c r="E438">
        <f t="shared" si="12"/>
        <v>19125</v>
      </c>
      <c r="F438" t="str">
        <f t="shared" si="13"/>
        <v>B</v>
      </c>
      <c r="J438">
        <v>16354</v>
      </c>
      <c r="K438" t="s">
        <v>3</v>
      </c>
    </row>
    <row r="439" spans="1:11" x14ac:dyDescent="0.35">
      <c r="A439">
        <v>17732</v>
      </c>
      <c r="B439" s="1" t="s">
        <v>3</v>
      </c>
      <c r="C439">
        <v>19123</v>
      </c>
      <c r="D439" s="1" t="s">
        <v>4</v>
      </c>
      <c r="E439">
        <f t="shared" si="12"/>
        <v>19125</v>
      </c>
      <c r="F439" t="str">
        <f t="shared" si="13"/>
        <v>B</v>
      </c>
      <c r="J439">
        <v>16347</v>
      </c>
      <c r="K439" t="s">
        <v>4</v>
      </c>
    </row>
    <row r="440" spans="1:11" x14ac:dyDescent="0.35">
      <c r="A440">
        <v>18435</v>
      </c>
      <c r="B440" s="1" t="s">
        <v>4</v>
      </c>
      <c r="C440">
        <v>19122</v>
      </c>
      <c r="D440" s="1" t="s">
        <v>3</v>
      </c>
      <c r="E440">
        <f t="shared" si="12"/>
        <v>19125</v>
      </c>
      <c r="F440" t="str">
        <f t="shared" si="13"/>
        <v>B</v>
      </c>
      <c r="J440">
        <v>16342</v>
      </c>
      <c r="K440" t="s">
        <v>3</v>
      </c>
    </row>
    <row r="441" spans="1:11" x14ac:dyDescent="0.35">
      <c r="A441">
        <v>3769</v>
      </c>
      <c r="B441" s="1" t="s">
        <v>4</v>
      </c>
      <c r="C441">
        <v>19122</v>
      </c>
      <c r="D441" s="1" t="s">
        <v>3</v>
      </c>
      <c r="E441">
        <f t="shared" si="12"/>
        <v>19125</v>
      </c>
      <c r="F441" t="str">
        <f t="shared" si="13"/>
        <v>B</v>
      </c>
      <c r="J441">
        <v>16336</v>
      </c>
      <c r="K441" t="s">
        <v>4</v>
      </c>
    </row>
    <row r="442" spans="1:11" x14ac:dyDescent="0.35">
      <c r="A442">
        <v>9624</v>
      </c>
      <c r="B442" s="1" t="s">
        <v>3</v>
      </c>
      <c r="C442">
        <v>19122</v>
      </c>
      <c r="D442" s="1" t="s">
        <v>3</v>
      </c>
      <c r="E442">
        <f t="shared" si="12"/>
        <v>19125</v>
      </c>
      <c r="F442" t="str">
        <f t="shared" si="13"/>
        <v>B</v>
      </c>
      <c r="J442">
        <v>16331</v>
      </c>
      <c r="K442" t="s">
        <v>3</v>
      </c>
    </row>
    <row r="443" spans="1:11" x14ac:dyDescent="0.35">
      <c r="A443">
        <v>2046</v>
      </c>
      <c r="B443" s="1" t="s">
        <v>3</v>
      </c>
      <c r="C443">
        <v>19121</v>
      </c>
      <c r="D443" s="1" t="s">
        <v>3</v>
      </c>
      <c r="E443">
        <f t="shared" si="12"/>
        <v>19125</v>
      </c>
      <c r="F443" t="str">
        <f t="shared" si="13"/>
        <v>B</v>
      </c>
      <c r="J443">
        <v>16324</v>
      </c>
      <c r="K443" t="s">
        <v>4</v>
      </c>
    </row>
    <row r="444" spans="1:11" x14ac:dyDescent="0.35">
      <c r="A444">
        <v>4987</v>
      </c>
      <c r="B444" s="1" t="s">
        <v>3</v>
      </c>
      <c r="C444">
        <v>19121</v>
      </c>
      <c r="D444" s="1" t="s">
        <v>4</v>
      </c>
      <c r="E444">
        <f t="shared" si="12"/>
        <v>19125</v>
      </c>
      <c r="F444" t="str">
        <f t="shared" si="13"/>
        <v>B</v>
      </c>
      <c r="J444">
        <v>16312</v>
      </c>
      <c r="K444" t="s">
        <v>3</v>
      </c>
    </row>
    <row r="445" spans="1:11" x14ac:dyDescent="0.35">
      <c r="A445">
        <v>14626</v>
      </c>
      <c r="B445" s="1" t="s">
        <v>3</v>
      </c>
      <c r="C445">
        <v>19113</v>
      </c>
      <c r="D445" s="1" t="s">
        <v>3</v>
      </c>
      <c r="E445">
        <f t="shared" si="12"/>
        <v>19113</v>
      </c>
      <c r="F445" t="str">
        <f t="shared" si="13"/>
        <v>A</v>
      </c>
      <c r="J445">
        <v>16307</v>
      </c>
      <c r="K445" t="s">
        <v>4</v>
      </c>
    </row>
    <row r="446" spans="1:11" x14ac:dyDescent="0.35">
      <c r="A446">
        <v>2904</v>
      </c>
      <c r="B446" s="1" t="s">
        <v>3</v>
      </c>
      <c r="C446">
        <v>19113</v>
      </c>
      <c r="D446" s="1" t="s">
        <v>4</v>
      </c>
      <c r="E446">
        <f t="shared" si="12"/>
        <v>19113</v>
      </c>
      <c r="F446" t="str">
        <f t="shared" si="13"/>
        <v>A</v>
      </c>
      <c r="J446">
        <v>16302</v>
      </c>
      <c r="K446" t="s">
        <v>3</v>
      </c>
    </row>
    <row r="447" spans="1:11" x14ac:dyDescent="0.35">
      <c r="A447">
        <v>13036</v>
      </c>
      <c r="B447" s="1" t="s">
        <v>4</v>
      </c>
      <c r="C447">
        <v>19109</v>
      </c>
      <c r="D447" s="1" t="s">
        <v>4</v>
      </c>
      <c r="E447">
        <f t="shared" si="12"/>
        <v>19113</v>
      </c>
      <c r="F447" t="str">
        <f t="shared" si="13"/>
        <v>A</v>
      </c>
      <c r="J447">
        <v>16297</v>
      </c>
      <c r="K447" t="s">
        <v>4</v>
      </c>
    </row>
    <row r="448" spans="1:11" x14ac:dyDescent="0.35">
      <c r="A448">
        <v>15498</v>
      </c>
      <c r="B448" s="1" t="s">
        <v>3</v>
      </c>
      <c r="C448">
        <v>19109</v>
      </c>
      <c r="D448" s="1" t="s">
        <v>3</v>
      </c>
      <c r="E448">
        <f t="shared" si="12"/>
        <v>19113</v>
      </c>
      <c r="F448" t="str">
        <f t="shared" si="13"/>
        <v>A</v>
      </c>
      <c r="J448">
        <v>16289</v>
      </c>
      <c r="K448" t="s">
        <v>3</v>
      </c>
    </row>
    <row r="449" spans="1:11" x14ac:dyDescent="0.35">
      <c r="A449">
        <v>4851</v>
      </c>
      <c r="B449" s="1" t="s">
        <v>3</v>
      </c>
      <c r="C449">
        <v>19107</v>
      </c>
      <c r="D449" s="1" t="s">
        <v>3</v>
      </c>
      <c r="E449">
        <f t="shared" si="12"/>
        <v>19113</v>
      </c>
      <c r="F449" t="str">
        <f t="shared" si="13"/>
        <v>A</v>
      </c>
      <c r="J449">
        <v>16282</v>
      </c>
      <c r="K449" t="s">
        <v>4</v>
      </c>
    </row>
    <row r="450" spans="1:11" x14ac:dyDescent="0.35">
      <c r="A450">
        <v>2590</v>
      </c>
      <c r="B450" s="1" t="s">
        <v>4</v>
      </c>
      <c r="C450">
        <v>19107</v>
      </c>
      <c r="D450" s="1" t="s">
        <v>4</v>
      </c>
      <c r="E450">
        <f t="shared" si="12"/>
        <v>19107</v>
      </c>
      <c r="F450" t="str">
        <f t="shared" si="13"/>
        <v>B</v>
      </c>
      <c r="J450">
        <v>16277</v>
      </c>
      <c r="K450" t="s">
        <v>3</v>
      </c>
    </row>
    <row r="451" spans="1:11" x14ac:dyDescent="0.35">
      <c r="A451">
        <v>988</v>
      </c>
      <c r="B451" s="1" t="s">
        <v>4</v>
      </c>
      <c r="C451">
        <v>19103</v>
      </c>
      <c r="D451" s="1" t="s">
        <v>4</v>
      </c>
      <c r="E451">
        <f t="shared" ref="E451:E514" si="14">IF(AND(E450-5&gt;=C451,NOT(F450=D451)),C451,E450)</f>
        <v>19107</v>
      </c>
      <c r="F451" t="str">
        <f t="shared" ref="F451:F514" si="15">IF(E450=E451,F450,D451)</f>
        <v>B</v>
      </c>
      <c r="J451">
        <v>16271</v>
      </c>
      <c r="K451" t="s">
        <v>4</v>
      </c>
    </row>
    <row r="452" spans="1:11" x14ac:dyDescent="0.35">
      <c r="A452">
        <v>6119</v>
      </c>
      <c r="B452" s="1" t="s">
        <v>4</v>
      </c>
      <c r="C452">
        <v>19101</v>
      </c>
      <c r="D452" s="1" t="s">
        <v>3</v>
      </c>
      <c r="E452">
        <f t="shared" si="14"/>
        <v>19101</v>
      </c>
      <c r="F452" t="str">
        <f t="shared" si="15"/>
        <v>A</v>
      </c>
      <c r="J452">
        <v>16262</v>
      </c>
      <c r="K452" t="s">
        <v>3</v>
      </c>
    </row>
    <row r="453" spans="1:11" x14ac:dyDescent="0.35">
      <c r="A453">
        <v>16909</v>
      </c>
      <c r="B453" s="1" t="s">
        <v>3</v>
      </c>
      <c r="C453">
        <v>19097</v>
      </c>
      <c r="D453" s="1" t="s">
        <v>4</v>
      </c>
      <c r="E453">
        <f t="shared" si="14"/>
        <v>19101</v>
      </c>
      <c r="F453" t="str">
        <f t="shared" si="15"/>
        <v>A</v>
      </c>
      <c r="J453">
        <v>16243</v>
      </c>
      <c r="K453" t="s">
        <v>4</v>
      </c>
    </row>
    <row r="454" spans="1:11" x14ac:dyDescent="0.35">
      <c r="A454">
        <v>5722</v>
      </c>
      <c r="B454" s="1" t="s">
        <v>4</v>
      </c>
      <c r="C454">
        <v>19093</v>
      </c>
      <c r="D454" s="1" t="s">
        <v>4</v>
      </c>
      <c r="E454">
        <f t="shared" si="14"/>
        <v>19093</v>
      </c>
      <c r="F454" t="str">
        <f t="shared" si="15"/>
        <v>B</v>
      </c>
      <c r="J454">
        <v>16234</v>
      </c>
      <c r="K454" t="s">
        <v>3</v>
      </c>
    </row>
    <row r="455" spans="1:11" x14ac:dyDescent="0.35">
      <c r="A455">
        <v>5425</v>
      </c>
      <c r="B455" s="1" t="s">
        <v>4</v>
      </c>
      <c r="C455">
        <v>19088</v>
      </c>
      <c r="D455" s="1" t="s">
        <v>3</v>
      </c>
      <c r="E455">
        <f t="shared" si="14"/>
        <v>19088</v>
      </c>
      <c r="F455" t="str">
        <f t="shared" si="15"/>
        <v>A</v>
      </c>
      <c r="J455">
        <v>16228</v>
      </c>
      <c r="K455" t="s">
        <v>4</v>
      </c>
    </row>
    <row r="456" spans="1:11" x14ac:dyDescent="0.35">
      <c r="A456">
        <v>8848</v>
      </c>
      <c r="B456" s="1" t="s">
        <v>4</v>
      </c>
      <c r="C456">
        <v>19088</v>
      </c>
      <c r="D456" s="1" t="s">
        <v>4</v>
      </c>
      <c r="E456">
        <f t="shared" si="14"/>
        <v>19088</v>
      </c>
      <c r="F456" t="str">
        <f t="shared" si="15"/>
        <v>A</v>
      </c>
      <c r="J456">
        <v>16223</v>
      </c>
      <c r="K456" t="s">
        <v>3</v>
      </c>
    </row>
    <row r="457" spans="1:11" x14ac:dyDescent="0.35">
      <c r="A457">
        <v>5355</v>
      </c>
      <c r="B457" s="1" t="s">
        <v>4</v>
      </c>
      <c r="C457">
        <v>19085</v>
      </c>
      <c r="D457" s="1" t="s">
        <v>3</v>
      </c>
      <c r="E457">
        <f t="shared" si="14"/>
        <v>19088</v>
      </c>
      <c r="F457" t="str">
        <f t="shared" si="15"/>
        <v>A</v>
      </c>
      <c r="J457">
        <v>16218</v>
      </c>
      <c r="K457" t="s">
        <v>4</v>
      </c>
    </row>
    <row r="458" spans="1:11" x14ac:dyDescent="0.35">
      <c r="A458">
        <v>3124</v>
      </c>
      <c r="B458" s="1" t="s">
        <v>3</v>
      </c>
      <c r="C458">
        <v>19084</v>
      </c>
      <c r="D458" s="1" t="s">
        <v>4</v>
      </c>
      <c r="E458">
        <f t="shared" si="14"/>
        <v>19088</v>
      </c>
      <c r="F458" t="str">
        <f t="shared" si="15"/>
        <v>A</v>
      </c>
      <c r="J458">
        <v>16213</v>
      </c>
      <c r="K458" t="s">
        <v>3</v>
      </c>
    </row>
    <row r="459" spans="1:11" x14ac:dyDescent="0.35">
      <c r="A459">
        <v>14487</v>
      </c>
      <c r="B459" s="1" t="s">
        <v>3</v>
      </c>
      <c r="C459">
        <v>19082</v>
      </c>
      <c r="D459" s="1" t="s">
        <v>3</v>
      </c>
      <c r="E459">
        <f t="shared" si="14"/>
        <v>19088</v>
      </c>
      <c r="F459" t="str">
        <f t="shared" si="15"/>
        <v>A</v>
      </c>
      <c r="J459">
        <v>16207</v>
      </c>
      <c r="K459" t="s">
        <v>4</v>
      </c>
    </row>
    <row r="460" spans="1:11" x14ac:dyDescent="0.35">
      <c r="A460">
        <v>15054</v>
      </c>
      <c r="B460" s="1" t="s">
        <v>3</v>
      </c>
      <c r="C460">
        <v>19082</v>
      </c>
      <c r="D460" s="1" t="s">
        <v>4</v>
      </c>
      <c r="E460">
        <f t="shared" si="14"/>
        <v>19082</v>
      </c>
      <c r="F460" t="str">
        <f t="shared" si="15"/>
        <v>B</v>
      </c>
      <c r="J460">
        <v>16200</v>
      </c>
      <c r="K460" t="s">
        <v>3</v>
      </c>
    </row>
    <row r="461" spans="1:11" x14ac:dyDescent="0.35">
      <c r="A461">
        <v>9232</v>
      </c>
      <c r="B461" s="1" t="s">
        <v>4</v>
      </c>
      <c r="C461">
        <v>19080</v>
      </c>
      <c r="D461" s="1" t="s">
        <v>3</v>
      </c>
      <c r="E461">
        <f t="shared" si="14"/>
        <v>19082</v>
      </c>
      <c r="F461" t="str">
        <f t="shared" si="15"/>
        <v>B</v>
      </c>
      <c r="J461">
        <v>16191</v>
      </c>
      <c r="K461" t="s">
        <v>4</v>
      </c>
    </row>
    <row r="462" spans="1:11" x14ac:dyDescent="0.35">
      <c r="A462">
        <v>14087</v>
      </c>
      <c r="B462" s="1" t="s">
        <v>4</v>
      </c>
      <c r="C462">
        <v>19077</v>
      </c>
      <c r="D462" s="1" t="s">
        <v>3</v>
      </c>
      <c r="E462">
        <f t="shared" si="14"/>
        <v>19077</v>
      </c>
      <c r="F462" t="str">
        <f t="shared" si="15"/>
        <v>A</v>
      </c>
      <c r="J462">
        <v>16185</v>
      </c>
      <c r="K462" t="s">
        <v>3</v>
      </c>
    </row>
    <row r="463" spans="1:11" x14ac:dyDescent="0.35">
      <c r="A463">
        <v>17393</v>
      </c>
      <c r="B463" s="1" t="s">
        <v>4</v>
      </c>
      <c r="C463">
        <v>19073</v>
      </c>
      <c r="D463" s="1" t="s">
        <v>3</v>
      </c>
      <c r="E463">
        <f t="shared" si="14"/>
        <v>19077</v>
      </c>
      <c r="F463" t="str">
        <f t="shared" si="15"/>
        <v>A</v>
      </c>
      <c r="J463">
        <v>16178</v>
      </c>
      <c r="K463" t="s">
        <v>4</v>
      </c>
    </row>
    <row r="464" spans="1:11" x14ac:dyDescent="0.35">
      <c r="A464">
        <v>5221</v>
      </c>
      <c r="B464" s="1" t="s">
        <v>3</v>
      </c>
      <c r="C464">
        <v>19071</v>
      </c>
      <c r="D464" s="1" t="s">
        <v>3</v>
      </c>
      <c r="E464">
        <f t="shared" si="14"/>
        <v>19077</v>
      </c>
      <c r="F464" t="str">
        <f t="shared" si="15"/>
        <v>A</v>
      </c>
      <c r="J464">
        <v>16173</v>
      </c>
      <c r="K464" t="s">
        <v>3</v>
      </c>
    </row>
    <row r="465" spans="1:11" x14ac:dyDescent="0.35">
      <c r="A465">
        <v>6070</v>
      </c>
      <c r="B465" s="1" t="s">
        <v>3</v>
      </c>
      <c r="C465">
        <v>19071</v>
      </c>
      <c r="D465" s="1" t="s">
        <v>4</v>
      </c>
      <c r="E465">
        <f t="shared" si="14"/>
        <v>19071</v>
      </c>
      <c r="F465" t="str">
        <f t="shared" si="15"/>
        <v>B</v>
      </c>
      <c r="J465">
        <v>16167</v>
      </c>
      <c r="K465" t="s">
        <v>4</v>
      </c>
    </row>
    <row r="466" spans="1:11" x14ac:dyDescent="0.35">
      <c r="A466">
        <v>8778</v>
      </c>
      <c r="B466" s="1" t="s">
        <v>3</v>
      </c>
      <c r="C466">
        <v>19071</v>
      </c>
      <c r="D466" s="1" t="s">
        <v>4</v>
      </c>
      <c r="E466">
        <f t="shared" si="14"/>
        <v>19071</v>
      </c>
      <c r="F466" t="str">
        <f t="shared" si="15"/>
        <v>B</v>
      </c>
      <c r="J466">
        <v>16160</v>
      </c>
      <c r="K466" t="s">
        <v>3</v>
      </c>
    </row>
    <row r="467" spans="1:11" x14ac:dyDescent="0.35">
      <c r="A467">
        <v>15325</v>
      </c>
      <c r="B467" s="1" t="s">
        <v>3</v>
      </c>
      <c r="C467">
        <v>19067</v>
      </c>
      <c r="D467" s="1" t="s">
        <v>3</v>
      </c>
      <c r="E467">
        <f t="shared" si="14"/>
        <v>19071</v>
      </c>
      <c r="F467" t="str">
        <f t="shared" si="15"/>
        <v>B</v>
      </c>
      <c r="J467">
        <v>16150</v>
      </c>
      <c r="K467" t="s">
        <v>4</v>
      </c>
    </row>
    <row r="468" spans="1:11" x14ac:dyDescent="0.35">
      <c r="A468">
        <v>11363</v>
      </c>
      <c r="B468" s="1" t="s">
        <v>4</v>
      </c>
      <c r="C468">
        <v>19066</v>
      </c>
      <c r="D468" s="1" t="s">
        <v>3</v>
      </c>
      <c r="E468">
        <f t="shared" si="14"/>
        <v>19066</v>
      </c>
      <c r="F468" t="str">
        <f t="shared" si="15"/>
        <v>A</v>
      </c>
      <c r="J468">
        <v>16144</v>
      </c>
      <c r="K468" t="s">
        <v>3</v>
      </c>
    </row>
    <row r="469" spans="1:11" x14ac:dyDescent="0.35">
      <c r="A469">
        <v>2928</v>
      </c>
      <c r="B469" s="1" t="s">
        <v>3</v>
      </c>
      <c r="C469">
        <v>19066</v>
      </c>
      <c r="D469" s="1" t="s">
        <v>4</v>
      </c>
      <c r="E469">
        <f t="shared" si="14"/>
        <v>19066</v>
      </c>
      <c r="F469" t="str">
        <f t="shared" si="15"/>
        <v>A</v>
      </c>
      <c r="J469">
        <v>16139</v>
      </c>
      <c r="K469" t="s">
        <v>4</v>
      </c>
    </row>
    <row r="470" spans="1:11" x14ac:dyDescent="0.35">
      <c r="A470">
        <v>5046</v>
      </c>
      <c r="B470" s="1" t="s">
        <v>4</v>
      </c>
      <c r="C470">
        <v>19063</v>
      </c>
      <c r="D470" s="1" t="s">
        <v>3</v>
      </c>
      <c r="E470">
        <f t="shared" si="14"/>
        <v>19066</v>
      </c>
      <c r="F470" t="str">
        <f t="shared" si="15"/>
        <v>A</v>
      </c>
      <c r="J470">
        <v>16129</v>
      </c>
      <c r="K470" t="s">
        <v>3</v>
      </c>
    </row>
    <row r="471" spans="1:11" x14ac:dyDescent="0.35">
      <c r="A471">
        <v>5803</v>
      </c>
      <c r="B471" s="1" t="s">
        <v>4</v>
      </c>
      <c r="C471">
        <v>19062</v>
      </c>
      <c r="D471" s="1" t="s">
        <v>4</v>
      </c>
      <c r="E471">
        <f t="shared" si="14"/>
        <v>19066</v>
      </c>
      <c r="F471" t="str">
        <f t="shared" si="15"/>
        <v>A</v>
      </c>
      <c r="J471">
        <v>16121</v>
      </c>
      <c r="K471" t="s">
        <v>4</v>
      </c>
    </row>
    <row r="472" spans="1:11" x14ac:dyDescent="0.35">
      <c r="A472">
        <v>11271</v>
      </c>
      <c r="B472" s="1" t="s">
        <v>3</v>
      </c>
      <c r="C472">
        <v>19060</v>
      </c>
      <c r="D472" s="1" t="s">
        <v>3</v>
      </c>
      <c r="E472">
        <f t="shared" si="14"/>
        <v>19066</v>
      </c>
      <c r="F472" t="str">
        <f t="shared" si="15"/>
        <v>A</v>
      </c>
      <c r="J472">
        <v>16115</v>
      </c>
      <c r="K472" t="s">
        <v>3</v>
      </c>
    </row>
    <row r="473" spans="1:11" x14ac:dyDescent="0.35">
      <c r="A473">
        <v>15020</v>
      </c>
      <c r="B473" s="1" t="s">
        <v>3</v>
      </c>
      <c r="C473">
        <v>19059</v>
      </c>
      <c r="D473" s="1" t="s">
        <v>4</v>
      </c>
      <c r="E473">
        <f t="shared" si="14"/>
        <v>19059</v>
      </c>
      <c r="F473" t="str">
        <f t="shared" si="15"/>
        <v>B</v>
      </c>
      <c r="J473">
        <v>16108</v>
      </c>
      <c r="K473" t="s">
        <v>4</v>
      </c>
    </row>
    <row r="474" spans="1:11" x14ac:dyDescent="0.35">
      <c r="A474">
        <v>10086</v>
      </c>
      <c r="B474" s="1" t="s">
        <v>4</v>
      </c>
      <c r="C474">
        <v>19059</v>
      </c>
      <c r="D474" s="1" t="s">
        <v>3</v>
      </c>
      <c r="E474">
        <f t="shared" si="14"/>
        <v>19059</v>
      </c>
      <c r="F474" t="str">
        <f t="shared" si="15"/>
        <v>B</v>
      </c>
      <c r="J474">
        <v>16100</v>
      </c>
      <c r="K474" t="s">
        <v>3</v>
      </c>
    </row>
    <row r="475" spans="1:11" x14ac:dyDescent="0.35">
      <c r="A475">
        <v>15916</v>
      </c>
      <c r="B475" s="1" t="s">
        <v>3</v>
      </c>
      <c r="C475">
        <v>19058</v>
      </c>
      <c r="D475" s="1" t="s">
        <v>3</v>
      </c>
      <c r="E475">
        <f t="shared" si="14"/>
        <v>19059</v>
      </c>
      <c r="F475" t="str">
        <f t="shared" si="15"/>
        <v>B</v>
      </c>
      <c r="J475">
        <v>16095</v>
      </c>
      <c r="K475" t="s">
        <v>4</v>
      </c>
    </row>
    <row r="476" spans="1:11" x14ac:dyDescent="0.35">
      <c r="A476">
        <v>13582</v>
      </c>
      <c r="B476" s="1" t="s">
        <v>3</v>
      </c>
      <c r="C476">
        <v>19054</v>
      </c>
      <c r="D476" s="1" t="s">
        <v>4</v>
      </c>
      <c r="E476">
        <f t="shared" si="14"/>
        <v>19059</v>
      </c>
      <c r="F476" t="str">
        <f t="shared" si="15"/>
        <v>B</v>
      </c>
      <c r="J476">
        <v>16084</v>
      </c>
      <c r="K476" t="s">
        <v>3</v>
      </c>
    </row>
    <row r="477" spans="1:11" x14ac:dyDescent="0.35">
      <c r="A477">
        <v>3312</v>
      </c>
      <c r="B477" s="1" t="s">
        <v>4</v>
      </c>
      <c r="C477">
        <v>19052</v>
      </c>
      <c r="D477" s="1" t="s">
        <v>3</v>
      </c>
      <c r="E477">
        <f t="shared" si="14"/>
        <v>19052</v>
      </c>
      <c r="F477" t="str">
        <f t="shared" si="15"/>
        <v>A</v>
      </c>
      <c r="J477">
        <v>16076</v>
      </c>
      <c r="K477" t="s">
        <v>4</v>
      </c>
    </row>
    <row r="478" spans="1:11" x14ac:dyDescent="0.35">
      <c r="A478">
        <v>3897</v>
      </c>
      <c r="B478" s="1" t="s">
        <v>3</v>
      </c>
      <c r="C478">
        <v>19051</v>
      </c>
      <c r="D478" s="1" t="s">
        <v>3</v>
      </c>
      <c r="E478">
        <f t="shared" si="14"/>
        <v>19052</v>
      </c>
      <c r="F478" t="str">
        <f t="shared" si="15"/>
        <v>A</v>
      </c>
      <c r="J478">
        <v>16067</v>
      </c>
      <c r="K478" t="s">
        <v>3</v>
      </c>
    </row>
    <row r="479" spans="1:11" x14ac:dyDescent="0.35">
      <c r="A479">
        <v>15883</v>
      </c>
      <c r="B479" s="1" t="s">
        <v>3</v>
      </c>
      <c r="C479">
        <v>19050</v>
      </c>
      <c r="D479" s="1" t="s">
        <v>3</v>
      </c>
      <c r="E479">
        <f t="shared" si="14"/>
        <v>19052</v>
      </c>
      <c r="F479" t="str">
        <f t="shared" si="15"/>
        <v>A</v>
      </c>
      <c r="J479">
        <v>16060</v>
      </c>
      <c r="K479" t="s">
        <v>4</v>
      </c>
    </row>
    <row r="480" spans="1:11" x14ac:dyDescent="0.35">
      <c r="A480">
        <v>8122</v>
      </c>
      <c r="B480" s="1" t="s">
        <v>3</v>
      </c>
      <c r="C480">
        <v>19048</v>
      </c>
      <c r="D480" s="1" t="s">
        <v>3</v>
      </c>
      <c r="E480">
        <f t="shared" si="14"/>
        <v>19052</v>
      </c>
      <c r="F480" t="str">
        <f t="shared" si="15"/>
        <v>A</v>
      </c>
      <c r="J480">
        <v>16053</v>
      </c>
      <c r="K480" t="s">
        <v>3</v>
      </c>
    </row>
    <row r="481" spans="1:11" x14ac:dyDescent="0.35">
      <c r="A481">
        <v>4409</v>
      </c>
      <c r="B481" s="1" t="s">
        <v>3</v>
      </c>
      <c r="C481">
        <v>19047</v>
      </c>
      <c r="D481" s="1" t="s">
        <v>3</v>
      </c>
      <c r="E481">
        <f t="shared" si="14"/>
        <v>19052</v>
      </c>
      <c r="F481" t="str">
        <f t="shared" si="15"/>
        <v>A</v>
      </c>
      <c r="J481">
        <v>16046</v>
      </c>
      <c r="K481" t="s">
        <v>4</v>
      </c>
    </row>
    <row r="482" spans="1:11" x14ac:dyDescent="0.35">
      <c r="A482">
        <v>10857</v>
      </c>
      <c r="B482" s="1" t="s">
        <v>4</v>
      </c>
      <c r="C482">
        <v>19046</v>
      </c>
      <c r="D482" s="1" t="s">
        <v>3</v>
      </c>
      <c r="E482">
        <f t="shared" si="14"/>
        <v>19052</v>
      </c>
      <c r="F482" t="str">
        <f t="shared" si="15"/>
        <v>A</v>
      </c>
      <c r="J482">
        <v>16035</v>
      </c>
      <c r="K482" t="s">
        <v>3</v>
      </c>
    </row>
    <row r="483" spans="1:11" x14ac:dyDescent="0.35">
      <c r="A483">
        <v>17333</v>
      </c>
      <c r="B483" s="1" t="s">
        <v>3</v>
      </c>
      <c r="C483">
        <v>19044</v>
      </c>
      <c r="D483" s="1" t="s">
        <v>3</v>
      </c>
      <c r="E483">
        <f t="shared" si="14"/>
        <v>19052</v>
      </c>
      <c r="F483" t="str">
        <f t="shared" si="15"/>
        <v>A</v>
      </c>
      <c r="J483">
        <v>16029</v>
      </c>
      <c r="K483" t="s">
        <v>4</v>
      </c>
    </row>
    <row r="484" spans="1:11" x14ac:dyDescent="0.35">
      <c r="A484">
        <v>17637</v>
      </c>
      <c r="B484" s="1" t="s">
        <v>4</v>
      </c>
      <c r="C484">
        <v>19043</v>
      </c>
      <c r="D484" s="1" t="s">
        <v>4</v>
      </c>
      <c r="E484">
        <f t="shared" si="14"/>
        <v>19043</v>
      </c>
      <c r="F484" t="str">
        <f t="shared" si="15"/>
        <v>B</v>
      </c>
      <c r="J484">
        <v>16020</v>
      </c>
      <c r="K484" t="s">
        <v>3</v>
      </c>
    </row>
    <row r="485" spans="1:11" x14ac:dyDescent="0.35">
      <c r="A485">
        <v>13011</v>
      </c>
      <c r="B485" s="1" t="s">
        <v>4</v>
      </c>
      <c r="C485">
        <v>19043</v>
      </c>
      <c r="D485" s="1" t="s">
        <v>4</v>
      </c>
      <c r="E485">
        <f t="shared" si="14"/>
        <v>19043</v>
      </c>
      <c r="F485" t="str">
        <f t="shared" si="15"/>
        <v>B</v>
      </c>
      <c r="J485">
        <v>16015</v>
      </c>
      <c r="K485" t="s">
        <v>4</v>
      </c>
    </row>
    <row r="486" spans="1:11" x14ac:dyDescent="0.35">
      <c r="A486">
        <v>2400</v>
      </c>
      <c r="B486" s="1" t="s">
        <v>3</v>
      </c>
      <c r="C486">
        <v>19040</v>
      </c>
      <c r="D486" s="1" t="s">
        <v>3</v>
      </c>
      <c r="E486">
        <f t="shared" si="14"/>
        <v>19043</v>
      </c>
      <c r="F486" t="str">
        <f t="shared" si="15"/>
        <v>B</v>
      </c>
      <c r="J486">
        <v>16010</v>
      </c>
      <c r="K486" t="s">
        <v>3</v>
      </c>
    </row>
    <row r="487" spans="1:11" x14ac:dyDescent="0.35">
      <c r="A487">
        <v>5899</v>
      </c>
      <c r="B487" s="1" t="s">
        <v>4</v>
      </c>
      <c r="C487">
        <v>19038</v>
      </c>
      <c r="D487" s="1" t="s">
        <v>4</v>
      </c>
      <c r="E487">
        <f t="shared" si="14"/>
        <v>19043</v>
      </c>
      <c r="F487" t="str">
        <f t="shared" si="15"/>
        <v>B</v>
      </c>
      <c r="J487">
        <v>16003</v>
      </c>
      <c r="K487" t="s">
        <v>4</v>
      </c>
    </row>
    <row r="488" spans="1:11" x14ac:dyDescent="0.35">
      <c r="A488">
        <v>19212</v>
      </c>
      <c r="B488" s="1" t="s">
        <v>3</v>
      </c>
      <c r="C488">
        <v>19037</v>
      </c>
      <c r="D488" s="1" t="s">
        <v>4</v>
      </c>
      <c r="E488">
        <f t="shared" si="14"/>
        <v>19043</v>
      </c>
      <c r="F488" t="str">
        <f t="shared" si="15"/>
        <v>B</v>
      </c>
      <c r="J488">
        <v>15998</v>
      </c>
      <c r="K488" t="s">
        <v>3</v>
      </c>
    </row>
    <row r="489" spans="1:11" x14ac:dyDescent="0.35">
      <c r="A489">
        <v>13169</v>
      </c>
      <c r="B489" s="1" t="s">
        <v>4</v>
      </c>
      <c r="C489">
        <v>19036</v>
      </c>
      <c r="D489" s="1" t="s">
        <v>4</v>
      </c>
      <c r="E489">
        <f t="shared" si="14"/>
        <v>19043</v>
      </c>
      <c r="F489" t="str">
        <f t="shared" si="15"/>
        <v>B</v>
      </c>
      <c r="J489">
        <v>15993</v>
      </c>
      <c r="K489" t="s">
        <v>4</v>
      </c>
    </row>
    <row r="490" spans="1:11" x14ac:dyDescent="0.35">
      <c r="A490">
        <v>11537</v>
      </c>
      <c r="B490" s="1" t="s">
        <v>3</v>
      </c>
      <c r="C490">
        <v>19035</v>
      </c>
      <c r="D490" s="1" t="s">
        <v>4</v>
      </c>
      <c r="E490">
        <f t="shared" si="14"/>
        <v>19043</v>
      </c>
      <c r="F490" t="str">
        <f t="shared" si="15"/>
        <v>B</v>
      </c>
      <c r="J490">
        <v>15983</v>
      </c>
      <c r="K490" t="s">
        <v>3</v>
      </c>
    </row>
    <row r="491" spans="1:11" x14ac:dyDescent="0.35">
      <c r="A491">
        <v>11554</v>
      </c>
      <c r="B491" s="1" t="s">
        <v>4</v>
      </c>
      <c r="C491">
        <v>19035</v>
      </c>
      <c r="D491" s="1" t="s">
        <v>4</v>
      </c>
      <c r="E491">
        <f t="shared" si="14"/>
        <v>19043</v>
      </c>
      <c r="F491" t="str">
        <f t="shared" si="15"/>
        <v>B</v>
      </c>
      <c r="J491">
        <v>15976</v>
      </c>
      <c r="K491" t="s">
        <v>4</v>
      </c>
    </row>
    <row r="492" spans="1:11" x14ac:dyDescent="0.35">
      <c r="A492">
        <v>1511</v>
      </c>
      <c r="B492" s="1" t="s">
        <v>3</v>
      </c>
      <c r="C492">
        <v>19034</v>
      </c>
      <c r="D492" s="1" t="s">
        <v>4</v>
      </c>
      <c r="E492">
        <f t="shared" si="14"/>
        <v>19043</v>
      </c>
      <c r="F492" t="str">
        <f t="shared" si="15"/>
        <v>B</v>
      </c>
      <c r="J492">
        <v>15968</v>
      </c>
      <c r="K492" t="s">
        <v>3</v>
      </c>
    </row>
    <row r="493" spans="1:11" x14ac:dyDescent="0.35">
      <c r="A493">
        <v>1777</v>
      </c>
      <c r="B493" s="1" t="s">
        <v>3</v>
      </c>
      <c r="C493">
        <v>19032</v>
      </c>
      <c r="D493" s="1" t="s">
        <v>4</v>
      </c>
      <c r="E493">
        <f t="shared" si="14"/>
        <v>19043</v>
      </c>
      <c r="F493" t="str">
        <f t="shared" si="15"/>
        <v>B</v>
      </c>
      <c r="J493">
        <v>15960</v>
      </c>
      <c r="K493" t="s">
        <v>4</v>
      </c>
    </row>
    <row r="494" spans="1:11" x14ac:dyDescent="0.35">
      <c r="A494">
        <v>2645</v>
      </c>
      <c r="B494" s="1" t="s">
        <v>4</v>
      </c>
      <c r="C494">
        <v>19031</v>
      </c>
      <c r="D494" s="1" t="s">
        <v>3</v>
      </c>
      <c r="E494">
        <f t="shared" si="14"/>
        <v>19031</v>
      </c>
      <c r="F494" t="str">
        <f t="shared" si="15"/>
        <v>A</v>
      </c>
      <c r="J494">
        <v>15954</v>
      </c>
      <c r="K494" t="s">
        <v>3</v>
      </c>
    </row>
    <row r="495" spans="1:11" x14ac:dyDescent="0.35">
      <c r="A495">
        <v>18941</v>
      </c>
      <c r="B495" s="1" t="s">
        <v>4</v>
      </c>
      <c r="C495">
        <v>19025</v>
      </c>
      <c r="D495" s="1" t="s">
        <v>4</v>
      </c>
      <c r="E495">
        <f t="shared" si="14"/>
        <v>19025</v>
      </c>
      <c r="F495" t="str">
        <f t="shared" si="15"/>
        <v>B</v>
      </c>
      <c r="J495">
        <v>15940</v>
      </c>
      <c r="K495" t="s">
        <v>4</v>
      </c>
    </row>
    <row r="496" spans="1:11" x14ac:dyDescent="0.35">
      <c r="A496">
        <v>16381</v>
      </c>
      <c r="B496" s="1" t="s">
        <v>4</v>
      </c>
      <c r="C496">
        <v>19024</v>
      </c>
      <c r="D496" s="1" t="s">
        <v>4</v>
      </c>
      <c r="E496">
        <f t="shared" si="14"/>
        <v>19025</v>
      </c>
      <c r="F496" t="str">
        <f t="shared" si="15"/>
        <v>B</v>
      </c>
      <c r="J496">
        <v>15934</v>
      </c>
      <c r="K496" t="s">
        <v>3</v>
      </c>
    </row>
    <row r="497" spans="1:11" x14ac:dyDescent="0.35">
      <c r="A497">
        <v>13534</v>
      </c>
      <c r="B497" s="1" t="s">
        <v>4</v>
      </c>
      <c r="C497">
        <v>19022</v>
      </c>
      <c r="D497" s="1" t="s">
        <v>3</v>
      </c>
      <c r="E497">
        <f t="shared" si="14"/>
        <v>19025</v>
      </c>
      <c r="F497" t="str">
        <f t="shared" si="15"/>
        <v>B</v>
      </c>
      <c r="J497">
        <v>15926</v>
      </c>
      <c r="K497" t="s">
        <v>4</v>
      </c>
    </row>
    <row r="498" spans="1:11" x14ac:dyDescent="0.35">
      <c r="A498">
        <v>10057</v>
      </c>
      <c r="B498" s="1" t="s">
        <v>4</v>
      </c>
      <c r="C498">
        <v>19021</v>
      </c>
      <c r="D498" s="1" t="s">
        <v>4</v>
      </c>
      <c r="E498">
        <f t="shared" si="14"/>
        <v>19025</v>
      </c>
      <c r="F498" t="str">
        <f t="shared" si="15"/>
        <v>B</v>
      </c>
      <c r="J498">
        <v>15919</v>
      </c>
      <c r="K498" t="s">
        <v>3</v>
      </c>
    </row>
    <row r="499" spans="1:11" x14ac:dyDescent="0.35">
      <c r="A499">
        <v>14612</v>
      </c>
      <c r="B499" s="1" t="s">
        <v>4</v>
      </c>
      <c r="C499">
        <v>19016</v>
      </c>
      <c r="D499" s="1" t="s">
        <v>4</v>
      </c>
      <c r="E499">
        <f t="shared" si="14"/>
        <v>19025</v>
      </c>
      <c r="F499" t="str">
        <f t="shared" si="15"/>
        <v>B</v>
      </c>
      <c r="J499">
        <v>15914</v>
      </c>
      <c r="K499" t="s">
        <v>4</v>
      </c>
    </row>
    <row r="500" spans="1:11" x14ac:dyDescent="0.35">
      <c r="A500">
        <v>6726</v>
      </c>
      <c r="B500" s="1" t="s">
        <v>3</v>
      </c>
      <c r="C500">
        <v>19013</v>
      </c>
      <c r="D500" s="1" t="s">
        <v>4</v>
      </c>
      <c r="E500">
        <f t="shared" si="14"/>
        <v>19025</v>
      </c>
      <c r="F500" t="str">
        <f t="shared" si="15"/>
        <v>B</v>
      </c>
      <c r="J500">
        <v>15896</v>
      </c>
      <c r="K500" t="s">
        <v>3</v>
      </c>
    </row>
    <row r="501" spans="1:11" x14ac:dyDescent="0.35">
      <c r="A501">
        <v>14613</v>
      </c>
      <c r="B501" s="1" t="s">
        <v>3</v>
      </c>
      <c r="C501">
        <v>19011</v>
      </c>
      <c r="D501" s="1" t="s">
        <v>3</v>
      </c>
      <c r="E501">
        <f t="shared" si="14"/>
        <v>19011</v>
      </c>
      <c r="F501" t="str">
        <f t="shared" si="15"/>
        <v>A</v>
      </c>
      <c r="J501">
        <v>15879</v>
      </c>
      <c r="K501" t="s">
        <v>4</v>
      </c>
    </row>
    <row r="502" spans="1:11" x14ac:dyDescent="0.35">
      <c r="A502">
        <v>13767</v>
      </c>
      <c r="B502" s="1" t="s">
        <v>3</v>
      </c>
      <c r="C502">
        <v>19010</v>
      </c>
      <c r="D502" s="1" t="s">
        <v>3</v>
      </c>
      <c r="E502">
        <f t="shared" si="14"/>
        <v>19011</v>
      </c>
      <c r="F502" t="str">
        <f t="shared" si="15"/>
        <v>A</v>
      </c>
      <c r="J502">
        <v>15868</v>
      </c>
      <c r="K502" t="s">
        <v>3</v>
      </c>
    </row>
    <row r="503" spans="1:11" x14ac:dyDescent="0.35">
      <c r="A503">
        <v>18081</v>
      </c>
      <c r="B503" s="1" t="s">
        <v>3</v>
      </c>
      <c r="C503">
        <v>19007</v>
      </c>
      <c r="D503" s="1" t="s">
        <v>3</v>
      </c>
      <c r="E503">
        <f t="shared" si="14"/>
        <v>19011</v>
      </c>
      <c r="F503" t="str">
        <f t="shared" si="15"/>
        <v>A</v>
      </c>
      <c r="J503">
        <v>15863</v>
      </c>
      <c r="K503" t="s">
        <v>4</v>
      </c>
    </row>
    <row r="504" spans="1:11" x14ac:dyDescent="0.35">
      <c r="A504">
        <v>679</v>
      </c>
      <c r="B504" s="1" t="s">
        <v>4</v>
      </c>
      <c r="C504">
        <v>19004</v>
      </c>
      <c r="D504" s="1" t="s">
        <v>3</v>
      </c>
      <c r="E504">
        <f t="shared" si="14"/>
        <v>19011</v>
      </c>
      <c r="F504" t="str">
        <f t="shared" si="15"/>
        <v>A</v>
      </c>
      <c r="J504">
        <v>15851</v>
      </c>
      <c r="K504" t="s">
        <v>3</v>
      </c>
    </row>
    <row r="505" spans="1:11" x14ac:dyDescent="0.35">
      <c r="A505">
        <v>14763</v>
      </c>
      <c r="B505" s="1" t="s">
        <v>3</v>
      </c>
      <c r="C505">
        <v>19004</v>
      </c>
      <c r="D505" s="1" t="s">
        <v>4</v>
      </c>
      <c r="E505">
        <f t="shared" si="14"/>
        <v>19004</v>
      </c>
      <c r="F505" t="str">
        <f t="shared" si="15"/>
        <v>B</v>
      </c>
      <c r="J505">
        <v>15846</v>
      </c>
      <c r="K505" t="s">
        <v>4</v>
      </c>
    </row>
    <row r="506" spans="1:11" x14ac:dyDescent="0.35">
      <c r="A506">
        <v>4429</v>
      </c>
      <c r="B506" s="1" t="s">
        <v>3</v>
      </c>
      <c r="C506">
        <v>19003</v>
      </c>
      <c r="D506" s="1" t="s">
        <v>4</v>
      </c>
      <c r="E506">
        <f t="shared" si="14"/>
        <v>19004</v>
      </c>
      <c r="F506" t="str">
        <f t="shared" si="15"/>
        <v>B</v>
      </c>
      <c r="J506">
        <v>15835</v>
      </c>
      <c r="K506" t="s">
        <v>3</v>
      </c>
    </row>
    <row r="507" spans="1:11" x14ac:dyDescent="0.35">
      <c r="A507">
        <v>2999</v>
      </c>
      <c r="B507" s="1" t="s">
        <v>3</v>
      </c>
      <c r="C507">
        <v>19003</v>
      </c>
      <c r="D507" s="1" t="s">
        <v>4</v>
      </c>
      <c r="E507">
        <f t="shared" si="14"/>
        <v>19004</v>
      </c>
      <c r="F507" t="str">
        <f t="shared" si="15"/>
        <v>B</v>
      </c>
      <c r="J507">
        <v>15823</v>
      </c>
      <c r="K507" t="s">
        <v>4</v>
      </c>
    </row>
    <row r="508" spans="1:11" x14ac:dyDescent="0.35">
      <c r="A508">
        <v>6331</v>
      </c>
      <c r="B508" s="1" t="s">
        <v>4</v>
      </c>
      <c r="C508">
        <v>18999</v>
      </c>
      <c r="D508" s="1" t="s">
        <v>3</v>
      </c>
      <c r="E508">
        <f t="shared" si="14"/>
        <v>18999</v>
      </c>
      <c r="F508" t="str">
        <f t="shared" si="15"/>
        <v>A</v>
      </c>
      <c r="J508">
        <v>15818</v>
      </c>
      <c r="K508" t="s">
        <v>3</v>
      </c>
    </row>
    <row r="509" spans="1:11" x14ac:dyDescent="0.35">
      <c r="A509">
        <v>19162</v>
      </c>
      <c r="B509" s="1" t="s">
        <v>3</v>
      </c>
      <c r="C509">
        <v>18999</v>
      </c>
      <c r="D509" s="1" t="s">
        <v>3</v>
      </c>
      <c r="E509">
        <f t="shared" si="14"/>
        <v>18999</v>
      </c>
      <c r="F509" t="str">
        <f t="shared" si="15"/>
        <v>A</v>
      </c>
      <c r="J509">
        <v>15811</v>
      </c>
      <c r="K509" t="s">
        <v>4</v>
      </c>
    </row>
    <row r="510" spans="1:11" x14ac:dyDescent="0.35">
      <c r="A510">
        <v>18022</v>
      </c>
      <c r="B510" s="1" t="s">
        <v>4</v>
      </c>
      <c r="C510">
        <v>18996</v>
      </c>
      <c r="D510" s="1" t="s">
        <v>4</v>
      </c>
      <c r="E510">
        <f t="shared" si="14"/>
        <v>18999</v>
      </c>
      <c r="F510" t="str">
        <f t="shared" si="15"/>
        <v>A</v>
      </c>
      <c r="J510">
        <v>15805</v>
      </c>
      <c r="K510" t="s">
        <v>3</v>
      </c>
    </row>
    <row r="511" spans="1:11" x14ac:dyDescent="0.35">
      <c r="A511">
        <v>4545</v>
      </c>
      <c r="B511" s="1" t="s">
        <v>4</v>
      </c>
      <c r="C511">
        <v>18994</v>
      </c>
      <c r="D511" s="1" t="s">
        <v>3</v>
      </c>
      <c r="E511">
        <f t="shared" si="14"/>
        <v>18999</v>
      </c>
      <c r="F511" t="str">
        <f t="shared" si="15"/>
        <v>A</v>
      </c>
      <c r="J511">
        <v>15796</v>
      </c>
      <c r="K511" t="s">
        <v>4</v>
      </c>
    </row>
    <row r="512" spans="1:11" x14ac:dyDescent="0.35">
      <c r="A512">
        <v>15590</v>
      </c>
      <c r="B512" s="1" t="s">
        <v>3</v>
      </c>
      <c r="C512">
        <v>18986</v>
      </c>
      <c r="D512" s="1" t="s">
        <v>3</v>
      </c>
      <c r="E512">
        <f t="shared" si="14"/>
        <v>18999</v>
      </c>
      <c r="F512" t="str">
        <f t="shared" si="15"/>
        <v>A</v>
      </c>
      <c r="J512">
        <v>15789</v>
      </c>
      <c r="K512" t="s">
        <v>3</v>
      </c>
    </row>
    <row r="513" spans="1:11" x14ac:dyDescent="0.35">
      <c r="A513">
        <v>16125</v>
      </c>
      <c r="B513" s="1" t="s">
        <v>4</v>
      </c>
      <c r="C513">
        <v>18982</v>
      </c>
      <c r="D513" s="1" t="s">
        <v>4</v>
      </c>
      <c r="E513">
        <f t="shared" si="14"/>
        <v>18982</v>
      </c>
      <c r="F513" t="str">
        <f t="shared" si="15"/>
        <v>B</v>
      </c>
      <c r="J513">
        <v>15782</v>
      </c>
      <c r="K513" t="s">
        <v>4</v>
      </c>
    </row>
    <row r="514" spans="1:11" x14ac:dyDescent="0.35">
      <c r="A514">
        <v>8561</v>
      </c>
      <c r="B514" s="1" t="s">
        <v>4</v>
      </c>
      <c r="C514">
        <v>18979</v>
      </c>
      <c r="D514" s="1" t="s">
        <v>4</v>
      </c>
      <c r="E514">
        <f t="shared" si="14"/>
        <v>18982</v>
      </c>
      <c r="F514" t="str">
        <f t="shared" si="15"/>
        <v>B</v>
      </c>
      <c r="J514">
        <v>15764</v>
      </c>
      <c r="K514" t="s">
        <v>3</v>
      </c>
    </row>
    <row r="515" spans="1:11" x14ac:dyDescent="0.35">
      <c r="A515">
        <v>2593</v>
      </c>
      <c r="B515" s="1" t="s">
        <v>4</v>
      </c>
      <c r="C515">
        <v>18976</v>
      </c>
      <c r="D515" s="1" t="s">
        <v>3</v>
      </c>
      <c r="E515">
        <f t="shared" ref="E515:E578" si="16">IF(AND(E514-5&gt;=C515,NOT(F514=D515)),C515,E514)</f>
        <v>18976</v>
      </c>
      <c r="F515" t="str">
        <f t="shared" ref="F515:F578" si="17">IF(E514=E515,F514,D515)</f>
        <v>A</v>
      </c>
      <c r="J515">
        <v>15758</v>
      </c>
      <c r="K515" t="s">
        <v>4</v>
      </c>
    </row>
    <row r="516" spans="1:11" x14ac:dyDescent="0.35">
      <c r="A516">
        <v>6599</v>
      </c>
      <c r="B516" s="1" t="s">
        <v>4</v>
      </c>
      <c r="C516">
        <v>18974</v>
      </c>
      <c r="D516" s="1" t="s">
        <v>3</v>
      </c>
      <c r="E516">
        <f t="shared" si="16"/>
        <v>18976</v>
      </c>
      <c r="F516" t="str">
        <f t="shared" si="17"/>
        <v>A</v>
      </c>
      <c r="J516">
        <v>15750</v>
      </c>
      <c r="K516" t="s">
        <v>3</v>
      </c>
    </row>
    <row r="517" spans="1:11" x14ac:dyDescent="0.35">
      <c r="A517">
        <v>18039</v>
      </c>
      <c r="B517" s="1" t="s">
        <v>3</v>
      </c>
      <c r="C517">
        <v>18974</v>
      </c>
      <c r="D517" s="1" t="s">
        <v>3</v>
      </c>
      <c r="E517">
        <f t="shared" si="16"/>
        <v>18976</v>
      </c>
      <c r="F517" t="str">
        <f t="shared" si="17"/>
        <v>A</v>
      </c>
      <c r="J517">
        <v>15744</v>
      </c>
      <c r="K517" t="s">
        <v>4</v>
      </c>
    </row>
    <row r="518" spans="1:11" x14ac:dyDescent="0.35">
      <c r="A518">
        <v>1152</v>
      </c>
      <c r="B518" s="1" t="s">
        <v>4</v>
      </c>
      <c r="C518">
        <v>18972</v>
      </c>
      <c r="D518" s="1" t="s">
        <v>3</v>
      </c>
      <c r="E518">
        <f t="shared" si="16"/>
        <v>18976</v>
      </c>
      <c r="F518" t="str">
        <f t="shared" si="17"/>
        <v>A</v>
      </c>
      <c r="J518">
        <v>15733</v>
      </c>
      <c r="K518" t="s">
        <v>3</v>
      </c>
    </row>
    <row r="519" spans="1:11" x14ac:dyDescent="0.35">
      <c r="A519">
        <v>7582</v>
      </c>
      <c r="B519" s="1" t="s">
        <v>4</v>
      </c>
      <c r="C519">
        <v>18972</v>
      </c>
      <c r="D519" s="1" t="s">
        <v>3</v>
      </c>
      <c r="E519">
        <f t="shared" si="16"/>
        <v>18976</v>
      </c>
      <c r="F519" t="str">
        <f t="shared" si="17"/>
        <v>A</v>
      </c>
      <c r="J519">
        <v>15727</v>
      </c>
      <c r="K519" t="s">
        <v>4</v>
      </c>
    </row>
    <row r="520" spans="1:11" x14ac:dyDescent="0.35">
      <c r="A520">
        <v>15232</v>
      </c>
      <c r="B520" s="1" t="s">
        <v>4</v>
      </c>
      <c r="C520">
        <v>18971</v>
      </c>
      <c r="D520" s="1" t="s">
        <v>3</v>
      </c>
      <c r="E520">
        <f t="shared" si="16"/>
        <v>18976</v>
      </c>
      <c r="F520" t="str">
        <f t="shared" si="17"/>
        <v>A</v>
      </c>
      <c r="J520">
        <v>15722</v>
      </c>
      <c r="K520" t="s">
        <v>3</v>
      </c>
    </row>
    <row r="521" spans="1:11" x14ac:dyDescent="0.35">
      <c r="A521">
        <v>12570</v>
      </c>
      <c r="B521" s="1" t="s">
        <v>3</v>
      </c>
      <c r="C521">
        <v>18969</v>
      </c>
      <c r="D521" s="1" t="s">
        <v>3</v>
      </c>
      <c r="E521">
        <f t="shared" si="16"/>
        <v>18976</v>
      </c>
      <c r="F521" t="str">
        <f t="shared" si="17"/>
        <v>A</v>
      </c>
      <c r="J521">
        <v>15716</v>
      </c>
      <c r="K521" t="s">
        <v>4</v>
      </c>
    </row>
    <row r="522" spans="1:11" x14ac:dyDescent="0.35">
      <c r="A522">
        <v>7819</v>
      </c>
      <c r="B522" s="1" t="s">
        <v>3</v>
      </c>
      <c r="C522">
        <v>18969</v>
      </c>
      <c r="D522" s="1" t="s">
        <v>3</v>
      </c>
      <c r="E522">
        <f t="shared" si="16"/>
        <v>18976</v>
      </c>
      <c r="F522" t="str">
        <f t="shared" si="17"/>
        <v>A</v>
      </c>
      <c r="J522">
        <v>15710</v>
      </c>
      <c r="K522" t="s">
        <v>3</v>
      </c>
    </row>
    <row r="523" spans="1:11" x14ac:dyDescent="0.35">
      <c r="A523">
        <v>6900</v>
      </c>
      <c r="B523" s="1" t="s">
        <v>4</v>
      </c>
      <c r="C523">
        <v>18968</v>
      </c>
      <c r="D523" s="1" t="s">
        <v>4</v>
      </c>
      <c r="E523">
        <f t="shared" si="16"/>
        <v>18968</v>
      </c>
      <c r="F523" t="str">
        <f t="shared" si="17"/>
        <v>B</v>
      </c>
      <c r="J523">
        <v>15704</v>
      </c>
      <c r="K523" t="s">
        <v>4</v>
      </c>
    </row>
    <row r="524" spans="1:11" x14ac:dyDescent="0.35">
      <c r="A524">
        <v>11101</v>
      </c>
      <c r="B524" s="1" t="s">
        <v>4</v>
      </c>
      <c r="C524">
        <v>18967</v>
      </c>
      <c r="D524" s="1" t="s">
        <v>3</v>
      </c>
      <c r="E524">
        <f t="shared" si="16"/>
        <v>18968</v>
      </c>
      <c r="F524" t="str">
        <f t="shared" si="17"/>
        <v>B</v>
      </c>
      <c r="J524">
        <v>15699</v>
      </c>
      <c r="K524" t="s">
        <v>3</v>
      </c>
    </row>
    <row r="525" spans="1:11" x14ac:dyDescent="0.35">
      <c r="A525">
        <v>7757</v>
      </c>
      <c r="B525" s="1" t="s">
        <v>4</v>
      </c>
      <c r="C525">
        <v>18962</v>
      </c>
      <c r="D525" s="1" t="s">
        <v>4</v>
      </c>
      <c r="E525">
        <f t="shared" si="16"/>
        <v>18968</v>
      </c>
      <c r="F525" t="str">
        <f t="shared" si="17"/>
        <v>B</v>
      </c>
      <c r="J525">
        <v>15694</v>
      </c>
      <c r="K525" t="s">
        <v>4</v>
      </c>
    </row>
    <row r="526" spans="1:11" x14ac:dyDescent="0.35">
      <c r="A526">
        <v>2467</v>
      </c>
      <c r="B526" s="1" t="s">
        <v>3</v>
      </c>
      <c r="C526">
        <v>18959</v>
      </c>
      <c r="D526" s="1" t="s">
        <v>3</v>
      </c>
      <c r="E526">
        <f t="shared" si="16"/>
        <v>18959</v>
      </c>
      <c r="F526" t="str">
        <f t="shared" si="17"/>
        <v>A</v>
      </c>
      <c r="J526">
        <v>15689</v>
      </c>
      <c r="K526" t="s">
        <v>3</v>
      </c>
    </row>
    <row r="527" spans="1:11" x14ac:dyDescent="0.35">
      <c r="A527">
        <v>4283</v>
      </c>
      <c r="B527" s="1" t="s">
        <v>3</v>
      </c>
      <c r="C527">
        <v>18959</v>
      </c>
      <c r="D527" s="1" t="s">
        <v>4</v>
      </c>
      <c r="E527">
        <f t="shared" si="16"/>
        <v>18959</v>
      </c>
      <c r="F527" t="str">
        <f t="shared" si="17"/>
        <v>A</v>
      </c>
      <c r="J527">
        <v>15681</v>
      </c>
      <c r="K527" t="s">
        <v>4</v>
      </c>
    </row>
    <row r="528" spans="1:11" x14ac:dyDescent="0.35">
      <c r="A528">
        <v>18072</v>
      </c>
      <c r="B528" s="1" t="s">
        <v>3</v>
      </c>
      <c r="C528">
        <v>18957</v>
      </c>
      <c r="D528" s="1" t="s">
        <v>4</v>
      </c>
      <c r="E528">
        <f t="shared" si="16"/>
        <v>18959</v>
      </c>
      <c r="F528" t="str">
        <f t="shared" si="17"/>
        <v>A</v>
      </c>
      <c r="J528">
        <v>15673</v>
      </c>
      <c r="K528" t="s">
        <v>3</v>
      </c>
    </row>
    <row r="529" spans="1:11" x14ac:dyDescent="0.35">
      <c r="A529">
        <v>8850</v>
      </c>
      <c r="B529" s="1" t="s">
        <v>3</v>
      </c>
      <c r="C529">
        <v>18955</v>
      </c>
      <c r="D529" s="1" t="s">
        <v>4</v>
      </c>
      <c r="E529">
        <f t="shared" si="16"/>
        <v>18959</v>
      </c>
      <c r="F529" t="str">
        <f t="shared" si="17"/>
        <v>A</v>
      </c>
      <c r="J529">
        <v>15655</v>
      </c>
      <c r="K529" t="s">
        <v>4</v>
      </c>
    </row>
    <row r="530" spans="1:11" x14ac:dyDescent="0.35">
      <c r="A530">
        <v>9647</v>
      </c>
      <c r="B530" s="1" t="s">
        <v>4</v>
      </c>
      <c r="C530">
        <v>18952</v>
      </c>
      <c r="D530" s="1" t="s">
        <v>4</v>
      </c>
      <c r="E530">
        <f t="shared" si="16"/>
        <v>18952</v>
      </c>
      <c r="F530" t="str">
        <f t="shared" si="17"/>
        <v>B</v>
      </c>
      <c r="J530">
        <v>15650</v>
      </c>
      <c r="K530" t="s">
        <v>3</v>
      </c>
    </row>
    <row r="531" spans="1:11" x14ac:dyDescent="0.35">
      <c r="A531">
        <v>8415</v>
      </c>
      <c r="B531" s="1" t="s">
        <v>3</v>
      </c>
      <c r="C531">
        <v>18948</v>
      </c>
      <c r="D531" s="1" t="s">
        <v>4</v>
      </c>
      <c r="E531">
        <f t="shared" si="16"/>
        <v>18952</v>
      </c>
      <c r="F531" t="str">
        <f t="shared" si="17"/>
        <v>B</v>
      </c>
      <c r="J531">
        <v>15644</v>
      </c>
      <c r="K531" t="s">
        <v>4</v>
      </c>
    </row>
    <row r="532" spans="1:11" x14ac:dyDescent="0.35">
      <c r="A532">
        <v>2035</v>
      </c>
      <c r="B532" s="1" t="s">
        <v>4</v>
      </c>
      <c r="C532">
        <v>18945</v>
      </c>
      <c r="D532" s="1" t="s">
        <v>4</v>
      </c>
      <c r="E532">
        <f t="shared" si="16"/>
        <v>18952</v>
      </c>
      <c r="F532" t="str">
        <f t="shared" si="17"/>
        <v>B</v>
      </c>
      <c r="J532">
        <v>15639</v>
      </c>
      <c r="K532" t="s">
        <v>3</v>
      </c>
    </row>
    <row r="533" spans="1:11" x14ac:dyDescent="0.35">
      <c r="A533">
        <v>19445</v>
      </c>
      <c r="B533" s="1" t="s">
        <v>4</v>
      </c>
      <c r="C533">
        <v>18945</v>
      </c>
      <c r="D533" s="1" t="s">
        <v>3</v>
      </c>
      <c r="E533">
        <f t="shared" si="16"/>
        <v>18945</v>
      </c>
      <c r="F533" t="str">
        <f t="shared" si="17"/>
        <v>A</v>
      </c>
      <c r="J533">
        <v>15634</v>
      </c>
      <c r="K533" t="s">
        <v>4</v>
      </c>
    </row>
    <row r="534" spans="1:11" x14ac:dyDescent="0.35">
      <c r="A534">
        <v>12068</v>
      </c>
      <c r="B534" s="1" t="s">
        <v>4</v>
      </c>
      <c r="C534">
        <v>18943</v>
      </c>
      <c r="D534" s="1" t="s">
        <v>4</v>
      </c>
      <c r="E534">
        <f t="shared" si="16"/>
        <v>18945</v>
      </c>
      <c r="F534" t="str">
        <f t="shared" si="17"/>
        <v>A</v>
      </c>
      <c r="J534">
        <v>15622</v>
      </c>
      <c r="K534" t="s">
        <v>3</v>
      </c>
    </row>
    <row r="535" spans="1:11" x14ac:dyDescent="0.35">
      <c r="A535">
        <v>10374</v>
      </c>
      <c r="B535" s="1" t="s">
        <v>3</v>
      </c>
      <c r="C535">
        <v>18943</v>
      </c>
      <c r="D535" s="1" t="s">
        <v>4</v>
      </c>
      <c r="E535">
        <f t="shared" si="16"/>
        <v>18945</v>
      </c>
      <c r="F535" t="str">
        <f t="shared" si="17"/>
        <v>A</v>
      </c>
      <c r="J535">
        <v>15605</v>
      </c>
      <c r="K535" t="s">
        <v>4</v>
      </c>
    </row>
    <row r="536" spans="1:11" x14ac:dyDescent="0.35">
      <c r="A536">
        <v>15033</v>
      </c>
      <c r="B536" s="1" t="s">
        <v>4</v>
      </c>
      <c r="C536">
        <v>18941</v>
      </c>
      <c r="D536" s="1" t="s">
        <v>4</v>
      </c>
      <c r="E536">
        <f t="shared" si="16"/>
        <v>18945</v>
      </c>
      <c r="F536" t="str">
        <f t="shared" si="17"/>
        <v>A</v>
      </c>
      <c r="J536">
        <v>15599</v>
      </c>
      <c r="K536" t="s">
        <v>3</v>
      </c>
    </row>
    <row r="537" spans="1:11" x14ac:dyDescent="0.35">
      <c r="A537">
        <v>2821</v>
      </c>
      <c r="B537" s="1" t="s">
        <v>4</v>
      </c>
      <c r="C537">
        <v>18941</v>
      </c>
      <c r="D537" s="1" t="s">
        <v>3</v>
      </c>
      <c r="E537">
        <f t="shared" si="16"/>
        <v>18945</v>
      </c>
      <c r="F537" t="str">
        <f t="shared" si="17"/>
        <v>A</v>
      </c>
      <c r="J537">
        <v>15580</v>
      </c>
      <c r="K537" t="s">
        <v>4</v>
      </c>
    </row>
    <row r="538" spans="1:11" x14ac:dyDescent="0.35">
      <c r="A538">
        <v>7197</v>
      </c>
      <c r="B538" s="1" t="s">
        <v>3</v>
      </c>
      <c r="C538">
        <v>18940</v>
      </c>
      <c r="D538" s="1" t="s">
        <v>3</v>
      </c>
      <c r="E538">
        <f t="shared" si="16"/>
        <v>18945</v>
      </c>
      <c r="F538" t="str">
        <f t="shared" si="17"/>
        <v>A</v>
      </c>
      <c r="J538">
        <v>15569</v>
      </c>
      <c r="K538" t="s">
        <v>3</v>
      </c>
    </row>
    <row r="539" spans="1:11" x14ac:dyDescent="0.35">
      <c r="A539">
        <v>2773</v>
      </c>
      <c r="B539" s="1" t="s">
        <v>3</v>
      </c>
      <c r="C539">
        <v>18938</v>
      </c>
      <c r="D539" s="1" t="s">
        <v>3</v>
      </c>
      <c r="E539">
        <f t="shared" si="16"/>
        <v>18945</v>
      </c>
      <c r="F539" t="str">
        <f t="shared" si="17"/>
        <v>A</v>
      </c>
      <c r="J539">
        <v>15564</v>
      </c>
      <c r="K539" t="s">
        <v>4</v>
      </c>
    </row>
    <row r="540" spans="1:11" x14ac:dyDescent="0.35">
      <c r="A540">
        <v>11744</v>
      </c>
      <c r="B540" s="1" t="s">
        <v>4</v>
      </c>
      <c r="C540">
        <v>18938</v>
      </c>
      <c r="D540" s="1" t="s">
        <v>4</v>
      </c>
      <c r="E540">
        <f t="shared" si="16"/>
        <v>18938</v>
      </c>
      <c r="F540" t="str">
        <f t="shared" si="17"/>
        <v>B</v>
      </c>
      <c r="J540">
        <v>15558</v>
      </c>
      <c r="K540" t="s">
        <v>3</v>
      </c>
    </row>
    <row r="541" spans="1:11" x14ac:dyDescent="0.35">
      <c r="A541">
        <v>13876</v>
      </c>
      <c r="B541" s="1" t="s">
        <v>4</v>
      </c>
      <c r="C541">
        <v>18938</v>
      </c>
      <c r="D541" s="1" t="s">
        <v>3</v>
      </c>
      <c r="E541">
        <f t="shared" si="16"/>
        <v>18938</v>
      </c>
      <c r="F541" t="str">
        <f t="shared" si="17"/>
        <v>B</v>
      </c>
      <c r="J541">
        <v>15550</v>
      </c>
      <c r="K541" t="s">
        <v>4</v>
      </c>
    </row>
    <row r="542" spans="1:11" x14ac:dyDescent="0.35">
      <c r="A542">
        <v>14834</v>
      </c>
      <c r="B542" s="1" t="s">
        <v>4</v>
      </c>
      <c r="C542">
        <v>18932</v>
      </c>
      <c r="D542" s="1" t="s">
        <v>4</v>
      </c>
      <c r="E542">
        <f t="shared" si="16"/>
        <v>18938</v>
      </c>
      <c r="F542" t="str">
        <f t="shared" si="17"/>
        <v>B</v>
      </c>
      <c r="J542">
        <v>15544</v>
      </c>
      <c r="K542" t="s">
        <v>3</v>
      </c>
    </row>
    <row r="543" spans="1:11" x14ac:dyDescent="0.35">
      <c r="A543">
        <v>10799</v>
      </c>
      <c r="B543" s="1" t="s">
        <v>4</v>
      </c>
      <c r="C543">
        <v>18930</v>
      </c>
      <c r="D543" s="1" t="s">
        <v>3</v>
      </c>
      <c r="E543">
        <f t="shared" si="16"/>
        <v>18930</v>
      </c>
      <c r="F543" t="str">
        <f t="shared" si="17"/>
        <v>A</v>
      </c>
      <c r="J543">
        <v>15539</v>
      </c>
      <c r="K543" t="s">
        <v>4</v>
      </c>
    </row>
    <row r="544" spans="1:11" x14ac:dyDescent="0.35">
      <c r="A544">
        <v>1760</v>
      </c>
      <c r="B544" s="1" t="s">
        <v>3</v>
      </c>
      <c r="C544">
        <v>18930</v>
      </c>
      <c r="D544" s="1" t="s">
        <v>4</v>
      </c>
      <c r="E544">
        <f t="shared" si="16"/>
        <v>18930</v>
      </c>
      <c r="F544" t="str">
        <f t="shared" si="17"/>
        <v>A</v>
      </c>
      <c r="J544">
        <v>15530</v>
      </c>
      <c r="K544" t="s">
        <v>3</v>
      </c>
    </row>
    <row r="545" spans="1:11" x14ac:dyDescent="0.35">
      <c r="A545">
        <v>958</v>
      </c>
      <c r="B545" s="1" t="s">
        <v>4</v>
      </c>
      <c r="C545">
        <v>18929</v>
      </c>
      <c r="D545" s="1" t="s">
        <v>3</v>
      </c>
      <c r="E545">
        <f t="shared" si="16"/>
        <v>18930</v>
      </c>
      <c r="F545" t="str">
        <f t="shared" si="17"/>
        <v>A</v>
      </c>
      <c r="J545">
        <v>15524</v>
      </c>
      <c r="K545" t="s">
        <v>4</v>
      </c>
    </row>
    <row r="546" spans="1:11" x14ac:dyDescent="0.35">
      <c r="A546">
        <v>14697</v>
      </c>
      <c r="B546" s="1" t="s">
        <v>4</v>
      </c>
      <c r="C546">
        <v>18926</v>
      </c>
      <c r="D546" s="1" t="s">
        <v>3</v>
      </c>
      <c r="E546">
        <f t="shared" si="16"/>
        <v>18930</v>
      </c>
      <c r="F546" t="str">
        <f t="shared" si="17"/>
        <v>A</v>
      </c>
      <c r="J546">
        <v>15515</v>
      </c>
      <c r="K546" t="s">
        <v>3</v>
      </c>
    </row>
    <row r="547" spans="1:11" x14ac:dyDescent="0.35">
      <c r="A547">
        <v>10803</v>
      </c>
      <c r="B547" s="1" t="s">
        <v>4</v>
      </c>
      <c r="C547">
        <v>18923</v>
      </c>
      <c r="D547" s="1" t="s">
        <v>4</v>
      </c>
      <c r="E547">
        <f t="shared" si="16"/>
        <v>18923</v>
      </c>
      <c r="F547" t="str">
        <f t="shared" si="17"/>
        <v>B</v>
      </c>
      <c r="J547">
        <v>15509</v>
      </c>
      <c r="K547" t="s">
        <v>4</v>
      </c>
    </row>
    <row r="548" spans="1:11" x14ac:dyDescent="0.35">
      <c r="A548">
        <v>14841</v>
      </c>
      <c r="B548" s="1" t="s">
        <v>3</v>
      </c>
      <c r="C548">
        <v>18920</v>
      </c>
      <c r="D548" s="1" t="s">
        <v>3</v>
      </c>
      <c r="E548">
        <f t="shared" si="16"/>
        <v>18923</v>
      </c>
      <c r="F548" t="str">
        <f t="shared" si="17"/>
        <v>B</v>
      </c>
      <c r="J548">
        <v>15503</v>
      </c>
      <c r="K548" t="s">
        <v>3</v>
      </c>
    </row>
    <row r="549" spans="1:11" x14ac:dyDescent="0.35">
      <c r="A549">
        <v>14538</v>
      </c>
      <c r="B549" s="1" t="s">
        <v>4</v>
      </c>
      <c r="C549">
        <v>18919</v>
      </c>
      <c r="D549" s="1" t="s">
        <v>4</v>
      </c>
      <c r="E549">
        <f t="shared" si="16"/>
        <v>18923</v>
      </c>
      <c r="F549" t="str">
        <f t="shared" si="17"/>
        <v>B</v>
      </c>
      <c r="J549">
        <v>15498</v>
      </c>
      <c r="K549" t="s">
        <v>4</v>
      </c>
    </row>
    <row r="550" spans="1:11" x14ac:dyDescent="0.35">
      <c r="A550">
        <v>15856</v>
      </c>
      <c r="B550" s="1" t="s">
        <v>4</v>
      </c>
      <c r="C550">
        <v>18914</v>
      </c>
      <c r="D550" s="1" t="s">
        <v>3</v>
      </c>
      <c r="E550">
        <f t="shared" si="16"/>
        <v>18914</v>
      </c>
      <c r="F550" t="str">
        <f t="shared" si="17"/>
        <v>A</v>
      </c>
      <c r="J550">
        <v>15482</v>
      </c>
      <c r="K550" t="s">
        <v>3</v>
      </c>
    </row>
    <row r="551" spans="1:11" x14ac:dyDescent="0.35">
      <c r="A551">
        <v>2757</v>
      </c>
      <c r="B551" s="1" t="s">
        <v>4</v>
      </c>
      <c r="C551">
        <v>18912</v>
      </c>
      <c r="D551" s="1" t="s">
        <v>3</v>
      </c>
      <c r="E551">
        <f t="shared" si="16"/>
        <v>18914</v>
      </c>
      <c r="F551" t="str">
        <f t="shared" si="17"/>
        <v>A</v>
      </c>
      <c r="J551">
        <v>15476</v>
      </c>
      <c r="K551" t="s">
        <v>4</v>
      </c>
    </row>
    <row r="552" spans="1:11" x14ac:dyDescent="0.35">
      <c r="A552">
        <v>11727</v>
      </c>
      <c r="B552" s="1" t="s">
        <v>3</v>
      </c>
      <c r="C552">
        <v>18909</v>
      </c>
      <c r="D552" s="1" t="s">
        <v>3</v>
      </c>
      <c r="E552">
        <f t="shared" si="16"/>
        <v>18914</v>
      </c>
      <c r="F552" t="str">
        <f t="shared" si="17"/>
        <v>A</v>
      </c>
      <c r="J552">
        <v>15468</v>
      </c>
      <c r="K552" t="s">
        <v>3</v>
      </c>
    </row>
    <row r="553" spans="1:11" x14ac:dyDescent="0.35">
      <c r="A553">
        <v>12813</v>
      </c>
      <c r="B553" s="1" t="s">
        <v>3</v>
      </c>
      <c r="C553">
        <v>18908</v>
      </c>
      <c r="D553" s="1" t="s">
        <v>3</v>
      </c>
      <c r="E553">
        <f t="shared" si="16"/>
        <v>18914</v>
      </c>
      <c r="F553" t="str">
        <f t="shared" si="17"/>
        <v>A</v>
      </c>
      <c r="J553">
        <v>15462</v>
      </c>
      <c r="K553" t="s">
        <v>4</v>
      </c>
    </row>
    <row r="554" spans="1:11" x14ac:dyDescent="0.35">
      <c r="A554">
        <v>9159</v>
      </c>
      <c r="B554" s="1" t="s">
        <v>3</v>
      </c>
      <c r="C554">
        <v>18908</v>
      </c>
      <c r="D554" s="1" t="s">
        <v>3</v>
      </c>
      <c r="E554">
        <f t="shared" si="16"/>
        <v>18914</v>
      </c>
      <c r="F554" t="str">
        <f t="shared" si="17"/>
        <v>A</v>
      </c>
      <c r="J554">
        <v>15457</v>
      </c>
      <c r="K554" t="s">
        <v>3</v>
      </c>
    </row>
    <row r="555" spans="1:11" x14ac:dyDescent="0.35">
      <c r="A555">
        <v>1138</v>
      </c>
      <c r="B555" s="1" t="s">
        <v>3</v>
      </c>
      <c r="C555">
        <v>18907</v>
      </c>
      <c r="D555" s="1" t="s">
        <v>4</v>
      </c>
      <c r="E555">
        <f t="shared" si="16"/>
        <v>18907</v>
      </c>
      <c r="F555" t="str">
        <f t="shared" si="17"/>
        <v>B</v>
      </c>
      <c r="J555">
        <v>15452</v>
      </c>
      <c r="K555" t="s">
        <v>4</v>
      </c>
    </row>
    <row r="556" spans="1:11" x14ac:dyDescent="0.35">
      <c r="A556">
        <v>2110</v>
      </c>
      <c r="B556" s="1" t="s">
        <v>3</v>
      </c>
      <c r="C556">
        <v>18905</v>
      </c>
      <c r="D556" s="1" t="s">
        <v>4</v>
      </c>
      <c r="E556">
        <f t="shared" si="16"/>
        <v>18907</v>
      </c>
      <c r="F556" t="str">
        <f t="shared" si="17"/>
        <v>B</v>
      </c>
      <c r="J556">
        <v>15442</v>
      </c>
      <c r="K556" t="s">
        <v>3</v>
      </c>
    </row>
    <row r="557" spans="1:11" x14ac:dyDescent="0.35">
      <c r="A557">
        <v>4015</v>
      </c>
      <c r="B557" s="1" t="s">
        <v>3</v>
      </c>
      <c r="C557">
        <v>18905</v>
      </c>
      <c r="D557" s="1" t="s">
        <v>3</v>
      </c>
      <c r="E557">
        <f t="shared" si="16"/>
        <v>18907</v>
      </c>
      <c r="F557" t="str">
        <f t="shared" si="17"/>
        <v>B</v>
      </c>
      <c r="J557">
        <v>15427</v>
      </c>
      <c r="K557" t="s">
        <v>4</v>
      </c>
    </row>
    <row r="558" spans="1:11" x14ac:dyDescent="0.35">
      <c r="A558">
        <v>18627</v>
      </c>
      <c r="B558" s="1" t="s">
        <v>4</v>
      </c>
      <c r="C558">
        <v>18904</v>
      </c>
      <c r="D558" s="1" t="s">
        <v>4</v>
      </c>
      <c r="E558">
        <f t="shared" si="16"/>
        <v>18907</v>
      </c>
      <c r="F558" t="str">
        <f t="shared" si="17"/>
        <v>B</v>
      </c>
      <c r="J558">
        <v>15422</v>
      </c>
      <c r="K558" t="s">
        <v>3</v>
      </c>
    </row>
    <row r="559" spans="1:11" x14ac:dyDescent="0.35">
      <c r="A559">
        <v>10055</v>
      </c>
      <c r="B559" s="1" t="s">
        <v>4</v>
      </c>
      <c r="C559">
        <v>18896</v>
      </c>
      <c r="D559" s="1" t="s">
        <v>4</v>
      </c>
      <c r="E559">
        <f t="shared" si="16"/>
        <v>18907</v>
      </c>
      <c r="F559" t="str">
        <f t="shared" si="17"/>
        <v>B</v>
      </c>
      <c r="J559">
        <v>15413</v>
      </c>
      <c r="K559" t="s">
        <v>4</v>
      </c>
    </row>
    <row r="560" spans="1:11" x14ac:dyDescent="0.35">
      <c r="A560">
        <v>2934</v>
      </c>
      <c r="B560" s="1" t="s">
        <v>3</v>
      </c>
      <c r="C560">
        <v>18895</v>
      </c>
      <c r="D560" s="1" t="s">
        <v>3</v>
      </c>
      <c r="E560">
        <f t="shared" si="16"/>
        <v>18895</v>
      </c>
      <c r="F560" t="str">
        <f t="shared" si="17"/>
        <v>A</v>
      </c>
      <c r="J560">
        <v>15401</v>
      </c>
      <c r="K560" t="s">
        <v>3</v>
      </c>
    </row>
    <row r="561" spans="1:11" x14ac:dyDescent="0.35">
      <c r="A561">
        <v>15283</v>
      </c>
      <c r="B561" s="1" t="s">
        <v>3</v>
      </c>
      <c r="C561">
        <v>18888</v>
      </c>
      <c r="D561" s="1" t="s">
        <v>3</v>
      </c>
      <c r="E561">
        <f t="shared" si="16"/>
        <v>18895</v>
      </c>
      <c r="F561" t="str">
        <f t="shared" si="17"/>
        <v>A</v>
      </c>
      <c r="J561">
        <v>15384</v>
      </c>
      <c r="K561" t="s">
        <v>4</v>
      </c>
    </row>
    <row r="562" spans="1:11" x14ac:dyDescent="0.35">
      <c r="A562">
        <v>16413</v>
      </c>
      <c r="B562" s="1" t="s">
        <v>3</v>
      </c>
      <c r="C562">
        <v>18888</v>
      </c>
      <c r="D562" s="1" t="s">
        <v>4</v>
      </c>
      <c r="E562">
        <f t="shared" si="16"/>
        <v>18888</v>
      </c>
      <c r="F562" t="str">
        <f t="shared" si="17"/>
        <v>B</v>
      </c>
      <c r="J562">
        <v>15374</v>
      </c>
      <c r="K562" t="s">
        <v>3</v>
      </c>
    </row>
    <row r="563" spans="1:11" x14ac:dyDescent="0.35">
      <c r="A563">
        <v>8552</v>
      </c>
      <c r="B563" s="1" t="s">
        <v>4</v>
      </c>
      <c r="C563">
        <v>18884</v>
      </c>
      <c r="D563" s="1" t="s">
        <v>3</v>
      </c>
      <c r="E563">
        <f t="shared" si="16"/>
        <v>18888</v>
      </c>
      <c r="F563" t="str">
        <f t="shared" si="17"/>
        <v>B</v>
      </c>
      <c r="J563">
        <v>15364</v>
      </c>
      <c r="K563" t="s">
        <v>4</v>
      </c>
    </row>
    <row r="564" spans="1:11" x14ac:dyDescent="0.35">
      <c r="A564">
        <v>14106</v>
      </c>
      <c r="B564" s="1" t="s">
        <v>3</v>
      </c>
      <c r="C564">
        <v>18883</v>
      </c>
      <c r="D564" s="1" t="s">
        <v>4</v>
      </c>
      <c r="E564">
        <f t="shared" si="16"/>
        <v>18888</v>
      </c>
      <c r="F564" t="str">
        <f t="shared" si="17"/>
        <v>B</v>
      </c>
      <c r="J564">
        <v>15358</v>
      </c>
      <c r="K564" t="s">
        <v>3</v>
      </c>
    </row>
    <row r="565" spans="1:11" x14ac:dyDescent="0.35">
      <c r="A565">
        <v>6244</v>
      </c>
      <c r="B565" s="1" t="s">
        <v>3</v>
      </c>
      <c r="C565">
        <v>18882</v>
      </c>
      <c r="D565" s="1" t="s">
        <v>3</v>
      </c>
      <c r="E565">
        <f t="shared" si="16"/>
        <v>18882</v>
      </c>
      <c r="F565" t="str">
        <f t="shared" si="17"/>
        <v>A</v>
      </c>
      <c r="J565">
        <v>15352</v>
      </c>
      <c r="K565" t="s">
        <v>4</v>
      </c>
    </row>
    <row r="566" spans="1:11" x14ac:dyDescent="0.35">
      <c r="A566">
        <v>10252</v>
      </c>
      <c r="B566" s="1" t="s">
        <v>3</v>
      </c>
      <c r="C566">
        <v>18882</v>
      </c>
      <c r="D566" s="1" t="s">
        <v>4</v>
      </c>
      <c r="E566">
        <f t="shared" si="16"/>
        <v>18882</v>
      </c>
      <c r="F566" t="str">
        <f t="shared" si="17"/>
        <v>A</v>
      </c>
      <c r="J566">
        <v>15344</v>
      </c>
      <c r="K566" t="s">
        <v>3</v>
      </c>
    </row>
    <row r="567" spans="1:11" x14ac:dyDescent="0.35">
      <c r="A567">
        <v>11663</v>
      </c>
      <c r="B567" s="1" t="s">
        <v>3</v>
      </c>
      <c r="C567">
        <v>18882</v>
      </c>
      <c r="D567" s="1" t="s">
        <v>3</v>
      </c>
      <c r="E567">
        <f t="shared" si="16"/>
        <v>18882</v>
      </c>
      <c r="F567" t="str">
        <f t="shared" si="17"/>
        <v>A</v>
      </c>
      <c r="J567">
        <v>15336</v>
      </c>
      <c r="K567" t="s">
        <v>4</v>
      </c>
    </row>
    <row r="568" spans="1:11" x14ac:dyDescent="0.35">
      <c r="A568">
        <v>18123</v>
      </c>
      <c r="B568" s="1" t="s">
        <v>3</v>
      </c>
      <c r="C568">
        <v>18882</v>
      </c>
      <c r="D568" s="1" t="s">
        <v>3</v>
      </c>
      <c r="E568">
        <f t="shared" si="16"/>
        <v>18882</v>
      </c>
      <c r="F568" t="str">
        <f t="shared" si="17"/>
        <v>A</v>
      </c>
      <c r="J568">
        <v>15329</v>
      </c>
      <c r="K568" t="s">
        <v>3</v>
      </c>
    </row>
    <row r="569" spans="1:11" x14ac:dyDescent="0.35">
      <c r="A569">
        <v>3136</v>
      </c>
      <c r="B569" s="1" t="s">
        <v>3</v>
      </c>
      <c r="C569">
        <v>18879</v>
      </c>
      <c r="D569" s="1" t="s">
        <v>3</v>
      </c>
      <c r="E569">
        <f t="shared" si="16"/>
        <v>18882</v>
      </c>
      <c r="F569" t="str">
        <f t="shared" si="17"/>
        <v>A</v>
      </c>
      <c r="J569">
        <v>15323</v>
      </c>
      <c r="K569" t="s">
        <v>4</v>
      </c>
    </row>
    <row r="570" spans="1:11" x14ac:dyDescent="0.35">
      <c r="A570">
        <v>12928</v>
      </c>
      <c r="B570" s="1" t="s">
        <v>4</v>
      </c>
      <c r="C570">
        <v>18873</v>
      </c>
      <c r="D570" s="1" t="s">
        <v>4</v>
      </c>
      <c r="E570">
        <f t="shared" si="16"/>
        <v>18873</v>
      </c>
      <c r="F570" t="str">
        <f t="shared" si="17"/>
        <v>B</v>
      </c>
      <c r="J570">
        <v>15313</v>
      </c>
      <c r="K570" t="s">
        <v>3</v>
      </c>
    </row>
    <row r="571" spans="1:11" x14ac:dyDescent="0.35">
      <c r="A571">
        <v>19107</v>
      </c>
      <c r="B571" s="1" t="s">
        <v>3</v>
      </c>
      <c r="C571">
        <v>18870</v>
      </c>
      <c r="D571" s="1" t="s">
        <v>4</v>
      </c>
      <c r="E571">
        <f t="shared" si="16"/>
        <v>18873</v>
      </c>
      <c r="F571" t="str">
        <f t="shared" si="17"/>
        <v>B</v>
      </c>
      <c r="J571">
        <v>15308</v>
      </c>
      <c r="K571" t="s">
        <v>4</v>
      </c>
    </row>
    <row r="572" spans="1:11" x14ac:dyDescent="0.35">
      <c r="A572">
        <v>6619</v>
      </c>
      <c r="B572" s="1" t="s">
        <v>3</v>
      </c>
      <c r="C572">
        <v>18866</v>
      </c>
      <c r="D572" s="1" t="s">
        <v>4</v>
      </c>
      <c r="E572">
        <f t="shared" si="16"/>
        <v>18873</v>
      </c>
      <c r="F572" t="str">
        <f t="shared" si="17"/>
        <v>B</v>
      </c>
      <c r="J572">
        <v>15297</v>
      </c>
      <c r="K572" t="s">
        <v>3</v>
      </c>
    </row>
    <row r="573" spans="1:11" x14ac:dyDescent="0.35">
      <c r="A573">
        <v>1233</v>
      </c>
      <c r="B573" s="1" t="s">
        <v>3</v>
      </c>
      <c r="C573">
        <v>18864</v>
      </c>
      <c r="D573" s="1" t="s">
        <v>4</v>
      </c>
      <c r="E573">
        <f t="shared" si="16"/>
        <v>18873</v>
      </c>
      <c r="F573" t="str">
        <f t="shared" si="17"/>
        <v>B</v>
      </c>
      <c r="J573">
        <v>15291</v>
      </c>
      <c r="K573" t="s">
        <v>4</v>
      </c>
    </row>
    <row r="574" spans="1:11" x14ac:dyDescent="0.35">
      <c r="A574">
        <v>13515</v>
      </c>
      <c r="B574" s="1" t="s">
        <v>4</v>
      </c>
      <c r="C574">
        <v>18861</v>
      </c>
      <c r="D574" s="1" t="s">
        <v>3</v>
      </c>
      <c r="E574">
        <f t="shared" si="16"/>
        <v>18861</v>
      </c>
      <c r="F574" t="str">
        <f t="shared" si="17"/>
        <v>A</v>
      </c>
      <c r="J574">
        <v>15286</v>
      </c>
      <c r="K574" t="s">
        <v>3</v>
      </c>
    </row>
    <row r="575" spans="1:11" x14ac:dyDescent="0.35">
      <c r="A575">
        <v>19377</v>
      </c>
      <c r="B575" s="1" t="s">
        <v>3</v>
      </c>
      <c r="C575">
        <v>18858</v>
      </c>
      <c r="D575" s="1" t="s">
        <v>3</v>
      </c>
      <c r="E575">
        <f t="shared" si="16"/>
        <v>18861</v>
      </c>
      <c r="F575" t="str">
        <f t="shared" si="17"/>
        <v>A</v>
      </c>
      <c r="J575">
        <v>15281</v>
      </c>
      <c r="K575" t="s">
        <v>4</v>
      </c>
    </row>
    <row r="576" spans="1:11" x14ac:dyDescent="0.35">
      <c r="A576">
        <v>12116</v>
      </c>
      <c r="B576" s="1" t="s">
        <v>3</v>
      </c>
      <c r="C576">
        <v>18856</v>
      </c>
      <c r="D576" s="1" t="s">
        <v>4</v>
      </c>
      <c r="E576">
        <f t="shared" si="16"/>
        <v>18856</v>
      </c>
      <c r="F576" t="str">
        <f t="shared" si="17"/>
        <v>B</v>
      </c>
      <c r="J576">
        <v>15268</v>
      </c>
      <c r="K576" t="s">
        <v>3</v>
      </c>
    </row>
    <row r="577" spans="1:11" x14ac:dyDescent="0.35">
      <c r="A577">
        <v>7346</v>
      </c>
      <c r="B577" s="1" t="s">
        <v>4</v>
      </c>
      <c r="C577">
        <v>18853</v>
      </c>
      <c r="D577" s="1" t="s">
        <v>3</v>
      </c>
      <c r="E577">
        <f t="shared" si="16"/>
        <v>18856</v>
      </c>
      <c r="F577" t="str">
        <f t="shared" si="17"/>
        <v>B</v>
      </c>
      <c r="J577">
        <v>15262</v>
      </c>
      <c r="K577" t="s">
        <v>4</v>
      </c>
    </row>
    <row r="578" spans="1:11" x14ac:dyDescent="0.35">
      <c r="A578">
        <v>983</v>
      </c>
      <c r="B578" s="1" t="s">
        <v>3</v>
      </c>
      <c r="C578">
        <v>18848</v>
      </c>
      <c r="D578" s="1" t="s">
        <v>4</v>
      </c>
      <c r="E578">
        <f t="shared" si="16"/>
        <v>18856</v>
      </c>
      <c r="F578" t="str">
        <f t="shared" si="17"/>
        <v>B</v>
      </c>
      <c r="J578">
        <v>15247</v>
      </c>
      <c r="K578" t="s">
        <v>3</v>
      </c>
    </row>
    <row r="579" spans="1:11" x14ac:dyDescent="0.35">
      <c r="A579">
        <v>16922</v>
      </c>
      <c r="B579" s="1" t="s">
        <v>4</v>
      </c>
      <c r="C579">
        <v>18847</v>
      </c>
      <c r="D579" s="1" t="s">
        <v>3</v>
      </c>
      <c r="E579">
        <f t="shared" ref="E579:E642" si="18">IF(AND(E578-5&gt;=C579,NOT(F578=D579)),C579,E578)</f>
        <v>18847</v>
      </c>
      <c r="F579" t="str">
        <f t="shared" ref="F579:F642" si="19">IF(E578=E579,F578,D579)</f>
        <v>A</v>
      </c>
      <c r="J579">
        <v>15240</v>
      </c>
      <c r="K579" t="s">
        <v>4</v>
      </c>
    </row>
    <row r="580" spans="1:11" x14ac:dyDescent="0.35">
      <c r="A580">
        <v>12697</v>
      </c>
      <c r="B580" s="1" t="s">
        <v>4</v>
      </c>
      <c r="C580">
        <v>18846</v>
      </c>
      <c r="D580" s="1" t="s">
        <v>3</v>
      </c>
      <c r="E580">
        <f t="shared" si="18"/>
        <v>18847</v>
      </c>
      <c r="F580" t="str">
        <f t="shared" si="19"/>
        <v>A</v>
      </c>
      <c r="J580">
        <v>15234</v>
      </c>
      <c r="K580" t="s">
        <v>3</v>
      </c>
    </row>
    <row r="581" spans="1:11" x14ac:dyDescent="0.35">
      <c r="A581">
        <v>13873</v>
      </c>
      <c r="B581" s="1" t="s">
        <v>4</v>
      </c>
      <c r="C581">
        <v>18845</v>
      </c>
      <c r="D581" s="1" t="s">
        <v>3</v>
      </c>
      <c r="E581">
        <f t="shared" si="18"/>
        <v>18847</v>
      </c>
      <c r="F581" t="str">
        <f t="shared" si="19"/>
        <v>A</v>
      </c>
      <c r="J581">
        <v>15228</v>
      </c>
      <c r="K581" t="s">
        <v>4</v>
      </c>
    </row>
    <row r="582" spans="1:11" x14ac:dyDescent="0.35">
      <c r="A582">
        <v>15177</v>
      </c>
      <c r="B582" s="1" t="s">
        <v>3</v>
      </c>
      <c r="C582">
        <v>18842</v>
      </c>
      <c r="D582" s="1" t="s">
        <v>4</v>
      </c>
      <c r="E582">
        <f t="shared" si="18"/>
        <v>18842</v>
      </c>
      <c r="F582" t="str">
        <f t="shared" si="19"/>
        <v>B</v>
      </c>
      <c r="J582">
        <v>15219</v>
      </c>
      <c r="K582" t="s">
        <v>3</v>
      </c>
    </row>
    <row r="583" spans="1:11" x14ac:dyDescent="0.35">
      <c r="A583">
        <v>5233</v>
      </c>
      <c r="B583" s="1" t="s">
        <v>3</v>
      </c>
      <c r="C583">
        <v>18838</v>
      </c>
      <c r="D583" s="1" t="s">
        <v>3</v>
      </c>
      <c r="E583">
        <f t="shared" si="18"/>
        <v>18842</v>
      </c>
      <c r="F583" t="str">
        <f t="shared" si="19"/>
        <v>B</v>
      </c>
      <c r="J583">
        <v>15214</v>
      </c>
      <c r="K583" t="s">
        <v>4</v>
      </c>
    </row>
    <row r="584" spans="1:11" x14ac:dyDescent="0.35">
      <c r="A584">
        <v>11353</v>
      </c>
      <c r="B584" s="1" t="s">
        <v>3</v>
      </c>
      <c r="C584">
        <v>18834</v>
      </c>
      <c r="D584" s="1" t="s">
        <v>3</v>
      </c>
      <c r="E584">
        <f t="shared" si="18"/>
        <v>18834</v>
      </c>
      <c r="F584" t="str">
        <f t="shared" si="19"/>
        <v>A</v>
      </c>
      <c r="J584">
        <v>15209</v>
      </c>
      <c r="K584" t="s">
        <v>3</v>
      </c>
    </row>
    <row r="585" spans="1:11" x14ac:dyDescent="0.35">
      <c r="A585">
        <v>5488</v>
      </c>
      <c r="B585" s="1" t="s">
        <v>3</v>
      </c>
      <c r="C585">
        <v>18831</v>
      </c>
      <c r="D585" s="1" t="s">
        <v>4</v>
      </c>
      <c r="E585">
        <f t="shared" si="18"/>
        <v>18834</v>
      </c>
      <c r="F585" t="str">
        <f t="shared" si="19"/>
        <v>A</v>
      </c>
      <c r="J585">
        <v>15198</v>
      </c>
      <c r="K585" t="s">
        <v>4</v>
      </c>
    </row>
    <row r="586" spans="1:11" x14ac:dyDescent="0.35">
      <c r="A586">
        <v>8930</v>
      </c>
      <c r="B586" s="1" t="s">
        <v>3</v>
      </c>
      <c r="C586">
        <v>18831</v>
      </c>
      <c r="D586" s="1" t="s">
        <v>4</v>
      </c>
      <c r="E586">
        <f t="shared" si="18"/>
        <v>18834</v>
      </c>
      <c r="F586" t="str">
        <f t="shared" si="19"/>
        <v>A</v>
      </c>
      <c r="J586">
        <v>15192</v>
      </c>
      <c r="K586" t="s">
        <v>3</v>
      </c>
    </row>
    <row r="587" spans="1:11" x14ac:dyDescent="0.35">
      <c r="A587">
        <v>16736</v>
      </c>
      <c r="B587" s="1" t="s">
        <v>3</v>
      </c>
      <c r="C587">
        <v>18830</v>
      </c>
      <c r="D587" s="1" t="s">
        <v>3</v>
      </c>
      <c r="E587">
        <f t="shared" si="18"/>
        <v>18834</v>
      </c>
      <c r="F587" t="str">
        <f t="shared" si="19"/>
        <v>A</v>
      </c>
      <c r="J587">
        <v>15186</v>
      </c>
      <c r="K587" t="s">
        <v>4</v>
      </c>
    </row>
    <row r="588" spans="1:11" x14ac:dyDescent="0.35">
      <c r="A588">
        <v>4758</v>
      </c>
      <c r="B588" s="1" t="s">
        <v>4</v>
      </c>
      <c r="C588">
        <v>18825</v>
      </c>
      <c r="D588" s="1" t="s">
        <v>3</v>
      </c>
      <c r="E588">
        <f t="shared" si="18"/>
        <v>18834</v>
      </c>
      <c r="F588" t="str">
        <f t="shared" si="19"/>
        <v>A</v>
      </c>
      <c r="J588">
        <v>15177</v>
      </c>
      <c r="K588" t="s">
        <v>3</v>
      </c>
    </row>
    <row r="589" spans="1:11" x14ac:dyDescent="0.35">
      <c r="A589">
        <v>978</v>
      </c>
      <c r="B589" s="1" t="s">
        <v>4</v>
      </c>
      <c r="C589">
        <v>18823</v>
      </c>
      <c r="D589" s="1" t="s">
        <v>4</v>
      </c>
      <c r="E589">
        <f t="shared" si="18"/>
        <v>18823</v>
      </c>
      <c r="F589" t="str">
        <f t="shared" si="19"/>
        <v>B</v>
      </c>
      <c r="J589">
        <v>15169</v>
      </c>
      <c r="K589" t="s">
        <v>4</v>
      </c>
    </row>
    <row r="590" spans="1:11" x14ac:dyDescent="0.35">
      <c r="A590">
        <v>7128</v>
      </c>
      <c r="B590" s="1" t="s">
        <v>4</v>
      </c>
      <c r="C590">
        <v>18821</v>
      </c>
      <c r="D590" s="1" t="s">
        <v>3</v>
      </c>
      <c r="E590">
        <f t="shared" si="18"/>
        <v>18823</v>
      </c>
      <c r="F590" t="str">
        <f t="shared" si="19"/>
        <v>B</v>
      </c>
      <c r="J590">
        <v>15164</v>
      </c>
      <c r="K590" t="s">
        <v>3</v>
      </c>
    </row>
    <row r="591" spans="1:11" x14ac:dyDescent="0.35">
      <c r="A591">
        <v>2998</v>
      </c>
      <c r="B591" s="1" t="s">
        <v>4</v>
      </c>
      <c r="C591">
        <v>18820</v>
      </c>
      <c r="D591" s="1" t="s">
        <v>4</v>
      </c>
      <c r="E591">
        <f t="shared" si="18"/>
        <v>18823</v>
      </c>
      <c r="F591" t="str">
        <f t="shared" si="19"/>
        <v>B</v>
      </c>
      <c r="J591">
        <v>15156</v>
      </c>
      <c r="K591" t="s">
        <v>4</v>
      </c>
    </row>
    <row r="592" spans="1:11" x14ac:dyDescent="0.35">
      <c r="A592">
        <v>10764</v>
      </c>
      <c r="B592" s="1" t="s">
        <v>4</v>
      </c>
      <c r="C592">
        <v>18820</v>
      </c>
      <c r="D592" s="1" t="s">
        <v>3</v>
      </c>
      <c r="E592">
        <f t="shared" si="18"/>
        <v>18823</v>
      </c>
      <c r="F592" t="str">
        <f t="shared" si="19"/>
        <v>B</v>
      </c>
      <c r="J592">
        <v>15151</v>
      </c>
      <c r="K592" t="s">
        <v>3</v>
      </c>
    </row>
    <row r="593" spans="1:11" x14ac:dyDescent="0.35">
      <c r="A593">
        <v>16469</v>
      </c>
      <c r="B593" s="1" t="s">
        <v>3</v>
      </c>
      <c r="C593">
        <v>18820</v>
      </c>
      <c r="D593" s="1" t="s">
        <v>4</v>
      </c>
      <c r="E593">
        <f t="shared" si="18"/>
        <v>18823</v>
      </c>
      <c r="F593" t="str">
        <f t="shared" si="19"/>
        <v>B</v>
      </c>
      <c r="J593">
        <v>15146</v>
      </c>
      <c r="K593" t="s">
        <v>4</v>
      </c>
    </row>
    <row r="594" spans="1:11" x14ac:dyDescent="0.35">
      <c r="A594">
        <v>1450</v>
      </c>
      <c r="B594" s="1" t="s">
        <v>4</v>
      </c>
      <c r="C594">
        <v>18819</v>
      </c>
      <c r="D594" s="1" t="s">
        <v>4</v>
      </c>
      <c r="E594">
        <f t="shared" si="18"/>
        <v>18823</v>
      </c>
      <c r="F594" t="str">
        <f t="shared" si="19"/>
        <v>B</v>
      </c>
      <c r="J594">
        <v>15139</v>
      </c>
      <c r="K594" t="s">
        <v>3</v>
      </c>
    </row>
    <row r="595" spans="1:11" x14ac:dyDescent="0.35">
      <c r="A595">
        <v>9165</v>
      </c>
      <c r="B595" s="1" t="s">
        <v>3</v>
      </c>
      <c r="C595">
        <v>18819</v>
      </c>
      <c r="D595" s="1" t="s">
        <v>3</v>
      </c>
      <c r="E595">
        <f t="shared" si="18"/>
        <v>18823</v>
      </c>
      <c r="F595" t="str">
        <f t="shared" si="19"/>
        <v>B</v>
      </c>
      <c r="J595">
        <v>15134</v>
      </c>
      <c r="K595" t="s">
        <v>4</v>
      </c>
    </row>
    <row r="596" spans="1:11" x14ac:dyDescent="0.35">
      <c r="A596">
        <v>8829</v>
      </c>
      <c r="B596" s="1" t="s">
        <v>4</v>
      </c>
      <c r="C596">
        <v>18818</v>
      </c>
      <c r="D596" s="1" t="s">
        <v>4</v>
      </c>
      <c r="E596">
        <f t="shared" si="18"/>
        <v>18823</v>
      </c>
      <c r="F596" t="str">
        <f t="shared" si="19"/>
        <v>B</v>
      </c>
      <c r="J596">
        <v>15128</v>
      </c>
      <c r="K596" t="s">
        <v>3</v>
      </c>
    </row>
    <row r="597" spans="1:11" x14ac:dyDescent="0.35">
      <c r="A597">
        <v>18047</v>
      </c>
      <c r="B597" s="1" t="s">
        <v>3</v>
      </c>
      <c r="C597">
        <v>18816</v>
      </c>
      <c r="D597" s="1" t="s">
        <v>3</v>
      </c>
      <c r="E597">
        <f t="shared" si="18"/>
        <v>18816</v>
      </c>
      <c r="F597" t="str">
        <f t="shared" si="19"/>
        <v>A</v>
      </c>
      <c r="J597">
        <v>15119</v>
      </c>
      <c r="K597" t="s">
        <v>4</v>
      </c>
    </row>
    <row r="598" spans="1:11" x14ac:dyDescent="0.35">
      <c r="A598">
        <v>16050</v>
      </c>
      <c r="B598" s="1" t="s">
        <v>3</v>
      </c>
      <c r="C598">
        <v>18814</v>
      </c>
      <c r="D598" s="1" t="s">
        <v>3</v>
      </c>
      <c r="E598">
        <f t="shared" si="18"/>
        <v>18816</v>
      </c>
      <c r="F598" t="str">
        <f t="shared" si="19"/>
        <v>A</v>
      </c>
      <c r="J598">
        <v>15110</v>
      </c>
      <c r="K598" t="s">
        <v>3</v>
      </c>
    </row>
    <row r="599" spans="1:11" x14ac:dyDescent="0.35">
      <c r="A599">
        <v>2256</v>
      </c>
      <c r="B599" s="1" t="s">
        <v>3</v>
      </c>
      <c r="C599">
        <v>18813</v>
      </c>
      <c r="D599" s="1" t="s">
        <v>4</v>
      </c>
      <c r="E599">
        <f t="shared" si="18"/>
        <v>18816</v>
      </c>
      <c r="F599" t="str">
        <f t="shared" si="19"/>
        <v>A</v>
      </c>
      <c r="J599">
        <v>15103</v>
      </c>
      <c r="K599" t="s">
        <v>4</v>
      </c>
    </row>
    <row r="600" spans="1:11" x14ac:dyDescent="0.35">
      <c r="A600">
        <v>14493</v>
      </c>
      <c r="B600" s="1" t="s">
        <v>3</v>
      </c>
      <c r="C600">
        <v>18809</v>
      </c>
      <c r="D600" s="1" t="s">
        <v>4</v>
      </c>
      <c r="E600">
        <f t="shared" si="18"/>
        <v>18809</v>
      </c>
      <c r="F600" t="str">
        <f t="shared" si="19"/>
        <v>B</v>
      </c>
      <c r="J600">
        <v>15097</v>
      </c>
      <c r="K600" t="s">
        <v>3</v>
      </c>
    </row>
    <row r="601" spans="1:11" x14ac:dyDescent="0.35">
      <c r="A601">
        <v>3255</v>
      </c>
      <c r="B601" s="1" t="s">
        <v>4</v>
      </c>
      <c r="C601">
        <v>18801</v>
      </c>
      <c r="D601" s="1" t="s">
        <v>4</v>
      </c>
      <c r="E601">
        <f t="shared" si="18"/>
        <v>18809</v>
      </c>
      <c r="F601" t="str">
        <f t="shared" si="19"/>
        <v>B</v>
      </c>
      <c r="J601">
        <v>15088</v>
      </c>
      <c r="K601" t="s">
        <v>4</v>
      </c>
    </row>
    <row r="602" spans="1:11" x14ac:dyDescent="0.35">
      <c r="A602">
        <v>8804</v>
      </c>
      <c r="B602" s="1" t="s">
        <v>3</v>
      </c>
      <c r="C602">
        <v>18798</v>
      </c>
      <c r="D602" s="1" t="s">
        <v>4</v>
      </c>
      <c r="E602">
        <f t="shared" si="18"/>
        <v>18809</v>
      </c>
      <c r="F602" t="str">
        <f t="shared" si="19"/>
        <v>B</v>
      </c>
      <c r="J602">
        <v>15083</v>
      </c>
      <c r="K602" t="s">
        <v>3</v>
      </c>
    </row>
    <row r="603" spans="1:11" x14ac:dyDescent="0.35">
      <c r="A603">
        <v>6920</v>
      </c>
      <c r="B603" s="1" t="s">
        <v>4</v>
      </c>
      <c r="C603">
        <v>18798</v>
      </c>
      <c r="D603" s="1" t="s">
        <v>4</v>
      </c>
      <c r="E603">
        <f t="shared" si="18"/>
        <v>18809</v>
      </c>
      <c r="F603" t="str">
        <f t="shared" si="19"/>
        <v>B</v>
      </c>
      <c r="J603">
        <v>15074</v>
      </c>
      <c r="K603" t="s">
        <v>4</v>
      </c>
    </row>
    <row r="604" spans="1:11" x14ac:dyDescent="0.35">
      <c r="A604">
        <v>6385</v>
      </c>
      <c r="B604" s="1" t="s">
        <v>4</v>
      </c>
      <c r="C604">
        <v>18795</v>
      </c>
      <c r="D604" s="1" t="s">
        <v>3</v>
      </c>
      <c r="E604">
        <f t="shared" si="18"/>
        <v>18795</v>
      </c>
      <c r="F604" t="str">
        <f t="shared" si="19"/>
        <v>A</v>
      </c>
      <c r="J604">
        <v>15066</v>
      </c>
      <c r="K604" t="s">
        <v>3</v>
      </c>
    </row>
    <row r="605" spans="1:11" x14ac:dyDescent="0.35">
      <c r="A605">
        <v>8620</v>
      </c>
      <c r="B605" s="1" t="s">
        <v>4</v>
      </c>
      <c r="C605">
        <v>18793</v>
      </c>
      <c r="D605" s="1" t="s">
        <v>4</v>
      </c>
      <c r="E605">
        <f t="shared" si="18"/>
        <v>18795</v>
      </c>
      <c r="F605" t="str">
        <f t="shared" si="19"/>
        <v>A</v>
      </c>
      <c r="J605">
        <v>15057</v>
      </c>
      <c r="K605" t="s">
        <v>4</v>
      </c>
    </row>
    <row r="606" spans="1:11" x14ac:dyDescent="0.35">
      <c r="A606">
        <v>12556</v>
      </c>
      <c r="B606" s="1" t="s">
        <v>3</v>
      </c>
      <c r="C606">
        <v>18793</v>
      </c>
      <c r="D606" s="1" t="s">
        <v>4</v>
      </c>
      <c r="E606">
        <f t="shared" si="18"/>
        <v>18795</v>
      </c>
      <c r="F606" t="str">
        <f t="shared" si="19"/>
        <v>A</v>
      </c>
      <c r="J606">
        <v>15048</v>
      </c>
      <c r="K606" t="s">
        <v>3</v>
      </c>
    </row>
    <row r="607" spans="1:11" x14ac:dyDescent="0.35">
      <c r="A607">
        <v>18846</v>
      </c>
      <c r="B607" s="1" t="s">
        <v>3</v>
      </c>
      <c r="C607">
        <v>18791</v>
      </c>
      <c r="D607" s="1" t="s">
        <v>4</v>
      </c>
      <c r="E607">
        <f t="shared" si="18"/>
        <v>18795</v>
      </c>
      <c r="F607" t="str">
        <f t="shared" si="19"/>
        <v>A</v>
      </c>
      <c r="J607">
        <v>15038</v>
      </c>
      <c r="K607" t="s">
        <v>4</v>
      </c>
    </row>
    <row r="608" spans="1:11" x14ac:dyDescent="0.35">
      <c r="A608">
        <v>11102</v>
      </c>
      <c r="B608" s="1" t="s">
        <v>3</v>
      </c>
      <c r="C608">
        <v>18790</v>
      </c>
      <c r="D608" s="1" t="s">
        <v>3</v>
      </c>
      <c r="E608">
        <f t="shared" si="18"/>
        <v>18795</v>
      </c>
      <c r="F608" t="str">
        <f t="shared" si="19"/>
        <v>A</v>
      </c>
      <c r="J608">
        <v>15031</v>
      </c>
      <c r="K608" t="s">
        <v>3</v>
      </c>
    </row>
    <row r="609" spans="1:11" x14ac:dyDescent="0.35">
      <c r="A609">
        <v>16439</v>
      </c>
      <c r="B609" s="1" t="s">
        <v>3</v>
      </c>
      <c r="C609">
        <v>18786</v>
      </c>
      <c r="D609" s="1" t="s">
        <v>4</v>
      </c>
      <c r="E609">
        <f t="shared" si="18"/>
        <v>18786</v>
      </c>
      <c r="F609" t="str">
        <f t="shared" si="19"/>
        <v>B</v>
      </c>
      <c r="J609">
        <v>15024</v>
      </c>
      <c r="K609" t="s">
        <v>4</v>
      </c>
    </row>
    <row r="610" spans="1:11" x14ac:dyDescent="0.35">
      <c r="A610">
        <v>1316</v>
      </c>
      <c r="B610" s="1" t="s">
        <v>4</v>
      </c>
      <c r="C610">
        <v>18786</v>
      </c>
      <c r="D610" s="1" t="s">
        <v>3</v>
      </c>
      <c r="E610">
        <f t="shared" si="18"/>
        <v>18786</v>
      </c>
      <c r="F610" t="str">
        <f t="shared" si="19"/>
        <v>B</v>
      </c>
      <c r="J610">
        <v>15018</v>
      </c>
      <c r="K610" t="s">
        <v>3</v>
      </c>
    </row>
    <row r="611" spans="1:11" x14ac:dyDescent="0.35">
      <c r="A611">
        <v>6962</v>
      </c>
      <c r="B611" s="1" t="s">
        <v>4</v>
      </c>
      <c r="C611">
        <v>18775</v>
      </c>
      <c r="D611" s="1" t="s">
        <v>3</v>
      </c>
      <c r="E611">
        <f t="shared" si="18"/>
        <v>18775</v>
      </c>
      <c r="F611" t="str">
        <f t="shared" si="19"/>
        <v>A</v>
      </c>
      <c r="J611">
        <v>15013</v>
      </c>
      <c r="K611" t="s">
        <v>4</v>
      </c>
    </row>
    <row r="612" spans="1:11" x14ac:dyDescent="0.35">
      <c r="A612">
        <v>9493</v>
      </c>
      <c r="B612" s="1" t="s">
        <v>4</v>
      </c>
      <c r="C612">
        <v>18775</v>
      </c>
      <c r="D612" s="1" t="s">
        <v>3</v>
      </c>
      <c r="E612">
        <f t="shared" si="18"/>
        <v>18775</v>
      </c>
      <c r="F612" t="str">
        <f t="shared" si="19"/>
        <v>A</v>
      </c>
      <c r="J612">
        <v>15005</v>
      </c>
      <c r="K612" t="s">
        <v>3</v>
      </c>
    </row>
    <row r="613" spans="1:11" x14ac:dyDescent="0.35">
      <c r="A613">
        <v>19566</v>
      </c>
      <c r="B613" s="1" t="s">
        <v>3</v>
      </c>
      <c r="C613">
        <v>18774</v>
      </c>
      <c r="D613" s="1" t="s">
        <v>4</v>
      </c>
      <c r="E613">
        <f t="shared" si="18"/>
        <v>18775</v>
      </c>
      <c r="F613" t="str">
        <f t="shared" si="19"/>
        <v>A</v>
      </c>
      <c r="J613">
        <v>15000</v>
      </c>
      <c r="K613" t="s">
        <v>4</v>
      </c>
    </row>
    <row r="614" spans="1:11" x14ac:dyDescent="0.35">
      <c r="A614">
        <v>18059</v>
      </c>
      <c r="B614" s="1" t="s">
        <v>3</v>
      </c>
      <c r="C614">
        <v>18773</v>
      </c>
      <c r="D614" s="1" t="s">
        <v>4</v>
      </c>
      <c r="E614">
        <f t="shared" si="18"/>
        <v>18775</v>
      </c>
      <c r="F614" t="str">
        <f t="shared" si="19"/>
        <v>A</v>
      </c>
      <c r="J614">
        <v>14992</v>
      </c>
      <c r="K614" t="s">
        <v>3</v>
      </c>
    </row>
    <row r="615" spans="1:11" x14ac:dyDescent="0.35">
      <c r="A615">
        <v>6442</v>
      </c>
      <c r="B615" s="1" t="s">
        <v>4</v>
      </c>
      <c r="C615">
        <v>18773</v>
      </c>
      <c r="D615" s="1" t="s">
        <v>4</v>
      </c>
      <c r="E615">
        <f t="shared" si="18"/>
        <v>18775</v>
      </c>
      <c r="F615" t="str">
        <f t="shared" si="19"/>
        <v>A</v>
      </c>
      <c r="J615">
        <v>14987</v>
      </c>
      <c r="K615" t="s">
        <v>4</v>
      </c>
    </row>
    <row r="616" spans="1:11" x14ac:dyDescent="0.35">
      <c r="A616">
        <v>17210</v>
      </c>
      <c r="B616" s="1" t="s">
        <v>4</v>
      </c>
      <c r="C616">
        <v>18768</v>
      </c>
      <c r="D616" s="1" t="s">
        <v>4</v>
      </c>
      <c r="E616">
        <f t="shared" si="18"/>
        <v>18768</v>
      </c>
      <c r="F616" t="str">
        <f t="shared" si="19"/>
        <v>B</v>
      </c>
      <c r="J616">
        <v>14980</v>
      </c>
      <c r="K616" t="s">
        <v>3</v>
      </c>
    </row>
    <row r="617" spans="1:11" x14ac:dyDescent="0.35">
      <c r="A617">
        <v>1641</v>
      </c>
      <c r="B617" s="1" t="s">
        <v>3</v>
      </c>
      <c r="C617">
        <v>18768</v>
      </c>
      <c r="D617" s="1" t="s">
        <v>3</v>
      </c>
      <c r="E617">
        <f t="shared" si="18"/>
        <v>18768</v>
      </c>
      <c r="F617" t="str">
        <f t="shared" si="19"/>
        <v>B</v>
      </c>
      <c r="J617">
        <v>14972</v>
      </c>
      <c r="K617" t="s">
        <v>4</v>
      </c>
    </row>
    <row r="618" spans="1:11" x14ac:dyDescent="0.35">
      <c r="A618">
        <v>6736</v>
      </c>
      <c r="B618" s="1" t="s">
        <v>3</v>
      </c>
      <c r="C618">
        <v>18766</v>
      </c>
      <c r="D618" s="1" t="s">
        <v>3</v>
      </c>
      <c r="E618">
        <f t="shared" si="18"/>
        <v>18768</v>
      </c>
      <c r="F618" t="str">
        <f t="shared" si="19"/>
        <v>B</v>
      </c>
      <c r="J618">
        <v>14964</v>
      </c>
      <c r="K618" t="s">
        <v>3</v>
      </c>
    </row>
    <row r="619" spans="1:11" x14ac:dyDescent="0.35">
      <c r="A619">
        <v>14846</v>
      </c>
      <c r="B619" s="1" t="s">
        <v>3</v>
      </c>
      <c r="C619">
        <v>18763</v>
      </c>
      <c r="D619" s="1" t="s">
        <v>4</v>
      </c>
      <c r="E619">
        <f t="shared" si="18"/>
        <v>18768</v>
      </c>
      <c r="F619" t="str">
        <f t="shared" si="19"/>
        <v>B</v>
      </c>
      <c r="J619">
        <v>14958</v>
      </c>
      <c r="K619" t="s">
        <v>4</v>
      </c>
    </row>
    <row r="620" spans="1:11" x14ac:dyDescent="0.35">
      <c r="A620">
        <v>19632</v>
      </c>
      <c r="B620" s="1" t="s">
        <v>3</v>
      </c>
      <c r="C620">
        <v>18761</v>
      </c>
      <c r="D620" s="1" t="s">
        <v>4</v>
      </c>
      <c r="E620">
        <f t="shared" si="18"/>
        <v>18768</v>
      </c>
      <c r="F620" t="str">
        <f t="shared" si="19"/>
        <v>B</v>
      </c>
      <c r="J620">
        <v>14947</v>
      </c>
      <c r="K620" t="s">
        <v>3</v>
      </c>
    </row>
    <row r="621" spans="1:11" x14ac:dyDescent="0.35">
      <c r="A621">
        <v>11712</v>
      </c>
      <c r="B621" s="1" t="s">
        <v>3</v>
      </c>
      <c r="C621">
        <v>18760</v>
      </c>
      <c r="D621" s="1" t="s">
        <v>3</v>
      </c>
      <c r="E621">
        <f t="shared" si="18"/>
        <v>18760</v>
      </c>
      <c r="F621" t="str">
        <f t="shared" si="19"/>
        <v>A</v>
      </c>
      <c r="J621">
        <v>14940</v>
      </c>
      <c r="K621" t="s">
        <v>4</v>
      </c>
    </row>
    <row r="622" spans="1:11" x14ac:dyDescent="0.35">
      <c r="A622">
        <v>12485</v>
      </c>
      <c r="B622" s="1" t="s">
        <v>4</v>
      </c>
      <c r="C622">
        <v>18759</v>
      </c>
      <c r="D622" s="1" t="s">
        <v>3</v>
      </c>
      <c r="E622">
        <f t="shared" si="18"/>
        <v>18760</v>
      </c>
      <c r="F622" t="str">
        <f t="shared" si="19"/>
        <v>A</v>
      </c>
      <c r="J622">
        <v>14935</v>
      </c>
      <c r="K622" t="s">
        <v>3</v>
      </c>
    </row>
    <row r="623" spans="1:11" x14ac:dyDescent="0.35">
      <c r="A623">
        <v>10046</v>
      </c>
      <c r="B623" s="1" t="s">
        <v>3</v>
      </c>
      <c r="C623">
        <v>18758</v>
      </c>
      <c r="D623" s="1" t="s">
        <v>4</v>
      </c>
      <c r="E623">
        <f t="shared" si="18"/>
        <v>18760</v>
      </c>
      <c r="F623" t="str">
        <f t="shared" si="19"/>
        <v>A</v>
      </c>
      <c r="J623">
        <v>14917</v>
      </c>
      <c r="K623" t="s">
        <v>4</v>
      </c>
    </row>
    <row r="624" spans="1:11" x14ac:dyDescent="0.35">
      <c r="A624">
        <v>5018</v>
      </c>
      <c r="B624" s="1" t="s">
        <v>4</v>
      </c>
      <c r="C624">
        <v>18756</v>
      </c>
      <c r="D624" s="1" t="s">
        <v>3</v>
      </c>
      <c r="E624">
        <f t="shared" si="18"/>
        <v>18760</v>
      </c>
      <c r="F624" t="str">
        <f t="shared" si="19"/>
        <v>A</v>
      </c>
      <c r="J624">
        <v>14909</v>
      </c>
      <c r="K624" t="s">
        <v>3</v>
      </c>
    </row>
    <row r="625" spans="1:11" x14ac:dyDescent="0.35">
      <c r="A625">
        <v>8939</v>
      </c>
      <c r="B625" s="1" t="s">
        <v>4</v>
      </c>
      <c r="C625">
        <v>18753</v>
      </c>
      <c r="D625" s="1" t="s">
        <v>3</v>
      </c>
      <c r="E625">
        <f t="shared" si="18"/>
        <v>18760</v>
      </c>
      <c r="F625" t="str">
        <f t="shared" si="19"/>
        <v>A</v>
      </c>
      <c r="J625">
        <v>14898</v>
      </c>
      <c r="K625" t="s">
        <v>4</v>
      </c>
    </row>
    <row r="626" spans="1:11" x14ac:dyDescent="0.35">
      <c r="A626">
        <v>14056</v>
      </c>
      <c r="B626" s="1" t="s">
        <v>3</v>
      </c>
      <c r="C626">
        <v>18753</v>
      </c>
      <c r="D626" s="1" t="s">
        <v>3</v>
      </c>
      <c r="E626">
        <f t="shared" si="18"/>
        <v>18760</v>
      </c>
      <c r="F626" t="str">
        <f t="shared" si="19"/>
        <v>A</v>
      </c>
      <c r="J626">
        <v>14892</v>
      </c>
      <c r="K626" t="s">
        <v>3</v>
      </c>
    </row>
    <row r="627" spans="1:11" x14ac:dyDescent="0.35">
      <c r="A627">
        <v>13824</v>
      </c>
      <c r="B627" s="1" t="s">
        <v>4</v>
      </c>
      <c r="C627">
        <v>18752</v>
      </c>
      <c r="D627" s="1" t="s">
        <v>4</v>
      </c>
      <c r="E627">
        <f t="shared" si="18"/>
        <v>18752</v>
      </c>
      <c r="F627" t="str">
        <f t="shared" si="19"/>
        <v>B</v>
      </c>
      <c r="J627">
        <v>14886</v>
      </c>
      <c r="K627" t="s">
        <v>4</v>
      </c>
    </row>
    <row r="628" spans="1:11" x14ac:dyDescent="0.35">
      <c r="A628">
        <v>10241</v>
      </c>
      <c r="B628" s="1" t="s">
        <v>4</v>
      </c>
      <c r="C628">
        <v>18751</v>
      </c>
      <c r="D628" s="1" t="s">
        <v>4</v>
      </c>
      <c r="E628">
        <f t="shared" si="18"/>
        <v>18752</v>
      </c>
      <c r="F628" t="str">
        <f t="shared" si="19"/>
        <v>B</v>
      </c>
      <c r="J628">
        <v>14878</v>
      </c>
      <c r="K628" t="s">
        <v>3</v>
      </c>
    </row>
    <row r="629" spans="1:11" x14ac:dyDescent="0.35">
      <c r="A629">
        <v>6172</v>
      </c>
      <c r="B629" s="1" t="s">
        <v>3</v>
      </c>
      <c r="C629">
        <v>18748</v>
      </c>
      <c r="D629" s="1" t="s">
        <v>4</v>
      </c>
      <c r="E629">
        <f t="shared" si="18"/>
        <v>18752</v>
      </c>
      <c r="F629" t="str">
        <f t="shared" si="19"/>
        <v>B</v>
      </c>
      <c r="J629">
        <v>14869</v>
      </c>
      <c r="K629" t="s">
        <v>4</v>
      </c>
    </row>
    <row r="630" spans="1:11" x14ac:dyDescent="0.35">
      <c r="A630">
        <v>631</v>
      </c>
      <c r="B630" s="1" t="s">
        <v>3</v>
      </c>
      <c r="C630">
        <v>18743</v>
      </c>
      <c r="D630" s="1" t="s">
        <v>3</v>
      </c>
      <c r="E630">
        <f t="shared" si="18"/>
        <v>18743</v>
      </c>
      <c r="F630" t="str">
        <f t="shared" si="19"/>
        <v>A</v>
      </c>
      <c r="J630">
        <v>14864</v>
      </c>
      <c r="K630" t="s">
        <v>3</v>
      </c>
    </row>
    <row r="631" spans="1:11" x14ac:dyDescent="0.35">
      <c r="A631">
        <v>5527</v>
      </c>
      <c r="B631" s="1" t="s">
        <v>4</v>
      </c>
      <c r="C631">
        <v>18742</v>
      </c>
      <c r="D631" s="1" t="s">
        <v>3</v>
      </c>
      <c r="E631">
        <f t="shared" si="18"/>
        <v>18743</v>
      </c>
      <c r="F631" t="str">
        <f t="shared" si="19"/>
        <v>A</v>
      </c>
      <c r="J631">
        <v>14857</v>
      </c>
      <c r="K631" t="s">
        <v>4</v>
      </c>
    </row>
    <row r="632" spans="1:11" x14ac:dyDescent="0.35">
      <c r="A632">
        <v>13971</v>
      </c>
      <c r="B632" s="1" t="s">
        <v>3</v>
      </c>
      <c r="C632">
        <v>18738</v>
      </c>
      <c r="D632" s="1" t="s">
        <v>4</v>
      </c>
      <c r="E632">
        <f t="shared" si="18"/>
        <v>18738</v>
      </c>
      <c r="F632" t="str">
        <f t="shared" si="19"/>
        <v>B</v>
      </c>
      <c r="J632">
        <v>14849</v>
      </c>
      <c r="K632" t="s">
        <v>3</v>
      </c>
    </row>
    <row r="633" spans="1:11" x14ac:dyDescent="0.35">
      <c r="A633">
        <v>10147</v>
      </c>
      <c r="B633" s="1" t="s">
        <v>3</v>
      </c>
      <c r="C633">
        <v>18737</v>
      </c>
      <c r="D633" s="1" t="s">
        <v>4</v>
      </c>
      <c r="E633">
        <f t="shared" si="18"/>
        <v>18738</v>
      </c>
      <c r="F633" t="str">
        <f t="shared" si="19"/>
        <v>B</v>
      </c>
      <c r="J633">
        <v>14843</v>
      </c>
      <c r="K633" t="s">
        <v>4</v>
      </c>
    </row>
    <row r="634" spans="1:11" x14ac:dyDescent="0.35">
      <c r="A634">
        <v>10847</v>
      </c>
      <c r="B634" s="1" t="s">
        <v>4</v>
      </c>
      <c r="C634">
        <v>18737</v>
      </c>
      <c r="D634" s="1" t="s">
        <v>3</v>
      </c>
      <c r="E634">
        <f t="shared" si="18"/>
        <v>18738</v>
      </c>
      <c r="F634" t="str">
        <f t="shared" si="19"/>
        <v>B</v>
      </c>
      <c r="J634">
        <v>14837</v>
      </c>
      <c r="K634" t="s">
        <v>3</v>
      </c>
    </row>
    <row r="635" spans="1:11" x14ac:dyDescent="0.35">
      <c r="A635">
        <v>19013</v>
      </c>
      <c r="B635" s="1" t="s">
        <v>4</v>
      </c>
      <c r="C635">
        <v>18735</v>
      </c>
      <c r="D635" s="1" t="s">
        <v>3</v>
      </c>
      <c r="E635">
        <f t="shared" si="18"/>
        <v>18738</v>
      </c>
      <c r="F635" t="str">
        <f t="shared" si="19"/>
        <v>B</v>
      </c>
      <c r="J635">
        <v>14827</v>
      </c>
      <c r="K635" t="s">
        <v>4</v>
      </c>
    </row>
    <row r="636" spans="1:11" x14ac:dyDescent="0.35">
      <c r="A636">
        <v>18005</v>
      </c>
      <c r="B636" s="1" t="s">
        <v>3</v>
      </c>
      <c r="C636">
        <v>18733</v>
      </c>
      <c r="D636" s="1" t="s">
        <v>3</v>
      </c>
      <c r="E636">
        <f t="shared" si="18"/>
        <v>18733</v>
      </c>
      <c r="F636" t="str">
        <f t="shared" si="19"/>
        <v>A</v>
      </c>
      <c r="J636">
        <v>14821</v>
      </c>
      <c r="K636" t="s">
        <v>3</v>
      </c>
    </row>
    <row r="637" spans="1:11" x14ac:dyDescent="0.35">
      <c r="A637">
        <v>17437</v>
      </c>
      <c r="B637" s="1" t="s">
        <v>4</v>
      </c>
      <c r="C637">
        <v>18732</v>
      </c>
      <c r="D637" s="1" t="s">
        <v>4</v>
      </c>
      <c r="E637">
        <f t="shared" si="18"/>
        <v>18733</v>
      </c>
      <c r="F637" t="str">
        <f t="shared" si="19"/>
        <v>A</v>
      </c>
      <c r="J637">
        <v>14816</v>
      </c>
      <c r="K637" t="s">
        <v>4</v>
      </c>
    </row>
    <row r="638" spans="1:11" x14ac:dyDescent="0.35">
      <c r="A638">
        <v>18969</v>
      </c>
      <c r="B638" s="1" t="s">
        <v>3</v>
      </c>
      <c r="C638">
        <v>18727</v>
      </c>
      <c r="D638" s="1" t="s">
        <v>4</v>
      </c>
      <c r="E638">
        <f t="shared" si="18"/>
        <v>18727</v>
      </c>
      <c r="F638" t="str">
        <f t="shared" si="19"/>
        <v>B</v>
      </c>
      <c r="J638">
        <v>14811</v>
      </c>
      <c r="K638" t="s">
        <v>3</v>
      </c>
    </row>
    <row r="639" spans="1:11" x14ac:dyDescent="0.35">
      <c r="A639">
        <v>14837</v>
      </c>
      <c r="B639" s="1" t="s">
        <v>4</v>
      </c>
      <c r="C639">
        <v>18726</v>
      </c>
      <c r="D639" s="1" t="s">
        <v>4</v>
      </c>
      <c r="E639">
        <f t="shared" si="18"/>
        <v>18727</v>
      </c>
      <c r="F639" t="str">
        <f t="shared" si="19"/>
        <v>B</v>
      </c>
      <c r="J639">
        <v>14801</v>
      </c>
      <c r="K639" t="s">
        <v>4</v>
      </c>
    </row>
    <row r="640" spans="1:11" x14ac:dyDescent="0.35">
      <c r="A640">
        <v>19384</v>
      </c>
      <c r="B640" s="1" t="s">
        <v>3</v>
      </c>
      <c r="C640">
        <v>18725</v>
      </c>
      <c r="D640" s="1" t="s">
        <v>3</v>
      </c>
      <c r="E640">
        <f t="shared" si="18"/>
        <v>18727</v>
      </c>
      <c r="F640" t="str">
        <f t="shared" si="19"/>
        <v>B</v>
      </c>
      <c r="J640">
        <v>14796</v>
      </c>
      <c r="K640" t="s">
        <v>3</v>
      </c>
    </row>
    <row r="641" spans="1:11" x14ac:dyDescent="0.35">
      <c r="A641">
        <v>19415</v>
      </c>
      <c r="B641" s="1" t="s">
        <v>4</v>
      </c>
      <c r="C641">
        <v>18723</v>
      </c>
      <c r="D641" s="1" t="s">
        <v>3</v>
      </c>
      <c r="E641">
        <f t="shared" si="18"/>
        <v>18727</v>
      </c>
      <c r="F641" t="str">
        <f t="shared" si="19"/>
        <v>B</v>
      </c>
      <c r="J641">
        <v>14785</v>
      </c>
      <c r="K641" t="s">
        <v>4</v>
      </c>
    </row>
    <row r="642" spans="1:11" x14ac:dyDescent="0.35">
      <c r="A642">
        <v>19043</v>
      </c>
      <c r="B642" s="1" t="s">
        <v>4</v>
      </c>
      <c r="C642">
        <v>18721</v>
      </c>
      <c r="D642" s="1" t="s">
        <v>4</v>
      </c>
      <c r="E642">
        <f t="shared" si="18"/>
        <v>18727</v>
      </c>
      <c r="F642" t="str">
        <f t="shared" si="19"/>
        <v>B</v>
      </c>
      <c r="J642">
        <v>14780</v>
      </c>
      <c r="K642" t="s">
        <v>3</v>
      </c>
    </row>
    <row r="643" spans="1:11" x14ac:dyDescent="0.35">
      <c r="A643">
        <v>3143</v>
      </c>
      <c r="B643" s="1" t="s">
        <v>4</v>
      </c>
      <c r="C643">
        <v>18714</v>
      </c>
      <c r="D643" s="1" t="s">
        <v>4</v>
      </c>
      <c r="E643">
        <f t="shared" ref="E643:E706" si="20">IF(AND(E642-5&gt;=C643,NOT(F642=D643)),C643,E642)</f>
        <v>18727</v>
      </c>
      <c r="F643" t="str">
        <f t="shared" ref="F643:F706" si="21">IF(E642=E643,F642,D643)</f>
        <v>B</v>
      </c>
      <c r="J643">
        <v>14769</v>
      </c>
      <c r="K643" t="s">
        <v>4</v>
      </c>
    </row>
    <row r="644" spans="1:11" x14ac:dyDescent="0.35">
      <c r="A644">
        <v>5348</v>
      </c>
      <c r="B644" s="1" t="s">
        <v>3</v>
      </c>
      <c r="C644">
        <v>18713</v>
      </c>
      <c r="D644" s="1" t="s">
        <v>3</v>
      </c>
      <c r="E644">
        <f t="shared" si="20"/>
        <v>18713</v>
      </c>
      <c r="F644" t="str">
        <f t="shared" si="21"/>
        <v>A</v>
      </c>
      <c r="J644">
        <v>14763</v>
      </c>
      <c r="K644" t="s">
        <v>3</v>
      </c>
    </row>
    <row r="645" spans="1:11" x14ac:dyDescent="0.35">
      <c r="A645">
        <v>11228</v>
      </c>
      <c r="B645" s="1" t="s">
        <v>4</v>
      </c>
      <c r="C645">
        <v>18709</v>
      </c>
      <c r="D645" s="1" t="s">
        <v>3</v>
      </c>
      <c r="E645">
        <f t="shared" si="20"/>
        <v>18713</v>
      </c>
      <c r="F645" t="str">
        <f t="shared" si="21"/>
        <v>A</v>
      </c>
      <c r="J645">
        <v>14755</v>
      </c>
      <c r="K645" t="s">
        <v>4</v>
      </c>
    </row>
    <row r="646" spans="1:11" x14ac:dyDescent="0.35">
      <c r="A646">
        <v>14085</v>
      </c>
      <c r="B646" s="1" t="s">
        <v>4</v>
      </c>
      <c r="C646">
        <v>18708</v>
      </c>
      <c r="D646" s="1" t="s">
        <v>4</v>
      </c>
      <c r="E646">
        <f t="shared" si="20"/>
        <v>18708</v>
      </c>
      <c r="F646" t="str">
        <f t="shared" si="21"/>
        <v>B</v>
      </c>
      <c r="J646">
        <v>14744</v>
      </c>
      <c r="K646" t="s">
        <v>3</v>
      </c>
    </row>
    <row r="647" spans="1:11" x14ac:dyDescent="0.35">
      <c r="A647">
        <v>16934</v>
      </c>
      <c r="B647" s="1" t="s">
        <v>3</v>
      </c>
      <c r="C647">
        <v>18706</v>
      </c>
      <c r="D647" s="1" t="s">
        <v>3</v>
      </c>
      <c r="E647">
        <f t="shared" si="20"/>
        <v>18708</v>
      </c>
      <c r="F647" t="str">
        <f t="shared" si="21"/>
        <v>B</v>
      </c>
      <c r="J647">
        <v>14739</v>
      </c>
      <c r="K647" t="s">
        <v>4</v>
      </c>
    </row>
    <row r="648" spans="1:11" x14ac:dyDescent="0.35">
      <c r="A648">
        <v>17264</v>
      </c>
      <c r="B648" s="1" t="s">
        <v>4</v>
      </c>
      <c r="C648">
        <v>18706</v>
      </c>
      <c r="D648" s="1" t="s">
        <v>4</v>
      </c>
      <c r="E648">
        <f t="shared" si="20"/>
        <v>18708</v>
      </c>
      <c r="F648" t="str">
        <f t="shared" si="21"/>
        <v>B</v>
      </c>
      <c r="J648">
        <v>14723</v>
      </c>
      <c r="K648" t="s">
        <v>3</v>
      </c>
    </row>
    <row r="649" spans="1:11" x14ac:dyDescent="0.35">
      <c r="A649">
        <v>6375</v>
      </c>
      <c r="B649" s="1" t="s">
        <v>3</v>
      </c>
      <c r="C649">
        <v>18703</v>
      </c>
      <c r="D649" s="1" t="s">
        <v>3</v>
      </c>
      <c r="E649">
        <f t="shared" si="20"/>
        <v>18703</v>
      </c>
      <c r="F649" t="str">
        <f t="shared" si="21"/>
        <v>A</v>
      </c>
      <c r="J649">
        <v>14716</v>
      </c>
      <c r="K649" t="s">
        <v>4</v>
      </c>
    </row>
    <row r="650" spans="1:11" x14ac:dyDescent="0.35">
      <c r="A650">
        <v>1107</v>
      </c>
      <c r="B650" s="1" t="s">
        <v>4</v>
      </c>
      <c r="C650">
        <v>18701</v>
      </c>
      <c r="D650" s="1" t="s">
        <v>4</v>
      </c>
      <c r="E650">
        <f t="shared" si="20"/>
        <v>18703</v>
      </c>
      <c r="F650" t="str">
        <f t="shared" si="21"/>
        <v>A</v>
      </c>
      <c r="J650">
        <v>14699</v>
      </c>
      <c r="K650" t="s">
        <v>3</v>
      </c>
    </row>
    <row r="651" spans="1:11" x14ac:dyDescent="0.35">
      <c r="A651">
        <v>9235</v>
      </c>
      <c r="B651" s="1" t="s">
        <v>4</v>
      </c>
      <c r="C651">
        <v>18700</v>
      </c>
      <c r="D651" s="1" t="s">
        <v>3</v>
      </c>
      <c r="E651">
        <f t="shared" si="20"/>
        <v>18703</v>
      </c>
      <c r="F651" t="str">
        <f t="shared" si="21"/>
        <v>A</v>
      </c>
      <c r="J651">
        <v>14685</v>
      </c>
      <c r="K651" t="s">
        <v>4</v>
      </c>
    </row>
    <row r="652" spans="1:11" x14ac:dyDescent="0.35">
      <c r="A652">
        <v>16739</v>
      </c>
      <c r="B652" s="1" t="s">
        <v>3</v>
      </c>
      <c r="C652">
        <v>18700</v>
      </c>
      <c r="D652" s="1" t="s">
        <v>4</v>
      </c>
      <c r="E652">
        <f t="shared" si="20"/>
        <v>18703</v>
      </c>
      <c r="F652" t="str">
        <f t="shared" si="21"/>
        <v>A</v>
      </c>
      <c r="J652">
        <v>14675</v>
      </c>
      <c r="K652" t="s">
        <v>3</v>
      </c>
    </row>
    <row r="653" spans="1:11" x14ac:dyDescent="0.35">
      <c r="A653">
        <v>19625</v>
      </c>
      <c r="B653" s="1" t="s">
        <v>4</v>
      </c>
      <c r="C653">
        <v>18699</v>
      </c>
      <c r="D653" s="1" t="s">
        <v>3</v>
      </c>
      <c r="E653">
        <f t="shared" si="20"/>
        <v>18703</v>
      </c>
      <c r="F653" t="str">
        <f t="shared" si="21"/>
        <v>A</v>
      </c>
      <c r="J653">
        <v>14670</v>
      </c>
      <c r="K653" t="s">
        <v>4</v>
      </c>
    </row>
    <row r="654" spans="1:11" x14ac:dyDescent="0.35">
      <c r="A654">
        <v>15498</v>
      </c>
      <c r="B654" s="1" t="s">
        <v>4</v>
      </c>
      <c r="C654">
        <v>18699</v>
      </c>
      <c r="D654" s="1" t="s">
        <v>4</v>
      </c>
      <c r="E654">
        <f t="shared" si="20"/>
        <v>18703</v>
      </c>
      <c r="F654" t="str">
        <f t="shared" si="21"/>
        <v>A</v>
      </c>
      <c r="J654">
        <v>14664</v>
      </c>
      <c r="K654" t="s">
        <v>3</v>
      </c>
    </row>
    <row r="655" spans="1:11" x14ac:dyDescent="0.35">
      <c r="A655">
        <v>15205</v>
      </c>
      <c r="B655" s="1" t="s">
        <v>3</v>
      </c>
      <c r="C655">
        <v>18698</v>
      </c>
      <c r="D655" s="1" t="s">
        <v>4</v>
      </c>
      <c r="E655">
        <f t="shared" si="20"/>
        <v>18698</v>
      </c>
      <c r="F655" t="str">
        <f t="shared" si="21"/>
        <v>B</v>
      </c>
      <c r="J655">
        <v>14651</v>
      </c>
      <c r="K655" t="s">
        <v>4</v>
      </c>
    </row>
    <row r="656" spans="1:11" x14ac:dyDescent="0.35">
      <c r="A656">
        <v>10392</v>
      </c>
      <c r="B656" s="1" t="s">
        <v>3</v>
      </c>
      <c r="C656">
        <v>18698</v>
      </c>
      <c r="D656" s="1" t="s">
        <v>4</v>
      </c>
      <c r="E656">
        <f t="shared" si="20"/>
        <v>18698</v>
      </c>
      <c r="F656" t="str">
        <f t="shared" si="21"/>
        <v>B</v>
      </c>
      <c r="J656">
        <v>14644</v>
      </c>
      <c r="K656" t="s">
        <v>3</v>
      </c>
    </row>
    <row r="657" spans="1:11" x14ac:dyDescent="0.35">
      <c r="A657">
        <v>9805</v>
      </c>
      <c r="B657" s="1" t="s">
        <v>3</v>
      </c>
      <c r="C657">
        <v>18695</v>
      </c>
      <c r="D657" s="1" t="s">
        <v>4</v>
      </c>
      <c r="E657">
        <f t="shared" si="20"/>
        <v>18698</v>
      </c>
      <c r="F657" t="str">
        <f t="shared" si="21"/>
        <v>B</v>
      </c>
      <c r="J657">
        <v>14629</v>
      </c>
      <c r="K657" t="s">
        <v>4</v>
      </c>
    </row>
    <row r="658" spans="1:11" x14ac:dyDescent="0.35">
      <c r="A658">
        <v>9197</v>
      </c>
      <c r="B658" s="1" t="s">
        <v>4</v>
      </c>
      <c r="C658">
        <v>18693</v>
      </c>
      <c r="D658" s="1" t="s">
        <v>4</v>
      </c>
      <c r="E658">
        <f t="shared" si="20"/>
        <v>18698</v>
      </c>
      <c r="F658" t="str">
        <f t="shared" si="21"/>
        <v>B</v>
      </c>
      <c r="J658">
        <v>14621</v>
      </c>
      <c r="K658" t="s">
        <v>3</v>
      </c>
    </row>
    <row r="659" spans="1:11" x14ac:dyDescent="0.35">
      <c r="A659">
        <v>15057</v>
      </c>
      <c r="B659" s="1" t="s">
        <v>3</v>
      </c>
      <c r="C659">
        <v>18693</v>
      </c>
      <c r="D659" s="1" t="s">
        <v>4</v>
      </c>
      <c r="E659">
        <f t="shared" si="20"/>
        <v>18698</v>
      </c>
      <c r="F659" t="str">
        <f t="shared" si="21"/>
        <v>B</v>
      </c>
      <c r="J659">
        <v>14612</v>
      </c>
      <c r="K659" t="s">
        <v>4</v>
      </c>
    </row>
    <row r="660" spans="1:11" x14ac:dyDescent="0.35">
      <c r="A660">
        <v>1470</v>
      </c>
      <c r="B660" s="1" t="s">
        <v>4</v>
      </c>
      <c r="C660">
        <v>18692</v>
      </c>
      <c r="D660" s="1" t="s">
        <v>4</v>
      </c>
      <c r="E660">
        <f t="shared" si="20"/>
        <v>18698</v>
      </c>
      <c r="F660" t="str">
        <f t="shared" si="21"/>
        <v>B</v>
      </c>
      <c r="J660">
        <v>14605</v>
      </c>
      <c r="K660" t="s">
        <v>3</v>
      </c>
    </row>
    <row r="661" spans="1:11" x14ac:dyDescent="0.35">
      <c r="A661">
        <v>5930</v>
      </c>
      <c r="B661" s="1" t="s">
        <v>3</v>
      </c>
      <c r="C661">
        <v>18690</v>
      </c>
      <c r="D661" s="1" t="s">
        <v>3</v>
      </c>
      <c r="E661">
        <f t="shared" si="20"/>
        <v>18690</v>
      </c>
      <c r="F661" t="str">
        <f t="shared" si="21"/>
        <v>A</v>
      </c>
      <c r="J661">
        <v>14600</v>
      </c>
      <c r="K661" t="s">
        <v>4</v>
      </c>
    </row>
    <row r="662" spans="1:11" x14ac:dyDescent="0.35">
      <c r="A662">
        <v>600</v>
      </c>
      <c r="B662" s="1" t="s">
        <v>4</v>
      </c>
      <c r="C662">
        <v>18688</v>
      </c>
      <c r="D662" s="1" t="s">
        <v>4</v>
      </c>
      <c r="E662">
        <f t="shared" si="20"/>
        <v>18690</v>
      </c>
      <c r="F662" t="str">
        <f t="shared" si="21"/>
        <v>A</v>
      </c>
      <c r="J662">
        <v>14588</v>
      </c>
      <c r="K662" t="s">
        <v>3</v>
      </c>
    </row>
    <row r="663" spans="1:11" x14ac:dyDescent="0.35">
      <c r="A663">
        <v>10292</v>
      </c>
      <c r="B663" s="1" t="s">
        <v>3</v>
      </c>
      <c r="C663">
        <v>18682</v>
      </c>
      <c r="D663" s="1" t="s">
        <v>4</v>
      </c>
      <c r="E663">
        <f t="shared" si="20"/>
        <v>18682</v>
      </c>
      <c r="F663" t="str">
        <f t="shared" si="21"/>
        <v>B</v>
      </c>
      <c r="J663">
        <v>14580</v>
      </c>
      <c r="K663" t="s">
        <v>4</v>
      </c>
    </row>
    <row r="664" spans="1:11" x14ac:dyDescent="0.35">
      <c r="A664">
        <v>8881</v>
      </c>
      <c r="B664" s="1" t="s">
        <v>4</v>
      </c>
      <c r="C664">
        <v>18681</v>
      </c>
      <c r="D664" s="1" t="s">
        <v>3</v>
      </c>
      <c r="E664">
        <f t="shared" si="20"/>
        <v>18682</v>
      </c>
      <c r="F664" t="str">
        <f t="shared" si="21"/>
        <v>B</v>
      </c>
      <c r="J664">
        <v>14569</v>
      </c>
      <c r="K664" t="s">
        <v>3</v>
      </c>
    </row>
    <row r="665" spans="1:11" x14ac:dyDescent="0.35">
      <c r="A665">
        <v>9123</v>
      </c>
      <c r="B665" s="1" t="s">
        <v>4</v>
      </c>
      <c r="C665">
        <v>18681</v>
      </c>
      <c r="D665" s="1" t="s">
        <v>4</v>
      </c>
      <c r="E665">
        <f t="shared" si="20"/>
        <v>18682</v>
      </c>
      <c r="F665" t="str">
        <f t="shared" si="21"/>
        <v>B</v>
      </c>
      <c r="J665">
        <v>14562</v>
      </c>
      <c r="K665" t="s">
        <v>4</v>
      </c>
    </row>
    <row r="666" spans="1:11" x14ac:dyDescent="0.35">
      <c r="A666">
        <v>7869</v>
      </c>
      <c r="B666" s="1" t="s">
        <v>3</v>
      </c>
      <c r="C666">
        <v>18681</v>
      </c>
      <c r="D666" s="1" t="s">
        <v>4</v>
      </c>
      <c r="E666">
        <f t="shared" si="20"/>
        <v>18682</v>
      </c>
      <c r="F666" t="str">
        <f t="shared" si="21"/>
        <v>B</v>
      </c>
      <c r="J666">
        <v>14556</v>
      </c>
      <c r="K666" t="s">
        <v>3</v>
      </c>
    </row>
    <row r="667" spans="1:11" x14ac:dyDescent="0.35">
      <c r="A667">
        <v>7337</v>
      </c>
      <c r="B667" s="1" t="s">
        <v>3</v>
      </c>
      <c r="C667">
        <v>18679</v>
      </c>
      <c r="D667" s="1" t="s">
        <v>3</v>
      </c>
      <c r="E667">
        <f t="shared" si="20"/>
        <v>18682</v>
      </c>
      <c r="F667" t="str">
        <f t="shared" si="21"/>
        <v>B</v>
      </c>
      <c r="J667">
        <v>14540</v>
      </c>
      <c r="K667" t="s">
        <v>4</v>
      </c>
    </row>
    <row r="668" spans="1:11" x14ac:dyDescent="0.35">
      <c r="A668">
        <v>19016</v>
      </c>
      <c r="B668" s="1" t="s">
        <v>4</v>
      </c>
      <c r="C668">
        <v>18678</v>
      </c>
      <c r="D668" s="1" t="s">
        <v>4</v>
      </c>
      <c r="E668">
        <f t="shared" si="20"/>
        <v>18682</v>
      </c>
      <c r="F668" t="str">
        <f t="shared" si="21"/>
        <v>B</v>
      </c>
      <c r="J668">
        <v>14534</v>
      </c>
      <c r="K668" t="s">
        <v>3</v>
      </c>
    </row>
    <row r="669" spans="1:11" x14ac:dyDescent="0.35">
      <c r="A669">
        <v>11551</v>
      </c>
      <c r="B669" s="1" t="s">
        <v>4</v>
      </c>
      <c r="C669">
        <v>18669</v>
      </c>
      <c r="D669" s="1" t="s">
        <v>4</v>
      </c>
      <c r="E669">
        <f t="shared" si="20"/>
        <v>18682</v>
      </c>
      <c r="F669" t="str">
        <f t="shared" si="21"/>
        <v>B</v>
      </c>
      <c r="J669">
        <v>14529</v>
      </c>
      <c r="K669" t="s">
        <v>4</v>
      </c>
    </row>
    <row r="670" spans="1:11" x14ac:dyDescent="0.35">
      <c r="A670">
        <v>1976</v>
      </c>
      <c r="B670" s="1" t="s">
        <v>4</v>
      </c>
      <c r="C670">
        <v>18667</v>
      </c>
      <c r="D670" s="1" t="s">
        <v>3</v>
      </c>
      <c r="E670">
        <f t="shared" si="20"/>
        <v>18667</v>
      </c>
      <c r="F670" t="str">
        <f t="shared" si="21"/>
        <v>A</v>
      </c>
      <c r="J670">
        <v>14518</v>
      </c>
      <c r="K670" t="s">
        <v>3</v>
      </c>
    </row>
    <row r="671" spans="1:11" x14ac:dyDescent="0.35">
      <c r="A671">
        <v>6466</v>
      </c>
      <c r="B671" s="1" t="s">
        <v>4</v>
      </c>
      <c r="C671">
        <v>18662</v>
      </c>
      <c r="D671" s="1" t="s">
        <v>4</v>
      </c>
      <c r="E671">
        <f t="shared" si="20"/>
        <v>18662</v>
      </c>
      <c r="F671" t="str">
        <f t="shared" si="21"/>
        <v>B</v>
      </c>
      <c r="J671">
        <v>14511</v>
      </c>
      <c r="K671" t="s">
        <v>4</v>
      </c>
    </row>
    <row r="672" spans="1:11" x14ac:dyDescent="0.35">
      <c r="A672">
        <v>12924</v>
      </c>
      <c r="B672" s="1" t="s">
        <v>4</v>
      </c>
      <c r="C672">
        <v>18655</v>
      </c>
      <c r="D672" s="1" t="s">
        <v>4</v>
      </c>
      <c r="E672">
        <f t="shared" si="20"/>
        <v>18662</v>
      </c>
      <c r="F672" t="str">
        <f t="shared" si="21"/>
        <v>B</v>
      </c>
      <c r="J672">
        <v>14504</v>
      </c>
      <c r="K672" t="s">
        <v>3</v>
      </c>
    </row>
    <row r="673" spans="1:11" x14ac:dyDescent="0.35">
      <c r="A673">
        <v>13988</v>
      </c>
      <c r="B673" s="1" t="s">
        <v>4</v>
      </c>
      <c r="C673">
        <v>18650</v>
      </c>
      <c r="D673" s="1" t="s">
        <v>3</v>
      </c>
      <c r="E673">
        <f t="shared" si="20"/>
        <v>18650</v>
      </c>
      <c r="F673" t="str">
        <f t="shared" si="21"/>
        <v>A</v>
      </c>
      <c r="J673">
        <v>14498</v>
      </c>
      <c r="K673" t="s">
        <v>4</v>
      </c>
    </row>
    <row r="674" spans="1:11" x14ac:dyDescent="0.35">
      <c r="A674">
        <v>8158</v>
      </c>
      <c r="B674" s="1" t="s">
        <v>4</v>
      </c>
      <c r="C674">
        <v>18649</v>
      </c>
      <c r="D674" s="1" t="s">
        <v>3</v>
      </c>
      <c r="E674">
        <f t="shared" si="20"/>
        <v>18650</v>
      </c>
      <c r="F674" t="str">
        <f t="shared" si="21"/>
        <v>A</v>
      </c>
      <c r="J674">
        <v>14493</v>
      </c>
      <c r="K674" t="s">
        <v>3</v>
      </c>
    </row>
    <row r="675" spans="1:11" x14ac:dyDescent="0.35">
      <c r="A675">
        <v>6897</v>
      </c>
      <c r="B675" s="1" t="s">
        <v>4</v>
      </c>
      <c r="C675">
        <v>18647</v>
      </c>
      <c r="D675" s="1" t="s">
        <v>3</v>
      </c>
      <c r="E675">
        <f t="shared" si="20"/>
        <v>18650</v>
      </c>
      <c r="F675" t="str">
        <f t="shared" si="21"/>
        <v>A</v>
      </c>
      <c r="J675">
        <v>14485</v>
      </c>
      <c r="K675" t="s">
        <v>4</v>
      </c>
    </row>
    <row r="676" spans="1:11" x14ac:dyDescent="0.35">
      <c r="A676">
        <v>18419</v>
      </c>
      <c r="B676" s="1" t="s">
        <v>4</v>
      </c>
      <c r="C676">
        <v>18642</v>
      </c>
      <c r="D676" s="1" t="s">
        <v>4</v>
      </c>
      <c r="E676">
        <f t="shared" si="20"/>
        <v>18642</v>
      </c>
      <c r="F676" t="str">
        <f t="shared" si="21"/>
        <v>B</v>
      </c>
      <c r="J676">
        <v>14480</v>
      </c>
      <c r="K676" t="s">
        <v>3</v>
      </c>
    </row>
    <row r="677" spans="1:11" x14ac:dyDescent="0.35">
      <c r="A677">
        <v>3160</v>
      </c>
      <c r="B677" s="1" t="s">
        <v>3</v>
      </c>
      <c r="C677">
        <v>18640</v>
      </c>
      <c r="D677" s="1" t="s">
        <v>4</v>
      </c>
      <c r="E677">
        <f t="shared" si="20"/>
        <v>18642</v>
      </c>
      <c r="F677" t="str">
        <f t="shared" si="21"/>
        <v>B</v>
      </c>
      <c r="J677">
        <v>14475</v>
      </c>
      <c r="K677" t="s">
        <v>4</v>
      </c>
    </row>
    <row r="678" spans="1:11" x14ac:dyDescent="0.35">
      <c r="A678">
        <v>8176</v>
      </c>
      <c r="B678" s="1" t="s">
        <v>4</v>
      </c>
      <c r="C678">
        <v>18633</v>
      </c>
      <c r="D678" s="1" t="s">
        <v>4</v>
      </c>
      <c r="E678">
        <f t="shared" si="20"/>
        <v>18642</v>
      </c>
      <c r="F678" t="str">
        <f t="shared" si="21"/>
        <v>B</v>
      </c>
      <c r="J678">
        <v>14466</v>
      </c>
      <c r="K678" t="s">
        <v>3</v>
      </c>
    </row>
    <row r="679" spans="1:11" x14ac:dyDescent="0.35">
      <c r="A679">
        <v>13113</v>
      </c>
      <c r="B679" s="1" t="s">
        <v>3</v>
      </c>
      <c r="C679">
        <v>18632</v>
      </c>
      <c r="D679" s="1" t="s">
        <v>3</v>
      </c>
      <c r="E679">
        <f t="shared" si="20"/>
        <v>18632</v>
      </c>
      <c r="F679" t="str">
        <f t="shared" si="21"/>
        <v>A</v>
      </c>
      <c r="J679">
        <v>14461</v>
      </c>
      <c r="K679" t="s">
        <v>4</v>
      </c>
    </row>
    <row r="680" spans="1:11" x14ac:dyDescent="0.35">
      <c r="A680">
        <v>1745</v>
      </c>
      <c r="B680" s="1" t="s">
        <v>4</v>
      </c>
      <c r="C680">
        <v>18632</v>
      </c>
      <c r="D680" s="1" t="s">
        <v>4</v>
      </c>
      <c r="E680">
        <f t="shared" si="20"/>
        <v>18632</v>
      </c>
      <c r="F680" t="str">
        <f t="shared" si="21"/>
        <v>A</v>
      </c>
      <c r="J680">
        <v>14452</v>
      </c>
      <c r="K680" t="s">
        <v>3</v>
      </c>
    </row>
    <row r="681" spans="1:11" x14ac:dyDescent="0.35">
      <c r="A681">
        <v>12415</v>
      </c>
      <c r="B681" s="1" t="s">
        <v>4</v>
      </c>
      <c r="C681">
        <v>18630</v>
      </c>
      <c r="D681" s="1" t="s">
        <v>3</v>
      </c>
      <c r="E681">
        <f t="shared" si="20"/>
        <v>18632</v>
      </c>
      <c r="F681" t="str">
        <f t="shared" si="21"/>
        <v>A</v>
      </c>
      <c r="J681">
        <v>14441</v>
      </c>
      <c r="K681" t="s">
        <v>4</v>
      </c>
    </row>
    <row r="682" spans="1:11" x14ac:dyDescent="0.35">
      <c r="A682">
        <v>10540</v>
      </c>
      <c r="B682" s="1" t="s">
        <v>3</v>
      </c>
      <c r="C682">
        <v>18627</v>
      </c>
      <c r="D682" s="1" t="s">
        <v>4</v>
      </c>
      <c r="E682">
        <f t="shared" si="20"/>
        <v>18627</v>
      </c>
      <c r="F682" t="str">
        <f t="shared" si="21"/>
        <v>B</v>
      </c>
      <c r="J682">
        <v>14434</v>
      </c>
      <c r="K682" t="s">
        <v>3</v>
      </c>
    </row>
    <row r="683" spans="1:11" x14ac:dyDescent="0.35">
      <c r="A683">
        <v>10285</v>
      </c>
      <c r="B683" s="1" t="s">
        <v>3</v>
      </c>
      <c r="C683">
        <v>18625</v>
      </c>
      <c r="D683" s="1" t="s">
        <v>3</v>
      </c>
      <c r="E683">
        <f t="shared" si="20"/>
        <v>18627</v>
      </c>
      <c r="F683" t="str">
        <f t="shared" si="21"/>
        <v>B</v>
      </c>
      <c r="J683">
        <v>14429</v>
      </c>
      <c r="K683" t="s">
        <v>4</v>
      </c>
    </row>
    <row r="684" spans="1:11" x14ac:dyDescent="0.35">
      <c r="A684">
        <v>14976</v>
      </c>
      <c r="B684" s="1" t="s">
        <v>4</v>
      </c>
      <c r="C684">
        <v>18625</v>
      </c>
      <c r="D684" s="1" t="s">
        <v>4</v>
      </c>
      <c r="E684">
        <f t="shared" si="20"/>
        <v>18627</v>
      </c>
      <c r="F684" t="str">
        <f t="shared" si="21"/>
        <v>B</v>
      </c>
      <c r="J684">
        <v>14419</v>
      </c>
      <c r="K684" t="s">
        <v>3</v>
      </c>
    </row>
    <row r="685" spans="1:11" x14ac:dyDescent="0.35">
      <c r="A685">
        <v>15421</v>
      </c>
      <c r="B685" s="1" t="s">
        <v>3</v>
      </c>
      <c r="C685">
        <v>18620</v>
      </c>
      <c r="D685" s="1" t="s">
        <v>4</v>
      </c>
      <c r="E685">
        <f t="shared" si="20"/>
        <v>18627</v>
      </c>
      <c r="F685" t="str">
        <f t="shared" si="21"/>
        <v>B</v>
      </c>
      <c r="J685">
        <v>14409</v>
      </c>
      <c r="K685" t="s">
        <v>4</v>
      </c>
    </row>
    <row r="686" spans="1:11" x14ac:dyDescent="0.35">
      <c r="A686">
        <v>19773</v>
      </c>
      <c r="B686" s="1" t="s">
        <v>3</v>
      </c>
      <c r="C686">
        <v>18619</v>
      </c>
      <c r="D686" s="1" t="s">
        <v>3</v>
      </c>
      <c r="E686">
        <f t="shared" si="20"/>
        <v>18619</v>
      </c>
      <c r="F686" t="str">
        <f t="shared" si="21"/>
        <v>A</v>
      </c>
      <c r="J686">
        <v>14404</v>
      </c>
      <c r="K686" t="s">
        <v>3</v>
      </c>
    </row>
    <row r="687" spans="1:11" x14ac:dyDescent="0.35">
      <c r="A687">
        <v>4736</v>
      </c>
      <c r="B687" s="1" t="s">
        <v>4</v>
      </c>
      <c r="C687">
        <v>18619</v>
      </c>
      <c r="D687" s="1" t="s">
        <v>4</v>
      </c>
      <c r="E687">
        <f t="shared" si="20"/>
        <v>18619</v>
      </c>
      <c r="F687" t="str">
        <f t="shared" si="21"/>
        <v>A</v>
      </c>
      <c r="J687">
        <v>14395</v>
      </c>
      <c r="K687" t="s">
        <v>4</v>
      </c>
    </row>
    <row r="688" spans="1:11" x14ac:dyDescent="0.35">
      <c r="A688">
        <v>16228</v>
      </c>
      <c r="B688" s="1" t="s">
        <v>4</v>
      </c>
      <c r="C688">
        <v>18615</v>
      </c>
      <c r="D688" s="1" t="s">
        <v>3</v>
      </c>
      <c r="E688">
        <f t="shared" si="20"/>
        <v>18619</v>
      </c>
      <c r="F688" t="str">
        <f t="shared" si="21"/>
        <v>A</v>
      </c>
      <c r="J688">
        <v>14389</v>
      </c>
      <c r="K688" t="s">
        <v>3</v>
      </c>
    </row>
    <row r="689" spans="1:11" x14ac:dyDescent="0.35">
      <c r="A689">
        <v>17611</v>
      </c>
      <c r="B689" s="1" t="s">
        <v>3</v>
      </c>
      <c r="C689">
        <v>18615</v>
      </c>
      <c r="D689" s="1" t="s">
        <v>4</v>
      </c>
      <c r="E689">
        <f t="shared" si="20"/>
        <v>18619</v>
      </c>
      <c r="F689" t="str">
        <f t="shared" si="21"/>
        <v>A</v>
      </c>
      <c r="J689">
        <v>14384</v>
      </c>
      <c r="K689" t="s">
        <v>4</v>
      </c>
    </row>
    <row r="690" spans="1:11" x14ac:dyDescent="0.35">
      <c r="A690">
        <v>1590</v>
      </c>
      <c r="B690" s="1" t="s">
        <v>4</v>
      </c>
      <c r="C690">
        <v>18613</v>
      </c>
      <c r="D690" s="1" t="s">
        <v>4</v>
      </c>
      <c r="E690">
        <f t="shared" si="20"/>
        <v>18613</v>
      </c>
      <c r="F690" t="str">
        <f t="shared" si="21"/>
        <v>B</v>
      </c>
      <c r="J690">
        <v>14379</v>
      </c>
      <c r="K690" t="s">
        <v>3</v>
      </c>
    </row>
    <row r="691" spans="1:11" x14ac:dyDescent="0.35">
      <c r="A691">
        <v>12170</v>
      </c>
      <c r="B691" s="1" t="s">
        <v>3</v>
      </c>
      <c r="C691">
        <v>18613</v>
      </c>
      <c r="D691" s="1" t="s">
        <v>4</v>
      </c>
      <c r="E691">
        <f t="shared" si="20"/>
        <v>18613</v>
      </c>
      <c r="F691" t="str">
        <f t="shared" si="21"/>
        <v>B</v>
      </c>
      <c r="J691">
        <v>14369</v>
      </c>
      <c r="K691" t="s">
        <v>4</v>
      </c>
    </row>
    <row r="692" spans="1:11" x14ac:dyDescent="0.35">
      <c r="A692">
        <v>15091</v>
      </c>
      <c r="B692" s="1" t="s">
        <v>3</v>
      </c>
      <c r="C692">
        <v>18609</v>
      </c>
      <c r="D692" s="1" t="s">
        <v>3</v>
      </c>
      <c r="E692">
        <f t="shared" si="20"/>
        <v>18613</v>
      </c>
      <c r="F692" t="str">
        <f t="shared" si="21"/>
        <v>B</v>
      </c>
      <c r="J692">
        <v>14364</v>
      </c>
      <c r="K692" t="s">
        <v>3</v>
      </c>
    </row>
    <row r="693" spans="1:11" x14ac:dyDescent="0.35">
      <c r="A693">
        <v>1199</v>
      </c>
      <c r="B693" s="1" t="s">
        <v>3</v>
      </c>
      <c r="C693">
        <v>18608</v>
      </c>
      <c r="D693" s="1" t="s">
        <v>4</v>
      </c>
      <c r="E693">
        <f t="shared" si="20"/>
        <v>18613</v>
      </c>
      <c r="F693" t="str">
        <f t="shared" si="21"/>
        <v>B</v>
      </c>
      <c r="J693">
        <v>14357</v>
      </c>
      <c r="K693" t="s">
        <v>4</v>
      </c>
    </row>
    <row r="694" spans="1:11" x14ac:dyDescent="0.35">
      <c r="A694">
        <v>9339</v>
      </c>
      <c r="B694" s="1" t="s">
        <v>4</v>
      </c>
      <c r="C694">
        <v>18607</v>
      </c>
      <c r="D694" s="1" t="s">
        <v>4</v>
      </c>
      <c r="E694">
        <f t="shared" si="20"/>
        <v>18613</v>
      </c>
      <c r="F694" t="str">
        <f t="shared" si="21"/>
        <v>B</v>
      </c>
      <c r="J694">
        <v>14352</v>
      </c>
      <c r="K694" t="s">
        <v>3</v>
      </c>
    </row>
    <row r="695" spans="1:11" x14ac:dyDescent="0.35">
      <c r="A695">
        <v>2854</v>
      </c>
      <c r="B695" s="1" t="s">
        <v>3</v>
      </c>
      <c r="C695">
        <v>18599</v>
      </c>
      <c r="D695" s="1" t="s">
        <v>4</v>
      </c>
      <c r="E695">
        <f t="shared" si="20"/>
        <v>18613</v>
      </c>
      <c r="F695" t="str">
        <f t="shared" si="21"/>
        <v>B</v>
      </c>
      <c r="J695">
        <v>14341</v>
      </c>
      <c r="K695" t="s">
        <v>4</v>
      </c>
    </row>
    <row r="696" spans="1:11" x14ac:dyDescent="0.35">
      <c r="A696">
        <v>11226</v>
      </c>
      <c r="B696" s="1" t="s">
        <v>3</v>
      </c>
      <c r="C696">
        <v>18597</v>
      </c>
      <c r="D696" s="1" t="s">
        <v>4</v>
      </c>
      <c r="E696">
        <f t="shared" si="20"/>
        <v>18613</v>
      </c>
      <c r="F696" t="str">
        <f t="shared" si="21"/>
        <v>B</v>
      </c>
      <c r="J696">
        <v>14321</v>
      </c>
      <c r="K696" t="s">
        <v>3</v>
      </c>
    </row>
    <row r="697" spans="1:11" x14ac:dyDescent="0.35">
      <c r="A697">
        <v>11784</v>
      </c>
      <c r="B697" s="1" t="s">
        <v>3</v>
      </c>
      <c r="C697">
        <v>18594</v>
      </c>
      <c r="D697" s="1" t="s">
        <v>4</v>
      </c>
      <c r="E697">
        <f t="shared" si="20"/>
        <v>18613</v>
      </c>
      <c r="F697" t="str">
        <f t="shared" si="21"/>
        <v>B</v>
      </c>
      <c r="J697">
        <v>14311</v>
      </c>
      <c r="K697" t="s">
        <v>4</v>
      </c>
    </row>
    <row r="698" spans="1:11" x14ac:dyDescent="0.35">
      <c r="A698">
        <v>4143</v>
      </c>
      <c r="B698" s="1" t="s">
        <v>3</v>
      </c>
      <c r="C698">
        <v>18593</v>
      </c>
      <c r="D698" s="1" t="s">
        <v>3</v>
      </c>
      <c r="E698">
        <f t="shared" si="20"/>
        <v>18593</v>
      </c>
      <c r="F698" t="str">
        <f t="shared" si="21"/>
        <v>A</v>
      </c>
      <c r="J698">
        <v>14289</v>
      </c>
      <c r="K698" t="s">
        <v>3</v>
      </c>
    </row>
    <row r="699" spans="1:11" x14ac:dyDescent="0.35">
      <c r="A699">
        <v>10121</v>
      </c>
      <c r="B699" s="1" t="s">
        <v>4</v>
      </c>
      <c r="C699">
        <v>18591</v>
      </c>
      <c r="D699" s="1" t="s">
        <v>4</v>
      </c>
      <c r="E699">
        <f t="shared" si="20"/>
        <v>18593</v>
      </c>
      <c r="F699" t="str">
        <f t="shared" si="21"/>
        <v>A</v>
      </c>
      <c r="J699">
        <v>14283</v>
      </c>
      <c r="K699" t="s">
        <v>4</v>
      </c>
    </row>
    <row r="700" spans="1:11" x14ac:dyDescent="0.35">
      <c r="A700">
        <v>8133</v>
      </c>
      <c r="B700" s="1" t="s">
        <v>3</v>
      </c>
      <c r="C700">
        <v>18589</v>
      </c>
      <c r="D700" s="1" t="s">
        <v>3</v>
      </c>
      <c r="E700">
        <f t="shared" si="20"/>
        <v>18593</v>
      </c>
      <c r="F700" t="str">
        <f t="shared" si="21"/>
        <v>A</v>
      </c>
      <c r="J700">
        <v>14274</v>
      </c>
      <c r="K700" t="s">
        <v>3</v>
      </c>
    </row>
    <row r="701" spans="1:11" x14ac:dyDescent="0.35">
      <c r="A701">
        <v>1925</v>
      </c>
      <c r="B701" s="1" t="s">
        <v>4</v>
      </c>
      <c r="C701">
        <v>18588</v>
      </c>
      <c r="D701" s="1" t="s">
        <v>3</v>
      </c>
      <c r="E701">
        <f t="shared" si="20"/>
        <v>18593</v>
      </c>
      <c r="F701" t="str">
        <f t="shared" si="21"/>
        <v>A</v>
      </c>
      <c r="J701">
        <v>14260</v>
      </c>
      <c r="K701" t="s">
        <v>4</v>
      </c>
    </row>
    <row r="702" spans="1:11" x14ac:dyDescent="0.35">
      <c r="A702">
        <v>12754</v>
      </c>
      <c r="B702" s="1" t="s">
        <v>4</v>
      </c>
      <c r="C702">
        <v>18587</v>
      </c>
      <c r="D702" s="1" t="s">
        <v>4</v>
      </c>
      <c r="E702">
        <f t="shared" si="20"/>
        <v>18587</v>
      </c>
      <c r="F702" t="str">
        <f t="shared" si="21"/>
        <v>B</v>
      </c>
      <c r="J702">
        <v>14246</v>
      </c>
      <c r="K702" t="s">
        <v>3</v>
      </c>
    </row>
    <row r="703" spans="1:11" x14ac:dyDescent="0.35">
      <c r="A703">
        <v>17457</v>
      </c>
      <c r="B703" s="1" t="s">
        <v>4</v>
      </c>
      <c r="C703">
        <v>18584</v>
      </c>
      <c r="D703" s="1" t="s">
        <v>4</v>
      </c>
      <c r="E703">
        <f t="shared" si="20"/>
        <v>18587</v>
      </c>
      <c r="F703" t="str">
        <f t="shared" si="21"/>
        <v>B</v>
      </c>
      <c r="J703">
        <v>14238</v>
      </c>
      <c r="K703" t="s">
        <v>4</v>
      </c>
    </row>
    <row r="704" spans="1:11" x14ac:dyDescent="0.35">
      <c r="A704">
        <v>10203</v>
      </c>
      <c r="B704" s="1" t="s">
        <v>4</v>
      </c>
      <c r="C704">
        <v>18578</v>
      </c>
      <c r="D704" s="1" t="s">
        <v>4</v>
      </c>
      <c r="E704">
        <f t="shared" si="20"/>
        <v>18587</v>
      </c>
      <c r="F704" t="str">
        <f t="shared" si="21"/>
        <v>B</v>
      </c>
      <c r="J704">
        <v>14233</v>
      </c>
      <c r="K704" t="s">
        <v>3</v>
      </c>
    </row>
    <row r="705" spans="1:11" x14ac:dyDescent="0.35">
      <c r="A705">
        <v>5396</v>
      </c>
      <c r="B705" s="1" t="s">
        <v>3</v>
      </c>
      <c r="C705">
        <v>18576</v>
      </c>
      <c r="D705" s="1" t="s">
        <v>3</v>
      </c>
      <c r="E705">
        <f t="shared" si="20"/>
        <v>18576</v>
      </c>
      <c r="F705" t="str">
        <f t="shared" si="21"/>
        <v>A</v>
      </c>
      <c r="J705">
        <v>14228</v>
      </c>
      <c r="K705" t="s">
        <v>4</v>
      </c>
    </row>
    <row r="706" spans="1:11" x14ac:dyDescent="0.35">
      <c r="A706">
        <v>17683</v>
      </c>
      <c r="B706" s="1" t="s">
        <v>3</v>
      </c>
      <c r="C706">
        <v>18574</v>
      </c>
      <c r="D706" s="1" t="s">
        <v>4</v>
      </c>
      <c r="E706">
        <f t="shared" si="20"/>
        <v>18576</v>
      </c>
      <c r="F706" t="str">
        <f t="shared" si="21"/>
        <v>A</v>
      </c>
      <c r="J706">
        <v>14223</v>
      </c>
      <c r="K706" t="s">
        <v>3</v>
      </c>
    </row>
    <row r="707" spans="1:11" x14ac:dyDescent="0.35">
      <c r="A707">
        <v>4096</v>
      </c>
      <c r="B707" s="1" t="s">
        <v>3</v>
      </c>
      <c r="C707">
        <v>18572</v>
      </c>
      <c r="D707" s="1" t="s">
        <v>3</v>
      </c>
      <c r="E707">
        <f t="shared" ref="E707:E770" si="22">IF(AND(E706-5&gt;=C707,NOT(F706=D707)),C707,E706)</f>
        <v>18576</v>
      </c>
      <c r="F707" t="str">
        <f t="shared" ref="F707:F770" si="23">IF(E706=E707,F706,D707)</f>
        <v>A</v>
      </c>
      <c r="J707">
        <v>14215</v>
      </c>
      <c r="K707" t="s">
        <v>4</v>
      </c>
    </row>
    <row r="708" spans="1:11" x14ac:dyDescent="0.35">
      <c r="A708">
        <v>16003</v>
      </c>
      <c r="B708" s="1" t="s">
        <v>4</v>
      </c>
      <c r="C708">
        <v>18572</v>
      </c>
      <c r="D708" s="1" t="s">
        <v>3</v>
      </c>
      <c r="E708">
        <f t="shared" si="22"/>
        <v>18576</v>
      </c>
      <c r="F708" t="str">
        <f t="shared" si="23"/>
        <v>A</v>
      </c>
      <c r="J708">
        <v>14209</v>
      </c>
      <c r="K708" t="s">
        <v>3</v>
      </c>
    </row>
    <row r="709" spans="1:11" x14ac:dyDescent="0.35">
      <c r="A709">
        <v>16046</v>
      </c>
      <c r="B709" s="1" t="s">
        <v>4</v>
      </c>
      <c r="C709">
        <v>18570</v>
      </c>
      <c r="D709" s="1" t="s">
        <v>4</v>
      </c>
      <c r="E709">
        <f t="shared" si="22"/>
        <v>18570</v>
      </c>
      <c r="F709" t="str">
        <f t="shared" si="23"/>
        <v>B</v>
      </c>
      <c r="J709">
        <v>14200</v>
      </c>
      <c r="K709" t="s">
        <v>4</v>
      </c>
    </row>
    <row r="710" spans="1:11" x14ac:dyDescent="0.35">
      <c r="A710">
        <v>13801</v>
      </c>
      <c r="B710" s="1" t="s">
        <v>3</v>
      </c>
      <c r="C710">
        <v>18569</v>
      </c>
      <c r="D710" s="1" t="s">
        <v>4</v>
      </c>
      <c r="E710">
        <f t="shared" si="22"/>
        <v>18570</v>
      </c>
      <c r="F710" t="str">
        <f t="shared" si="23"/>
        <v>B</v>
      </c>
      <c r="J710">
        <v>14188</v>
      </c>
      <c r="K710" t="s">
        <v>3</v>
      </c>
    </row>
    <row r="711" spans="1:11" x14ac:dyDescent="0.35">
      <c r="A711">
        <v>12682</v>
      </c>
      <c r="B711" s="1" t="s">
        <v>3</v>
      </c>
      <c r="C711">
        <v>18569</v>
      </c>
      <c r="D711" s="1" t="s">
        <v>4</v>
      </c>
      <c r="E711">
        <f t="shared" si="22"/>
        <v>18570</v>
      </c>
      <c r="F711" t="str">
        <f t="shared" si="23"/>
        <v>B</v>
      </c>
      <c r="J711">
        <v>14171</v>
      </c>
      <c r="K711" t="s">
        <v>4</v>
      </c>
    </row>
    <row r="712" spans="1:11" x14ac:dyDescent="0.35">
      <c r="A712">
        <v>11914</v>
      </c>
      <c r="B712" s="1" t="s">
        <v>3</v>
      </c>
      <c r="C712">
        <v>18569</v>
      </c>
      <c r="D712" s="1" t="s">
        <v>3</v>
      </c>
      <c r="E712">
        <f t="shared" si="22"/>
        <v>18570</v>
      </c>
      <c r="F712" t="str">
        <f t="shared" si="23"/>
        <v>B</v>
      </c>
      <c r="J712">
        <v>14166</v>
      </c>
      <c r="K712" t="s">
        <v>3</v>
      </c>
    </row>
    <row r="713" spans="1:11" x14ac:dyDescent="0.35">
      <c r="A713">
        <v>17879</v>
      </c>
      <c r="B713" s="1" t="s">
        <v>3</v>
      </c>
      <c r="C713">
        <v>18565</v>
      </c>
      <c r="D713" s="1" t="s">
        <v>4</v>
      </c>
      <c r="E713">
        <f t="shared" si="22"/>
        <v>18570</v>
      </c>
      <c r="F713" t="str">
        <f t="shared" si="23"/>
        <v>B</v>
      </c>
      <c r="J713">
        <v>14157</v>
      </c>
      <c r="K713" t="s">
        <v>4</v>
      </c>
    </row>
    <row r="714" spans="1:11" x14ac:dyDescent="0.35">
      <c r="A714">
        <v>3491</v>
      </c>
      <c r="B714" s="1" t="s">
        <v>3</v>
      </c>
      <c r="C714">
        <v>18562</v>
      </c>
      <c r="D714" s="1" t="s">
        <v>3</v>
      </c>
      <c r="E714">
        <f t="shared" si="22"/>
        <v>18562</v>
      </c>
      <c r="F714" t="str">
        <f t="shared" si="23"/>
        <v>A</v>
      </c>
      <c r="J714">
        <v>14150</v>
      </c>
      <c r="K714" t="s">
        <v>3</v>
      </c>
    </row>
    <row r="715" spans="1:11" x14ac:dyDescent="0.35">
      <c r="A715">
        <v>10219</v>
      </c>
      <c r="B715" s="1" t="s">
        <v>4</v>
      </c>
      <c r="C715">
        <v>18562</v>
      </c>
      <c r="D715" s="1" t="s">
        <v>3</v>
      </c>
      <c r="E715">
        <f t="shared" si="22"/>
        <v>18562</v>
      </c>
      <c r="F715" t="str">
        <f t="shared" si="23"/>
        <v>A</v>
      </c>
      <c r="J715">
        <v>14143</v>
      </c>
      <c r="K715" t="s">
        <v>4</v>
      </c>
    </row>
    <row r="716" spans="1:11" x14ac:dyDescent="0.35">
      <c r="A716">
        <v>16191</v>
      </c>
      <c r="B716" s="1" t="s">
        <v>4</v>
      </c>
      <c r="C716">
        <v>18560</v>
      </c>
      <c r="D716" s="1" t="s">
        <v>3</v>
      </c>
      <c r="E716">
        <f t="shared" si="22"/>
        <v>18562</v>
      </c>
      <c r="F716" t="str">
        <f t="shared" si="23"/>
        <v>A</v>
      </c>
      <c r="J716">
        <v>14135</v>
      </c>
      <c r="K716" t="s">
        <v>3</v>
      </c>
    </row>
    <row r="717" spans="1:11" x14ac:dyDescent="0.35">
      <c r="A717">
        <v>758</v>
      </c>
      <c r="B717" s="1" t="s">
        <v>4</v>
      </c>
      <c r="C717">
        <v>18560</v>
      </c>
      <c r="D717" s="1" t="s">
        <v>4</v>
      </c>
      <c r="E717">
        <f t="shared" si="22"/>
        <v>18562</v>
      </c>
      <c r="F717" t="str">
        <f t="shared" si="23"/>
        <v>A</v>
      </c>
      <c r="J717">
        <v>14122</v>
      </c>
      <c r="K717" t="s">
        <v>4</v>
      </c>
    </row>
    <row r="718" spans="1:11" x14ac:dyDescent="0.35">
      <c r="A718">
        <v>5775</v>
      </c>
      <c r="B718" s="1" t="s">
        <v>3</v>
      </c>
      <c r="C718">
        <v>18559</v>
      </c>
      <c r="D718" s="1" t="s">
        <v>4</v>
      </c>
      <c r="E718">
        <f t="shared" si="22"/>
        <v>18562</v>
      </c>
      <c r="F718" t="str">
        <f t="shared" si="23"/>
        <v>A</v>
      </c>
      <c r="J718">
        <v>14117</v>
      </c>
      <c r="K718" t="s">
        <v>3</v>
      </c>
    </row>
    <row r="719" spans="1:11" x14ac:dyDescent="0.35">
      <c r="A719">
        <v>15119</v>
      </c>
      <c r="B719" s="1" t="s">
        <v>4</v>
      </c>
      <c r="C719">
        <v>18558</v>
      </c>
      <c r="D719" s="1" t="s">
        <v>3</v>
      </c>
      <c r="E719">
        <f t="shared" si="22"/>
        <v>18562</v>
      </c>
      <c r="F719" t="str">
        <f t="shared" si="23"/>
        <v>A</v>
      </c>
      <c r="J719">
        <v>14109</v>
      </c>
      <c r="K719" t="s">
        <v>4</v>
      </c>
    </row>
    <row r="720" spans="1:11" x14ac:dyDescent="0.35">
      <c r="A720">
        <v>732</v>
      </c>
      <c r="B720" s="1" t="s">
        <v>3</v>
      </c>
      <c r="C720">
        <v>18557</v>
      </c>
      <c r="D720" s="1" t="s">
        <v>4</v>
      </c>
      <c r="E720">
        <f t="shared" si="22"/>
        <v>18557</v>
      </c>
      <c r="F720" t="str">
        <f t="shared" si="23"/>
        <v>B</v>
      </c>
      <c r="J720">
        <v>14102</v>
      </c>
      <c r="K720" t="s">
        <v>3</v>
      </c>
    </row>
    <row r="721" spans="1:11" x14ac:dyDescent="0.35">
      <c r="A721">
        <v>3801</v>
      </c>
      <c r="B721" s="1" t="s">
        <v>3</v>
      </c>
      <c r="C721">
        <v>18556</v>
      </c>
      <c r="D721" s="1" t="s">
        <v>4</v>
      </c>
      <c r="E721">
        <f t="shared" si="22"/>
        <v>18557</v>
      </c>
      <c r="F721" t="str">
        <f t="shared" si="23"/>
        <v>B</v>
      </c>
      <c r="J721">
        <v>14096</v>
      </c>
      <c r="K721" t="s">
        <v>4</v>
      </c>
    </row>
    <row r="722" spans="1:11" x14ac:dyDescent="0.35">
      <c r="A722">
        <v>19721</v>
      </c>
      <c r="B722" s="1" t="s">
        <v>4</v>
      </c>
      <c r="C722">
        <v>18556</v>
      </c>
      <c r="D722" s="1" t="s">
        <v>3</v>
      </c>
      <c r="E722">
        <f t="shared" si="22"/>
        <v>18557</v>
      </c>
      <c r="F722" t="str">
        <f t="shared" si="23"/>
        <v>B</v>
      </c>
      <c r="J722">
        <v>14078</v>
      </c>
      <c r="K722" t="s">
        <v>3</v>
      </c>
    </row>
    <row r="723" spans="1:11" x14ac:dyDescent="0.35">
      <c r="A723">
        <v>2081</v>
      </c>
      <c r="B723" s="1" t="s">
        <v>3</v>
      </c>
      <c r="C723">
        <v>18555</v>
      </c>
      <c r="D723" s="1" t="s">
        <v>4</v>
      </c>
      <c r="E723">
        <f t="shared" si="22"/>
        <v>18557</v>
      </c>
      <c r="F723" t="str">
        <f t="shared" si="23"/>
        <v>B</v>
      </c>
      <c r="J723">
        <v>14072</v>
      </c>
      <c r="K723" t="s">
        <v>4</v>
      </c>
    </row>
    <row r="724" spans="1:11" x14ac:dyDescent="0.35">
      <c r="A724">
        <v>11368</v>
      </c>
      <c r="B724" s="1" t="s">
        <v>3</v>
      </c>
      <c r="C724">
        <v>18547</v>
      </c>
      <c r="D724" s="1" t="s">
        <v>4</v>
      </c>
      <c r="E724">
        <f t="shared" si="22"/>
        <v>18557</v>
      </c>
      <c r="F724" t="str">
        <f t="shared" si="23"/>
        <v>B</v>
      </c>
      <c r="J724">
        <v>14066</v>
      </c>
      <c r="K724" t="s">
        <v>3</v>
      </c>
    </row>
    <row r="725" spans="1:11" x14ac:dyDescent="0.35">
      <c r="A725">
        <v>14462</v>
      </c>
      <c r="B725" s="1" t="s">
        <v>3</v>
      </c>
      <c r="C725">
        <v>18546</v>
      </c>
      <c r="D725" s="1" t="s">
        <v>3</v>
      </c>
      <c r="E725">
        <f t="shared" si="22"/>
        <v>18546</v>
      </c>
      <c r="F725" t="str">
        <f t="shared" si="23"/>
        <v>A</v>
      </c>
      <c r="J725">
        <v>14055</v>
      </c>
      <c r="K725" t="s">
        <v>4</v>
      </c>
    </row>
    <row r="726" spans="1:11" x14ac:dyDescent="0.35">
      <c r="A726">
        <v>5790</v>
      </c>
      <c r="B726" s="1" t="s">
        <v>4</v>
      </c>
      <c r="C726">
        <v>18545</v>
      </c>
      <c r="D726" s="1" t="s">
        <v>4</v>
      </c>
      <c r="E726">
        <f t="shared" si="22"/>
        <v>18546</v>
      </c>
      <c r="F726" t="str">
        <f t="shared" si="23"/>
        <v>A</v>
      </c>
      <c r="J726">
        <v>14044</v>
      </c>
      <c r="K726" t="s">
        <v>3</v>
      </c>
    </row>
    <row r="727" spans="1:11" x14ac:dyDescent="0.35">
      <c r="A727">
        <v>11369</v>
      </c>
      <c r="B727" s="1" t="s">
        <v>3</v>
      </c>
      <c r="C727">
        <v>18542</v>
      </c>
      <c r="D727" s="1" t="s">
        <v>4</v>
      </c>
      <c r="E727">
        <f t="shared" si="22"/>
        <v>18546</v>
      </c>
      <c r="F727" t="str">
        <f t="shared" si="23"/>
        <v>A</v>
      </c>
      <c r="J727">
        <v>14038</v>
      </c>
      <c r="K727" t="s">
        <v>4</v>
      </c>
    </row>
    <row r="728" spans="1:11" x14ac:dyDescent="0.35">
      <c r="A728">
        <v>15738</v>
      </c>
      <c r="B728" s="1" t="s">
        <v>4</v>
      </c>
      <c r="C728">
        <v>18537</v>
      </c>
      <c r="D728" s="1" t="s">
        <v>4</v>
      </c>
      <c r="E728">
        <f t="shared" si="22"/>
        <v>18537</v>
      </c>
      <c r="F728" t="str">
        <f t="shared" si="23"/>
        <v>B</v>
      </c>
      <c r="J728">
        <v>14030</v>
      </c>
      <c r="K728" t="s">
        <v>3</v>
      </c>
    </row>
    <row r="729" spans="1:11" x14ac:dyDescent="0.35">
      <c r="A729">
        <v>8559</v>
      </c>
      <c r="B729" s="1" t="s">
        <v>4</v>
      </c>
      <c r="C729">
        <v>18537</v>
      </c>
      <c r="D729" s="1" t="s">
        <v>4</v>
      </c>
      <c r="E729">
        <f t="shared" si="22"/>
        <v>18537</v>
      </c>
      <c r="F729" t="str">
        <f t="shared" si="23"/>
        <v>B</v>
      </c>
      <c r="J729">
        <v>14025</v>
      </c>
      <c r="K729" t="s">
        <v>4</v>
      </c>
    </row>
    <row r="730" spans="1:11" x14ac:dyDescent="0.35">
      <c r="A730">
        <v>5365</v>
      </c>
      <c r="B730" s="1" t="s">
        <v>4</v>
      </c>
      <c r="C730">
        <v>18536</v>
      </c>
      <c r="D730" s="1" t="s">
        <v>4</v>
      </c>
      <c r="E730">
        <f t="shared" si="22"/>
        <v>18537</v>
      </c>
      <c r="F730" t="str">
        <f t="shared" si="23"/>
        <v>B</v>
      </c>
      <c r="J730">
        <v>14019</v>
      </c>
      <c r="K730" t="s">
        <v>3</v>
      </c>
    </row>
    <row r="731" spans="1:11" x14ac:dyDescent="0.35">
      <c r="A731">
        <v>18367</v>
      </c>
      <c r="B731" s="1" t="s">
        <v>3</v>
      </c>
      <c r="C731">
        <v>18533</v>
      </c>
      <c r="D731" s="1" t="s">
        <v>3</v>
      </c>
      <c r="E731">
        <f t="shared" si="22"/>
        <v>18537</v>
      </c>
      <c r="F731" t="str">
        <f t="shared" si="23"/>
        <v>B</v>
      </c>
      <c r="J731">
        <v>14013</v>
      </c>
      <c r="K731" t="s">
        <v>4</v>
      </c>
    </row>
    <row r="732" spans="1:11" x14ac:dyDescent="0.35">
      <c r="A732">
        <v>5735</v>
      </c>
      <c r="B732" s="1" t="s">
        <v>4</v>
      </c>
      <c r="C732">
        <v>18530</v>
      </c>
      <c r="D732" s="1" t="s">
        <v>4</v>
      </c>
      <c r="E732">
        <f t="shared" si="22"/>
        <v>18537</v>
      </c>
      <c r="F732" t="str">
        <f t="shared" si="23"/>
        <v>B</v>
      </c>
      <c r="J732">
        <v>14002</v>
      </c>
      <c r="K732" t="s">
        <v>3</v>
      </c>
    </row>
    <row r="733" spans="1:11" x14ac:dyDescent="0.35">
      <c r="A733">
        <v>15006</v>
      </c>
      <c r="B733" s="1" t="s">
        <v>4</v>
      </c>
      <c r="C733">
        <v>18524</v>
      </c>
      <c r="D733" s="1" t="s">
        <v>3</v>
      </c>
      <c r="E733">
        <f t="shared" si="22"/>
        <v>18524</v>
      </c>
      <c r="F733" t="str">
        <f t="shared" si="23"/>
        <v>A</v>
      </c>
      <c r="J733">
        <v>13997</v>
      </c>
      <c r="K733" t="s">
        <v>4</v>
      </c>
    </row>
    <row r="734" spans="1:11" x14ac:dyDescent="0.35">
      <c r="A734">
        <v>1696</v>
      </c>
      <c r="B734" s="1" t="s">
        <v>4</v>
      </c>
      <c r="C734">
        <v>18523</v>
      </c>
      <c r="D734" s="1" t="s">
        <v>3</v>
      </c>
      <c r="E734">
        <f t="shared" si="22"/>
        <v>18524</v>
      </c>
      <c r="F734" t="str">
        <f t="shared" si="23"/>
        <v>A</v>
      </c>
      <c r="J734">
        <v>13988</v>
      </c>
      <c r="K734" t="s">
        <v>3</v>
      </c>
    </row>
    <row r="735" spans="1:11" x14ac:dyDescent="0.35">
      <c r="A735">
        <v>6798</v>
      </c>
      <c r="B735" s="1" t="s">
        <v>4</v>
      </c>
      <c r="C735">
        <v>18523</v>
      </c>
      <c r="D735" s="1" t="s">
        <v>4</v>
      </c>
      <c r="E735">
        <f t="shared" si="22"/>
        <v>18524</v>
      </c>
      <c r="F735" t="str">
        <f t="shared" si="23"/>
        <v>A</v>
      </c>
      <c r="J735">
        <v>13982</v>
      </c>
      <c r="K735" t="s">
        <v>4</v>
      </c>
    </row>
    <row r="736" spans="1:11" x14ac:dyDescent="0.35">
      <c r="A736">
        <v>1454</v>
      </c>
      <c r="B736" s="1" t="s">
        <v>4</v>
      </c>
      <c r="C736">
        <v>18521</v>
      </c>
      <c r="D736" s="1" t="s">
        <v>3</v>
      </c>
      <c r="E736">
        <f t="shared" si="22"/>
        <v>18524</v>
      </c>
      <c r="F736" t="str">
        <f t="shared" si="23"/>
        <v>A</v>
      </c>
      <c r="J736">
        <v>13976</v>
      </c>
      <c r="K736" t="s">
        <v>3</v>
      </c>
    </row>
    <row r="737" spans="1:11" x14ac:dyDescent="0.35">
      <c r="A737">
        <v>1550</v>
      </c>
      <c r="B737" s="1" t="s">
        <v>3</v>
      </c>
      <c r="C737">
        <v>18520</v>
      </c>
      <c r="D737" s="1" t="s">
        <v>4</v>
      </c>
      <c r="E737">
        <f t="shared" si="22"/>
        <v>18524</v>
      </c>
      <c r="F737" t="str">
        <f t="shared" si="23"/>
        <v>A</v>
      </c>
      <c r="J737">
        <v>13968</v>
      </c>
      <c r="K737" t="s">
        <v>4</v>
      </c>
    </row>
    <row r="738" spans="1:11" x14ac:dyDescent="0.35">
      <c r="A738">
        <v>13406</v>
      </c>
      <c r="B738" s="1" t="s">
        <v>3</v>
      </c>
      <c r="C738">
        <v>18516</v>
      </c>
      <c r="D738" s="1" t="s">
        <v>4</v>
      </c>
      <c r="E738">
        <f t="shared" si="22"/>
        <v>18516</v>
      </c>
      <c r="F738" t="str">
        <f t="shared" si="23"/>
        <v>B</v>
      </c>
      <c r="J738">
        <v>13951</v>
      </c>
      <c r="K738" t="s">
        <v>3</v>
      </c>
    </row>
    <row r="739" spans="1:11" x14ac:dyDescent="0.35">
      <c r="A739">
        <v>5717</v>
      </c>
      <c r="B739" s="1" t="s">
        <v>4</v>
      </c>
      <c r="C739">
        <v>18515</v>
      </c>
      <c r="D739" s="1" t="s">
        <v>4</v>
      </c>
      <c r="E739">
        <f t="shared" si="22"/>
        <v>18516</v>
      </c>
      <c r="F739" t="str">
        <f t="shared" si="23"/>
        <v>B</v>
      </c>
      <c r="J739">
        <v>13926</v>
      </c>
      <c r="K739" t="s">
        <v>4</v>
      </c>
    </row>
    <row r="740" spans="1:11" x14ac:dyDescent="0.35">
      <c r="A740">
        <v>12322</v>
      </c>
      <c r="B740" s="1" t="s">
        <v>3</v>
      </c>
      <c r="C740">
        <v>18514</v>
      </c>
      <c r="D740" s="1" t="s">
        <v>3</v>
      </c>
      <c r="E740">
        <f t="shared" si="22"/>
        <v>18516</v>
      </c>
      <c r="F740" t="str">
        <f t="shared" si="23"/>
        <v>B</v>
      </c>
      <c r="J740">
        <v>13918</v>
      </c>
      <c r="K740" t="s">
        <v>3</v>
      </c>
    </row>
    <row r="741" spans="1:11" x14ac:dyDescent="0.35">
      <c r="A741">
        <v>10351</v>
      </c>
      <c r="B741" s="1" t="s">
        <v>3</v>
      </c>
      <c r="C741">
        <v>18513</v>
      </c>
      <c r="D741" s="1" t="s">
        <v>3</v>
      </c>
      <c r="E741">
        <f t="shared" si="22"/>
        <v>18516</v>
      </c>
      <c r="F741" t="str">
        <f t="shared" si="23"/>
        <v>B</v>
      </c>
      <c r="J741">
        <v>13911</v>
      </c>
      <c r="K741" t="s">
        <v>4</v>
      </c>
    </row>
    <row r="742" spans="1:11" x14ac:dyDescent="0.35">
      <c r="A742">
        <v>17744</v>
      </c>
      <c r="B742" s="1" t="s">
        <v>3</v>
      </c>
      <c r="C742">
        <v>18512</v>
      </c>
      <c r="D742" s="1" t="s">
        <v>3</v>
      </c>
      <c r="E742">
        <f t="shared" si="22"/>
        <v>18516</v>
      </c>
      <c r="F742" t="str">
        <f t="shared" si="23"/>
        <v>B</v>
      </c>
      <c r="J742">
        <v>13906</v>
      </c>
      <c r="K742" t="s">
        <v>3</v>
      </c>
    </row>
    <row r="743" spans="1:11" x14ac:dyDescent="0.35">
      <c r="A743">
        <v>4894</v>
      </c>
      <c r="B743" s="1" t="s">
        <v>3</v>
      </c>
      <c r="C743">
        <v>18510</v>
      </c>
      <c r="D743" s="1" t="s">
        <v>4</v>
      </c>
      <c r="E743">
        <f t="shared" si="22"/>
        <v>18516</v>
      </c>
      <c r="F743" t="str">
        <f t="shared" si="23"/>
        <v>B</v>
      </c>
      <c r="J743">
        <v>13898</v>
      </c>
      <c r="K743" t="s">
        <v>4</v>
      </c>
    </row>
    <row r="744" spans="1:11" x14ac:dyDescent="0.35">
      <c r="A744">
        <v>4131</v>
      </c>
      <c r="B744" s="1" t="s">
        <v>3</v>
      </c>
      <c r="C744">
        <v>18507</v>
      </c>
      <c r="D744" s="1" t="s">
        <v>3</v>
      </c>
      <c r="E744">
        <f t="shared" si="22"/>
        <v>18507</v>
      </c>
      <c r="F744" t="str">
        <f t="shared" si="23"/>
        <v>A</v>
      </c>
      <c r="J744">
        <v>13877</v>
      </c>
      <c r="K744" t="s">
        <v>3</v>
      </c>
    </row>
    <row r="745" spans="1:11" x14ac:dyDescent="0.35">
      <c r="A745">
        <v>17236</v>
      </c>
      <c r="B745" s="1" t="s">
        <v>4</v>
      </c>
      <c r="C745">
        <v>18507</v>
      </c>
      <c r="D745" s="1" t="s">
        <v>3</v>
      </c>
      <c r="E745">
        <f t="shared" si="22"/>
        <v>18507</v>
      </c>
      <c r="F745" t="str">
        <f t="shared" si="23"/>
        <v>A</v>
      </c>
      <c r="J745">
        <v>13872</v>
      </c>
      <c r="K745" t="s">
        <v>4</v>
      </c>
    </row>
    <row r="746" spans="1:11" x14ac:dyDescent="0.35">
      <c r="A746">
        <v>14672</v>
      </c>
      <c r="B746" s="1" t="s">
        <v>4</v>
      </c>
      <c r="C746">
        <v>18505</v>
      </c>
      <c r="D746" s="1" t="s">
        <v>3</v>
      </c>
      <c r="E746">
        <f t="shared" si="22"/>
        <v>18507</v>
      </c>
      <c r="F746" t="str">
        <f t="shared" si="23"/>
        <v>A</v>
      </c>
      <c r="J746">
        <v>13865</v>
      </c>
      <c r="K746" t="s">
        <v>3</v>
      </c>
    </row>
    <row r="747" spans="1:11" x14ac:dyDescent="0.35">
      <c r="A747">
        <v>8025</v>
      </c>
      <c r="B747" s="1" t="s">
        <v>4</v>
      </c>
      <c r="C747">
        <v>18505</v>
      </c>
      <c r="D747" s="1" t="s">
        <v>3</v>
      </c>
      <c r="E747">
        <f t="shared" si="22"/>
        <v>18507</v>
      </c>
      <c r="F747" t="str">
        <f t="shared" si="23"/>
        <v>A</v>
      </c>
      <c r="J747">
        <v>13854</v>
      </c>
      <c r="K747" t="s">
        <v>4</v>
      </c>
    </row>
    <row r="748" spans="1:11" x14ac:dyDescent="0.35">
      <c r="A748">
        <v>15176</v>
      </c>
      <c r="B748" s="1" t="s">
        <v>3</v>
      </c>
      <c r="C748">
        <v>18501</v>
      </c>
      <c r="D748" s="1" t="s">
        <v>4</v>
      </c>
      <c r="E748">
        <f t="shared" si="22"/>
        <v>18501</v>
      </c>
      <c r="F748" t="str">
        <f t="shared" si="23"/>
        <v>B</v>
      </c>
      <c r="J748">
        <v>13848</v>
      </c>
      <c r="K748" t="s">
        <v>3</v>
      </c>
    </row>
    <row r="749" spans="1:11" x14ac:dyDescent="0.35">
      <c r="A749">
        <v>513</v>
      </c>
      <c r="B749" s="1" t="s">
        <v>4</v>
      </c>
      <c r="C749">
        <v>18499</v>
      </c>
      <c r="D749" s="1" t="s">
        <v>4</v>
      </c>
      <c r="E749">
        <f t="shared" si="22"/>
        <v>18501</v>
      </c>
      <c r="F749" t="str">
        <f t="shared" si="23"/>
        <v>B</v>
      </c>
      <c r="J749">
        <v>13841</v>
      </c>
      <c r="K749" t="s">
        <v>4</v>
      </c>
    </row>
    <row r="750" spans="1:11" x14ac:dyDescent="0.35">
      <c r="A750">
        <v>9742</v>
      </c>
      <c r="B750" s="1" t="s">
        <v>4</v>
      </c>
      <c r="C750">
        <v>18497</v>
      </c>
      <c r="D750" s="1" t="s">
        <v>4</v>
      </c>
      <c r="E750">
        <f t="shared" si="22"/>
        <v>18501</v>
      </c>
      <c r="F750" t="str">
        <f t="shared" si="23"/>
        <v>B</v>
      </c>
      <c r="J750">
        <v>13836</v>
      </c>
      <c r="K750" t="s">
        <v>3</v>
      </c>
    </row>
    <row r="751" spans="1:11" x14ac:dyDescent="0.35">
      <c r="A751">
        <v>10537</v>
      </c>
      <c r="B751" s="1" t="s">
        <v>4</v>
      </c>
      <c r="C751">
        <v>18496</v>
      </c>
      <c r="D751" s="1" t="s">
        <v>3</v>
      </c>
      <c r="E751">
        <f t="shared" si="22"/>
        <v>18496</v>
      </c>
      <c r="F751" t="str">
        <f t="shared" si="23"/>
        <v>A</v>
      </c>
      <c r="J751">
        <v>13824</v>
      </c>
      <c r="K751" t="s">
        <v>4</v>
      </c>
    </row>
    <row r="752" spans="1:11" x14ac:dyDescent="0.35">
      <c r="A752">
        <v>5184</v>
      </c>
      <c r="B752" s="1" t="s">
        <v>4</v>
      </c>
      <c r="C752">
        <v>18496</v>
      </c>
      <c r="D752" s="1" t="s">
        <v>3</v>
      </c>
      <c r="E752">
        <f t="shared" si="22"/>
        <v>18496</v>
      </c>
      <c r="F752" t="str">
        <f t="shared" si="23"/>
        <v>A</v>
      </c>
      <c r="J752">
        <v>13818</v>
      </c>
      <c r="K752" t="s">
        <v>3</v>
      </c>
    </row>
    <row r="753" spans="1:11" x14ac:dyDescent="0.35">
      <c r="A753">
        <v>6452</v>
      </c>
      <c r="B753" s="1" t="s">
        <v>3</v>
      </c>
      <c r="C753">
        <v>18495</v>
      </c>
      <c r="D753" s="1" t="s">
        <v>3</v>
      </c>
      <c r="E753">
        <f t="shared" si="22"/>
        <v>18496</v>
      </c>
      <c r="F753" t="str">
        <f t="shared" si="23"/>
        <v>A</v>
      </c>
      <c r="J753">
        <v>13811</v>
      </c>
      <c r="K753" t="s">
        <v>4</v>
      </c>
    </row>
    <row r="754" spans="1:11" x14ac:dyDescent="0.35">
      <c r="A754">
        <v>16887</v>
      </c>
      <c r="B754" s="1" t="s">
        <v>3</v>
      </c>
      <c r="C754">
        <v>18493</v>
      </c>
      <c r="D754" s="1" t="s">
        <v>4</v>
      </c>
      <c r="E754">
        <f t="shared" si="22"/>
        <v>18496</v>
      </c>
      <c r="F754" t="str">
        <f t="shared" si="23"/>
        <v>A</v>
      </c>
      <c r="J754">
        <v>13806</v>
      </c>
      <c r="K754" t="s">
        <v>3</v>
      </c>
    </row>
    <row r="755" spans="1:11" x14ac:dyDescent="0.35">
      <c r="A755">
        <v>12165</v>
      </c>
      <c r="B755" s="1" t="s">
        <v>3</v>
      </c>
      <c r="C755">
        <v>18493</v>
      </c>
      <c r="D755" s="1" t="s">
        <v>3</v>
      </c>
      <c r="E755">
        <f t="shared" si="22"/>
        <v>18496</v>
      </c>
      <c r="F755" t="str">
        <f t="shared" si="23"/>
        <v>A</v>
      </c>
      <c r="J755">
        <v>13798</v>
      </c>
      <c r="K755" t="s">
        <v>4</v>
      </c>
    </row>
    <row r="756" spans="1:11" x14ac:dyDescent="0.35">
      <c r="A756">
        <v>1341</v>
      </c>
      <c r="B756" s="1" t="s">
        <v>4</v>
      </c>
      <c r="C756">
        <v>18489</v>
      </c>
      <c r="D756" s="1" t="s">
        <v>3</v>
      </c>
      <c r="E756">
        <f t="shared" si="22"/>
        <v>18496</v>
      </c>
      <c r="F756" t="str">
        <f t="shared" si="23"/>
        <v>A</v>
      </c>
      <c r="J756">
        <v>13790</v>
      </c>
      <c r="K756" t="s">
        <v>3</v>
      </c>
    </row>
    <row r="757" spans="1:11" x14ac:dyDescent="0.35">
      <c r="A757">
        <v>4374</v>
      </c>
      <c r="B757" s="1" t="s">
        <v>4</v>
      </c>
      <c r="C757">
        <v>18489</v>
      </c>
      <c r="D757" s="1" t="s">
        <v>4</v>
      </c>
      <c r="E757">
        <f t="shared" si="22"/>
        <v>18489</v>
      </c>
      <c r="F757" t="str">
        <f t="shared" si="23"/>
        <v>B</v>
      </c>
      <c r="J757">
        <v>13775</v>
      </c>
      <c r="K757" t="s">
        <v>4</v>
      </c>
    </row>
    <row r="758" spans="1:11" x14ac:dyDescent="0.35">
      <c r="A758">
        <v>16434</v>
      </c>
      <c r="B758" s="1" t="s">
        <v>3</v>
      </c>
      <c r="C758">
        <v>18485</v>
      </c>
      <c r="D758" s="1" t="s">
        <v>4</v>
      </c>
      <c r="E758">
        <f t="shared" si="22"/>
        <v>18489</v>
      </c>
      <c r="F758" t="str">
        <f t="shared" si="23"/>
        <v>B</v>
      </c>
      <c r="J758">
        <v>13767</v>
      </c>
      <c r="K758" t="s">
        <v>3</v>
      </c>
    </row>
    <row r="759" spans="1:11" x14ac:dyDescent="0.35">
      <c r="A759">
        <v>18469</v>
      </c>
      <c r="B759" s="1" t="s">
        <v>4</v>
      </c>
      <c r="C759">
        <v>18484</v>
      </c>
      <c r="D759" s="1" t="s">
        <v>4</v>
      </c>
      <c r="E759">
        <f t="shared" si="22"/>
        <v>18489</v>
      </c>
      <c r="F759" t="str">
        <f t="shared" si="23"/>
        <v>B</v>
      </c>
      <c r="J759">
        <v>13760</v>
      </c>
      <c r="K759" t="s">
        <v>4</v>
      </c>
    </row>
    <row r="760" spans="1:11" x14ac:dyDescent="0.35">
      <c r="A760">
        <v>10405</v>
      </c>
      <c r="B760" s="1" t="s">
        <v>4</v>
      </c>
      <c r="C760">
        <v>18482</v>
      </c>
      <c r="D760" s="1" t="s">
        <v>4</v>
      </c>
      <c r="E760">
        <f t="shared" si="22"/>
        <v>18489</v>
      </c>
      <c r="F760" t="str">
        <f t="shared" si="23"/>
        <v>B</v>
      </c>
      <c r="J760">
        <v>13754</v>
      </c>
      <c r="K760" t="s">
        <v>3</v>
      </c>
    </row>
    <row r="761" spans="1:11" x14ac:dyDescent="0.35">
      <c r="A761">
        <v>17921</v>
      </c>
      <c r="B761" s="1" t="s">
        <v>3</v>
      </c>
      <c r="C761">
        <v>18475</v>
      </c>
      <c r="D761" s="1" t="s">
        <v>4</v>
      </c>
      <c r="E761">
        <f t="shared" si="22"/>
        <v>18489</v>
      </c>
      <c r="F761" t="str">
        <f t="shared" si="23"/>
        <v>B</v>
      </c>
      <c r="J761">
        <v>13749</v>
      </c>
      <c r="K761" t="s">
        <v>4</v>
      </c>
    </row>
    <row r="762" spans="1:11" x14ac:dyDescent="0.35">
      <c r="A762">
        <v>13102</v>
      </c>
      <c r="B762" s="1" t="s">
        <v>4</v>
      </c>
      <c r="C762">
        <v>18474</v>
      </c>
      <c r="D762" s="1" t="s">
        <v>3</v>
      </c>
      <c r="E762">
        <f t="shared" si="22"/>
        <v>18474</v>
      </c>
      <c r="F762" t="str">
        <f t="shared" si="23"/>
        <v>A</v>
      </c>
      <c r="J762">
        <v>13743</v>
      </c>
      <c r="K762" t="s">
        <v>3</v>
      </c>
    </row>
    <row r="763" spans="1:11" x14ac:dyDescent="0.35">
      <c r="A763">
        <v>11250</v>
      </c>
      <c r="B763" s="1" t="s">
        <v>3</v>
      </c>
      <c r="C763">
        <v>18469</v>
      </c>
      <c r="D763" s="1" t="s">
        <v>4</v>
      </c>
      <c r="E763">
        <f t="shared" si="22"/>
        <v>18469</v>
      </c>
      <c r="F763" t="str">
        <f t="shared" si="23"/>
        <v>B</v>
      </c>
      <c r="J763">
        <v>13738</v>
      </c>
      <c r="K763" t="s">
        <v>4</v>
      </c>
    </row>
    <row r="764" spans="1:11" x14ac:dyDescent="0.35">
      <c r="A764">
        <v>1268</v>
      </c>
      <c r="B764" s="1" t="s">
        <v>3</v>
      </c>
      <c r="C764">
        <v>18469</v>
      </c>
      <c r="D764" s="1" t="s">
        <v>3</v>
      </c>
      <c r="E764">
        <f t="shared" si="22"/>
        <v>18469</v>
      </c>
      <c r="F764" t="str">
        <f t="shared" si="23"/>
        <v>B</v>
      </c>
      <c r="J764">
        <v>13730</v>
      </c>
      <c r="K764" t="s">
        <v>3</v>
      </c>
    </row>
    <row r="765" spans="1:11" x14ac:dyDescent="0.35">
      <c r="A765">
        <v>12722</v>
      </c>
      <c r="B765" s="1" t="s">
        <v>3</v>
      </c>
      <c r="C765">
        <v>18461</v>
      </c>
      <c r="D765" s="1" t="s">
        <v>3</v>
      </c>
      <c r="E765">
        <f t="shared" si="22"/>
        <v>18461</v>
      </c>
      <c r="F765" t="str">
        <f t="shared" si="23"/>
        <v>A</v>
      </c>
      <c r="J765">
        <v>13720</v>
      </c>
      <c r="K765" t="s">
        <v>4</v>
      </c>
    </row>
    <row r="766" spans="1:11" x14ac:dyDescent="0.35">
      <c r="A766">
        <v>1150</v>
      </c>
      <c r="B766" s="1" t="s">
        <v>4</v>
      </c>
      <c r="C766">
        <v>18458</v>
      </c>
      <c r="D766" s="1" t="s">
        <v>3</v>
      </c>
      <c r="E766">
        <f t="shared" si="22"/>
        <v>18461</v>
      </c>
      <c r="F766" t="str">
        <f t="shared" si="23"/>
        <v>A</v>
      </c>
      <c r="J766">
        <v>13713</v>
      </c>
      <c r="K766" t="s">
        <v>3</v>
      </c>
    </row>
    <row r="767" spans="1:11" x14ac:dyDescent="0.35">
      <c r="A767">
        <v>17925</v>
      </c>
      <c r="B767" s="1" t="s">
        <v>4</v>
      </c>
      <c r="C767">
        <v>18455</v>
      </c>
      <c r="D767" s="1" t="s">
        <v>3</v>
      </c>
      <c r="E767">
        <f t="shared" si="22"/>
        <v>18461</v>
      </c>
      <c r="F767" t="str">
        <f t="shared" si="23"/>
        <v>A</v>
      </c>
      <c r="J767">
        <v>13708</v>
      </c>
      <c r="K767" t="s">
        <v>4</v>
      </c>
    </row>
    <row r="768" spans="1:11" x14ac:dyDescent="0.35">
      <c r="A768">
        <v>11096</v>
      </c>
      <c r="B768" s="1" t="s">
        <v>3</v>
      </c>
      <c r="C768">
        <v>18455</v>
      </c>
      <c r="D768" s="1" t="s">
        <v>4</v>
      </c>
      <c r="E768">
        <f t="shared" si="22"/>
        <v>18455</v>
      </c>
      <c r="F768" t="str">
        <f t="shared" si="23"/>
        <v>B</v>
      </c>
      <c r="J768">
        <v>13699</v>
      </c>
      <c r="K768" t="s">
        <v>3</v>
      </c>
    </row>
    <row r="769" spans="1:11" x14ac:dyDescent="0.35">
      <c r="A769">
        <v>6248</v>
      </c>
      <c r="B769" s="1" t="s">
        <v>3</v>
      </c>
      <c r="C769">
        <v>18454</v>
      </c>
      <c r="D769" s="1" t="s">
        <v>4</v>
      </c>
      <c r="E769">
        <f t="shared" si="22"/>
        <v>18455</v>
      </c>
      <c r="F769" t="str">
        <f t="shared" si="23"/>
        <v>B</v>
      </c>
      <c r="J769">
        <v>13694</v>
      </c>
      <c r="K769" t="s">
        <v>4</v>
      </c>
    </row>
    <row r="770" spans="1:11" x14ac:dyDescent="0.35">
      <c r="A770">
        <v>12543</v>
      </c>
      <c r="B770" s="1" t="s">
        <v>3</v>
      </c>
      <c r="C770">
        <v>18454</v>
      </c>
      <c r="D770" s="1" t="s">
        <v>3</v>
      </c>
      <c r="E770">
        <f t="shared" si="22"/>
        <v>18455</v>
      </c>
      <c r="F770" t="str">
        <f t="shared" si="23"/>
        <v>B</v>
      </c>
      <c r="J770">
        <v>13686</v>
      </c>
      <c r="K770" t="s">
        <v>3</v>
      </c>
    </row>
    <row r="771" spans="1:11" x14ac:dyDescent="0.35">
      <c r="A771">
        <v>14898</v>
      </c>
      <c r="B771" s="1" t="s">
        <v>3</v>
      </c>
      <c r="C771">
        <v>18453</v>
      </c>
      <c r="D771" s="1" t="s">
        <v>4</v>
      </c>
      <c r="E771">
        <f t="shared" ref="E771:E834" si="24">IF(AND(E770-5&gt;=C771,NOT(F770=D771)),C771,E770)</f>
        <v>18455</v>
      </c>
      <c r="F771" t="str">
        <f t="shared" ref="F771:F834" si="25">IF(E770=E771,F770,D771)</f>
        <v>B</v>
      </c>
      <c r="J771">
        <v>13678</v>
      </c>
      <c r="K771" t="s">
        <v>4</v>
      </c>
    </row>
    <row r="772" spans="1:11" x14ac:dyDescent="0.35">
      <c r="A772">
        <v>8431</v>
      </c>
      <c r="B772" s="1" t="s">
        <v>4</v>
      </c>
      <c r="C772">
        <v>18452</v>
      </c>
      <c r="D772" s="1" t="s">
        <v>3</v>
      </c>
      <c r="E772">
        <f t="shared" si="24"/>
        <v>18455</v>
      </c>
      <c r="F772" t="str">
        <f t="shared" si="25"/>
        <v>B</v>
      </c>
      <c r="J772">
        <v>13671</v>
      </c>
      <c r="K772" t="s">
        <v>3</v>
      </c>
    </row>
    <row r="773" spans="1:11" x14ac:dyDescent="0.35">
      <c r="A773">
        <v>19462</v>
      </c>
      <c r="B773" s="1" t="s">
        <v>3</v>
      </c>
      <c r="C773">
        <v>18451</v>
      </c>
      <c r="D773" s="1" t="s">
        <v>4</v>
      </c>
      <c r="E773">
        <f t="shared" si="24"/>
        <v>18455</v>
      </c>
      <c r="F773" t="str">
        <f t="shared" si="25"/>
        <v>B</v>
      </c>
      <c r="J773">
        <v>13662</v>
      </c>
      <c r="K773" t="s">
        <v>4</v>
      </c>
    </row>
    <row r="774" spans="1:11" x14ac:dyDescent="0.35">
      <c r="A774">
        <v>1723</v>
      </c>
      <c r="B774" s="1" t="s">
        <v>4</v>
      </c>
      <c r="C774">
        <v>18448</v>
      </c>
      <c r="D774" s="1" t="s">
        <v>4</v>
      </c>
      <c r="E774">
        <f t="shared" si="24"/>
        <v>18455</v>
      </c>
      <c r="F774" t="str">
        <f t="shared" si="25"/>
        <v>B</v>
      </c>
      <c r="J774">
        <v>13656</v>
      </c>
      <c r="K774" t="s">
        <v>3</v>
      </c>
    </row>
    <row r="775" spans="1:11" x14ac:dyDescent="0.35">
      <c r="A775">
        <v>13428</v>
      </c>
      <c r="B775" s="1" t="s">
        <v>3</v>
      </c>
      <c r="C775">
        <v>18445</v>
      </c>
      <c r="D775" s="1" t="s">
        <v>3</v>
      </c>
      <c r="E775">
        <f t="shared" si="24"/>
        <v>18445</v>
      </c>
      <c r="F775" t="str">
        <f t="shared" si="25"/>
        <v>A</v>
      </c>
      <c r="J775">
        <v>13648</v>
      </c>
      <c r="K775" t="s">
        <v>4</v>
      </c>
    </row>
    <row r="776" spans="1:11" x14ac:dyDescent="0.35">
      <c r="A776">
        <v>7531</v>
      </c>
      <c r="B776" s="1" t="s">
        <v>4</v>
      </c>
      <c r="C776">
        <v>18441</v>
      </c>
      <c r="D776" s="1" t="s">
        <v>4</v>
      </c>
      <c r="E776">
        <f t="shared" si="24"/>
        <v>18445</v>
      </c>
      <c r="F776" t="str">
        <f t="shared" si="25"/>
        <v>A</v>
      </c>
      <c r="J776">
        <v>13642</v>
      </c>
      <c r="K776" t="s">
        <v>3</v>
      </c>
    </row>
    <row r="777" spans="1:11" x14ac:dyDescent="0.35">
      <c r="A777">
        <v>16494</v>
      </c>
      <c r="B777" s="1" t="s">
        <v>4</v>
      </c>
      <c r="C777">
        <v>18439</v>
      </c>
      <c r="D777" s="1" t="s">
        <v>3</v>
      </c>
      <c r="E777">
        <f t="shared" si="24"/>
        <v>18445</v>
      </c>
      <c r="F777" t="str">
        <f t="shared" si="25"/>
        <v>A</v>
      </c>
      <c r="J777">
        <v>13634</v>
      </c>
      <c r="K777" t="s">
        <v>4</v>
      </c>
    </row>
    <row r="778" spans="1:11" x14ac:dyDescent="0.35">
      <c r="A778">
        <v>11885</v>
      </c>
      <c r="B778" s="1" t="s">
        <v>3</v>
      </c>
      <c r="C778">
        <v>18437</v>
      </c>
      <c r="D778" s="1" t="s">
        <v>3</v>
      </c>
      <c r="E778">
        <f t="shared" si="24"/>
        <v>18445</v>
      </c>
      <c r="F778" t="str">
        <f t="shared" si="25"/>
        <v>A</v>
      </c>
      <c r="J778">
        <v>13620</v>
      </c>
      <c r="K778" t="s">
        <v>3</v>
      </c>
    </row>
    <row r="779" spans="1:11" x14ac:dyDescent="0.35">
      <c r="A779">
        <v>12286</v>
      </c>
      <c r="B779" s="1" t="s">
        <v>4</v>
      </c>
      <c r="C779">
        <v>18435</v>
      </c>
      <c r="D779" s="1" t="s">
        <v>4</v>
      </c>
      <c r="E779">
        <f t="shared" si="24"/>
        <v>18435</v>
      </c>
      <c r="F779" t="str">
        <f t="shared" si="25"/>
        <v>B</v>
      </c>
      <c r="J779">
        <v>13611</v>
      </c>
      <c r="K779" t="s">
        <v>4</v>
      </c>
    </row>
    <row r="780" spans="1:11" x14ac:dyDescent="0.35">
      <c r="A780">
        <v>19471</v>
      </c>
      <c r="B780" s="1" t="s">
        <v>4</v>
      </c>
      <c r="C780">
        <v>18435</v>
      </c>
      <c r="D780" s="1" t="s">
        <v>4</v>
      </c>
      <c r="E780">
        <f t="shared" si="24"/>
        <v>18435</v>
      </c>
      <c r="F780" t="str">
        <f t="shared" si="25"/>
        <v>B</v>
      </c>
      <c r="J780">
        <v>13605</v>
      </c>
      <c r="K780" t="s">
        <v>3</v>
      </c>
    </row>
    <row r="781" spans="1:11" x14ac:dyDescent="0.35">
      <c r="A781">
        <v>3595</v>
      </c>
      <c r="B781" s="1" t="s">
        <v>3</v>
      </c>
      <c r="C781">
        <v>18431</v>
      </c>
      <c r="D781" s="1" t="s">
        <v>3</v>
      </c>
      <c r="E781">
        <f t="shared" si="24"/>
        <v>18435</v>
      </c>
      <c r="F781" t="str">
        <f t="shared" si="25"/>
        <v>B</v>
      </c>
      <c r="J781">
        <v>13593</v>
      </c>
      <c r="K781" t="s">
        <v>4</v>
      </c>
    </row>
    <row r="782" spans="1:11" x14ac:dyDescent="0.35">
      <c r="A782">
        <v>570</v>
      </c>
      <c r="B782" s="1" t="s">
        <v>4</v>
      </c>
      <c r="C782">
        <v>18431</v>
      </c>
      <c r="D782" s="1" t="s">
        <v>3</v>
      </c>
      <c r="E782">
        <f t="shared" si="24"/>
        <v>18435</v>
      </c>
      <c r="F782" t="str">
        <f t="shared" si="25"/>
        <v>B</v>
      </c>
      <c r="J782">
        <v>13587</v>
      </c>
      <c r="K782" t="s">
        <v>3</v>
      </c>
    </row>
    <row r="783" spans="1:11" x14ac:dyDescent="0.35">
      <c r="A783">
        <v>9131</v>
      </c>
      <c r="B783" s="1" t="s">
        <v>4</v>
      </c>
      <c r="C783">
        <v>18430</v>
      </c>
      <c r="D783" s="1" t="s">
        <v>3</v>
      </c>
      <c r="E783">
        <f t="shared" si="24"/>
        <v>18430</v>
      </c>
      <c r="F783" t="str">
        <f t="shared" si="25"/>
        <v>A</v>
      </c>
      <c r="J783">
        <v>13579</v>
      </c>
      <c r="K783" t="s">
        <v>4</v>
      </c>
    </row>
    <row r="784" spans="1:11" x14ac:dyDescent="0.35">
      <c r="A784">
        <v>10448</v>
      </c>
      <c r="B784" s="1" t="s">
        <v>4</v>
      </c>
      <c r="C784">
        <v>18428</v>
      </c>
      <c r="D784" s="1" t="s">
        <v>3</v>
      </c>
      <c r="E784">
        <f t="shared" si="24"/>
        <v>18430</v>
      </c>
      <c r="F784" t="str">
        <f t="shared" si="25"/>
        <v>A</v>
      </c>
      <c r="J784">
        <v>13573</v>
      </c>
      <c r="K784" t="s">
        <v>3</v>
      </c>
    </row>
    <row r="785" spans="1:11" x14ac:dyDescent="0.35">
      <c r="A785">
        <v>3552</v>
      </c>
      <c r="B785" s="1" t="s">
        <v>4</v>
      </c>
      <c r="C785">
        <v>18427</v>
      </c>
      <c r="D785" s="1" t="s">
        <v>3</v>
      </c>
      <c r="E785">
        <f t="shared" si="24"/>
        <v>18430</v>
      </c>
      <c r="F785" t="str">
        <f t="shared" si="25"/>
        <v>A</v>
      </c>
      <c r="J785">
        <v>13568</v>
      </c>
      <c r="K785" t="s">
        <v>4</v>
      </c>
    </row>
    <row r="786" spans="1:11" x14ac:dyDescent="0.35">
      <c r="A786">
        <v>860</v>
      </c>
      <c r="B786" s="1" t="s">
        <v>4</v>
      </c>
      <c r="C786">
        <v>18423</v>
      </c>
      <c r="D786" s="1" t="s">
        <v>4</v>
      </c>
      <c r="E786">
        <f t="shared" si="24"/>
        <v>18423</v>
      </c>
      <c r="F786" t="str">
        <f t="shared" si="25"/>
        <v>B</v>
      </c>
      <c r="J786">
        <v>13563</v>
      </c>
      <c r="K786" t="s">
        <v>3</v>
      </c>
    </row>
    <row r="787" spans="1:11" x14ac:dyDescent="0.35">
      <c r="A787">
        <v>17353</v>
      </c>
      <c r="B787" s="1" t="s">
        <v>4</v>
      </c>
      <c r="C787">
        <v>18422</v>
      </c>
      <c r="D787" s="1" t="s">
        <v>3</v>
      </c>
      <c r="E787">
        <f t="shared" si="24"/>
        <v>18423</v>
      </c>
      <c r="F787" t="str">
        <f t="shared" si="25"/>
        <v>B</v>
      </c>
      <c r="J787">
        <v>13554</v>
      </c>
      <c r="K787" t="s">
        <v>4</v>
      </c>
    </row>
    <row r="788" spans="1:11" x14ac:dyDescent="0.35">
      <c r="A788">
        <v>2229</v>
      </c>
      <c r="B788" s="1" t="s">
        <v>4</v>
      </c>
      <c r="C788">
        <v>18421</v>
      </c>
      <c r="D788" s="1" t="s">
        <v>3</v>
      </c>
      <c r="E788">
        <f t="shared" si="24"/>
        <v>18423</v>
      </c>
      <c r="F788" t="str">
        <f t="shared" si="25"/>
        <v>B</v>
      </c>
      <c r="J788">
        <v>13543</v>
      </c>
      <c r="K788" t="s">
        <v>3</v>
      </c>
    </row>
    <row r="789" spans="1:11" x14ac:dyDescent="0.35">
      <c r="A789">
        <v>14407</v>
      </c>
      <c r="B789" s="1" t="s">
        <v>3</v>
      </c>
      <c r="C789">
        <v>18419</v>
      </c>
      <c r="D789" s="1" t="s">
        <v>4</v>
      </c>
      <c r="E789">
        <f t="shared" si="24"/>
        <v>18423</v>
      </c>
      <c r="F789" t="str">
        <f t="shared" si="25"/>
        <v>B</v>
      </c>
      <c r="J789">
        <v>13536</v>
      </c>
      <c r="K789" t="s">
        <v>4</v>
      </c>
    </row>
    <row r="790" spans="1:11" x14ac:dyDescent="0.35">
      <c r="A790">
        <v>17384</v>
      </c>
      <c r="B790" s="1" t="s">
        <v>4</v>
      </c>
      <c r="C790">
        <v>18417</v>
      </c>
      <c r="D790" s="1" t="s">
        <v>4</v>
      </c>
      <c r="E790">
        <f t="shared" si="24"/>
        <v>18423</v>
      </c>
      <c r="F790" t="str">
        <f t="shared" si="25"/>
        <v>B</v>
      </c>
      <c r="J790">
        <v>13523</v>
      </c>
      <c r="K790" t="s">
        <v>3</v>
      </c>
    </row>
    <row r="791" spans="1:11" x14ac:dyDescent="0.35">
      <c r="A791">
        <v>5261</v>
      </c>
      <c r="B791" s="1" t="s">
        <v>3</v>
      </c>
      <c r="C791">
        <v>18415</v>
      </c>
      <c r="D791" s="1" t="s">
        <v>4</v>
      </c>
      <c r="E791">
        <f t="shared" si="24"/>
        <v>18423</v>
      </c>
      <c r="F791" t="str">
        <f t="shared" si="25"/>
        <v>B</v>
      </c>
      <c r="J791">
        <v>13516</v>
      </c>
      <c r="K791" t="s">
        <v>4</v>
      </c>
    </row>
    <row r="792" spans="1:11" x14ac:dyDescent="0.35">
      <c r="A792">
        <v>14901</v>
      </c>
      <c r="B792" s="1" t="s">
        <v>3</v>
      </c>
      <c r="C792">
        <v>18413</v>
      </c>
      <c r="D792" s="1" t="s">
        <v>3</v>
      </c>
      <c r="E792">
        <f t="shared" si="24"/>
        <v>18413</v>
      </c>
      <c r="F792" t="str">
        <f t="shared" si="25"/>
        <v>A</v>
      </c>
      <c r="J792">
        <v>13510</v>
      </c>
      <c r="K792" t="s">
        <v>3</v>
      </c>
    </row>
    <row r="793" spans="1:11" x14ac:dyDescent="0.35">
      <c r="A793">
        <v>17416</v>
      </c>
      <c r="B793" s="1" t="s">
        <v>3</v>
      </c>
      <c r="C793">
        <v>18413</v>
      </c>
      <c r="D793" s="1" t="s">
        <v>4</v>
      </c>
      <c r="E793">
        <f t="shared" si="24"/>
        <v>18413</v>
      </c>
      <c r="F793" t="str">
        <f t="shared" si="25"/>
        <v>A</v>
      </c>
      <c r="J793">
        <v>13499</v>
      </c>
      <c r="K793" t="s">
        <v>4</v>
      </c>
    </row>
    <row r="794" spans="1:11" x14ac:dyDescent="0.35">
      <c r="A794">
        <v>7169</v>
      </c>
      <c r="B794" s="1" t="s">
        <v>3</v>
      </c>
      <c r="C794">
        <v>18411</v>
      </c>
      <c r="D794" s="1" t="s">
        <v>3</v>
      </c>
      <c r="E794">
        <f t="shared" si="24"/>
        <v>18413</v>
      </c>
      <c r="F794" t="str">
        <f t="shared" si="25"/>
        <v>A</v>
      </c>
      <c r="J794">
        <v>13492</v>
      </c>
      <c r="K794" t="s">
        <v>3</v>
      </c>
    </row>
    <row r="795" spans="1:11" x14ac:dyDescent="0.35">
      <c r="A795">
        <v>8798</v>
      </c>
      <c r="B795" s="1" t="s">
        <v>4</v>
      </c>
      <c r="C795">
        <v>18410</v>
      </c>
      <c r="D795" s="1" t="s">
        <v>4</v>
      </c>
      <c r="E795">
        <f t="shared" si="24"/>
        <v>18413</v>
      </c>
      <c r="F795" t="str">
        <f t="shared" si="25"/>
        <v>A</v>
      </c>
      <c r="J795">
        <v>13479</v>
      </c>
      <c r="K795" t="s">
        <v>4</v>
      </c>
    </row>
    <row r="796" spans="1:11" x14ac:dyDescent="0.35">
      <c r="A796">
        <v>13909</v>
      </c>
      <c r="B796" s="1" t="s">
        <v>4</v>
      </c>
      <c r="C796">
        <v>18403</v>
      </c>
      <c r="D796" s="1" t="s">
        <v>4</v>
      </c>
      <c r="E796">
        <f t="shared" si="24"/>
        <v>18403</v>
      </c>
      <c r="F796" t="str">
        <f t="shared" si="25"/>
        <v>B</v>
      </c>
      <c r="J796">
        <v>13474</v>
      </c>
      <c r="K796" t="s">
        <v>3</v>
      </c>
    </row>
    <row r="797" spans="1:11" x14ac:dyDescent="0.35">
      <c r="A797">
        <v>10869</v>
      </c>
      <c r="B797" s="1" t="s">
        <v>4</v>
      </c>
      <c r="C797">
        <v>18402</v>
      </c>
      <c r="D797" s="1" t="s">
        <v>4</v>
      </c>
      <c r="E797">
        <f t="shared" si="24"/>
        <v>18403</v>
      </c>
      <c r="F797" t="str">
        <f t="shared" si="25"/>
        <v>B</v>
      </c>
      <c r="J797">
        <v>13468</v>
      </c>
      <c r="K797" t="s">
        <v>4</v>
      </c>
    </row>
    <row r="798" spans="1:11" x14ac:dyDescent="0.35">
      <c r="A798">
        <v>9477</v>
      </c>
      <c r="B798" s="1" t="s">
        <v>3</v>
      </c>
      <c r="C798">
        <v>18400</v>
      </c>
      <c r="D798" s="1" t="s">
        <v>3</v>
      </c>
      <c r="E798">
        <f t="shared" si="24"/>
        <v>18403</v>
      </c>
      <c r="F798" t="str">
        <f t="shared" si="25"/>
        <v>B</v>
      </c>
      <c r="J798">
        <v>13446</v>
      </c>
      <c r="K798" t="s">
        <v>3</v>
      </c>
    </row>
    <row r="799" spans="1:11" x14ac:dyDescent="0.35">
      <c r="A799">
        <v>14868</v>
      </c>
      <c r="B799" s="1" t="s">
        <v>3</v>
      </c>
      <c r="C799">
        <v>18396</v>
      </c>
      <c r="D799" s="1" t="s">
        <v>3</v>
      </c>
      <c r="E799">
        <f t="shared" si="24"/>
        <v>18396</v>
      </c>
      <c r="F799" t="str">
        <f t="shared" si="25"/>
        <v>A</v>
      </c>
      <c r="J799">
        <v>13434</v>
      </c>
      <c r="K799" t="s">
        <v>4</v>
      </c>
    </row>
    <row r="800" spans="1:11" x14ac:dyDescent="0.35">
      <c r="A800">
        <v>2232</v>
      </c>
      <c r="B800" s="1" t="s">
        <v>3</v>
      </c>
      <c r="C800">
        <v>18394</v>
      </c>
      <c r="D800" s="1" t="s">
        <v>3</v>
      </c>
      <c r="E800">
        <f t="shared" si="24"/>
        <v>18396</v>
      </c>
      <c r="F800" t="str">
        <f t="shared" si="25"/>
        <v>A</v>
      </c>
      <c r="J800">
        <v>13428</v>
      </c>
      <c r="K800" t="s">
        <v>3</v>
      </c>
    </row>
    <row r="801" spans="1:11" x14ac:dyDescent="0.35">
      <c r="A801">
        <v>19251</v>
      </c>
      <c r="B801" s="1" t="s">
        <v>3</v>
      </c>
      <c r="C801">
        <v>18393</v>
      </c>
      <c r="D801" s="1" t="s">
        <v>3</v>
      </c>
      <c r="E801">
        <f t="shared" si="24"/>
        <v>18396</v>
      </c>
      <c r="F801" t="str">
        <f t="shared" si="25"/>
        <v>A</v>
      </c>
      <c r="J801">
        <v>13423</v>
      </c>
      <c r="K801" t="s">
        <v>4</v>
      </c>
    </row>
    <row r="802" spans="1:11" x14ac:dyDescent="0.35">
      <c r="A802">
        <v>2839</v>
      </c>
      <c r="B802" s="1" t="s">
        <v>3</v>
      </c>
      <c r="C802">
        <v>18393</v>
      </c>
      <c r="D802" s="1" t="s">
        <v>3</v>
      </c>
      <c r="E802">
        <f t="shared" si="24"/>
        <v>18396</v>
      </c>
      <c r="F802" t="str">
        <f t="shared" si="25"/>
        <v>A</v>
      </c>
      <c r="J802">
        <v>13416</v>
      </c>
      <c r="K802" t="s">
        <v>3</v>
      </c>
    </row>
    <row r="803" spans="1:11" x14ac:dyDescent="0.35">
      <c r="A803">
        <v>1575</v>
      </c>
      <c r="B803" s="1" t="s">
        <v>3</v>
      </c>
      <c r="C803">
        <v>18392</v>
      </c>
      <c r="D803" s="1" t="s">
        <v>3</v>
      </c>
      <c r="E803">
        <f t="shared" si="24"/>
        <v>18396</v>
      </c>
      <c r="F803" t="str">
        <f t="shared" si="25"/>
        <v>A</v>
      </c>
      <c r="J803">
        <v>13410</v>
      </c>
      <c r="K803" t="s">
        <v>4</v>
      </c>
    </row>
    <row r="804" spans="1:11" x14ac:dyDescent="0.35">
      <c r="A804">
        <v>5066</v>
      </c>
      <c r="B804" s="1" t="s">
        <v>3</v>
      </c>
      <c r="C804">
        <v>18392</v>
      </c>
      <c r="D804" s="1" t="s">
        <v>4</v>
      </c>
      <c r="E804">
        <f t="shared" si="24"/>
        <v>18396</v>
      </c>
      <c r="F804" t="str">
        <f t="shared" si="25"/>
        <v>A</v>
      </c>
      <c r="J804">
        <v>13404</v>
      </c>
      <c r="K804" t="s">
        <v>3</v>
      </c>
    </row>
    <row r="805" spans="1:11" x14ac:dyDescent="0.35">
      <c r="A805">
        <v>12029</v>
      </c>
      <c r="B805" s="1" t="s">
        <v>3</v>
      </c>
      <c r="C805">
        <v>18392</v>
      </c>
      <c r="D805" s="1" t="s">
        <v>3</v>
      </c>
      <c r="E805">
        <f t="shared" si="24"/>
        <v>18396</v>
      </c>
      <c r="F805" t="str">
        <f t="shared" si="25"/>
        <v>A</v>
      </c>
      <c r="J805">
        <v>13399</v>
      </c>
      <c r="K805" t="s">
        <v>4</v>
      </c>
    </row>
    <row r="806" spans="1:11" x14ac:dyDescent="0.35">
      <c r="A806">
        <v>6411</v>
      </c>
      <c r="B806" s="1" t="s">
        <v>4</v>
      </c>
      <c r="C806">
        <v>18391</v>
      </c>
      <c r="D806" s="1" t="s">
        <v>3</v>
      </c>
      <c r="E806">
        <f t="shared" si="24"/>
        <v>18396</v>
      </c>
      <c r="F806" t="str">
        <f t="shared" si="25"/>
        <v>A</v>
      </c>
      <c r="J806">
        <v>13383</v>
      </c>
      <c r="K806" t="s">
        <v>3</v>
      </c>
    </row>
    <row r="807" spans="1:11" x14ac:dyDescent="0.35">
      <c r="A807">
        <v>7183</v>
      </c>
      <c r="B807" s="1" t="s">
        <v>3</v>
      </c>
      <c r="C807">
        <v>18389</v>
      </c>
      <c r="D807" s="1" t="s">
        <v>3</v>
      </c>
      <c r="E807">
        <f t="shared" si="24"/>
        <v>18396</v>
      </c>
      <c r="F807" t="str">
        <f t="shared" si="25"/>
        <v>A</v>
      </c>
      <c r="J807">
        <v>13378</v>
      </c>
      <c r="K807" t="s">
        <v>4</v>
      </c>
    </row>
    <row r="808" spans="1:11" x14ac:dyDescent="0.35">
      <c r="A808">
        <v>1994</v>
      </c>
      <c r="B808" s="1" t="s">
        <v>4</v>
      </c>
      <c r="C808">
        <v>18389</v>
      </c>
      <c r="D808" s="1" t="s">
        <v>4</v>
      </c>
      <c r="E808">
        <f t="shared" si="24"/>
        <v>18389</v>
      </c>
      <c r="F808" t="str">
        <f t="shared" si="25"/>
        <v>B</v>
      </c>
      <c r="J808">
        <v>13373</v>
      </c>
      <c r="K808" t="s">
        <v>3</v>
      </c>
    </row>
    <row r="809" spans="1:11" x14ac:dyDescent="0.35">
      <c r="A809">
        <v>2679</v>
      </c>
      <c r="B809" s="1" t="s">
        <v>3</v>
      </c>
      <c r="C809">
        <v>18386</v>
      </c>
      <c r="D809" s="1" t="s">
        <v>4</v>
      </c>
      <c r="E809">
        <f t="shared" si="24"/>
        <v>18389</v>
      </c>
      <c r="F809" t="str">
        <f t="shared" si="25"/>
        <v>B</v>
      </c>
      <c r="J809">
        <v>13367</v>
      </c>
      <c r="K809" t="s">
        <v>4</v>
      </c>
    </row>
    <row r="810" spans="1:11" x14ac:dyDescent="0.35">
      <c r="A810">
        <v>10606</v>
      </c>
      <c r="B810" s="1" t="s">
        <v>3</v>
      </c>
      <c r="C810">
        <v>18384</v>
      </c>
      <c r="D810" s="1" t="s">
        <v>4</v>
      </c>
      <c r="E810">
        <f t="shared" si="24"/>
        <v>18389</v>
      </c>
      <c r="F810" t="str">
        <f t="shared" si="25"/>
        <v>B</v>
      </c>
      <c r="J810">
        <v>13357</v>
      </c>
      <c r="K810" t="s">
        <v>3</v>
      </c>
    </row>
    <row r="811" spans="1:11" x14ac:dyDescent="0.35">
      <c r="A811">
        <v>6569</v>
      </c>
      <c r="B811" s="1" t="s">
        <v>3</v>
      </c>
      <c r="C811">
        <v>18383</v>
      </c>
      <c r="D811" s="1" t="s">
        <v>4</v>
      </c>
      <c r="E811">
        <f t="shared" si="24"/>
        <v>18389</v>
      </c>
      <c r="F811" t="str">
        <f t="shared" si="25"/>
        <v>B</v>
      </c>
      <c r="J811">
        <v>13352</v>
      </c>
      <c r="K811" t="s">
        <v>4</v>
      </c>
    </row>
    <row r="812" spans="1:11" x14ac:dyDescent="0.35">
      <c r="A812">
        <v>1726</v>
      </c>
      <c r="B812" s="1" t="s">
        <v>3</v>
      </c>
      <c r="C812">
        <v>18381</v>
      </c>
      <c r="D812" s="1" t="s">
        <v>4</v>
      </c>
      <c r="E812">
        <f t="shared" si="24"/>
        <v>18389</v>
      </c>
      <c r="F812" t="str">
        <f t="shared" si="25"/>
        <v>B</v>
      </c>
      <c r="J812">
        <v>13347</v>
      </c>
      <c r="K812" t="s">
        <v>3</v>
      </c>
    </row>
    <row r="813" spans="1:11" x14ac:dyDescent="0.35">
      <c r="A813">
        <v>1872</v>
      </c>
      <c r="B813" s="1" t="s">
        <v>3</v>
      </c>
      <c r="C813">
        <v>18379</v>
      </c>
      <c r="D813" s="1" t="s">
        <v>4</v>
      </c>
      <c r="E813">
        <f t="shared" si="24"/>
        <v>18389</v>
      </c>
      <c r="F813" t="str">
        <f t="shared" si="25"/>
        <v>B</v>
      </c>
      <c r="J813">
        <v>13334</v>
      </c>
      <c r="K813" t="s">
        <v>4</v>
      </c>
    </row>
    <row r="814" spans="1:11" x14ac:dyDescent="0.35">
      <c r="A814">
        <v>5306</v>
      </c>
      <c r="B814" s="1" t="s">
        <v>3</v>
      </c>
      <c r="C814">
        <v>18377</v>
      </c>
      <c r="D814" s="1" t="s">
        <v>3</v>
      </c>
      <c r="E814">
        <f t="shared" si="24"/>
        <v>18377</v>
      </c>
      <c r="F814" t="str">
        <f t="shared" si="25"/>
        <v>A</v>
      </c>
      <c r="J814">
        <v>13328</v>
      </c>
      <c r="K814" t="s">
        <v>3</v>
      </c>
    </row>
    <row r="815" spans="1:11" x14ac:dyDescent="0.35">
      <c r="A815">
        <v>6672</v>
      </c>
      <c r="B815" s="1" t="s">
        <v>4</v>
      </c>
      <c r="C815">
        <v>18376</v>
      </c>
      <c r="D815" s="1" t="s">
        <v>3</v>
      </c>
      <c r="E815">
        <f t="shared" si="24"/>
        <v>18377</v>
      </c>
      <c r="F815" t="str">
        <f t="shared" si="25"/>
        <v>A</v>
      </c>
      <c r="J815">
        <v>13313</v>
      </c>
      <c r="K815" t="s">
        <v>4</v>
      </c>
    </row>
    <row r="816" spans="1:11" x14ac:dyDescent="0.35">
      <c r="A816">
        <v>8729</v>
      </c>
      <c r="B816" s="1" t="s">
        <v>3</v>
      </c>
      <c r="C816">
        <v>18373</v>
      </c>
      <c r="D816" s="1" t="s">
        <v>4</v>
      </c>
      <c r="E816">
        <f t="shared" si="24"/>
        <v>18377</v>
      </c>
      <c r="F816" t="str">
        <f t="shared" si="25"/>
        <v>A</v>
      </c>
      <c r="J816">
        <v>13306</v>
      </c>
      <c r="K816" t="s">
        <v>3</v>
      </c>
    </row>
    <row r="817" spans="1:11" x14ac:dyDescent="0.35">
      <c r="A817">
        <v>16535</v>
      </c>
      <c r="B817" s="1" t="s">
        <v>4</v>
      </c>
      <c r="C817">
        <v>18371</v>
      </c>
      <c r="D817" s="1" t="s">
        <v>4</v>
      </c>
      <c r="E817">
        <f t="shared" si="24"/>
        <v>18371</v>
      </c>
      <c r="F817" t="str">
        <f t="shared" si="25"/>
        <v>B</v>
      </c>
      <c r="J817">
        <v>13296</v>
      </c>
      <c r="K817" t="s">
        <v>4</v>
      </c>
    </row>
    <row r="818" spans="1:11" x14ac:dyDescent="0.35">
      <c r="A818">
        <v>8405</v>
      </c>
      <c r="B818" s="1" t="s">
        <v>4</v>
      </c>
      <c r="C818">
        <v>18370</v>
      </c>
      <c r="D818" s="1" t="s">
        <v>3</v>
      </c>
      <c r="E818">
        <f t="shared" si="24"/>
        <v>18371</v>
      </c>
      <c r="F818" t="str">
        <f t="shared" si="25"/>
        <v>B</v>
      </c>
      <c r="J818">
        <v>13289</v>
      </c>
      <c r="K818" t="s">
        <v>3</v>
      </c>
    </row>
    <row r="819" spans="1:11" x14ac:dyDescent="0.35">
      <c r="A819">
        <v>7285</v>
      </c>
      <c r="B819" s="1" t="s">
        <v>4</v>
      </c>
      <c r="C819">
        <v>18370</v>
      </c>
      <c r="D819" s="1" t="s">
        <v>3</v>
      </c>
      <c r="E819">
        <f t="shared" si="24"/>
        <v>18371</v>
      </c>
      <c r="F819" t="str">
        <f t="shared" si="25"/>
        <v>B</v>
      </c>
      <c r="J819">
        <v>13270</v>
      </c>
      <c r="K819" t="s">
        <v>4</v>
      </c>
    </row>
    <row r="820" spans="1:11" x14ac:dyDescent="0.35">
      <c r="A820">
        <v>17586</v>
      </c>
      <c r="B820" s="1" t="s">
        <v>4</v>
      </c>
      <c r="C820">
        <v>18367</v>
      </c>
      <c r="D820" s="1" t="s">
        <v>3</v>
      </c>
      <c r="E820">
        <f t="shared" si="24"/>
        <v>18371</v>
      </c>
      <c r="F820" t="str">
        <f t="shared" si="25"/>
        <v>B</v>
      </c>
      <c r="J820">
        <v>13264</v>
      </c>
      <c r="K820" t="s">
        <v>3</v>
      </c>
    </row>
    <row r="821" spans="1:11" x14ac:dyDescent="0.35">
      <c r="A821">
        <v>11276</v>
      </c>
      <c r="B821" s="1" t="s">
        <v>3</v>
      </c>
      <c r="C821">
        <v>18365</v>
      </c>
      <c r="D821" s="1" t="s">
        <v>3</v>
      </c>
      <c r="E821">
        <f t="shared" si="24"/>
        <v>18365</v>
      </c>
      <c r="F821" t="str">
        <f t="shared" si="25"/>
        <v>A</v>
      </c>
      <c r="J821">
        <v>13259</v>
      </c>
      <c r="K821" t="s">
        <v>4</v>
      </c>
    </row>
    <row r="822" spans="1:11" x14ac:dyDescent="0.35">
      <c r="A822">
        <v>13097</v>
      </c>
      <c r="B822" s="1" t="s">
        <v>4</v>
      </c>
      <c r="C822">
        <v>18364</v>
      </c>
      <c r="D822" s="1" t="s">
        <v>4</v>
      </c>
      <c r="E822">
        <f t="shared" si="24"/>
        <v>18365</v>
      </c>
      <c r="F822" t="str">
        <f t="shared" si="25"/>
        <v>A</v>
      </c>
      <c r="J822">
        <v>13251</v>
      </c>
      <c r="K822" t="s">
        <v>3</v>
      </c>
    </row>
    <row r="823" spans="1:11" x14ac:dyDescent="0.35">
      <c r="A823">
        <v>16737</v>
      </c>
      <c r="B823" s="1" t="s">
        <v>3</v>
      </c>
      <c r="C823">
        <v>18364</v>
      </c>
      <c r="D823" s="1" t="s">
        <v>3</v>
      </c>
      <c r="E823">
        <f t="shared" si="24"/>
        <v>18365</v>
      </c>
      <c r="F823" t="str">
        <f t="shared" si="25"/>
        <v>A</v>
      </c>
      <c r="J823">
        <v>13240</v>
      </c>
      <c r="K823" t="s">
        <v>4</v>
      </c>
    </row>
    <row r="824" spans="1:11" x14ac:dyDescent="0.35">
      <c r="A824">
        <v>11031</v>
      </c>
      <c r="B824" s="1" t="s">
        <v>3</v>
      </c>
      <c r="C824">
        <v>18364</v>
      </c>
      <c r="D824" s="1" t="s">
        <v>4</v>
      </c>
      <c r="E824">
        <f t="shared" si="24"/>
        <v>18365</v>
      </c>
      <c r="F824" t="str">
        <f t="shared" si="25"/>
        <v>A</v>
      </c>
      <c r="J824">
        <v>13231</v>
      </c>
      <c r="K824" t="s">
        <v>3</v>
      </c>
    </row>
    <row r="825" spans="1:11" x14ac:dyDescent="0.35">
      <c r="A825">
        <v>5701</v>
      </c>
      <c r="B825" s="1" t="s">
        <v>4</v>
      </c>
      <c r="C825">
        <v>18363</v>
      </c>
      <c r="D825" s="1" t="s">
        <v>4</v>
      </c>
      <c r="E825">
        <f t="shared" si="24"/>
        <v>18365</v>
      </c>
      <c r="F825" t="str">
        <f t="shared" si="25"/>
        <v>A</v>
      </c>
      <c r="J825">
        <v>13224</v>
      </c>
      <c r="K825" t="s">
        <v>4</v>
      </c>
    </row>
    <row r="826" spans="1:11" x14ac:dyDescent="0.35">
      <c r="A826">
        <v>2437</v>
      </c>
      <c r="B826" s="1" t="s">
        <v>4</v>
      </c>
      <c r="C826">
        <v>18363</v>
      </c>
      <c r="D826" s="1" t="s">
        <v>3</v>
      </c>
      <c r="E826">
        <f t="shared" si="24"/>
        <v>18365</v>
      </c>
      <c r="F826" t="str">
        <f t="shared" si="25"/>
        <v>A</v>
      </c>
      <c r="J826">
        <v>13211</v>
      </c>
      <c r="K826" t="s">
        <v>3</v>
      </c>
    </row>
    <row r="827" spans="1:11" x14ac:dyDescent="0.35">
      <c r="A827">
        <v>5412</v>
      </c>
      <c r="B827" s="1" t="s">
        <v>4</v>
      </c>
      <c r="C827">
        <v>18362</v>
      </c>
      <c r="D827" s="1" t="s">
        <v>3</v>
      </c>
      <c r="E827">
        <f t="shared" si="24"/>
        <v>18365</v>
      </c>
      <c r="F827" t="str">
        <f t="shared" si="25"/>
        <v>A</v>
      </c>
      <c r="J827">
        <v>13204</v>
      </c>
      <c r="K827" t="s">
        <v>4</v>
      </c>
    </row>
    <row r="828" spans="1:11" x14ac:dyDescent="0.35">
      <c r="A828">
        <v>2572</v>
      </c>
      <c r="B828" s="1" t="s">
        <v>3</v>
      </c>
      <c r="C828">
        <v>18362</v>
      </c>
      <c r="D828" s="1" t="s">
        <v>3</v>
      </c>
      <c r="E828">
        <f t="shared" si="24"/>
        <v>18365</v>
      </c>
      <c r="F828" t="str">
        <f t="shared" si="25"/>
        <v>A</v>
      </c>
      <c r="J828">
        <v>13199</v>
      </c>
      <c r="K828" t="s">
        <v>3</v>
      </c>
    </row>
    <row r="829" spans="1:11" x14ac:dyDescent="0.35">
      <c r="A829">
        <v>1243</v>
      </c>
      <c r="B829" s="1" t="s">
        <v>3</v>
      </c>
      <c r="C829">
        <v>18356</v>
      </c>
      <c r="D829" s="1" t="s">
        <v>3</v>
      </c>
      <c r="E829">
        <f t="shared" si="24"/>
        <v>18365</v>
      </c>
      <c r="F829" t="str">
        <f t="shared" si="25"/>
        <v>A</v>
      </c>
      <c r="J829">
        <v>13192</v>
      </c>
      <c r="K829" t="s">
        <v>4</v>
      </c>
    </row>
    <row r="830" spans="1:11" x14ac:dyDescent="0.35">
      <c r="A830">
        <v>10621</v>
      </c>
      <c r="B830" s="1" t="s">
        <v>3</v>
      </c>
      <c r="C830">
        <v>18355</v>
      </c>
      <c r="D830" s="1" t="s">
        <v>4</v>
      </c>
      <c r="E830">
        <f t="shared" si="24"/>
        <v>18355</v>
      </c>
      <c r="F830" t="str">
        <f t="shared" si="25"/>
        <v>B</v>
      </c>
      <c r="J830">
        <v>13185</v>
      </c>
      <c r="K830" t="s">
        <v>3</v>
      </c>
    </row>
    <row r="831" spans="1:11" x14ac:dyDescent="0.35">
      <c r="A831">
        <v>5671</v>
      </c>
      <c r="B831" s="1" t="s">
        <v>4</v>
      </c>
      <c r="C831">
        <v>18354</v>
      </c>
      <c r="D831" s="1" t="s">
        <v>4</v>
      </c>
      <c r="E831">
        <f t="shared" si="24"/>
        <v>18355</v>
      </c>
      <c r="F831" t="str">
        <f t="shared" si="25"/>
        <v>B</v>
      </c>
      <c r="J831">
        <v>13176</v>
      </c>
      <c r="K831" t="s">
        <v>4</v>
      </c>
    </row>
    <row r="832" spans="1:11" x14ac:dyDescent="0.35">
      <c r="A832">
        <v>3598</v>
      </c>
      <c r="B832" s="1" t="s">
        <v>4</v>
      </c>
      <c r="C832">
        <v>18352</v>
      </c>
      <c r="D832" s="1" t="s">
        <v>4</v>
      </c>
      <c r="E832">
        <f t="shared" si="24"/>
        <v>18355</v>
      </c>
      <c r="F832" t="str">
        <f t="shared" si="25"/>
        <v>B</v>
      </c>
      <c r="J832">
        <v>13167</v>
      </c>
      <c r="K832" t="s">
        <v>3</v>
      </c>
    </row>
    <row r="833" spans="1:11" x14ac:dyDescent="0.35">
      <c r="A833">
        <v>8429</v>
      </c>
      <c r="B833" s="1" t="s">
        <v>3</v>
      </c>
      <c r="C833">
        <v>18346</v>
      </c>
      <c r="D833" s="1" t="s">
        <v>3</v>
      </c>
      <c r="E833">
        <f t="shared" si="24"/>
        <v>18346</v>
      </c>
      <c r="F833" t="str">
        <f t="shared" si="25"/>
        <v>A</v>
      </c>
      <c r="J833">
        <v>13162</v>
      </c>
      <c r="K833" t="s">
        <v>4</v>
      </c>
    </row>
    <row r="834" spans="1:11" x14ac:dyDescent="0.35">
      <c r="A834">
        <v>13777</v>
      </c>
      <c r="B834" s="1" t="s">
        <v>3</v>
      </c>
      <c r="C834">
        <v>18345</v>
      </c>
      <c r="D834" s="1" t="s">
        <v>3</v>
      </c>
      <c r="E834">
        <f t="shared" si="24"/>
        <v>18346</v>
      </c>
      <c r="F834" t="str">
        <f t="shared" si="25"/>
        <v>A</v>
      </c>
      <c r="J834">
        <v>13156</v>
      </c>
      <c r="K834" t="s">
        <v>3</v>
      </c>
    </row>
    <row r="835" spans="1:11" x14ac:dyDescent="0.35">
      <c r="A835">
        <v>935</v>
      </c>
      <c r="B835" s="1" t="s">
        <v>4</v>
      </c>
      <c r="C835">
        <v>18343</v>
      </c>
      <c r="D835" s="1" t="s">
        <v>3</v>
      </c>
      <c r="E835">
        <f t="shared" ref="E835:E898" si="26">IF(AND(E834-5&gt;=C835,NOT(F834=D835)),C835,E834)</f>
        <v>18346</v>
      </c>
      <c r="F835" t="str">
        <f t="shared" ref="F835:F898" si="27">IF(E834=E835,F834,D835)</f>
        <v>A</v>
      </c>
      <c r="J835">
        <v>13150</v>
      </c>
      <c r="K835" t="s">
        <v>4</v>
      </c>
    </row>
    <row r="836" spans="1:11" x14ac:dyDescent="0.35">
      <c r="A836">
        <v>17425</v>
      </c>
      <c r="B836" s="1" t="s">
        <v>3</v>
      </c>
      <c r="C836">
        <v>18342</v>
      </c>
      <c r="D836" s="1" t="s">
        <v>3</v>
      </c>
      <c r="E836">
        <f t="shared" si="26"/>
        <v>18346</v>
      </c>
      <c r="F836" t="str">
        <f t="shared" si="27"/>
        <v>A</v>
      </c>
      <c r="J836">
        <v>13141</v>
      </c>
      <c r="K836" t="s">
        <v>3</v>
      </c>
    </row>
    <row r="837" spans="1:11" x14ac:dyDescent="0.35">
      <c r="A837">
        <v>18413</v>
      </c>
      <c r="B837" s="1" t="s">
        <v>3</v>
      </c>
      <c r="C837">
        <v>18341</v>
      </c>
      <c r="D837" s="1" t="s">
        <v>4</v>
      </c>
      <c r="E837">
        <f t="shared" si="26"/>
        <v>18341</v>
      </c>
      <c r="F837" t="str">
        <f t="shared" si="27"/>
        <v>B</v>
      </c>
      <c r="J837">
        <v>13133</v>
      </c>
      <c r="K837" t="s">
        <v>4</v>
      </c>
    </row>
    <row r="838" spans="1:11" x14ac:dyDescent="0.35">
      <c r="A838">
        <v>10135</v>
      </c>
      <c r="B838" s="1" t="s">
        <v>4</v>
      </c>
      <c r="C838">
        <v>18338</v>
      </c>
      <c r="D838" s="1" t="s">
        <v>3</v>
      </c>
      <c r="E838">
        <f t="shared" si="26"/>
        <v>18341</v>
      </c>
      <c r="F838" t="str">
        <f t="shared" si="27"/>
        <v>B</v>
      </c>
      <c r="J838">
        <v>13125</v>
      </c>
      <c r="K838" t="s">
        <v>3</v>
      </c>
    </row>
    <row r="839" spans="1:11" x14ac:dyDescent="0.35">
      <c r="A839">
        <v>10703</v>
      </c>
      <c r="B839" s="1" t="s">
        <v>4</v>
      </c>
      <c r="C839">
        <v>18336</v>
      </c>
      <c r="D839" s="1" t="s">
        <v>4</v>
      </c>
      <c r="E839">
        <f t="shared" si="26"/>
        <v>18341</v>
      </c>
      <c r="F839" t="str">
        <f t="shared" si="27"/>
        <v>B</v>
      </c>
      <c r="J839">
        <v>13119</v>
      </c>
      <c r="K839" t="s">
        <v>4</v>
      </c>
    </row>
    <row r="840" spans="1:11" x14ac:dyDescent="0.35">
      <c r="A840">
        <v>16772</v>
      </c>
      <c r="B840" s="1" t="s">
        <v>3</v>
      </c>
      <c r="C840">
        <v>18335</v>
      </c>
      <c r="D840" s="1" t="s">
        <v>3</v>
      </c>
      <c r="E840">
        <f t="shared" si="26"/>
        <v>18335</v>
      </c>
      <c r="F840" t="str">
        <f t="shared" si="27"/>
        <v>A</v>
      </c>
      <c r="J840">
        <v>13113</v>
      </c>
      <c r="K840" t="s">
        <v>3</v>
      </c>
    </row>
    <row r="841" spans="1:11" x14ac:dyDescent="0.35">
      <c r="A841">
        <v>6878</v>
      </c>
      <c r="B841" s="1" t="s">
        <v>3</v>
      </c>
      <c r="C841">
        <v>18331</v>
      </c>
      <c r="D841" s="1" t="s">
        <v>3</v>
      </c>
      <c r="E841">
        <f t="shared" si="26"/>
        <v>18335</v>
      </c>
      <c r="F841" t="str">
        <f t="shared" si="27"/>
        <v>A</v>
      </c>
      <c r="J841">
        <v>13102</v>
      </c>
      <c r="K841" t="s">
        <v>4</v>
      </c>
    </row>
    <row r="842" spans="1:11" x14ac:dyDescent="0.35">
      <c r="A842">
        <v>8914</v>
      </c>
      <c r="B842" s="1" t="s">
        <v>4</v>
      </c>
      <c r="C842">
        <v>18329</v>
      </c>
      <c r="D842" s="1" t="s">
        <v>3</v>
      </c>
      <c r="E842">
        <f t="shared" si="26"/>
        <v>18335</v>
      </c>
      <c r="F842" t="str">
        <f t="shared" si="27"/>
        <v>A</v>
      </c>
      <c r="J842">
        <v>13096</v>
      </c>
      <c r="K842" t="s">
        <v>3</v>
      </c>
    </row>
    <row r="843" spans="1:11" x14ac:dyDescent="0.35">
      <c r="A843">
        <v>9870</v>
      </c>
      <c r="B843" s="1" t="s">
        <v>3</v>
      </c>
      <c r="C843">
        <v>18327</v>
      </c>
      <c r="D843" s="1" t="s">
        <v>4</v>
      </c>
      <c r="E843">
        <f t="shared" si="26"/>
        <v>18327</v>
      </c>
      <c r="F843" t="str">
        <f t="shared" si="27"/>
        <v>B</v>
      </c>
      <c r="J843">
        <v>13087</v>
      </c>
      <c r="K843" t="s">
        <v>4</v>
      </c>
    </row>
    <row r="844" spans="1:11" x14ac:dyDescent="0.35">
      <c r="A844">
        <v>15811</v>
      </c>
      <c r="B844" s="1" t="s">
        <v>4</v>
      </c>
      <c r="C844">
        <v>18323</v>
      </c>
      <c r="D844" s="1" t="s">
        <v>3</v>
      </c>
      <c r="E844">
        <f t="shared" si="26"/>
        <v>18327</v>
      </c>
      <c r="F844" t="str">
        <f t="shared" si="27"/>
        <v>B</v>
      </c>
      <c r="J844">
        <v>13075</v>
      </c>
      <c r="K844" t="s">
        <v>3</v>
      </c>
    </row>
    <row r="845" spans="1:11" x14ac:dyDescent="0.35">
      <c r="A845">
        <v>5298</v>
      </c>
      <c r="B845" s="1" t="s">
        <v>3</v>
      </c>
      <c r="C845">
        <v>18319</v>
      </c>
      <c r="D845" s="1" t="s">
        <v>4</v>
      </c>
      <c r="E845">
        <f t="shared" si="26"/>
        <v>18327</v>
      </c>
      <c r="F845" t="str">
        <f t="shared" si="27"/>
        <v>B</v>
      </c>
      <c r="J845">
        <v>13070</v>
      </c>
      <c r="K845" t="s">
        <v>4</v>
      </c>
    </row>
    <row r="846" spans="1:11" x14ac:dyDescent="0.35">
      <c r="A846">
        <v>9806</v>
      </c>
      <c r="B846" s="1" t="s">
        <v>3</v>
      </c>
      <c r="C846">
        <v>18317</v>
      </c>
      <c r="D846" s="1" t="s">
        <v>4</v>
      </c>
      <c r="E846">
        <f t="shared" si="26"/>
        <v>18327</v>
      </c>
      <c r="F846" t="str">
        <f t="shared" si="27"/>
        <v>B</v>
      </c>
      <c r="J846">
        <v>13061</v>
      </c>
      <c r="K846" t="s">
        <v>3</v>
      </c>
    </row>
    <row r="847" spans="1:11" x14ac:dyDescent="0.35">
      <c r="A847">
        <v>11800</v>
      </c>
      <c r="B847" s="1" t="s">
        <v>3</v>
      </c>
      <c r="C847">
        <v>18317</v>
      </c>
      <c r="D847" s="1" t="s">
        <v>3</v>
      </c>
      <c r="E847">
        <f t="shared" si="26"/>
        <v>18317</v>
      </c>
      <c r="F847" t="str">
        <f t="shared" si="27"/>
        <v>A</v>
      </c>
      <c r="J847">
        <v>13054</v>
      </c>
      <c r="K847" t="s">
        <v>4</v>
      </c>
    </row>
    <row r="848" spans="1:11" x14ac:dyDescent="0.35">
      <c r="A848">
        <v>19811</v>
      </c>
      <c r="B848" s="1" t="s">
        <v>4</v>
      </c>
      <c r="C848">
        <v>18314</v>
      </c>
      <c r="D848" s="1" t="s">
        <v>4</v>
      </c>
      <c r="E848">
        <f t="shared" si="26"/>
        <v>18317</v>
      </c>
      <c r="F848" t="str">
        <f t="shared" si="27"/>
        <v>A</v>
      </c>
      <c r="J848">
        <v>13038</v>
      </c>
      <c r="K848" t="s">
        <v>3</v>
      </c>
    </row>
    <row r="849" spans="1:11" x14ac:dyDescent="0.35">
      <c r="A849">
        <v>3467</v>
      </c>
      <c r="B849" s="1" t="s">
        <v>3</v>
      </c>
      <c r="C849">
        <v>18311</v>
      </c>
      <c r="D849" s="1" t="s">
        <v>4</v>
      </c>
      <c r="E849">
        <f t="shared" si="26"/>
        <v>18311</v>
      </c>
      <c r="F849" t="str">
        <f t="shared" si="27"/>
        <v>B</v>
      </c>
      <c r="J849">
        <v>13033</v>
      </c>
      <c r="K849" t="s">
        <v>4</v>
      </c>
    </row>
    <row r="850" spans="1:11" x14ac:dyDescent="0.35">
      <c r="A850">
        <v>6073</v>
      </c>
      <c r="B850" s="1" t="s">
        <v>3</v>
      </c>
      <c r="C850">
        <v>18309</v>
      </c>
      <c r="D850" s="1" t="s">
        <v>3</v>
      </c>
      <c r="E850">
        <f t="shared" si="26"/>
        <v>18311</v>
      </c>
      <c r="F850" t="str">
        <f t="shared" si="27"/>
        <v>B</v>
      </c>
      <c r="J850">
        <v>13026</v>
      </c>
      <c r="K850" t="s">
        <v>3</v>
      </c>
    </row>
    <row r="851" spans="1:11" x14ac:dyDescent="0.35">
      <c r="A851">
        <v>15638</v>
      </c>
      <c r="B851" s="1" t="s">
        <v>3</v>
      </c>
      <c r="C851">
        <v>18309</v>
      </c>
      <c r="D851" s="1" t="s">
        <v>4</v>
      </c>
      <c r="E851">
        <f t="shared" si="26"/>
        <v>18311</v>
      </c>
      <c r="F851" t="str">
        <f t="shared" si="27"/>
        <v>B</v>
      </c>
      <c r="J851">
        <v>13013</v>
      </c>
      <c r="K851" t="s">
        <v>4</v>
      </c>
    </row>
    <row r="852" spans="1:11" x14ac:dyDescent="0.35">
      <c r="A852">
        <v>15823</v>
      </c>
      <c r="B852" s="1" t="s">
        <v>3</v>
      </c>
      <c r="C852">
        <v>18308</v>
      </c>
      <c r="D852" s="1" t="s">
        <v>4</v>
      </c>
      <c r="E852">
        <f t="shared" si="26"/>
        <v>18311</v>
      </c>
      <c r="F852" t="str">
        <f t="shared" si="27"/>
        <v>B</v>
      </c>
      <c r="J852">
        <v>13008</v>
      </c>
      <c r="K852" t="s">
        <v>3</v>
      </c>
    </row>
    <row r="853" spans="1:11" x14ac:dyDescent="0.35">
      <c r="A853">
        <v>10945</v>
      </c>
      <c r="B853" s="1" t="s">
        <v>4</v>
      </c>
      <c r="C853">
        <v>18306</v>
      </c>
      <c r="D853" s="1" t="s">
        <v>4</v>
      </c>
      <c r="E853">
        <f t="shared" si="26"/>
        <v>18311</v>
      </c>
      <c r="F853" t="str">
        <f t="shared" si="27"/>
        <v>B</v>
      </c>
      <c r="J853">
        <v>13003</v>
      </c>
      <c r="K853" t="s">
        <v>4</v>
      </c>
    </row>
    <row r="854" spans="1:11" x14ac:dyDescent="0.35">
      <c r="A854">
        <v>8135</v>
      </c>
      <c r="B854" s="1" t="s">
        <v>4</v>
      </c>
      <c r="C854">
        <v>18305</v>
      </c>
      <c r="D854" s="1" t="s">
        <v>3</v>
      </c>
      <c r="E854">
        <f t="shared" si="26"/>
        <v>18305</v>
      </c>
      <c r="F854" t="str">
        <f t="shared" si="27"/>
        <v>A</v>
      </c>
      <c r="J854">
        <v>12998</v>
      </c>
      <c r="K854" t="s">
        <v>3</v>
      </c>
    </row>
    <row r="855" spans="1:11" x14ac:dyDescent="0.35">
      <c r="A855">
        <v>2688</v>
      </c>
      <c r="B855" s="1" t="s">
        <v>3</v>
      </c>
      <c r="C855">
        <v>18304</v>
      </c>
      <c r="D855" s="1" t="s">
        <v>3</v>
      </c>
      <c r="E855">
        <f t="shared" si="26"/>
        <v>18305</v>
      </c>
      <c r="F855" t="str">
        <f t="shared" si="27"/>
        <v>A</v>
      </c>
      <c r="J855">
        <v>12987</v>
      </c>
      <c r="K855" t="s">
        <v>4</v>
      </c>
    </row>
    <row r="856" spans="1:11" x14ac:dyDescent="0.35">
      <c r="A856">
        <v>4053</v>
      </c>
      <c r="B856" s="1" t="s">
        <v>3</v>
      </c>
      <c r="C856">
        <v>18304</v>
      </c>
      <c r="D856" s="1" t="s">
        <v>4</v>
      </c>
      <c r="E856">
        <f t="shared" si="26"/>
        <v>18305</v>
      </c>
      <c r="F856" t="str">
        <f t="shared" si="27"/>
        <v>A</v>
      </c>
      <c r="J856">
        <v>12978</v>
      </c>
      <c r="K856" t="s">
        <v>3</v>
      </c>
    </row>
    <row r="857" spans="1:11" x14ac:dyDescent="0.35">
      <c r="A857">
        <v>8605</v>
      </c>
      <c r="B857" s="1" t="s">
        <v>4</v>
      </c>
      <c r="C857">
        <v>18300</v>
      </c>
      <c r="D857" s="1" t="s">
        <v>4</v>
      </c>
      <c r="E857">
        <f t="shared" si="26"/>
        <v>18300</v>
      </c>
      <c r="F857" t="str">
        <f t="shared" si="27"/>
        <v>B</v>
      </c>
      <c r="J857">
        <v>12972</v>
      </c>
      <c r="K857" t="s">
        <v>4</v>
      </c>
    </row>
    <row r="858" spans="1:11" x14ac:dyDescent="0.35">
      <c r="A858">
        <v>7955</v>
      </c>
      <c r="B858" s="1" t="s">
        <v>4</v>
      </c>
      <c r="C858">
        <v>18299</v>
      </c>
      <c r="D858" s="1" t="s">
        <v>3</v>
      </c>
      <c r="E858">
        <f t="shared" si="26"/>
        <v>18300</v>
      </c>
      <c r="F858" t="str">
        <f t="shared" si="27"/>
        <v>B</v>
      </c>
      <c r="J858">
        <v>12961</v>
      </c>
      <c r="K858" t="s">
        <v>3</v>
      </c>
    </row>
    <row r="859" spans="1:11" x14ac:dyDescent="0.35">
      <c r="A859">
        <v>12663</v>
      </c>
      <c r="B859" s="1" t="s">
        <v>4</v>
      </c>
      <c r="C859">
        <v>18296</v>
      </c>
      <c r="D859" s="1" t="s">
        <v>4</v>
      </c>
      <c r="E859">
        <f t="shared" si="26"/>
        <v>18300</v>
      </c>
      <c r="F859" t="str">
        <f t="shared" si="27"/>
        <v>B</v>
      </c>
      <c r="J859">
        <v>12954</v>
      </c>
      <c r="K859" t="s">
        <v>4</v>
      </c>
    </row>
    <row r="860" spans="1:11" x14ac:dyDescent="0.35">
      <c r="A860">
        <v>17918</v>
      </c>
      <c r="B860" s="1" t="s">
        <v>4</v>
      </c>
      <c r="C860">
        <v>18295</v>
      </c>
      <c r="D860" s="1" t="s">
        <v>3</v>
      </c>
      <c r="E860">
        <f t="shared" si="26"/>
        <v>18295</v>
      </c>
      <c r="F860" t="str">
        <f t="shared" si="27"/>
        <v>A</v>
      </c>
      <c r="J860">
        <v>12948</v>
      </c>
      <c r="K860" t="s">
        <v>3</v>
      </c>
    </row>
    <row r="861" spans="1:11" x14ac:dyDescent="0.35">
      <c r="A861">
        <v>6261</v>
      </c>
      <c r="B861" s="1" t="s">
        <v>3</v>
      </c>
      <c r="C861">
        <v>18294</v>
      </c>
      <c r="D861" s="1" t="s">
        <v>4</v>
      </c>
      <c r="E861">
        <f t="shared" si="26"/>
        <v>18295</v>
      </c>
      <c r="F861" t="str">
        <f t="shared" si="27"/>
        <v>A</v>
      </c>
      <c r="J861">
        <v>12943</v>
      </c>
      <c r="K861" t="s">
        <v>4</v>
      </c>
    </row>
    <row r="862" spans="1:11" x14ac:dyDescent="0.35">
      <c r="A862">
        <v>11915</v>
      </c>
      <c r="B862" s="1" t="s">
        <v>3</v>
      </c>
      <c r="C862">
        <v>18292</v>
      </c>
      <c r="D862" s="1" t="s">
        <v>3</v>
      </c>
      <c r="E862">
        <f t="shared" si="26"/>
        <v>18295</v>
      </c>
      <c r="F862" t="str">
        <f t="shared" si="27"/>
        <v>A</v>
      </c>
      <c r="J862">
        <v>12938</v>
      </c>
      <c r="K862" t="s">
        <v>3</v>
      </c>
    </row>
    <row r="863" spans="1:11" x14ac:dyDescent="0.35">
      <c r="A863">
        <v>14014</v>
      </c>
      <c r="B863" s="1" t="s">
        <v>3</v>
      </c>
      <c r="C863">
        <v>18292</v>
      </c>
      <c r="D863" s="1" t="s">
        <v>4</v>
      </c>
      <c r="E863">
        <f t="shared" si="26"/>
        <v>18295</v>
      </c>
      <c r="F863" t="str">
        <f t="shared" si="27"/>
        <v>A</v>
      </c>
      <c r="J863">
        <v>12928</v>
      </c>
      <c r="K863" t="s">
        <v>4</v>
      </c>
    </row>
    <row r="864" spans="1:11" x14ac:dyDescent="0.35">
      <c r="A864">
        <v>2200</v>
      </c>
      <c r="B864" s="1" t="s">
        <v>4</v>
      </c>
      <c r="C864">
        <v>18292</v>
      </c>
      <c r="D864" s="1" t="s">
        <v>3</v>
      </c>
      <c r="E864">
        <f t="shared" si="26"/>
        <v>18295</v>
      </c>
      <c r="F864" t="str">
        <f t="shared" si="27"/>
        <v>A</v>
      </c>
      <c r="J864">
        <v>12919</v>
      </c>
      <c r="K864" t="s">
        <v>3</v>
      </c>
    </row>
    <row r="865" spans="1:11" x14ac:dyDescent="0.35">
      <c r="A865">
        <v>19504</v>
      </c>
      <c r="B865" s="1" t="s">
        <v>3</v>
      </c>
      <c r="C865">
        <v>18291</v>
      </c>
      <c r="D865" s="1" t="s">
        <v>4</v>
      </c>
      <c r="E865">
        <f t="shared" si="26"/>
        <v>18295</v>
      </c>
      <c r="F865" t="str">
        <f t="shared" si="27"/>
        <v>A</v>
      </c>
      <c r="J865">
        <v>12912</v>
      </c>
      <c r="K865" t="s">
        <v>4</v>
      </c>
    </row>
    <row r="866" spans="1:11" x14ac:dyDescent="0.35">
      <c r="A866">
        <v>11846</v>
      </c>
      <c r="B866" s="1" t="s">
        <v>3</v>
      </c>
      <c r="C866">
        <v>18290</v>
      </c>
      <c r="D866" s="1" t="s">
        <v>3</v>
      </c>
      <c r="E866">
        <f t="shared" si="26"/>
        <v>18295</v>
      </c>
      <c r="F866" t="str">
        <f t="shared" si="27"/>
        <v>A</v>
      </c>
      <c r="J866">
        <v>12904</v>
      </c>
      <c r="K866" t="s">
        <v>3</v>
      </c>
    </row>
    <row r="867" spans="1:11" x14ac:dyDescent="0.35">
      <c r="A867">
        <v>894</v>
      </c>
      <c r="B867" s="1" t="s">
        <v>3</v>
      </c>
      <c r="C867">
        <v>18290</v>
      </c>
      <c r="D867" s="1" t="s">
        <v>3</v>
      </c>
      <c r="E867">
        <f t="shared" si="26"/>
        <v>18295</v>
      </c>
      <c r="F867" t="str">
        <f t="shared" si="27"/>
        <v>A</v>
      </c>
      <c r="J867">
        <v>12893</v>
      </c>
      <c r="K867" t="s">
        <v>4</v>
      </c>
    </row>
    <row r="868" spans="1:11" x14ac:dyDescent="0.35">
      <c r="A868">
        <v>5474</v>
      </c>
      <c r="B868" s="1" t="s">
        <v>3</v>
      </c>
      <c r="C868">
        <v>18285</v>
      </c>
      <c r="D868" s="1" t="s">
        <v>4</v>
      </c>
      <c r="E868">
        <f t="shared" si="26"/>
        <v>18285</v>
      </c>
      <c r="F868" t="str">
        <f t="shared" si="27"/>
        <v>B</v>
      </c>
      <c r="J868">
        <v>12887</v>
      </c>
      <c r="K868" t="s">
        <v>3</v>
      </c>
    </row>
    <row r="869" spans="1:11" x14ac:dyDescent="0.35">
      <c r="A869">
        <v>7119</v>
      </c>
      <c r="B869" s="1" t="s">
        <v>3</v>
      </c>
      <c r="C869">
        <v>18279</v>
      </c>
      <c r="D869" s="1" t="s">
        <v>3</v>
      </c>
      <c r="E869">
        <f t="shared" si="26"/>
        <v>18279</v>
      </c>
      <c r="F869" t="str">
        <f t="shared" si="27"/>
        <v>A</v>
      </c>
      <c r="J869">
        <v>12882</v>
      </c>
      <c r="K869" t="s">
        <v>4</v>
      </c>
    </row>
    <row r="870" spans="1:11" x14ac:dyDescent="0.35">
      <c r="A870">
        <v>14117</v>
      </c>
      <c r="B870" s="1" t="s">
        <v>3</v>
      </c>
      <c r="C870">
        <v>18277</v>
      </c>
      <c r="D870" s="1" t="s">
        <v>4</v>
      </c>
      <c r="E870">
        <f t="shared" si="26"/>
        <v>18279</v>
      </c>
      <c r="F870" t="str">
        <f t="shared" si="27"/>
        <v>A</v>
      </c>
      <c r="J870">
        <v>12874</v>
      </c>
      <c r="K870" t="s">
        <v>3</v>
      </c>
    </row>
    <row r="871" spans="1:11" x14ac:dyDescent="0.35">
      <c r="A871">
        <v>6913</v>
      </c>
      <c r="B871" s="1" t="s">
        <v>4</v>
      </c>
      <c r="C871">
        <v>18277</v>
      </c>
      <c r="D871" s="1" t="s">
        <v>4</v>
      </c>
      <c r="E871">
        <f t="shared" si="26"/>
        <v>18279</v>
      </c>
      <c r="F871" t="str">
        <f t="shared" si="27"/>
        <v>A</v>
      </c>
      <c r="J871">
        <v>12866</v>
      </c>
      <c r="K871" t="s">
        <v>4</v>
      </c>
    </row>
    <row r="872" spans="1:11" x14ac:dyDescent="0.35">
      <c r="A872">
        <v>19885</v>
      </c>
      <c r="B872" s="1" t="s">
        <v>4</v>
      </c>
      <c r="C872">
        <v>18275</v>
      </c>
      <c r="D872" s="1" t="s">
        <v>3</v>
      </c>
      <c r="E872">
        <f t="shared" si="26"/>
        <v>18279</v>
      </c>
      <c r="F872" t="str">
        <f t="shared" si="27"/>
        <v>A</v>
      </c>
      <c r="J872">
        <v>12861</v>
      </c>
      <c r="K872" t="s">
        <v>3</v>
      </c>
    </row>
    <row r="873" spans="1:11" x14ac:dyDescent="0.35">
      <c r="A873">
        <v>14083</v>
      </c>
      <c r="B873" s="1" t="s">
        <v>4</v>
      </c>
      <c r="C873">
        <v>18272</v>
      </c>
      <c r="D873" s="1" t="s">
        <v>3</v>
      </c>
      <c r="E873">
        <f t="shared" si="26"/>
        <v>18279</v>
      </c>
      <c r="F873" t="str">
        <f t="shared" si="27"/>
        <v>A</v>
      </c>
      <c r="J873">
        <v>12849</v>
      </c>
      <c r="K873" t="s">
        <v>4</v>
      </c>
    </row>
    <row r="874" spans="1:11" x14ac:dyDescent="0.35">
      <c r="A874">
        <v>11118</v>
      </c>
      <c r="B874" s="1" t="s">
        <v>4</v>
      </c>
      <c r="C874">
        <v>18266</v>
      </c>
      <c r="D874" s="1" t="s">
        <v>4</v>
      </c>
      <c r="E874">
        <f t="shared" si="26"/>
        <v>18266</v>
      </c>
      <c r="F874" t="str">
        <f t="shared" si="27"/>
        <v>B</v>
      </c>
      <c r="J874">
        <v>12843</v>
      </c>
      <c r="K874" t="s">
        <v>3</v>
      </c>
    </row>
    <row r="875" spans="1:11" x14ac:dyDescent="0.35">
      <c r="A875">
        <v>3684</v>
      </c>
      <c r="B875" s="1" t="s">
        <v>4</v>
      </c>
      <c r="C875">
        <v>18265</v>
      </c>
      <c r="D875" s="1" t="s">
        <v>4</v>
      </c>
      <c r="E875">
        <f t="shared" si="26"/>
        <v>18266</v>
      </c>
      <c r="F875" t="str">
        <f t="shared" si="27"/>
        <v>B</v>
      </c>
      <c r="J875">
        <v>12834</v>
      </c>
      <c r="K875" t="s">
        <v>4</v>
      </c>
    </row>
    <row r="876" spans="1:11" x14ac:dyDescent="0.35">
      <c r="A876">
        <v>19789</v>
      </c>
      <c r="B876" s="1" t="s">
        <v>3</v>
      </c>
      <c r="C876">
        <v>18260</v>
      </c>
      <c r="D876" s="1" t="s">
        <v>4</v>
      </c>
      <c r="E876">
        <f t="shared" si="26"/>
        <v>18266</v>
      </c>
      <c r="F876" t="str">
        <f t="shared" si="27"/>
        <v>B</v>
      </c>
      <c r="J876">
        <v>12824</v>
      </c>
      <c r="K876" t="s">
        <v>3</v>
      </c>
    </row>
    <row r="877" spans="1:11" x14ac:dyDescent="0.35">
      <c r="A877">
        <v>3183</v>
      </c>
      <c r="B877" s="1" t="s">
        <v>3</v>
      </c>
      <c r="C877">
        <v>18252</v>
      </c>
      <c r="D877" s="1" t="s">
        <v>4</v>
      </c>
      <c r="E877">
        <f t="shared" si="26"/>
        <v>18266</v>
      </c>
      <c r="F877" t="str">
        <f t="shared" si="27"/>
        <v>B</v>
      </c>
      <c r="J877">
        <v>12819</v>
      </c>
      <c r="K877" t="s">
        <v>4</v>
      </c>
    </row>
    <row r="878" spans="1:11" x14ac:dyDescent="0.35">
      <c r="A878">
        <v>14407</v>
      </c>
      <c r="B878" s="1" t="s">
        <v>4</v>
      </c>
      <c r="C878">
        <v>18250</v>
      </c>
      <c r="D878" s="1" t="s">
        <v>3</v>
      </c>
      <c r="E878">
        <f t="shared" si="26"/>
        <v>18250</v>
      </c>
      <c r="F878" t="str">
        <f t="shared" si="27"/>
        <v>A</v>
      </c>
      <c r="J878">
        <v>12813</v>
      </c>
      <c r="K878" t="s">
        <v>3</v>
      </c>
    </row>
    <row r="879" spans="1:11" x14ac:dyDescent="0.35">
      <c r="A879">
        <v>8350</v>
      </c>
      <c r="B879" s="1" t="s">
        <v>4</v>
      </c>
      <c r="C879">
        <v>18248</v>
      </c>
      <c r="D879" s="1" t="s">
        <v>4</v>
      </c>
      <c r="E879">
        <f t="shared" si="26"/>
        <v>18250</v>
      </c>
      <c r="F879" t="str">
        <f t="shared" si="27"/>
        <v>A</v>
      </c>
      <c r="J879">
        <v>12806</v>
      </c>
      <c r="K879" t="s">
        <v>4</v>
      </c>
    </row>
    <row r="880" spans="1:11" x14ac:dyDescent="0.35">
      <c r="A880">
        <v>13058</v>
      </c>
      <c r="B880" s="1" t="s">
        <v>4</v>
      </c>
      <c r="C880">
        <v>18237</v>
      </c>
      <c r="D880" s="1" t="s">
        <v>3</v>
      </c>
      <c r="E880">
        <f t="shared" si="26"/>
        <v>18250</v>
      </c>
      <c r="F880" t="str">
        <f t="shared" si="27"/>
        <v>A</v>
      </c>
      <c r="J880">
        <v>12800</v>
      </c>
      <c r="K880" t="s">
        <v>3</v>
      </c>
    </row>
    <row r="881" spans="1:11" x14ac:dyDescent="0.35">
      <c r="A881">
        <v>4000</v>
      </c>
      <c r="B881" s="1" t="s">
        <v>4</v>
      </c>
      <c r="C881">
        <v>18234</v>
      </c>
      <c r="D881" s="1" t="s">
        <v>4</v>
      </c>
      <c r="E881">
        <f t="shared" si="26"/>
        <v>18234</v>
      </c>
      <c r="F881" t="str">
        <f t="shared" si="27"/>
        <v>B</v>
      </c>
      <c r="J881">
        <v>12794</v>
      </c>
      <c r="K881" t="s">
        <v>4</v>
      </c>
    </row>
    <row r="882" spans="1:11" x14ac:dyDescent="0.35">
      <c r="A882">
        <v>10701</v>
      </c>
      <c r="B882" s="1" t="s">
        <v>4</v>
      </c>
      <c r="C882">
        <v>18232</v>
      </c>
      <c r="D882" s="1" t="s">
        <v>3</v>
      </c>
      <c r="E882">
        <f t="shared" si="26"/>
        <v>18234</v>
      </c>
      <c r="F882" t="str">
        <f t="shared" si="27"/>
        <v>B</v>
      </c>
      <c r="J882">
        <v>12789</v>
      </c>
      <c r="K882" t="s">
        <v>3</v>
      </c>
    </row>
    <row r="883" spans="1:11" x14ac:dyDescent="0.35">
      <c r="A883">
        <v>11748</v>
      </c>
      <c r="B883" s="1" t="s">
        <v>3</v>
      </c>
      <c r="C883">
        <v>18232</v>
      </c>
      <c r="D883" s="1" t="s">
        <v>3</v>
      </c>
      <c r="E883">
        <f t="shared" si="26"/>
        <v>18234</v>
      </c>
      <c r="F883" t="str">
        <f t="shared" si="27"/>
        <v>B</v>
      </c>
      <c r="J883">
        <v>12783</v>
      </c>
      <c r="K883" t="s">
        <v>4</v>
      </c>
    </row>
    <row r="884" spans="1:11" x14ac:dyDescent="0.35">
      <c r="A884">
        <v>16691</v>
      </c>
      <c r="B884" s="1" t="s">
        <v>3</v>
      </c>
      <c r="C884">
        <v>18231</v>
      </c>
      <c r="D884" s="1" t="s">
        <v>4</v>
      </c>
      <c r="E884">
        <f t="shared" si="26"/>
        <v>18234</v>
      </c>
      <c r="F884" t="str">
        <f t="shared" si="27"/>
        <v>B</v>
      </c>
      <c r="J884">
        <v>12772</v>
      </c>
      <c r="K884" t="s">
        <v>3</v>
      </c>
    </row>
    <row r="885" spans="1:11" x14ac:dyDescent="0.35">
      <c r="A885">
        <v>16704</v>
      </c>
      <c r="B885" s="1" t="s">
        <v>4</v>
      </c>
      <c r="C885">
        <v>18230</v>
      </c>
      <c r="D885" s="1" t="s">
        <v>4</v>
      </c>
      <c r="E885">
        <f t="shared" si="26"/>
        <v>18234</v>
      </c>
      <c r="F885" t="str">
        <f t="shared" si="27"/>
        <v>B</v>
      </c>
      <c r="J885">
        <v>12754</v>
      </c>
      <c r="K885" t="s">
        <v>4</v>
      </c>
    </row>
    <row r="886" spans="1:11" x14ac:dyDescent="0.35">
      <c r="A886">
        <v>13065</v>
      </c>
      <c r="B886" s="1" t="s">
        <v>4</v>
      </c>
      <c r="C886">
        <v>18228</v>
      </c>
      <c r="D886" s="1" t="s">
        <v>4</v>
      </c>
      <c r="E886">
        <f t="shared" si="26"/>
        <v>18234</v>
      </c>
      <c r="F886" t="str">
        <f t="shared" si="27"/>
        <v>B</v>
      </c>
      <c r="J886">
        <v>12743</v>
      </c>
      <c r="K886" t="s">
        <v>3</v>
      </c>
    </row>
    <row r="887" spans="1:11" x14ac:dyDescent="0.35">
      <c r="A887">
        <v>15673</v>
      </c>
      <c r="B887" s="1" t="s">
        <v>3</v>
      </c>
      <c r="C887">
        <v>18226</v>
      </c>
      <c r="D887" s="1" t="s">
        <v>3</v>
      </c>
      <c r="E887">
        <f t="shared" si="26"/>
        <v>18226</v>
      </c>
      <c r="F887" t="str">
        <f t="shared" si="27"/>
        <v>A</v>
      </c>
      <c r="J887">
        <v>12738</v>
      </c>
      <c r="K887" t="s">
        <v>4</v>
      </c>
    </row>
    <row r="888" spans="1:11" x14ac:dyDescent="0.35">
      <c r="A888">
        <v>5983</v>
      </c>
      <c r="B888" s="1" t="s">
        <v>4</v>
      </c>
      <c r="C888">
        <v>18222</v>
      </c>
      <c r="D888" s="1" t="s">
        <v>4</v>
      </c>
      <c r="E888">
        <f t="shared" si="26"/>
        <v>18226</v>
      </c>
      <c r="F888" t="str">
        <f t="shared" si="27"/>
        <v>A</v>
      </c>
      <c r="J888">
        <v>12730</v>
      </c>
      <c r="K888" t="s">
        <v>3</v>
      </c>
    </row>
    <row r="889" spans="1:11" x14ac:dyDescent="0.35">
      <c r="A889">
        <v>12234</v>
      </c>
      <c r="B889" s="1" t="s">
        <v>3</v>
      </c>
      <c r="C889">
        <v>18219</v>
      </c>
      <c r="D889" s="1" t="s">
        <v>4</v>
      </c>
      <c r="E889">
        <f t="shared" si="26"/>
        <v>18219</v>
      </c>
      <c r="F889" t="str">
        <f t="shared" si="27"/>
        <v>B</v>
      </c>
      <c r="J889">
        <v>12724</v>
      </c>
      <c r="K889" t="s">
        <v>4</v>
      </c>
    </row>
    <row r="890" spans="1:11" x14ac:dyDescent="0.35">
      <c r="A890">
        <v>4758</v>
      </c>
      <c r="B890" s="1" t="s">
        <v>4</v>
      </c>
      <c r="C890">
        <v>18217</v>
      </c>
      <c r="D890" s="1" t="s">
        <v>3</v>
      </c>
      <c r="E890">
        <f t="shared" si="26"/>
        <v>18219</v>
      </c>
      <c r="F890" t="str">
        <f t="shared" si="27"/>
        <v>B</v>
      </c>
      <c r="J890">
        <v>12714</v>
      </c>
      <c r="K890" t="s">
        <v>3</v>
      </c>
    </row>
    <row r="891" spans="1:11" x14ac:dyDescent="0.35">
      <c r="A891">
        <v>16668</v>
      </c>
      <c r="B891" s="1" t="s">
        <v>4</v>
      </c>
      <c r="C891">
        <v>18217</v>
      </c>
      <c r="D891" s="1" t="s">
        <v>4</v>
      </c>
      <c r="E891">
        <f t="shared" si="26"/>
        <v>18219</v>
      </c>
      <c r="F891" t="str">
        <f t="shared" si="27"/>
        <v>B</v>
      </c>
      <c r="J891">
        <v>12698</v>
      </c>
      <c r="K891" t="s">
        <v>4</v>
      </c>
    </row>
    <row r="892" spans="1:11" x14ac:dyDescent="0.35">
      <c r="A892">
        <v>3558</v>
      </c>
      <c r="B892" s="1" t="s">
        <v>4</v>
      </c>
      <c r="C892">
        <v>18216</v>
      </c>
      <c r="D892" s="1" t="s">
        <v>4</v>
      </c>
      <c r="E892">
        <f t="shared" si="26"/>
        <v>18219</v>
      </c>
      <c r="F892" t="str">
        <f t="shared" si="27"/>
        <v>B</v>
      </c>
      <c r="J892">
        <v>12691</v>
      </c>
      <c r="K892" t="s">
        <v>3</v>
      </c>
    </row>
    <row r="893" spans="1:11" x14ac:dyDescent="0.35">
      <c r="A893">
        <v>9681</v>
      </c>
      <c r="B893" s="1" t="s">
        <v>3</v>
      </c>
      <c r="C893">
        <v>18213</v>
      </c>
      <c r="D893" s="1" t="s">
        <v>3</v>
      </c>
      <c r="E893">
        <f t="shared" si="26"/>
        <v>18213</v>
      </c>
      <c r="F893" t="str">
        <f t="shared" si="27"/>
        <v>A</v>
      </c>
      <c r="J893">
        <v>12686</v>
      </c>
      <c r="K893" t="s">
        <v>4</v>
      </c>
    </row>
    <row r="894" spans="1:11" x14ac:dyDescent="0.35">
      <c r="A894">
        <v>5303</v>
      </c>
      <c r="B894" s="1" t="s">
        <v>3</v>
      </c>
      <c r="C894">
        <v>18208</v>
      </c>
      <c r="D894" s="1" t="s">
        <v>3</v>
      </c>
      <c r="E894">
        <f t="shared" si="26"/>
        <v>18213</v>
      </c>
      <c r="F894" t="str">
        <f t="shared" si="27"/>
        <v>A</v>
      </c>
      <c r="J894">
        <v>12674</v>
      </c>
      <c r="K894" t="s">
        <v>3</v>
      </c>
    </row>
    <row r="895" spans="1:11" x14ac:dyDescent="0.35">
      <c r="A895">
        <v>829</v>
      </c>
      <c r="B895" s="1" t="s">
        <v>4</v>
      </c>
      <c r="C895">
        <v>18206</v>
      </c>
      <c r="D895" s="1" t="s">
        <v>4</v>
      </c>
      <c r="E895">
        <f t="shared" si="26"/>
        <v>18206</v>
      </c>
      <c r="F895" t="str">
        <f t="shared" si="27"/>
        <v>B</v>
      </c>
      <c r="J895">
        <v>12669</v>
      </c>
      <c r="K895" t="s">
        <v>4</v>
      </c>
    </row>
    <row r="896" spans="1:11" x14ac:dyDescent="0.35">
      <c r="A896">
        <v>7674</v>
      </c>
      <c r="B896" s="1" t="s">
        <v>4</v>
      </c>
      <c r="C896">
        <v>18205</v>
      </c>
      <c r="D896" s="1" t="s">
        <v>3</v>
      </c>
      <c r="E896">
        <f t="shared" si="26"/>
        <v>18206</v>
      </c>
      <c r="F896" t="str">
        <f t="shared" si="27"/>
        <v>B</v>
      </c>
      <c r="J896">
        <v>12658</v>
      </c>
      <c r="K896" t="s">
        <v>3</v>
      </c>
    </row>
    <row r="897" spans="1:11" x14ac:dyDescent="0.35">
      <c r="A897">
        <v>19958</v>
      </c>
      <c r="B897" s="1" t="s">
        <v>4</v>
      </c>
      <c r="C897">
        <v>18205</v>
      </c>
      <c r="D897" s="1" t="s">
        <v>3</v>
      </c>
      <c r="E897">
        <f t="shared" si="26"/>
        <v>18206</v>
      </c>
      <c r="F897" t="str">
        <f t="shared" si="27"/>
        <v>B</v>
      </c>
      <c r="J897">
        <v>12651</v>
      </c>
      <c r="K897" t="s">
        <v>4</v>
      </c>
    </row>
    <row r="898" spans="1:11" x14ac:dyDescent="0.35">
      <c r="A898">
        <v>15285</v>
      </c>
      <c r="B898" s="1" t="s">
        <v>4</v>
      </c>
      <c r="C898">
        <v>18203</v>
      </c>
      <c r="D898" s="1" t="s">
        <v>4</v>
      </c>
      <c r="E898">
        <f t="shared" si="26"/>
        <v>18206</v>
      </c>
      <c r="F898" t="str">
        <f t="shared" si="27"/>
        <v>B</v>
      </c>
      <c r="J898">
        <v>12645</v>
      </c>
      <c r="K898" t="s">
        <v>3</v>
      </c>
    </row>
    <row r="899" spans="1:11" x14ac:dyDescent="0.35">
      <c r="A899">
        <v>7126</v>
      </c>
      <c r="B899" s="1" t="s">
        <v>3</v>
      </c>
      <c r="C899">
        <v>18202</v>
      </c>
      <c r="D899" s="1" t="s">
        <v>3</v>
      </c>
      <c r="E899">
        <f t="shared" ref="E899:E962" si="28">IF(AND(E898-5&gt;=C899,NOT(F898=D899)),C899,E898)</f>
        <v>18206</v>
      </c>
      <c r="F899" t="str">
        <f t="shared" ref="F899:F962" si="29">IF(E898=E899,F898,D899)</f>
        <v>B</v>
      </c>
      <c r="J899">
        <v>12638</v>
      </c>
      <c r="K899" t="s">
        <v>4</v>
      </c>
    </row>
    <row r="900" spans="1:11" x14ac:dyDescent="0.35">
      <c r="A900">
        <v>11991</v>
      </c>
      <c r="B900" s="1" t="s">
        <v>4</v>
      </c>
      <c r="C900">
        <v>18200</v>
      </c>
      <c r="D900" s="1" t="s">
        <v>3</v>
      </c>
      <c r="E900">
        <f t="shared" si="28"/>
        <v>18200</v>
      </c>
      <c r="F900" t="str">
        <f t="shared" si="29"/>
        <v>A</v>
      </c>
      <c r="J900">
        <v>12627</v>
      </c>
      <c r="K900" t="s">
        <v>3</v>
      </c>
    </row>
    <row r="901" spans="1:11" x14ac:dyDescent="0.35">
      <c r="A901">
        <v>18166</v>
      </c>
      <c r="B901" s="1" t="s">
        <v>4</v>
      </c>
      <c r="C901">
        <v>18199</v>
      </c>
      <c r="D901" s="1" t="s">
        <v>3</v>
      </c>
      <c r="E901">
        <f t="shared" si="28"/>
        <v>18200</v>
      </c>
      <c r="F901" t="str">
        <f t="shared" si="29"/>
        <v>A</v>
      </c>
      <c r="J901">
        <v>12622</v>
      </c>
      <c r="K901" t="s">
        <v>4</v>
      </c>
    </row>
    <row r="902" spans="1:11" x14ac:dyDescent="0.35">
      <c r="A902">
        <v>2816</v>
      </c>
      <c r="B902" s="1" t="s">
        <v>3</v>
      </c>
      <c r="C902">
        <v>18197</v>
      </c>
      <c r="D902" s="1" t="s">
        <v>4</v>
      </c>
      <c r="E902">
        <f t="shared" si="28"/>
        <v>18200</v>
      </c>
      <c r="F902" t="str">
        <f t="shared" si="29"/>
        <v>A</v>
      </c>
      <c r="J902">
        <v>12615</v>
      </c>
      <c r="K902" t="s">
        <v>3</v>
      </c>
    </row>
    <row r="903" spans="1:11" x14ac:dyDescent="0.35">
      <c r="A903">
        <v>15350</v>
      </c>
      <c r="B903" s="1" t="s">
        <v>3</v>
      </c>
      <c r="C903">
        <v>18194</v>
      </c>
      <c r="D903" s="1" t="s">
        <v>3</v>
      </c>
      <c r="E903">
        <f t="shared" si="28"/>
        <v>18200</v>
      </c>
      <c r="F903" t="str">
        <f t="shared" si="29"/>
        <v>A</v>
      </c>
      <c r="J903">
        <v>12609</v>
      </c>
      <c r="K903" t="s">
        <v>4</v>
      </c>
    </row>
    <row r="904" spans="1:11" x14ac:dyDescent="0.35">
      <c r="A904">
        <v>1226</v>
      </c>
      <c r="B904" s="1" t="s">
        <v>4</v>
      </c>
      <c r="C904">
        <v>18193</v>
      </c>
      <c r="D904" s="1" t="s">
        <v>3</v>
      </c>
      <c r="E904">
        <f t="shared" si="28"/>
        <v>18200</v>
      </c>
      <c r="F904" t="str">
        <f t="shared" si="29"/>
        <v>A</v>
      </c>
      <c r="J904">
        <v>12599</v>
      </c>
      <c r="K904" t="s">
        <v>3</v>
      </c>
    </row>
    <row r="905" spans="1:11" x14ac:dyDescent="0.35">
      <c r="A905">
        <v>16575</v>
      </c>
      <c r="B905" s="1" t="s">
        <v>3</v>
      </c>
      <c r="C905">
        <v>18186</v>
      </c>
      <c r="D905" s="1" t="s">
        <v>4</v>
      </c>
      <c r="E905">
        <f t="shared" si="28"/>
        <v>18186</v>
      </c>
      <c r="F905" t="str">
        <f t="shared" si="29"/>
        <v>B</v>
      </c>
      <c r="J905">
        <v>12592</v>
      </c>
      <c r="K905" t="s">
        <v>4</v>
      </c>
    </row>
    <row r="906" spans="1:11" x14ac:dyDescent="0.35">
      <c r="A906">
        <v>6253</v>
      </c>
      <c r="B906" s="1" t="s">
        <v>3</v>
      </c>
      <c r="C906">
        <v>18185</v>
      </c>
      <c r="D906" s="1" t="s">
        <v>4</v>
      </c>
      <c r="E906">
        <f t="shared" si="28"/>
        <v>18186</v>
      </c>
      <c r="F906" t="str">
        <f t="shared" si="29"/>
        <v>B</v>
      </c>
      <c r="J906">
        <v>12579</v>
      </c>
      <c r="K906" t="s">
        <v>3</v>
      </c>
    </row>
    <row r="907" spans="1:11" x14ac:dyDescent="0.35">
      <c r="A907">
        <v>19671</v>
      </c>
      <c r="B907" s="1" t="s">
        <v>3</v>
      </c>
      <c r="C907">
        <v>18182</v>
      </c>
      <c r="D907" s="1" t="s">
        <v>3</v>
      </c>
      <c r="E907">
        <f t="shared" si="28"/>
        <v>18186</v>
      </c>
      <c r="F907" t="str">
        <f t="shared" si="29"/>
        <v>B</v>
      </c>
      <c r="J907">
        <v>12568</v>
      </c>
      <c r="K907" t="s">
        <v>4</v>
      </c>
    </row>
    <row r="908" spans="1:11" x14ac:dyDescent="0.35">
      <c r="A908">
        <v>12229</v>
      </c>
      <c r="B908" s="1" t="s">
        <v>4</v>
      </c>
      <c r="C908">
        <v>18182</v>
      </c>
      <c r="D908" s="1" t="s">
        <v>3</v>
      </c>
      <c r="E908">
        <f t="shared" si="28"/>
        <v>18186</v>
      </c>
      <c r="F908" t="str">
        <f t="shared" si="29"/>
        <v>B</v>
      </c>
      <c r="J908">
        <v>12563</v>
      </c>
      <c r="K908" t="s">
        <v>3</v>
      </c>
    </row>
    <row r="909" spans="1:11" x14ac:dyDescent="0.35">
      <c r="A909">
        <v>16388</v>
      </c>
      <c r="B909" s="1" t="s">
        <v>4</v>
      </c>
      <c r="C909">
        <v>18182</v>
      </c>
      <c r="D909" s="1" t="s">
        <v>4</v>
      </c>
      <c r="E909">
        <f t="shared" si="28"/>
        <v>18186</v>
      </c>
      <c r="F909" t="str">
        <f t="shared" si="29"/>
        <v>B</v>
      </c>
      <c r="J909">
        <v>12553</v>
      </c>
      <c r="K909" t="s">
        <v>4</v>
      </c>
    </row>
    <row r="910" spans="1:11" x14ac:dyDescent="0.35">
      <c r="A910">
        <v>15380</v>
      </c>
      <c r="B910" s="1" t="s">
        <v>3</v>
      </c>
      <c r="C910">
        <v>18181</v>
      </c>
      <c r="D910" s="1" t="s">
        <v>3</v>
      </c>
      <c r="E910">
        <f t="shared" si="28"/>
        <v>18181</v>
      </c>
      <c r="F910" t="str">
        <f t="shared" si="29"/>
        <v>A</v>
      </c>
      <c r="J910">
        <v>12544</v>
      </c>
      <c r="K910" t="s">
        <v>3</v>
      </c>
    </row>
    <row r="911" spans="1:11" x14ac:dyDescent="0.35">
      <c r="A911">
        <v>8581</v>
      </c>
      <c r="B911" s="1" t="s">
        <v>3</v>
      </c>
      <c r="C911">
        <v>18180</v>
      </c>
      <c r="D911" s="1" t="s">
        <v>3</v>
      </c>
      <c r="E911">
        <f t="shared" si="28"/>
        <v>18181</v>
      </c>
      <c r="F911" t="str">
        <f t="shared" si="29"/>
        <v>A</v>
      </c>
      <c r="J911">
        <v>12536</v>
      </c>
      <c r="K911" t="s">
        <v>4</v>
      </c>
    </row>
    <row r="912" spans="1:11" x14ac:dyDescent="0.35">
      <c r="A912">
        <v>13093</v>
      </c>
      <c r="B912" s="1" t="s">
        <v>3</v>
      </c>
      <c r="C912">
        <v>18179</v>
      </c>
      <c r="D912" s="1" t="s">
        <v>4</v>
      </c>
      <c r="E912">
        <f t="shared" si="28"/>
        <v>18181</v>
      </c>
      <c r="F912" t="str">
        <f t="shared" si="29"/>
        <v>A</v>
      </c>
      <c r="J912">
        <v>12531</v>
      </c>
      <c r="K912" t="s">
        <v>3</v>
      </c>
    </row>
    <row r="913" spans="1:11" x14ac:dyDescent="0.35">
      <c r="A913">
        <v>555</v>
      </c>
      <c r="B913" s="1" t="s">
        <v>4</v>
      </c>
      <c r="C913">
        <v>18177</v>
      </c>
      <c r="D913" s="1" t="s">
        <v>3</v>
      </c>
      <c r="E913">
        <f t="shared" si="28"/>
        <v>18181</v>
      </c>
      <c r="F913" t="str">
        <f t="shared" si="29"/>
        <v>A</v>
      </c>
      <c r="J913">
        <v>12526</v>
      </c>
      <c r="K913" t="s">
        <v>4</v>
      </c>
    </row>
    <row r="914" spans="1:11" x14ac:dyDescent="0.35">
      <c r="A914">
        <v>15823</v>
      </c>
      <c r="B914" s="1" t="s">
        <v>4</v>
      </c>
      <c r="C914">
        <v>18176</v>
      </c>
      <c r="D914" s="1" t="s">
        <v>4</v>
      </c>
      <c r="E914">
        <f t="shared" si="28"/>
        <v>18176</v>
      </c>
      <c r="F914" t="str">
        <f t="shared" si="29"/>
        <v>B</v>
      </c>
      <c r="J914">
        <v>12521</v>
      </c>
      <c r="K914" t="s">
        <v>3</v>
      </c>
    </row>
    <row r="915" spans="1:11" x14ac:dyDescent="0.35">
      <c r="A915">
        <v>8749</v>
      </c>
      <c r="B915" s="1" t="s">
        <v>3</v>
      </c>
      <c r="C915">
        <v>18174</v>
      </c>
      <c r="D915" s="1" t="s">
        <v>3</v>
      </c>
      <c r="E915">
        <f t="shared" si="28"/>
        <v>18176</v>
      </c>
      <c r="F915" t="str">
        <f t="shared" si="29"/>
        <v>B</v>
      </c>
      <c r="J915">
        <v>12511</v>
      </c>
      <c r="K915" t="s">
        <v>4</v>
      </c>
    </row>
    <row r="916" spans="1:11" x14ac:dyDescent="0.35">
      <c r="A916">
        <v>1807</v>
      </c>
      <c r="B916" s="1" t="s">
        <v>3</v>
      </c>
      <c r="C916">
        <v>18172</v>
      </c>
      <c r="D916" s="1" t="s">
        <v>4</v>
      </c>
      <c r="E916">
        <f t="shared" si="28"/>
        <v>18176</v>
      </c>
      <c r="F916" t="str">
        <f t="shared" si="29"/>
        <v>B</v>
      </c>
      <c r="J916">
        <v>12506</v>
      </c>
      <c r="K916" t="s">
        <v>3</v>
      </c>
    </row>
    <row r="917" spans="1:11" x14ac:dyDescent="0.35">
      <c r="A917">
        <v>17865</v>
      </c>
      <c r="B917" s="1" t="s">
        <v>3</v>
      </c>
      <c r="C917">
        <v>18166</v>
      </c>
      <c r="D917" s="1" t="s">
        <v>4</v>
      </c>
      <c r="E917">
        <f t="shared" si="28"/>
        <v>18176</v>
      </c>
      <c r="F917" t="str">
        <f t="shared" si="29"/>
        <v>B</v>
      </c>
      <c r="J917">
        <v>12499</v>
      </c>
      <c r="K917" t="s">
        <v>4</v>
      </c>
    </row>
    <row r="918" spans="1:11" x14ac:dyDescent="0.35">
      <c r="A918">
        <v>10366</v>
      </c>
      <c r="B918" s="1" t="s">
        <v>3</v>
      </c>
      <c r="C918">
        <v>18164</v>
      </c>
      <c r="D918" s="1" t="s">
        <v>3</v>
      </c>
      <c r="E918">
        <f t="shared" si="28"/>
        <v>18164</v>
      </c>
      <c r="F918" t="str">
        <f t="shared" si="29"/>
        <v>A</v>
      </c>
      <c r="J918">
        <v>12494</v>
      </c>
      <c r="K918" t="s">
        <v>3</v>
      </c>
    </row>
    <row r="919" spans="1:11" x14ac:dyDescent="0.35">
      <c r="A919">
        <v>12420</v>
      </c>
      <c r="B919" s="1" t="s">
        <v>4</v>
      </c>
      <c r="C919">
        <v>18161</v>
      </c>
      <c r="D919" s="1" t="s">
        <v>4</v>
      </c>
      <c r="E919">
        <f t="shared" si="28"/>
        <v>18164</v>
      </c>
      <c r="F919" t="str">
        <f t="shared" si="29"/>
        <v>A</v>
      </c>
      <c r="J919">
        <v>12488</v>
      </c>
      <c r="K919" t="s">
        <v>4</v>
      </c>
    </row>
    <row r="920" spans="1:11" x14ac:dyDescent="0.35">
      <c r="A920">
        <v>17265</v>
      </c>
      <c r="B920" s="1" t="s">
        <v>4</v>
      </c>
      <c r="C920">
        <v>18158</v>
      </c>
      <c r="D920" s="1" t="s">
        <v>4</v>
      </c>
      <c r="E920">
        <f t="shared" si="28"/>
        <v>18158</v>
      </c>
      <c r="F920" t="str">
        <f t="shared" si="29"/>
        <v>B</v>
      </c>
      <c r="J920">
        <v>12480</v>
      </c>
      <c r="K920" t="s">
        <v>3</v>
      </c>
    </row>
    <row r="921" spans="1:11" x14ac:dyDescent="0.35">
      <c r="A921">
        <v>17554</v>
      </c>
      <c r="B921" s="1" t="s">
        <v>3</v>
      </c>
      <c r="C921">
        <v>18157</v>
      </c>
      <c r="D921" s="1" t="s">
        <v>4</v>
      </c>
      <c r="E921">
        <f t="shared" si="28"/>
        <v>18158</v>
      </c>
      <c r="F921" t="str">
        <f t="shared" si="29"/>
        <v>B</v>
      </c>
      <c r="J921">
        <v>12473</v>
      </c>
      <c r="K921" t="s">
        <v>4</v>
      </c>
    </row>
    <row r="922" spans="1:11" x14ac:dyDescent="0.35">
      <c r="A922">
        <v>15608</v>
      </c>
      <c r="B922" s="1" t="s">
        <v>3</v>
      </c>
      <c r="C922">
        <v>18154</v>
      </c>
      <c r="D922" s="1" t="s">
        <v>3</v>
      </c>
      <c r="E922">
        <f t="shared" si="28"/>
        <v>18158</v>
      </c>
      <c r="F922" t="str">
        <f t="shared" si="29"/>
        <v>B</v>
      </c>
      <c r="J922">
        <v>12468</v>
      </c>
      <c r="K922" t="s">
        <v>3</v>
      </c>
    </row>
    <row r="923" spans="1:11" x14ac:dyDescent="0.35">
      <c r="A923">
        <v>13372</v>
      </c>
      <c r="B923" s="1" t="s">
        <v>3</v>
      </c>
      <c r="C923">
        <v>18148</v>
      </c>
      <c r="D923" s="1" t="s">
        <v>4</v>
      </c>
      <c r="E923">
        <f t="shared" si="28"/>
        <v>18158</v>
      </c>
      <c r="F923" t="str">
        <f t="shared" si="29"/>
        <v>B</v>
      </c>
      <c r="J923">
        <v>12462</v>
      </c>
      <c r="K923" t="s">
        <v>4</v>
      </c>
    </row>
    <row r="924" spans="1:11" x14ac:dyDescent="0.35">
      <c r="A924">
        <v>12759</v>
      </c>
      <c r="B924" s="1" t="s">
        <v>3</v>
      </c>
      <c r="C924">
        <v>18148</v>
      </c>
      <c r="D924" s="1" t="s">
        <v>4</v>
      </c>
      <c r="E924">
        <f t="shared" si="28"/>
        <v>18158</v>
      </c>
      <c r="F924" t="str">
        <f t="shared" si="29"/>
        <v>B</v>
      </c>
      <c r="J924">
        <v>12454</v>
      </c>
      <c r="K924" t="s">
        <v>3</v>
      </c>
    </row>
    <row r="925" spans="1:11" x14ac:dyDescent="0.35">
      <c r="A925">
        <v>18428</v>
      </c>
      <c r="B925" s="1" t="s">
        <v>3</v>
      </c>
      <c r="C925">
        <v>18142</v>
      </c>
      <c r="D925" s="1" t="s">
        <v>4</v>
      </c>
      <c r="E925">
        <f t="shared" si="28"/>
        <v>18158</v>
      </c>
      <c r="F925" t="str">
        <f t="shared" si="29"/>
        <v>B</v>
      </c>
      <c r="J925">
        <v>12446</v>
      </c>
      <c r="K925" t="s">
        <v>4</v>
      </c>
    </row>
    <row r="926" spans="1:11" x14ac:dyDescent="0.35">
      <c r="A926">
        <v>4833</v>
      </c>
      <c r="B926" s="1" t="s">
        <v>4</v>
      </c>
      <c r="C926">
        <v>18141</v>
      </c>
      <c r="D926" s="1" t="s">
        <v>4</v>
      </c>
      <c r="E926">
        <f t="shared" si="28"/>
        <v>18158</v>
      </c>
      <c r="F926" t="str">
        <f t="shared" si="29"/>
        <v>B</v>
      </c>
      <c r="J926">
        <v>12441</v>
      </c>
      <c r="K926" t="s">
        <v>3</v>
      </c>
    </row>
    <row r="927" spans="1:11" x14ac:dyDescent="0.35">
      <c r="A927">
        <v>13404</v>
      </c>
      <c r="B927" s="1" t="s">
        <v>3</v>
      </c>
      <c r="C927">
        <v>18141</v>
      </c>
      <c r="D927" s="1" t="s">
        <v>4</v>
      </c>
      <c r="E927">
        <f t="shared" si="28"/>
        <v>18158</v>
      </c>
      <c r="F927" t="str">
        <f t="shared" si="29"/>
        <v>B</v>
      </c>
      <c r="J927">
        <v>12434</v>
      </c>
      <c r="K927" t="s">
        <v>4</v>
      </c>
    </row>
    <row r="928" spans="1:11" x14ac:dyDescent="0.35">
      <c r="A928">
        <v>17993</v>
      </c>
      <c r="B928" s="1" t="s">
        <v>4</v>
      </c>
      <c r="C928">
        <v>18140</v>
      </c>
      <c r="D928" s="1" t="s">
        <v>3</v>
      </c>
      <c r="E928">
        <f t="shared" si="28"/>
        <v>18140</v>
      </c>
      <c r="F928" t="str">
        <f t="shared" si="29"/>
        <v>A</v>
      </c>
      <c r="J928">
        <v>12429</v>
      </c>
      <c r="K928" t="s">
        <v>3</v>
      </c>
    </row>
    <row r="929" spans="1:11" x14ac:dyDescent="0.35">
      <c r="A929">
        <v>11756</v>
      </c>
      <c r="B929" s="1" t="s">
        <v>3</v>
      </c>
      <c r="C929">
        <v>18138</v>
      </c>
      <c r="D929" s="1" t="s">
        <v>4</v>
      </c>
      <c r="E929">
        <f t="shared" si="28"/>
        <v>18140</v>
      </c>
      <c r="F929" t="str">
        <f t="shared" si="29"/>
        <v>A</v>
      </c>
      <c r="J929">
        <v>12420</v>
      </c>
      <c r="K929" t="s">
        <v>4</v>
      </c>
    </row>
    <row r="930" spans="1:11" x14ac:dyDescent="0.35">
      <c r="A930">
        <v>2433</v>
      </c>
      <c r="B930" s="1" t="s">
        <v>3</v>
      </c>
      <c r="C930">
        <v>18137</v>
      </c>
      <c r="D930" s="1" t="s">
        <v>4</v>
      </c>
      <c r="E930">
        <f t="shared" si="28"/>
        <v>18140</v>
      </c>
      <c r="F930" t="str">
        <f t="shared" si="29"/>
        <v>A</v>
      </c>
      <c r="J930">
        <v>12415</v>
      </c>
      <c r="K930" t="s">
        <v>3</v>
      </c>
    </row>
    <row r="931" spans="1:11" x14ac:dyDescent="0.35">
      <c r="A931">
        <v>16749</v>
      </c>
      <c r="B931" s="1" t="s">
        <v>3</v>
      </c>
      <c r="C931">
        <v>18137</v>
      </c>
      <c r="D931" s="1" t="s">
        <v>3</v>
      </c>
      <c r="E931">
        <f t="shared" si="28"/>
        <v>18140</v>
      </c>
      <c r="F931" t="str">
        <f t="shared" si="29"/>
        <v>A</v>
      </c>
      <c r="J931">
        <v>12410</v>
      </c>
      <c r="K931" t="s">
        <v>4</v>
      </c>
    </row>
    <row r="932" spans="1:11" x14ac:dyDescent="0.35">
      <c r="A932">
        <v>17864</v>
      </c>
      <c r="B932" s="1" t="s">
        <v>4</v>
      </c>
      <c r="C932">
        <v>18137</v>
      </c>
      <c r="D932" s="1" t="s">
        <v>3</v>
      </c>
      <c r="E932">
        <f t="shared" si="28"/>
        <v>18140</v>
      </c>
      <c r="F932" t="str">
        <f t="shared" si="29"/>
        <v>A</v>
      </c>
      <c r="J932">
        <v>12401</v>
      </c>
      <c r="K932" t="s">
        <v>3</v>
      </c>
    </row>
    <row r="933" spans="1:11" x14ac:dyDescent="0.35">
      <c r="A933">
        <v>10112</v>
      </c>
      <c r="B933" s="1" t="s">
        <v>3</v>
      </c>
      <c r="C933">
        <v>18136</v>
      </c>
      <c r="D933" s="1" t="s">
        <v>4</v>
      </c>
      <c r="E933">
        <f t="shared" si="28"/>
        <v>18140</v>
      </c>
      <c r="F933" t="str">
        <f t="shared" si="29"/>
        <v>A</v>
      </c>
      <c r="J933">
        <v>12384</v>
      </c>
      <c r="K933" t="s">
        <v>4</v>
      </c>
    </row>
    <row r="934" spans="1:11" x14ac:dyDescent="0.35">
      <c r="A934">
        <v>17370</v>
      </c>
      <c r="B934" s="1" t="s">
        <v>4</v>
      </c>
      <c r="C934">
        <v>18134</v>
      </c>
      <c r="D934" s="1" t="s">
        <v>4</v>
      </c>
      <c r="E934">
        <f t="shared" si="28"/>
        <v>18134</v>
      </c>
      <c r="F934" t="str">
        <f t="shared" si="29"/>
        <v>B</v>
      </c>
      <c r="J934">
        <v>12379</v>
      </c>
      <c r="K934" t="s">
        <v>3</v>
      </c>
    </row>
    <row r="935" spans="1:11" x14ac:dyDescent="0.35">
      <c r="A935">
        <v>14945</v>
      </c>
      <c r="B935" s="1" t="s">
        <v>3</v>
      </c>
      <c r="C935">
        <v>18131</v>
      </c>
      <c r="D935" s="1" t="s">
        <v>4</v>
      </c>
      <c r="E935">
        <f t="shared" si="28"/>
        <v>18134</v>
      </c>
      <c r="F935" t="str">
        <f t="shared" si="29"/>
        <v>B</v>
      </c>
      <c r="J935">
        <v>12372</v>
      </c>
      <c r="K935" t="s">
        <v>4</v>
      </c>
    </row>
    <row r="936" spans="1:11" x14ac:dyDescent="0.35">
      <c r="A936">
        <v>8113</v>
      </c>
      <c r="B936" s="1" t="s">
        <v>3</v>
      </c>
      <c r="C936">
        <v>18130</v>
      </c>
      <c r="D936" s="1" t="s">
        <v>4</v>
      </c>
      <c r="E936">
        <f t="shared" si="28"/>
        <v>18134</v>
      </c>
      <c r="F936" t="str">
        <f t="shared" si="29"/>
        <v>B</v>
      </c>
      <c r="J936">
        <v>12366</v>
      </c>
      <c r="K936" t="s">
        <v>3</v>
      </c>
    </row>
    <row r="937" spans="1:11" x14ac:dyDescent="0.35">
      <c r="A937">
        <v>8821</v>
      </c>
      <c r="B937" s="1" t="s">
        <v>3</v>
      </c>
      <c r="C937">
        <v>18129</v>
      </c>
      <c r="D937" s="1" t="s">
        <v>4</v>
      </c>
      <c r="E937">
        <f t="shared" si="28"/>
        <v>18134</v>
      </c>
      <c r="F937" t="str">
        <f t="shared" si="29"/>
        <v>B</v>
      </c>
      <c r="J937">
        <v>12359</v>
      </c>
      <c r="K937" t="s">
        <v>4</v>
      </c>
    </row>
    <row r="938" spans="1:11" x14ac:dyDescent="0.35">
      <c r="A938">
        <v>12288</v>
      </c>
      <c r="B938" s="1" t="s">
        <v>4</v>
      </c>
      <c r="C938">
        <v>18128</v>
      </c>
      <c r="D938" s="1" t="s">
        <v>3</v>
      </c>
      <c r="E938">
        <f t="shared" si="28"/>
        <v>18128</v>
      </c>
      <c r="F938" t="str">
        <f t="shared" si="29"/>
        <v>A</v>
      </c>
      <c r="J938">
        <v>12340</v>
      </c>
      <c r="K938" t="s">
        <v>3</v>
      </c>
    </row>
    <row r="939" spans="1:11" x14ac:dyDescent="0.35">
      <c r="A939">
        <v>15881</v>
      </c>
      <c r="B939" s="1" t="s">
        <v>3</v>
      </c>
      <c r="C939">
        <v>18123</v>
      </c>
      <c r="D939" s="1" t="s">
        <v>3</v>
      </c>
      <c r="E939">
        <f t="shared" si="28"/>
        <v>18128</v>
      </c>
      <c r="F939" t="str">
        <f t="shared" si="29"/>
        <v>A</v>
      </c>
      <c r="J939">
        <v>12333</v>
      </c>
      <c r="K939" t="s">
        <v>4</v>
      </c>
    </row>
    <row r="940" spans="1:11" x14ac:dyDescent="0.35">
      <c r="A940">
        <v>18752</v>
      </c>
      <c r="B940" s="1" t="s">
        <v>4</v>
      </c>
      <c r="C940">
        <v>18118</v>
      </c>
      <c r="D940" s="1" t="s">
        <v>4</v>
      </c>
      <c r="E940">
        <f t="shared" si="28"/>
        <v>18118</v>
      </c>
      <c r="F940" t="str">
        <f t="shared" si="29"/>
        <v>B</v>
      </c>
      <c r="J940">
        <v>12324</v>
      </c>
      <c r="K940" t="s">
        <v>3</v>
      </c>
    </row>
    <row r="941" spans="1:11" x14ac:dyDescent="0.35">
      <c r="A941">
        <v>14200</v>
      </c>
      <c r="B941" s="1" t="s">
        <v>4</v>
      </c>
      <c r="C941">
        <v>18117</v>
      </c>
      <c r="D941" s="1" t="s">
        <v>3</v>
      </c>
      <c r="E941">
        <f t="shared" si="28"/>
        <v>18118</v>
      </c>
      <c r="F941" t="str">
        <f t="shared" si="29"/>
        <v>B</v>
      </c>
      <c r="J941">
        <v>12318</v>
      </c>
      <c r="K941" t="s">
        <v>4</v>
      </c>
    </row>
    <row r="942" spans="1:11" x14ac:dyDescent="0.35">
      <c r="A942">
        <v>5670</v>
      </c>
      <c r="B942" s="1" t="s">
        <v>4</v>
      </c>
      <c r="C942">
        <v>18115</v>
      </c>
      <c r="D942" s="1" t="s">
        <v>4</v>
      </c>
      <c r="E942">
        <f t="shared" si="28"/>
        <v>18118</v>
      </c>
      <c r="F942" t="str">
        <f t="shared" si="29"/>
        <v>B</v>
      </c>
      <c r="J942">
        <v>12300</v>
      </c>
      <c r="K942" t="s">
        <v>3</v>
      </c>
    </row>
    <row r="943" spans="1:11" x14ac:dyDescent="0.35">
      <c r="A943">
        <v>4740</v>
      </c>
      <c r="B943" s="1" t="s">
        <v>3</v>
      </c>
      <c r="C943">
        <v>18113</v>
      </c>
      <c r="D943" s="1" t="s">
        <v>4</v>
      </c>
      <c r="E943">
        <f t="shared" si="28"/>
        <v>18118</v>
      </c>
      <c r="F943" t="str">
        <f t="shared" si="29"/>
        <v>B</v>
      </c>
      <c r="J943">
        <v>12293</v>
      </c>
      <c r="K943" t="s">
        <v>4</v>
      </c>
    </row>
    <row r="944" spans="1:11" x14ac:dyDescent="0.35">
      <c r="A944">
        <v>7137</v>
      </c>
      <c r="B944" s="1" t="s">
        <v>4</v>
      </c>
      <c r="C944">
        <v>18113</v>
      </c>
      <c r="D944" s="1" t="s">
        <v>3</v>
      </c>
      <c r="E944">
        <f t="shared" si="28"/>
        <v>18113</v>
      </c>
      <c r="F944" t="str">
        <f t="shared" si="29"/>
        <v>A</v>
      </c>
      <c r="J944">
        <v>12285</v>
      </c>
      <c r="K944" t="s">
        <v>3</v>
      </c>
    </row>
    <row r="945" spans="1:11" x14ac:dyDescent="0.35">
      <c r="A945">
        <v>11681</v>
      </c>
      <c r="B945" s="1" t="s">
        <v>4</v>
      </c>
      <c r="C945">
        <v>18112</v>
      </c>
      <c r="D945" s="1" t="s">
        <v>3</v>
      </c>
      <c r="E945">
        <f t="shared" si="28"/>
        <v>18113</v>
      </c>
      <c r="F945" t="str">
        <f t="shared" si="29"/>
        <v>A</v>
      </c>
      <c r="J945">
        <v>12280</v>
      </c>
      <c r="K945" t="s">
        <v>4</v>
      </c>
    </row>
    <row r="946" spans="1:11" x14ac:dyDescent="0.35">
      <c r="A946">
        <v>5103</v>
      </c>
      <c r="B946" s="1" t="s">
        <v>3</v>
      </c>
      <c r="C946">
        <v>18111</v>
      </c>
      <c r="D946" s="1" t="s">
        <v>3</v>
      </c>
      <c r="E946">
        <f t="shared" si="28"/>
        <v>18113</v>
      </c>
      <c r="F946" t="str">
        <f t="shared" si="29"/>
        <v>A</v>
      </c>
      <c r="J946">
        <v>12274</v>
      </c>
      <c r="K946" t="s">
        <v>3</v>
      </c>
    </row>
    <row r="947" spans="1:11" x14ac:dyDescent="0.35">
      <c r="A947">
        <v>19225</v>
      </c>
      <c r="B947" s="1" t="s">
        <v>4</v>
      </c>
      <c r="C947">
        <v>18110</v>
      </c>
      <c r="D947" s="1" t="s">
        <v>4</v>
      </c>
      <c r="E947">
        <f t="shared" si="28"/>
        <v>18113</v>
      </c>
      <c r="F947" t="str">
        <f t="shared" si="29"/>
        <v>A</v>
      </c>
      <c r="J947">
        <v>12269</v>
      </c>
      <c r="K947" t="s">
        <v>4</v>
      </c>
    </row>
    <row r="948" spans="1:11" x14ac:dyDescent="0.35">
      <c r="A948">
        <v>14977</v>
      </c>
      <c r="B948" s="1" t="s">
        <v>4</v>
      </c>
      <c r="C948">
        <v>18109</v>
      </c>
      <c r="D948" s="1" t="s">
        <v>3</v>
      </c>
      <c r="E948">
        <f t="shared" si="28"/>
        <v>18113</v>
      </c>
      <c r="F948" t="str">
        <f t="shared" si="29"/>
        <v>A</v>
      </c>
      <c r="J948">
        <v>12248</v>
      </c>
      <c r="K948" t="s">
        <v>3</v>
      </c>
    </row>
    <row r="949" spans="1:11" x14ac:dyDescent="0.35">
      <c r="A949">
        <v>7201</v>
      </c>
      <c r="B949" s="1" t="s">
        <v>3</v>
      </c>
      <c r="C949">
        <v>18107</v>
      </c>
      <c r="D949" s="1" t="s">
        <v>3</v>
      </c>
      <c r="E949">
        <f t="shared" si="28"/>
        <v>18113</v>
      </c>
      <c r="F949" t="str">
        <f t="shared" si="29"/>
        <v>A</v>
      </c>
      <c r="J949">
        <v>12243</v>
      </c>
      <c r="K949" t="s">
        <v>4</v>
      </c>
    </row>
    <row r="950" spans="1:11" x14ac:dyDescent="0.35">
      <c r="A950">
        <v>734</v>
      </c>
      <c r="B950" s="1" t="s">
        <v>3</v>
      </c>
      <c r="C950">
        <v>18107</v>
      </c>
      <c r="D950" s="1" t="s">
        <v>3</v>
      </c>
      <c r="E950">
        <f t="shared" si="28"/>
        <v>18113</v>
      </c>
      <c r="F950" t="str">
        <f t="shared" si="29"/>
        <v>A</v>
      </c>
      <c r="J950">
        <v>12236</v>
      </c>
      <c r="K950" t="s">
        <v>3</v>
      </c>
    </row>
    <row r="951" spans="1:11" x14ac:dyDescent="0.35">
      <c r="A951">
        <v>7685</v>
      </c>
      <c r="B951" s="1" t="s">
        <v>3</v>
      </c>
      <c r="C951">
        <v>18105</v>
      </c>
      <c r="D951" s="1" t="s">
        <v>4</v>
      </c>
      <c r="E951">
        <f t="shared" si="28"/>
        <v>18105</v>
      </c>
      <c r="F951" t="str">
        <f t="shared" si="29"/>
        <v>B</v>
      </c>
      <c r="J951">
        <v>12229</v>
      </c>
      <c r="K951" t="s">
        <v>4</v>
      </c>
    </row>
    <row r="952" spans="1:11" x14ac:dyDescent="0.35">
      <c r="A952">
        <v>5929</v>
      </c>
      <c r="B952" s="1" t="s">
        <v>4</v>
      </c>
      <c r="C952">
        <v>18103</v>
      </c>
      <c r="D952" s="1" t="s">
        <v>3</v>
      </c>
      <c r="E952">
        <f t="shared" si="28"/>
        <v>18105</v>
      </c>
      <c r="F952" t="str">
        <f t="shared" si="29"/>
        <v>B</v>
      </c>
      <c r="J952">
        <v>12219</v>
      </c>
      <c r="K952" t="s">
        <v>3</v>
      </c>
    </row>
    <row r="953" spans="1:11" x14ac:dyDescent="0.35">
      <c r="A953">
        <v>6963</v>
      </c>
      <c r="B953" s="1" t="s">
        <v>4</v>
      </c>
      <c r="C953">
        <v>18103</v>
      </c>
      <c r="D953" s="1" t="s">
        <v>3</v>
      </c>
      <c r="E953">
        <f t="shared" si="28"/>
        <v>18105</v>
      </c>
      <c r="F953" t="str">
        <f t="shared" si="29"/>
        <v>B</v>
      </c>
      <c r="J953">
        <v>12212</v>
      </c>
      <c r="K953" t="s">
        <v>4</v>
      </c>
    </row>
    <row r="954" spans="1:11" x14ac:dyDescent="0.35">
      <c r="A954">
        <v>18625</v>
      </c>
      <c r="B954" s="1" t="s">
        <v>3</v>
      </c>
      <c r="C954">
        <v>18100</v>
      </c>
      <c r="D954" s="1" t="s">
        <v>3</v>
      </c>
      <c r="E954">
        <f t="shared" si="28"/>
        <v>18100</v>
      </c>
      <c r="F954" t="str">
        <f t="shared" si="29"/>
        <v>A</v>
      </c>
      <c r="J954">
        <v>12186</v>
      </c>
      <c r="K954" t="s">
        <v>3</v>
      </c>
    </row>
    <row r="955" spans="1:11" x14ac:dyDescent="0.35">
      <c r="A955">
        <v>19530</v>
      </c>
      <c r="B955" s="1" t="s">
        <v>3</v>
      </c>
      <c r="C955">
        <v>18098</v>
      </c>
      <c r="D955" s="1" t="s">
        <v>4</v>
      </c>
      <c r="E955">
        <f t="shared" si="28"/>
        <v>18100</v>
      </c>
      <c r="F955" t="str">
        <f t="shared" si="29"/>
        <v>A</v>
      </c>
      <c r="J955">
        <v>12173</v>
      </c>
      <c r="K955" t="s">
        <v>4</v>
      </c>
    </row>
    <row r="956" spans="1:11" x14ac:dyDescent="0.35">
      <c r="A956">
        <v>4409</v>
      </c>
      <c r="B956" s="1" t="s">
        <v>4</v>
      </c>
      <c r="C956">
        <v>18098</v>
      </c>
      <c r="D956" s="1" t="s">
        <v>3</v>
      </c>
      <c r="E956">
        <f t="shared" si="28"/>
        <v>18100</v>
      </c>
      <c r="F956" t="str">
        <f t="shared" si="29"/>
        <v>A</v>
      </c>
      <c r="J956">
        <v>12165</v>
      </c>
      <c r="K956" t="s">
        <v>3</v>
      </c>
    </row>
    <row r="957" spans="1:11" x14ac:dyDescent="0.35">
      <c r="A957">
        <v>1568</v>
      </c>
      <c r="B957" s="1" t="s">
        <v>4</v>
      </c>
      <c r="C957">
        <v>18097</v>
      </c>
      <c r="D957" s="1" t="s">
        <v>3</v>
      </c>
      <c r="E957">
        <f t="shared" si="28"/>
        <v>18100</v>
      </c>
      <c r="F957" t="str">
        <f t="shared" si="29"/>
        <v>A</v>
      </c>
      <c r="J957">
        <v>12157</v>
      </c>
      <c r="K957" t="s">
        <v>4</v>
      </c>
    </row>
    <row r="958" spans="1:11" x14ac:dyDescent="0.35">
      <c r="A958">
        <v>19274</v>
      </c>
      <c r="B958" s="1" t="s">
        <v>3</v>
      </c>
      <c r="C958">
        <v>18088</v>
      </c>
      <c r="D958" s="1" t="s">
        <v>3</v>
      </c>
      <c r="E958">
        <f t="shared" si="28"/>
        <v>18100</v>
      </c>
      <c r="F958" t="str">
        <f t="shared" si="29"/>
        <v>A</v>
      </c>
      <c r="J958">
        <v>12150</v>
      </c>
      <c r="K958" t="s">
        <v>3</v>
      </c>
    </row>
    <row r="959" spans="1:11" x14ac:dyDescent="0.35">
      <c r="A959">
        <v>18547</v>
      </c>
      <c r="B959" s="1" t="s">
        <v>4</v>
      </c>
      <c r="C959">
        <v>18087</v>
      </c>
      <c r="D959" s="1" t="s">
        <v>3</v>
      </c>
      <c r="E959">
        <f t="shared" si="28"/>
        <v>18100</v>
      </c>
      <c r="F959" t="str">
        <f t="shared" si="29"/>
        <v>A</v>
      </c>
      <c r="J959">
        <v>12143</v>
      </c>
      <c r="K959" t="s">
        <v>4</v>
      </c>
    </row>
    <row r="960" spans="1:11" x14ac:dyDescent="0.35">
      <c r="A960">
        <v>11193</v>
      </c>
      <c r="B960" s="1" t="s">
        <v>4</v>
      </c>
      <c r="C960">
        <v>18087</v>
      </c>
      <c r="D960" s="1" t="s">
        <v>3</v>
      </c>
      <c r="E960">
        <f t="shared" si="28"/>
        <v>18100</v>
      </c>
      <c r="F960" t="str">
        <f t="shared" si="29"/>
        <v>A</v>
      </c>
      <c r="J960">
        <v>12135</v>
      </c>
      <c r="K960" t="s">
        <v>3</v>
      </c>
    </row>
    <row r="961" spans="1:11" x14ac:dyDescent="0.35">
      <c r="A961">
        <v>19123</v>
      </c>
      <c r="B961" s="1" t="s">
        <v>3</v>
      </c>
      <c r="C961">
        <v>18084</v>
      </c>
      <c r="D961" s="1" t="s">
        <v>4</v>
      </c>
      <c r="E961">
        <f t="shared" si="28"/>
        <v>18084</v>
      </c>
      <c r="F961" t="str">
        <f t="shared" si="29"/>
        <v>B</v>
      </c>
      <c r="J961">
        <v>12130</v>
      </c>
      <c r="K961" t="s">
        <v>4</v>
      </c>
    </row>
    <row r="962" spans="1:11" x14ac:dyDescent="0.35">
      <c r="A962">
        <v>19232</v>
      </c>
      <c r="B962" s="1" t="s">
        <v>3</v>
      </c>
      <c r="C962">
        <v>18081</v>
      </c>
      <c r="D962" s="1" t="s">
        <v>3</v>
      </c>
      <c r="E962">
        <f t="shared" si="28"/>
        <v>18084</v>
      </c>
      <c r="F962" t="str">
        <f t="shared" si="29"/>
        <v>B</v>
      </c>
      <c r="J962">
        <v>12125</v>
      </c>
      <c r="K962" t="s">
        <v>3</v>
      </c>
    </row>
    <row r="963" spans="1:11" x14ac:dyDescent="0.35">
      <c r="A963">
        <v>19107</v>
      </c>
      <c r="B963" s="1" t="s">
        <v>4</v>
      </c>
      <c r="C963">
        <v>18078</v>
      </c>
      <c r="D963" s="1" t="s">
        <v>3</v>
      </c>
      <c r="E963">
        <f t="shared" ref="E963:E1026" si="30">IF(AND(E962-5&gt;=C963,NOT(F962=D963)),C963,E962)</f>
        <v>18078</v>
      </c>
      <c r="F963" t="str">
        <f t="shared" ref="F963:F1026" si="31">IF(E962=E963,F962,D963)</f>
        <v>A</v>
      </c>
      <c r="J963">
        <v>12118</v>
      </c>
      <c r="K963" t="s">
        <v>4</v>
      </c>
    </row>
    <row r="964" spans="1:11" x14ac:dyDescent="0.35">
      <c r="A964">
        <v>7690</v>
      </c>
      <c r="B964" s="1" t="s">
        <v>4</v>
      </c>
      <c r="C964">
        <v>18076</v>
      </c>
      <c r="D964" s="1" t="s">
        <v>4</v>
      </c>
      <c r="E964">
        <f t="shared" si="30"/>
        <v>18078</v>
      </c>
      <c r="F964" t="str">
        <f t="shared" si="31"/>
        <v>A</v>
      </c>
      <c r="J964">
        <v>12109</v>
      </c>
      <c r="K964" t="s">
        <v>3</v>
      </c>
    </row>
    <row r="965" spans="1:11" x14ac:dyDescent="0.35">
      <c r="A965">
        <v>9063</v>
      </c>
      <c r="B965" s="1" t="s">
        <v>4</v>
      </c>
      <c r="C965">
        <v>18076</v>
      </c>
      <c r="D965" s="1" t="s">
        <v>3</v>
      </c>
      <c r="E965">
        <f t="shared" si="30"/>
        <v>18078</v>
      </c>
      <c r="F965" t="str">
        <f t="shared" si="31"/>
        <v>A</v>
      </c>
      <c r="J965">
        <v>12102</v>
      </c>
      <c r="K965" t="s">
        <v>4</v>
      </c>
    </row>
    <row r="966" spans="1:11" x14ac:dyDescent="0.35">
      <c r="A966">
        <v>17326</v>
      </c>
      <c r="B966" s="1" t="s">
        <v>4</v>
      </c>
      <c r="C966">
        <v>18072</v>
      </c>
      <c r="D966" s="1" t="s">
        <v>3</v>
      </c>
      <c r="E966">
        <f t="shared" si="30"/>
        <v>18078</v>
      </c>
      <c r="F966" t="str">
        <f t="shared" si="31"/>
        <v>A</v>
      </c>
      <c r="J966">
        <v>12094</v>
      </c>
      <c r="K966" t="s">
        <v>3</v>
      </c>
    </row>
    <row r="967" spans="1:11" x14ac:dyDescent="0.35">
      <c r="A967">
        <v>1007</v>
      </c>
      <c r="B967" s="1" t="s">
        <v>3</v>
      </c>
      <c r="C967">
        <v>18071</v>
      </c>
      <c r="D967" s="1" t="s">
        <v>4</v>
      </c>
      <c r="E967">
        <f t="shared" si="30"/>
        <v>18071</v>
      </c>
      <c r="F967" t="str">
        <f t="shared" si="31"/>
        <v>B</v>
      </c>
      <c r="J967">
        <v>12087</v>
      </c>
      <c r="K967" t="s">
        <v>4</v>
      </c>
    </row>
    <row r="968" spans="1:11" x14ac:dyDescent="0.35">
      <c r="A968">
        <v>14940</v>
      </c>
      <c r="B968" s="1" t="s">
        <v>3</v>
      </c>
      <c r="C968">
        <v>18068</v>
      </c>
      <c r="D968" s="1" t="s">
        <v>4</v>
      </c>
      <c r="E968">
        <f t="shared" si="30"/>
        <v>18071</v>
      </c>
      <c r="F968" t="str">
        <f t="shared" si="31"/>
        <v>B</v>
      </c>
      <c r="J968">
        <v>12071</v>
      </c>
      <c r="K968" t="s">
        <v>3</v>
      </c>
    </row>
    <row r="969" spans="1:11" x14ac:dyDescent="0.35">
      <c r="A969">
        <v>12925</v>
      </c>
      <c r="B969" s="1" t="s">
        <v>3</v>
      </c>
      <c r="C969">
        <v>18067</v>
      </c>
      <c r="D969" s="1" t="s">
        <v>3</v>
      </c>
      <c r="E969">
        <f t="shared" si="30"/>
        <v>18071</v>
      </c>
      <c r="F969" t="str">
        <f t="shared" si="31"/>
        <v>B</v>
      </c>
      <c r="J969">
        <v>12066</v>
      </c>
      <c r="K969" t="s">
        <v>4</v>
      </c>
    </row>
    <row r="970" spans="1:11" x14ac:dyDescent="0.35">
      <c r="A970">
        <v>5053</v>
      </c>
      <c r="B970" s="1" t="s">
        <v>4</v>
      </c>
      <c r="C970">
        <v>18059</v>
      </c>
      <c r="D970" s="1" t="s">
        <v>3</v>
      </c>
      <c r="E970">
        <f t="shared" si="30"/>
        <v>18059</v>
      </c>
      <c r="F970" t="str">
        <f t="shared" si="31"/>
        <v>A</v>
      </c>
      <c r="J970">
        <v>12061</v>
      </c>
      <c r="K970" t="s">
        <v>3</v>
      </c>
    </row>
    <row r="971" spans="1:11" x14ac:dyDescent="0.35">
      <c r="A971">
        <v>6807</v>
      </c>
      <c r="B971" s="1" t="s">
        <v>3</v>
      </c>
      <c r="C971">
        <v>18059</v>
      </c>
      <c r="D971" s="1" t="s">
        <v>4</v>
      </c>
      <c r="E971">
        <f t="shared" si="30"/>
        <v>18059</v>
      </c>
      <c r="F971" t="str">
        <f t="shared" si="31"/>
        <v>A</v>
      </c>
      <c r="J971">
        <v>12052</v>
      </c>
      <c r="K971" t="s">
        <v>4</v>
      </c>
    </row>
    <row r="972" spans="1:11" x14ac:dyDescent="0.35">
      <c r="A972">
        <v>8238</v>
      </c>
      <c r="B972" s="1" t="s">
        <v>4</v>
      </c>
      <c r="C972">
        <v>18056</v>
      </c>
      <c r="D972" s="1" t="s">
        <v>4</v>
      </c>
      <c r="E972">
        <f t="shared" si="30"/>
        <v>18059</v>
      </c>
      <c r="F972" t="str">
        <f t="shared" si="31"/>
        <v>A</v>
      </c>
      <c r="J972">
        <v>12043</v>
      </c>
      <c r="K972" t="s">
        <v>3</v>
      </c>
    </row>
    <row r="973" spans="1:11" x14ac:dyDescent="0.35">
      <c r="A973">
        <v>4018</v>
      </c>
      <c r="B973" s="1" t="s">
        <v>4</v>
      </c>
      <c r="C973">
        <v>18052</v>
      </c>
      <c r="D973" s="1" t="s">
        <v>3</v>
      </c>
      <c r="E973">
        <f t="shared" si="30"/>
        <v>18059</v>
      </c>
      <c r="F973" t="str">
        <f t="shared" si="31"/>
        <v>A</v>
      </c>
      <c r="J973">
        <v>12038</v>
      </c>
      <c r="K973" t="s">
        <v>4</v>
      </c>
    </row>
    <row r="974" spans="1:11" x14ac:dyDescent="0.35">
      <c r="A974">
        <v>19695</v>
      </c>
      <c r="B974" s="1" t="s">
        <v>4</v>
      </c>
      <c r="C974">
        <v>18050</v>
      </c>
      <c r="D974" s="1" t="s">
        <v>3</v>
      </c>
      <c r="E974">
        <f t="shared" si="30"/>
        <v>18059</v>
      </c>
      <c r="F974" t="str">
        <f t="shared" si="31"/>
        <v>A</v>
      </c>
      <c r="J974">
        <v>12032</v>
      </c>
      <c r="K974" t="s">
        <v>3</v>
      </c>
    </row>
    <row r="975" spans="1:11" x14ac:dyDescent="0.35">
      <c r="A975">
        <v>15772</v>
      </c>
      <c r="B975" s="1" t="s">
        <v>4</v>
      </c>
      <c r="C975">
        <v>18049</v>
      </c>
      <c r="D975" s="1" t="s">
        <v>3</v>
      </c>
      <c r="E975">
        <f t="shared" si="30"/>
        <v>18059</v>
      </c>
      <c r="F975" t="str">
        <f t="shared" si="31"/>
        <v>A</v>
      </c>
      <c r="J975">
        <v>12022</v>
      </c>
      <c r="K975" t="s">
        <v>4</v>
      </c>
    </row>
    <row r="976" spans="1:11" x14ac:dyDescent="0.35">
      <c r="A976">
        <v>6118</v>
      </c>
      <c r="B976" s="1" t="s">
        <v>4</v>
      </c>
      <c r="C976">
        <v>18047</v>
      </c>
      <c r="D976" s="1" t="s">
        <v>3</v>
      </c>
      <c r="E976">
        <f t="shared" si="30"/>
        <v>18059</v>
      </c>
      <c r="F976" t="str">
        <f t="shared" si="31"/>
        <v>A</v>
      </c>
      <c r="J976">
        <v>12017</v>
      </c>
      <c r="K976" t="s">
        <v>3</v>
      </c>
    </row>
    <row r="977" spans="1:11" x14ac:dyDescent="0.35">
      <c r="A977">
        <v>18647</v>
      </c>
      <c r="B977" s="1" t="s">
        <v>3</v>
      </c>
      <c r="C977">
        <v>18047</v>
      </c>
      <c r="D977" s="1" t="s">
        <v>3</v>
      </c>
      <c r="E977">
        <f t="shared" si="30"/>
        <v>18059</v>
      </c>
      <c r="F977" t="str">
        <f t="shared" si="31"/>
        <v>A</v>
      </c>
      <c r="J977">
        <v>12010</v>
      </c>
      <c r="K977" t="s">
        <v>4</v>
      </c>
    </row>
    <row r="978" spans="1:11" x14ac:dyDescent="0.35">
      <c r="A978">
        <v>18932</v>
      </c>
      <c r="B978" s="1" t="s">
        <v>4</v>
      </c>
      <c r="C978">
        <v>18045</v>
      </c>
      <c r="D978" s="1" t="s">
        <v>4</v>
      </c>
      <c r="E978">
        <f t="shared" si="30"/>
        <v>18045</v>
      </c>
      <c r="F978" t="str">
        <f t="shared" si="31"/>
        <v>B</v>
      </c>
      <c r="J978">
        <v>12005</v>
      </c>
      <c r="K978" t="s">
        <v>3</v>
      </c>
    </row>
    <row r="979" spans="1:11" x14ac:dyDescent="0.35">
      <c r="A979">
        <v>13496</v>
      </c>
      <c r="B979" s="1" t="s">
        <v>4</v>
      </c>
      <c r="C979">
        <v>18043</v>
      </c>
      <c r="D979" s="1" t="s">
        <v>4</v>
      </c>
      <c r="E979">
        <f t="shared" si="30"/>
        <v>18045</v>
      </c>
      <c r="F979" t="str">
        <f t="shared" si="31"/>
        <v>B</v>
      </c>
      <c r="J979">
        <v>12000</v>
      </c>
      <c r="K979" t="s">
        <v>4</v>
      </c>
    </row>
    <row r="980" spans="1:11" x14ac:dyDescent="0.35">
      <c r="A980">
        <v>11651</v>
      </c>
      <c r="B980" s="1" t="s">
        <v>4</v>
      </c>
      <c r="C980">
        <v>18042</v>
      </c>
      <c r="D980" s="1" t="s">
        <v>3</v>
      </c>
      <c r="E980">
        <f t="shared" si="30"/>
        <v>18045</v>
      </c>
      <c r="F980" t="str">
        <f t="shared" si="31"/>
        <v>B</v>
      </c>
      <c r="J980">
        <v>11987</v>
      </c>
      <c r="K980" t="s">
        <v>3</v>
      </c>
    </row>
    <row r="981" spans="1:11" x14ac:dyDescent="0.35">
      <c r="A981">
        <v>18290</v>
      </c>
      <c r="B981" s="1" t="s">
        <v>3</v>
      </c>
      <c r="C981">
        <v>18042</v>
      </c>
      <c r="D981" s="1" t="s">
        <v>4</v>
      </c>
      <c r="E981">
        <f t="shared" si="30"/>
        <v>18045</v>
      </c>
      <c r="F981" t="str">
        <f t="shared" si="31"/>
        <v>B</v>
      </c>
      <c r="J981">
        <v>11979</v>
      </c>
      <c r="K981" t="s">
        <v>4</v>
      </c>
    </row>
    <row r="982" spans="1:11" x14ac:dyDescent="0.35">
      <c r="A982">
        <v>11466</v>
      </c>
      <c r="B982" s="1" t="s">
        <v>3</v>
      </c>
      <c r="C982">
        <v>18040</v>
      </c>
      <c r="D982" s="1" t="s">
        <v>4</v>
      </c>
      <c r="E982">
        <f t="shared" si="30"/>
        <v>18045</v>
      </c>
      <c r="F982" t="str">
        <f t="shared" si="31"/>
        <v>B</v>
      </c>
      <c r="J982">
        <v>11972</v>
      </c>
      <c r="K982" t="s">
        <v>3</v>
      </c>
    </row>
    <row r="983" spans="1:11" x14ac:dyDescent="0.35">
      <c r="A983">
        <v>7731</v>
      </c>
      <c r="B983" s="1" t="s">
        <v>4</v>
      </c>
      <c r="C983">
        <v>18039</v>
      </c>
      <c r="D983" s="1" t="s">
        <v>3</v>
      </c>
      <c r="E983">
        <f t="shared" si="30"/>
        <v>18039</v>
      </c>
      <c r="F983" t="str">
        <f t="shared" si="31"/>
        <v>A</v>
      </c>
      <c r="J983">
        <v>11961</v>
      </c>
      <c r="K983" t="s">
        <v>4</v>
      </c>
    </row>
    <row r="984" spans="1:11" x14ac:dyDescent="0.35">
      <c r="A984">
        <v>17696</v>
      </c>
      <c r="B984" s="1" t="s">
        <v>4</v>
      </c>
      <c r="C984">
        <v>18039</v>
      </c>
      <c r="D984" s="1" t="s">
        <v>3</v>
      </c>
      <c r="E984">
        <f t="shared" si="30"/>
        <v>18039</v>
      </c>
      <c r="F984" t="str">
        <f t="shared" si="31"/>
        <v>A</v>
      </c>
      <c r="J984">
        <v>11952</v>
      </c>
      <c r="K984" t="s">
        <v>3</v>
      </c>
    </row>
    <row r="985" spans="1:11" x14ac:dyDescent="0.35">
      <c r="A985">
        <v>12466</v>
      </c>
      <c r="B985" s="1" t="s">
        <v>3</v>
      </c>
      <c r="C985">
        <v>18038</v>
      </c>
      <c r="D985" s="1" t="s">
        <v>3</v>
      </c>
      <c r="E985">
        <f t="shared" si="30"/>
        <v>18039</v>
      </c>
      <c r="F985" t="str">
        <f t="shared" si="31"/>
        <v>A</v>
      </c>
      <c r="J985">
        <v>11947</v>
      </c>
      <c r="K985" t="s">
        <v>4</v>
      </c>
    </row>
    <row r="986" spans="1:11" x14ac:dyDescent="0.35">
      <c r="A986">
        <v>16029</v>
      </c>
      <c r="B986" s="1" t="s">
        <v>4</v>
      </c>
      <c r="C986">
        <v>18036</v>
      </c>
      <c r="D986" s="1" t="s">
        <v>3</v>
      </c>
      <c r="E986">
        <f t="shared" si="30"/>
        <v>18039</v>
      </c>
      <c r="F986" t="str">
        <f t="shared" si="31"/>
        <v>A</v>
      </c>
      <c r="J986">
        <v>11938</v>
      </c>
      <c r="K986" t="s">
        <v>3</v>
      </c>
    </row>
    <row r="987" spans="1:11" x14ac:dyDescent="0.35">
      <c r="A987">
        <v>3494</v>
      </c>
      <c r="B987" s="1" t="s">
        <v>4</v>
      </c>
      <c r="C987">
        <v>18036</v>
      </c>
      <c r="D987" s="1" t="s">
        <v>3</v>
      </c>
      <c r="E987">
        <f t="shared" si="30"/>
        <v>18039</v>
      </c>
      <c r="F987" t="str">
        <f t="shared" si="31"/>
        <v>A</v>
      </c>
      <c r="J987">
        <v>11923</v>
      </c>
      <c r="K987" t="s">
        <v>4</v>
      </c>
    </row>
    <row r="988" spans="1:11" x14ac:dyDescent="0.35">
      <c r="A988">
        <v>5452</v>
      </c>
      <c r="B988" s="1" t="s">
        <v>3</v>
      </c>
      <c r="C988">
        <v>18035</v>
      </c>
      <c r="D988" s="1" t="s">
        <v>3</v>
      </c>
      <c r="E988">
        <f t="shared" si="30"/>
        <v>18039</v>
      </c>
      <c r="F988" t="str">
        <f t="shared" si="31"/>
        <v>A</v>
      </c>
      <c r="J988">
        <v>11915</v>
      </c>
      <c r="K988" t="s">
        <v>3</v>
      </c>
    </row>
    <row r="989" spans="1:11" x14ac:dyDescent="0.35">
      <c r="A989">
        <v>16060</v>
      </c>
      <c r="B989" s="1" t="s">
        <v>4</v>
      </c>
      <c r="C989">
        <v>18033</v>
      </c>
      <c r="D989" s="1" t="s">
        <v>3</v>
      </c>
      <c r="E989">
        <f t="shared" si="30"/>
        <v>18039</v>
      </c>
      <c r="F989" t="str">
        <f t="shared" si="31"/>
        <v>A</v>
      </c>
      <c r="J989">
        <v>11909</v>
      </c>
      <c r="K989" t="s">
        <v>4</v>
      </c>
    </row>
    <row r="990" spans="1:11" x14ac:dyDescent="0.35">
      <c r="A990">
        <v>8172</v>
      </c>
      <c r="B990" s="1" t="s">
        <v>3</v>
      </c>
      <c r="C990">
        <v>18031</v>
      </c>
      <c r="D990" s="1" t="s">
        <v>3</v>
      </c>
      <c r="E990">
        <f t="shared" si="30"/>
        <v>18039</v>
      </c>
      <c r="F990" t="str">
        <f t="shared" si="31"/>
        <v>A</v>
      </c>
      <c r="J990">
        <v>11900</v>
      </c>
      <c r="K990" t="s">
        <v>3</v>
      </c>
    </row>
    <row r="991" spans="1:11" x14ac:dyDescent="0.35">
      <c r="A991">
        <v>18005</v>
      </c>
      <c r="B991" s="1" t="s">
        <v>4</v>
      </c>
      <c r="C991">
        <v>18028</v>
      </c>
      <c r="D991" s="1" t="s">
        <v>3</v>
      </c>
      <c r="E991">
        <f t="shared" si="30"/>
        <v>18039</v>
      </c>
      <c r="F991" t="str">
        <f t="shared" si="31"/>
        <v>A</v>
      </c>
      <c r="J991">
        <v>11893</v>
      </c>
      <c r="K991" t="s">
        <v>4</v>
      </c>
    </row>
    <row r="992" spans="1:11" x14ac:dyDescent="0.35">
      <c r="A992">
        <v>12038</v>
      </c>
      <c r="B992" s="1" t="s">
        <v>4</v>
      </c>
      <c r="C992">
        <v>18028</v>
      </c>
      <c r="D992" s="1" t="s">
        <v>3</v>
      </c>
      <c r="E992">
        <f t="shared" si="30"/>
        <v>18039</v>
      </c>
      <c r="F992" t="str">
        <f t="shared" si="31"/>
        <v>A</v>
      </c>
      <c r="J992">
        <v>11885</v>
      </c>
      <c r="K992" t="s">
        <v>3</v>
      </c>
    </row>
    <row r="993" spans="1:11" x14ac:dyDescent="0.35">
      <c r="A993">
        <v>4529</v>
      </c>
      <c r="B993" s="1" t="s">
        <v>4</v>
      </c>
      <c r="C993">
        <v>18022</v>
      </c>
      <c r="D993" s="1" t="s">
        <v>4</v>
      </c>
      <c r="E993">
        <f t="shared" si="30"/>
        <v>18022</v>
      </c>
      <c r="F993" t="str">
        <f t="shared" si="31"/>
        <v>B</v>
      </c>
      <c r="J993">
        <v>11871</v>
      </c>
      <c r="K993" t="s">
        <v>4</v>
      </c>
    </row>
    <row r="994" spans="1:11" x14ac:dyDescent="0.35">
      <c r="A994">
        <v>19714</v>
      </c>
      <c r="B994" s="1" t="s">
        <v>3</v>
      </c>
      <c r="C994">
        <v>18022</v>
      </c>
      <c r="D994" s="1" t="s">
        <v>3</v>
      </c>
      <c r="E994">
        <f t="shared" si="30"/>
        <v>18022</v>
      </c>
      <c r="F994" t="str">
        <f t="shared" si="31"/>
        <v>B</v>
      </c>
      <c r="J994">
        <v>11858</v>
      </c>
      <c r="K994" t="s">
        <v>3</v>
      </c>
    </row>
    <row r="995" spans="1:11" x14ac:dyDescent="0.35">
      <c r="A995">
        <v>8718</v>
      </c>
      <c r="B995" s="1" t="s">
        <v>3</v>
      </c>
      <c r="C995">
        <v>18011</v>
      </c>
      <c r="D995" s="1" t="s">
        <v>4</v>
      </c>
      <c r="E995">
        <f t="shared" si="30"/>
        <v>18022</v>
      </c>
      <c r="F995" t="str">
        <f t="shared" si="31"/>
        <v>B</v>
      </c>
      <c r="J995">
        <v>11852</v>
      </c>
      <c r="K995" t="s">
        <v>4</v>
      </c>
    </row>
    <row r="996" spans="1:11" x14ac:dyDescent="0.35">
      <c r="A996">
        <v>16563</v>
      </c>
      <c r="B996" s="1" t="s">
        <v>4</v>
      </c>
      <c r="C996">
        <v>18010</v>
      </c>
      <c r="D996" s="1" t="s">
        <v>3</v>
      </c>
      <c r="E996">
        <f t="shared" si="30"/>
        <v>18010</v>
      </c>
      <c r="F996" t="str">
        <f t="shared" si="31"/>
        <v>A</v>
      </c>
      <c r="J996">
        <v>11846</v>
      </c>
      <c r="K996" t="s">
        <v>3</v>
      </c>
    </row>
    <row r="997" spans="1:11" x14ac:dyDescent="0.35">
      <c r="A997">
        <v>19538</v>
      </c>
      <c r="B997" s="1" t="s">
        <v>3</v>
      </c>
      <c r="C997">
        <v>18008</v>
      </c>
      <c r="D997" s="1" t="s">
        <v>3</v>
      </c>
      <c r="E997">
        <f t="shared" si="30"/>
        <v>18010</v>
      </c>
      <c r="F997" t="str">
        <f t="shared" si="31"/>
        <v>A</v>
      </c>
      <c r="J997">
        <v>11835</v>
      </c>
      <c r="K997" t="s">
        <v>4</v>
      </c>
    </row>
    <row r="998" spans="1:11" x14ac:dyDescent="0.35">
      <c r="A998">
        <v>5296</v>
      </c>
      <c r="B998" s="1" t="s">
        <v>4</v>
      </c>
      <c r="C998">
        <v>18006</v>
      </c>
      <c r="D998" s="1" t="s">
        <v>4</v>
      </c>
      <c r="E998">
        <f t="shared" si="30"/>
        <v>18010</v>
      </c>
      <c r="F998" t="str">
        <f t="shared" si="31"/>
        <v>A</v>
      </c>
      <c r="J998">
        <v>11829</v>
      </c>
      <c r="K998" t="s">
        <v>3</v>
      </c>
    </row>
    <row r="999" spans="1:11" x14ac:dyDescent="0.35">
      <c r="A999">
        <v>2379</v>
      </c>
      <c r="B999" s="1" t="s">
        <v>4</v>
      </c>
      <c r="C999">
        <v>18005</v>
      </c>
      <c r="D999" s="1" t="s">
        <v>3</v>
      </c>
      <c r="E999">
        <f t="shared" si="30"/>
        <v>18010</v>
      </c>
      <c r="F999" t="str">
        <f t="shared" si="31"/>
        <v>A</v>
      </c>
      <c r="J999">
        <v>11824</v>
      </c>
      <c r="K999" t="s">
        <v>4</v>
      </c>
    </row>
    <row r="1000" spans="1:11" x14ac:dyDescent="0.35">
      <c r="A1000">
        <v>15698</v>
      </c>
      <c r="B1000" s="1" t="s">
        <v>3</v>
      </c>
      <c r="C1000">
        <v>18005</v>
      </c>
      <c r="D1000" s="1" t="s">
        <v>4</v>
      </c>
      <c r="E1000">
        <f t="shared" si="30"/>
        <v>18005</v>
      </c>
      <c r="F1000" t="str">
        <f t="shared" si="31"/>
        <v>B</v>
      </c>
      <c r="J1000">
        <v>11819</v>
      </c>
      <c r="K1000" t="s">
        <v>3</v>
      </c>
    </row>
    <row r="1001" spans="1:11" x14ac:dyDescent="0.35">
      <c r="A1001">
        <v>12698</v>
      </c>
      <c r="B1001" s="1" t="s">
        <v>4</v>
      </c>
      <c r="C1001">
        <v>18004</v>
      </c>
      <c r="D1001" s="1" t="s">
        <v>4</v>
      </c>
      <c r="E1001">
        <f t="shared" si="30"/>
        <v>18005</v>
      </c>
      <c r="F1001" t="str">
        <f t="shared" si="31"/>
        <v>B</v>
      </c>
      <c r="J1001">
        <v>11814</v>
      </c>
      <c r="K1001" t="s">
        <v>4</v>
      </c>
    </row>
    <row r="1002" spans="1:11" x14ac:dyDescent="0.35">
      <c r="A1002">
        <v>13084</v>
      </c>
      <c r="B1002" s="1" t="s">
        <v>4</v>
      </c>
      <c r="C1002">
        <v>17998</v>
      </c>
      <c r="D1002" s="1" t="s">
        <v>3</v>
      </c>
      <c r="E1002">
        <f t="shared" si="30"/>
        <v>17998</v>
      </c>
      <c r="F1002" t="str">
        <f t="shared" si="31"/>
        <v>A</v>
      </c>
      <c r="J1002">
        <v>11807</v>
      </c>
      <c r="K1002" t="s">
        <v>3</v>
      </c>
    </row>
    <row r="1003" spans="1:11" x14ac:dyDescent="0.35">
      <c r="A1003">
        <v>6468</v>
      </c>
      <c r="B1003" s="1" t="s">
        <v>3</v>
      </c>
      <c r="C1003">
        <v>17997</v>
      </c>
      <c r="D1003" s="1" t="s">
        <v>4</v>
      </c>
      <c r="E1003">
        <f t="shared" si="30"/>
        <v>17998</v>
      </c>
      <c r="F1003" t="str">
        <f t="shared" si="31"/>
        <v>A</v>
      </c>
      <c r="J1003">
        <v>11802</v>
      </c>
      <c r="K1003" t="s">
        <v>4</v>
      </c>
    </row>
    <row r="1004" spans="1:11" x14ac:dyDescent="0.35">
      <c r="A1004">
        <v>8969</v>
      </c>
      <c r="B1004" s="1" t="s">
        <v>3</v>
      </c>
      <c r="C1004">
        <v>17994</v>
      </c>
      <c r="D1004" s="1" t="s">
        <v>3</v>
      </c>
      <c r="E1004">
        <f t="shared" si="30"/>
        <v>17998</v>
      </c>
      <c r="F1004" t="str">
        <f t="shared" si="31"/>
        <v>A</v>
      </c>
      <c r="J1004">
        <v>11796</v>
      </c>
      <c r="K1004" t="s">
        <v>3</v>
      </c>
    </row>
    <row r="1005" spans="1:11" x14ac:dyDescent="0.35">
      <c r="A1005">
        <v>19010</v>
      </c>
      <c r="B1005" s="1" t="s">
        <v>3</v>
      </c>
      <c r="C1005">
        <v>17993</v>
      </c>
      <c r="D1005" s="1" t="s">
        <v>4</v>
      </c>
      <c r="E1005">
        <f t="shared" si="30"/>
        <v>17993</v>
      </c>
      <c r="F1005" t="str">
        <f t="shared" si="31"/>
        <v>B</v>
      </c>
      <c r="J1005">
        <v>11789</v>
      </c>
      <c r="K1005" t="s">
        <v>4</v>
      </c>
    </row>
    <row r="1006" spans="1:11" x14ac:dyDescent="0.35">
      <c r="A1006">
        <v>10193</v>
      </c>
      <c r="B1006" s="1" t="s">
        <v>3</v>
      </c>
      <c r="C1006">
        <v>17993</v>
      </c>
      <c r="D1006" s="1" t="s">
        <v>4</v>
      </c>
      <c r="E1006">
        <f t="shared" si="30"/>
        <v>17993</v>
      </c>
      <c r="F1006" t="str">
        <f t="shared" si="31"/>
        <v>B</v>
      </c>
      <c r="J1006">
        <v>11784</v>
      </c>
      <c r="K1006" t="s">
        <v>3</v>
      </c>
    </row>
    <row r="1007" spans="1:11" x14ac:dyDescent="0.35">
      <c r="A1007">
        <v>1029</v>
      </c>
      <c r="B1007" s="1" t="s">
        <v>3</v>
      </c>
      <c r="C1007">
        <v>17993</v>
      </c>
      <c r="D1007" s="1" t="s">
        <v>3</v>
      </c>
      <c r="E1007">
        <f t="shared" si="30"/>
        <v>17993</v>
      </c>
      <c r="F1007" t="str">
        <f t="shared" si="31"/>
        <v>B</v>
      </c>
      <c r="J1007">
        <v>11769</v>
      </c>
      <c r="K1007" t="s">
        <v>4</v>
      </c>
    </row>
    <row r="1008" spans="1:11" x14ac:dyDescent="0.35">
      <c r="A1008">
        <v>12936</v>
      </c>
      <c r="B1008" s="1" t="s">
        <v>3</v>
      </c>
      <c r="C1008">
        <v>17993</v>
      </c>
      <c r="D1008" s="1" t="s">
        <v>4</v>
      </c>
      <c r="E1008">
        <f t="shared" si="30"/>
        <v>17993</v>
      </c>
      <c r="F1008" t="str">
        <f t="shared" si="31"/>
        <v>B</v>
      </c>
      <c r="J1008">
        <v>11756</v>
      </c>
      <c r="K1008" t="s">
        <v>3</v>
      </c>
    </row>
    <row r="1009" spans="1:11" x14ac:dyDescent="0.35">
      <c r="A1009">
        <v>11730</v>
      </c>
      <c r="B1009" s="1" t="s">
        <v>3</v>
      </c>
      <c r="C1009">
        <v>17990</v>
      </c>
      <c r="D1009" s="1" t="s">
        <v>4</v>
      </c>
      <c r="E1009">
        <f t="shared" si="30"/>
        <v>17993</v>
      </c>
      <c r="F1009" t="str">
        <f t="shared" si="31"/>
        <v>B</v>
      </c>
      <c r="J1009">
        <v>11747</v>
      </c>
      <c r="K1009" t="s">
        <v>4</v>
      </c>
    </row>
    <row r="1010" spans="1:11" x14ac:dyDescent="0.35">
      <c r="A1010">
        <v>14089</v>
      </c>
      <c r="B1010" s="1" t="s">
        <v>4</v>
      </c>
      <c r="C1010">
        <v>17988</v>
      </c>
      <c r="D1010" s="1" t="s">
        <v>3</v>
      </c>
      <c r="E1010">
        <f t="shared" si="30"/>
        <v>17988</v>
      </c>
      <c r="F1010" t="str">
        <f t="shared" si="31"/>
        <v>A</v>
      </c>
      <c r="J1010">
        <v>11739</v>
      </c>
      <c r="K1010" t="s">
        <v>3</v>
      </c>
    </row>
    <row r="1011" spans="1:11" x14ac:dyDescent="0.35">
      <c r="A1011">
        <v>1260</v>
      </c>
      <c r="B1011" s="1" t="s">
        <v>4</v>
      </c>
      <c r="C1011">
        <v>17986</v>
      </c>
      <c r="D1011" s="1" t="s">
        <v>4</v>
      </c>
      <c r="E1011">
        <f t="shared" si="30"/>
        <v>17988</v>
      </c>
      <c r="F1011" t="str">
        <f t="shared" si="31"/>
        <v>A</v>
      </c>
      <c r="J1011">
        <v>11734</v>
      </c>
      <c r="K1011" t="s">
        <v>4</v>
      </c>
    </row>
    <row r="1012" spans="1:11" x14ac:dyDescent="0.35">
      <c r="A1012">
        <v>9983</v>
      </c>
      <c r="B1012" s="1" t="s">
        <v>4</v>
      </c>
      <c r="C1012">
        <v>17979</v>
      </c>
      <c r="D1012" s="1" t="s">
        <v>4</v>
      </c>
      <c r="E1012">
        <f t="shared" si="30"/>
        <v>17979</v>
      </c>
      <c r="F1012" t="str">
        <f t="shared" si="31"/>
        <v>B</v>
      </c>
      <c r="J1012">
        <v>11729</v>
      </c>
      <c r="K1012" t="s">
        <v>3</v>
      </c>
    </row>
    <row r="1013" spans="1:11" x14ac:dyDescent="0.35">
      <c r="A1013">
        <v>16920</v>
      </c>
      <c r="B1013" s="1" t="s">
        <v>3</v>
      </c>
      <c r="C1013">
        <v>17977</v>
      </c>
      <c r="D1013" s="1" t="s">
        <v>4</v>
      </c>
      <c r="E1013">
        <f t="shared" si="30"/>
        <v>17979</v>
      </c>
      <c r="F1013" t="str">
        <f t="shared" si="31"/>
        <v>B</v>
      </c>
      <c r="J1013">
        <v>11723</v>
      </c>
      <c r="K1013" t="s">
        <v>4</v>
      </c>
    </row>
    <row r="1014" spans="1:11" x14ac:dyDescent="0.35">
      <c r="A1014">
        <v>4534</v>
      </c>
      <c r="B1014" s="1" t="s">
        <v>3</v>
      </c>
      <c r="C1014">
        <v>17976</v>
      </c>
      <c r="D1014" s="1" t="s">
        <v>4</v>
      </c>
      <c r="E1014">
        <f t="shared" si="30"/>
        <v>17979</v>
      </c>
      <c r="F1014" t="str">
        <f t="shared" si="31"/>
        <v>B</v>
      </c>
      <c r="J1014">
        <v>11717</v>
      </c>
      <c r="K1014" t="s">
        <v>3</v>
      </c>
    </row>
    <row r="1015" spans="1:11" x14ac:dyDescent="0.35">
      <c r="A1015">
        <v>2722</v>
      </c>
      <c r="B1015" s="1" t="s">
        <v>4</v>
      </c>
      <c r="C1015">
        <v>17976</v>
      </c>
      <c r="D1015" s="1" t="s">
        <v>3</v>
      </c>
      <c r="E1015">
        <f t="shared" si="30"/>
        <v>17979</v>
      </c>
      <c r="F1015" t="str">
        <f t="shared" si="31"/>
        <v>B</v>
      </c>
      <c r="J1015">
        <v>11712</v>
      </c>
      <c r="K1015" t="s">
        <v>4</v>
      </c>
    </row>
    <row r="1016" spans="1:11" x14ac:dyDescent="0.35">
      <c r="A1016">
        <v>9105</v>
      </c>
      <c r="B1016" s="1" t="s">
        <v>3</v>
      </c>
      <c r="C1016">
        <v>17974</v>
      </c>
      <c r="D1016" s="1" t="s">
        <v>4</v>
      </c>
      <c r="E1016">
        <f t="shared" si="30"/>
        <v>17979</v>
      </c>
      <c r="F1016" t="str">
        <f t="shared" si="31"/>
        <v>B</v>
      </c>
      <c r="J1016">
        <v>11703</v>
      </c>
      <c r="K1016" t="s">
        <v>3</v>
      </c>
    </row>
    <row r="1017" spans="1:11" x14ac:dyDescent="0.35">
      <c r="A1017">
        <v>3501</v>
      </c>
      <c r="B1017" s="1" t="s">
        <v>4</v>
      </c>
      <c r="C1017">
        <v>17972</v>
      </c>
      <c r="D1017" s="1" t="s">
        <v>3</v>
      </c>
      <c r="E1017">
        <f t="shared" si="30"/>
        <v>17972</v>
      </c>
      <c r="F1017" t="str">
        <f t="shared" si="31"/>
        <v>A</v>
      </c>
      <c r="J1017">
        <v>11692</v>
      </c>
      <c r="K1017" t="s">
        <v>4</v>
      </c>
    </row>
    <row r="1018" spans="1:11" x14ac:dyDescent="0.35">
      <c r="A1018">
        <v>16458</v>
      </c>
      <c r="B1018" s="1" t="s">
        <v>3</v>
      </c>
      <c r="C1018">
        <v>17969</v>
      </c>
      <c r="D1018" s="1" t="s">
        <v>4</v>
      </c>
      <c r="E1018">
        <f t="shared" si="30"/>
        <v>17972</v>
      </c>
      <c r="F1018" t="str">
        <f t="shared" si="31"/>
        <v>A</v>
      </c>
      <c r="J1018">
        <v>11687</v>
      </c>
      <c r="K1018" t="s">
        <v>3</v>
      </c>
    </row>
    <row r="1019" spans="1:11" x14ac:dyDescent="0.35">
      <c r="A1019">
        <v>19663</v>
      </c>
      <c r="B1019" s="1" t="s">
        <v>4</v>
      </c>
      <c r="C1019">
        <v>17966</v>
      </c>
      <c r="D1019" s="1" t="s">
        <v>3</v>
      </c>
      <c r="E1019">
        <f t="shared" si="30"/>
        <v>17972</v>
      </c>
      <c r="F1019" t="str">
        <f t="shared" si="31"/>
        <v>A</v>
      </c>
      <c r="J1019">
        <v>11681</v>
      </c>
      <c r="K1019" t="s">
        <v>4</v>
      </c>
    </row>
    <row r="1020" spans="1:11" x14ac:dyDescent="0.35">
      <c r="A1020">
        <v>4561</v>
      </c>
      <c r="B1020" s="1" t="s">
        <v>4</v>
      </c>
      <c r="C1020">
        <v>17966</v>
      </c>
      <c r="D1020" s="1" t="s">
        <v>3</v>
      </c>
      <c r="E1020">
        <f t="shared" si="30"/>
        <v>17972</v>
      </c>
      <c r="F1020" t="str">
        <f t="shared" si="31"/>
        <v>A</v>
      </c>
      <c r="J1020">
        <v>11676</v>
      </c>
      <c r="K1020" t="s">
        <v>3</v>
      </c>
    </row>
    <row r="1021" spans="1:11" x14ac:dyDescent="0.35">
      <c r="A1021">
        <v>19936</v>
      </c>
      <c r="B1021" s="1" t="s">
        <v>4</v>
      </c>
      <c r="C1021">
        <v>17964</v>
      </c>
      <c r="D1021" s="1" t="s">
        <v>3</v>
      </c>
      <c r="E1021">
        <f t="shared" si="30"/>
        <v>17972</v>
      </c>
      <c r="F1021" t="str">
        <f t="shared" si="31"/>
        <v>A</v>
      </c>
      <c r="J1021">
        <v>11670</v>
      </c>
      <c r="K1021" t="s">
        <v>4</v>
      </c>
    </row>
    <row r="1022" spans="1:11" x14ac:dyDescent="0.35">
      <c r="A1022">
        <v>12521</v>
      </c>
      <c r="B1022" s="1" t="s">
        <v>3</v>
      </c>
      <c r="C1022">
        <v>17963</v>
      </c>
      <c r="D1022" s="1" t="s">
        <v>4</v>
      </c>
      <c r="E1022">
        <f t="shared" si="30"/>
        <v>17963</v>
      </c>
      <c r="F1022" t="str">
        <f t="shared" si="31"/>
        <v>B</v>
      </c>
      <c r="J1022">
        <v>11664</v>
      </c>
      <c r="K1022" t="s">
        <v>3</v>
      </c>
    </row>
    <row r="1023" spans="1:11" x14ac:dyDescent="0.35">
      <c r="A1023">
        <v>10381</v>
      </c>
      <c r="B1023" s="1" t="s">
        <v>3</v>
      </c>
      <c r="C1023">
        <v>17960</v>
      </c>
      <c r="D1023" s="1" t="s">
        <v>4</v>
      </c>
      <c r="E1023">
        <f t="shared" si="30"/>
        <v>17963</v>
      </c>
      <c r="F1023" t="str">
        <f t="shared" si="31"/>
        <v>B</v>
      </c>
      <c r="J1023">
        <v>11652</v>
      </c>
      <c r="K1023" t="s">
        <v>4</v>
      </c>
    </row>
    <row r="1024" spans="1:11" x14ac:dyDescent="0.35">
      <c r="A1024">
        <v>3607</v>
      </c>
      <c r="B1024" s="1" t="s">
        <v>3</v>
      </c>
      <c r="C1024">
        <v>17958</v>
      </c>
      <c r="D1024" s="1" t="s">
        <v>3</v>
      </c>
      <c r="E1024">
        <f t="shared" si="30"/>
        <v>17958</v>
      </c>
      <c r="F1024" t="str">
        <f t="shared" si="31"/>
        <v>A</v>
      </c>
      <c r="J1024">
        <v>11644</v>
      </c>
      <c r="K1024" t="s">
        <v>3</v>
      </c>
    </row>
    <row r="1025" spans="1:11" x14ac:dyDescent="0.35">
      <c r="A1025">
        <v>6393</v>
      </c>
      <c r="B1025" s="1" t="s">
        <v>4</v>
      </c>
      <c r="C1025">
        <v>17956</v>
      </c>
      <c r="D1025" s="1" t="s">
        <v>3</v>
      </c>
      <c r="E1025">
        <f t="shared" si="30"/>
        <v>17958</v>
      </c>
      <c r="F1025" t="str">
        <f t="shared" si="31"/>
        <v>A</v>
      </c>
      <c r="J1025">
        <v>11639</v>
      </c>
      <c r="K1025" t="s">
        <v>4</v>
      </c>
    </row>
    <row r="1026" spans="1:11" x14ac:dyDescent="0.35">
      <c r="A1026">
        <v>10409</v>
      </c>
      <c r="B1026" s="1" t="s">
        <v>4</v>
      </c>
      <c r="C1026">
        <v>17952</v>
      </c>
      <c r="D1026" s="1" t="s">
        <v>3</v>
      </c>
      <c r="E1026">
        <f t="shared" si="30"/>
        <v>17958</v>
      </c>
      <c r="F1026" t="str">
        <f t="shared" si="31"/>
        <v>A</v>
      </c>
      <c r="J1026">
        <v>11627</v>
      </c>
      <c r="K1026" t="s">
        <v>3</v>
      </c>
    </row>
    <row r="1027" spans="1:11" x14ac:dyDescent="0.35">
      <c r="A1027">
        <v>8943</v>
      </c>
      <c r="B1027" s="1" t="s">
        <v>3</v>
      </c>
      <c r="C1027">
        <v>17950</v>
      </c>
      <c r="D1027" s="1" t="s">
        <v>3</v>
      </c>
      <c r="E1027">
        <f t="shared" ref="E1027:E1090" si="32">IF(AND(E1026-5&gt;=C1027,NOT(F1026=D1027)),C1027,E1026)</f>
        <v>17958</v>
      </c>
      <c r="F1027" t="str">
        <f t="shared" ref="F1027:F1090" si="33">IF(E1026=E1027,F1026,D1027)</f>
        <v>A</v>
      </c>
      <c r="J1027">
        <v>11621</v>
      </c>
      <c r="K1027" t="s">
        <v>4</v>
      </c>
    </row>
    <row r="1028" spans="1:11" x14ac:dyDescent="0.35">
      <c r="A1028">
        <v>977</v>
      </c>
      <c r="B1028" s="1" t="s">
        <v>4</v>
      </c>
      <c r="C1028">
        <v>17948</v>
      </c>
      <c r="D1028" s="1" t="s">
        <v>4</v>
      </c>
      <c r="E1028">
        <f t="shared" si="32"/>
        <v>17948</v>
      </c>
      <c r="F1028" t="str">
        <f t="shared" si="33"/>
        <v>B</v>
      </c>
      <c r="J1028">
        <v>11616</v>
      </c>
      <c r="K1028" t="s">
        <v>3</v>
      </c>
    </row>
    <row r="1029" spans="1:11" x14ac:dyDescent="0.35">
      <c r="A1029">
        <v>12898</v>
      </c>
      <c r="B1029" s="1" t="s">
        <v>3</v>
      </c>
      <c r="C1029">
        <v>17945</v>
      </c>
      <c r="D1029" s="1" t="s">
        <v>3</v>
      </c>
      <c r="E1029">
        <f t="shared" si="32"/>
        <v>17948</v>
      </c>
      <c r="F1029" t="str">
        <f t="shared" si="33"/>
        <v>B</v>
      </c>
      <c r="J1029">
        <v>11611</v>
      </c>
      <c r="K1029" t="s">
        <v>4</v>
      </c>
    </row>
    <row r="1030" spans="1:11" x14ac:dyDescent="0.35">
      <c r="A1030">
        <v>3546</v>
      </c>
      <c r="B1030" s="1" t="s">
        <v>4</v>
      </c>
      <c r="C1030">
        <v>17943</v>
      </c>
      <c r="D1030" s="1" t="s">
        <v>3</v>
      </c>
      <c r="E1030">
        <f t="shared" si="32"/>
        <v>17943</v>
      </c>
      <c r="F1030" t="str">
        <f t="shared" si="33"/>
        <v>A</v>
      </c>
      <c r="J1030">
        <v>11601</v>
      </c>
      <c r="K1030" t="s">
        <v>3</v>
      </c>
    </row>
    <row r="1031" spans="1:11" x14ac:dyDescent="0.35">
      <c r="A1031">
        <v>17851</v>
      </c>
      <c r="B1031" s="1" t="s">
        <v>4</v>
      </c>
      <c r="C1031">
        <v>17937</v>
      </c>
      <c r="D1031" s="1" t="s">
        <v>3</v>
      </c>
      <c r="E1031">
        <f t="shared" si="32"/>
        <v>17943</v>
      </c>
      <c r="F1031" t="str">
        <f t="shared" si="33"/>
        <v>A</v>
      </c>
      <c r="J1031">
        <v>11590</v>
      </c>
      <c r="K1031" t="s">
        <v>4</v>
      </c>
    </row>
    <row r="1032" spans="1:11" x14ac:dyDescent="0.35">
      <c r="A1032">
        <v>10295</v>
      </c>
      <c r="B1032" s="1" t="s">
        <v>3</v>
      </c>
      <c r="C1032">
        <v>17934</v>
      </c>
      <c r="D1032" s="1" t="s">
        <v>3</v>
      </c>
      <c r="E1032">
        <f t="shared" si="32"/>
        <v>17943</v>
      </c>
      <c r="F1032" t="str">
        <f t="shared" si="33"/>
        <v>A</v>
      </c>
      <c r="J1032">
        <v>11583</v>
      </c>
      <c r="K1032" t="s">
        <v>3</v>
      </c>
    </row>
    <row r="1033" spans="1:11" x14ac:dyDescent="0.35">
      <c r="A1033">
        <v>17863</v>
      </c>
      <c r="B1033" s="1" t="s">
        <v>4</v>
      </c>
      <c r="C1033">
        <v>17931</v>
      </c>
      <c r="D1033" s="1" t="s">
        <v>3</v>
      </c>
      <c r="E1033">
        <f t="shared" si="32"/>
        <v>17943</v>
      </c>
      <c r="F1033" t="str">
        <f t="shared" si="33"/>
        <v>A</v>
      </c>
      <c r="J1033">
        <v>11566</v>
      </c>
      <c r="K1033" t="s">
        <v>4</v>
      </c>
    </row>
    <row r="1034" spans="1:11" x14ac:dyDescent="0.35">
      <c r="A1034">
        <v>11505</v>
      </c>
      <c r="B1034" s="1" t="s">
        <v>4</v>
      </c>
      <c r="C1034">
        <v>17928</v>
      </c>
      <c r="D1034" s="1" t="s">
        <v>4</v>
      </c>
      <c r="E1034">
        <f t="shared" si="32"/>
        <v>17928</v>
      </c>
      <c r="F1034" t="str">
        <f t="shared" si="33"/>
        <v>B</v>
      </c>
      <c r="J1034">
        <v>11561</v>
      </c>
      <c r="K1034" t="s">
        <v>3</v>
      </c>
    </row>
    <row r="1035" spans="1:11" x14ac:dyDescent="0.35">
      <c r="A1035">
        <v>8211</v>
      </c>
      <c r="B1035" s="1" t="s">
        <v>3</v>
      </c>
      <c r="C1035">
        <v>17925</v>
      </c>
      <c r="D1035" s="1" t="s">
        <v>4</v>
      </c>
      <c r="E1035">
        <f t="shared" si="32"/>
        <v>17928</v>
      </c>
      <c r="F1035" t="str">
        <f t="shared" si="33"/>
        <v>B</v>
      </c>
      <c r="J1035">
        <v>11554</v>
      </c>
      <c r="K1035" t="s">
        <v>4</v>
      </c>
    </row>
    <row r="1036" spans="1:11" x14ac:dyDescent="0.35">
      <c r="A1036">
        <v>15362</v>
      </c>
      <c r="B1036" s="1" t="s">
        <v>4</v>
      </c>
      <c r="C1036">
        <v>17925</v>
      </c>
      <c r="D1036" s="1" t="s">
        <v>4</v>
      </c>
      <c r="E1036">
        <f t="shared" si="32"/>
        <v>17928</v>
      </c>
      <c r="F1036" t="str">
        <f t="shared" si="33"/>
        <v>B</v>
      </c>
      <c r="J1036">
        <v>11546</v>
      </c>
      <c r="K1036" t="s">
        <v>3</v>
      </c>
    </row>
    <row r="1037" spans="1:11" x14ac:dyDescent="0.35">
      <c r="A1037">
        <v>14685</v>
      </c>
      <c r="B1037" s="1" t="s">
        <v>3</v>
      </c>
      <c r="C1037">
        <v>17924</v>
      </c>
      <c r="D1037" s="1" t="s">
        <v>4</v>
      </c>
      <c r="E1037">
        <f t="shared" si="32"/>
        <v>17928</v>
      </c>
      <c r="F1037" t="str">
        <f t="shared" si="33"/>
        <v>B</v>
      </c>
      <c r="J1037">
        <v>11538</v>
      </c>
      <c r="K1037" t="s">
        <v>4</v>
      </c>
    </row>
    <row r="1038" spans="1:11" x14ac:dyDescent="0.35">
      <c r="A1038">
        <v>8922</v>
      </c>
      <c r="B1038" s="1" t="s">
        <v>3</v>
      </c>
      <c r="C1038">
        <v>17923</v>
      </c>
      <c r="D1038" s="1" t="s">
        <v>3</v>
      </c>
      <c r="E1038">
        <f t="shared" si="32"/>
        <v>17923</v>
      </c>
      <c r="F1038" t="str">
        <f t="shared" si="33"/>
        <v>A</v>
      </c>
      <c r="J1038">
        <v>11533</v>
      </c>
      <c r="K1038" t="s">
        <v>3</v>
      </c>
    </row>
    <row r="1039" spans="1:11" x14ac:dyDescent="0.35">
      <c r="A1039">
        <v>11094</v>
      </c>
      <c r="B1039" s="1" t="s">
        <v>4</v>
      </c>
      <c r="C1039">
        <v>17921</v>
      </c>
      <c r="D1039" s="1" t="s">
        <v>3</v>
      </c>
      <c r="E1039">
        <f t="shared" si="32"/>
        <v>17923</v>
      </c>
      <c r="F1039" t="str">
        <f t="shared" si="33"/>
        <v>A</v>
      </c>
      <c r="J1039">
        <v>11528</v>
      </c>
      <c r="K1039" t="s">
        <v>4</v>
      </c>
    </row>
    <row r="1040" spans="1:11" x14ac:dyDescent="0.35">
      <c r="A1040">
        <v>6295</v>
      </c>
      <c r="B1040" s="1" t="s">
        <v>3</v>
      </c>
      <c r="C1040">
        <v>17918</v>
      </c>
      <c r="D1040" s="1" t="s">
        <v>4</v>
      </c>
      <c r="E1040">
        <f t="shared" si="32"/>
        <v>17918</v>
      </c>
      <c r="F1040" t="str">
        <f t="shared" si="33"/>
        <v>B</v>
      </c>
      <c r="J1040">
        <v>11522</v>
      </c>
      <c r="K1040" t="s">
        <v>3</v>
      </c>
    </row>
    <row r="1041" spans="1:11" x14ac:dyDescent="0.35">
      <c r="A1041">
        <v>15649</v>
      </c>
      <c r="B1041" s="1" t="s">
        <v>3</v>
      </c>
      <c r="C1041">
        <v>17918</v>
      </c>
      <c r="D1041" s="1" t="s">
        <v>4</v>
      </c>
      <c r="E1041">
        <f t="shared" si="32"/>
        <v>17918</v>
      </c>
      <c r="F1041" t="str">
        <f t="shared" si="33"/>
        <v>B</v>
      </c>
      <c r="J1041">
        <v>11517</v>
      </c>
      <c r="K1041" t="s">
        <v>4</v>
      </c>
    </row>
    <row r="1042" spans="1:11" x14ac:dyDescent="0.35">
      <c r="A1042">
        <v>16904</v>
      </c>
      <c r="B1042" s="1" t="s">
        <v>4</v>
      </c>
      <c r="C1042">
        <v>17918</v>
      </c>
      <c r="D1042" s="1" t="s">
        <v>3</v>
      </c>
      <c r="E1042">
        <f t="shared" si="32"/>
        <v>17918</v>
      </c>
      <c r="F1042" t="str">
        <f t="shared" si="33"/>
        <v>B</v>
      </c>
      <c r="J1042">
        <v>11512</v>
      </c>
      <c r="K1042" t="s">
        <v>3</v>
      </c>
    </row>
    <row r="1043" spans="1:11" x14ac:dyDescent="0.35">
      <c r="A1043">
        <v>8268</v>
      </c>
      <c r="B1043" s="1" t="s">
        <v>4</v>
      </c>
      <c r="C1043">
        <v>17914</v>
      </c>
      <c r="D1043" s="1" t="s">
        <v>3</v>
      </c>
      <c r="E1043">
        <f t="shared" si="32"/>
        <v>17918</v>
      </c>
      <c r="F1043" t="str">
        <f t="shared" si="33"/>
        <v>B</v>
      </c>
      <c r="J1043">
        <v>11507</v>
      </c>
      <c r="K1043" t="s">
        <v>4</v>
      </c>
    </row>
    <row r="1044" spans="1:11" x14ac:dyDescent="0.35">
      <c r="A1044">
        <v>10924</v>
      </c>
      <c r="B1044" s="1" t="s">
        <v>3</v>
      </c>
      <c r="C1044">
        <v>17913</v>
      </c>
      <c r="D1044" s="1" t="s">
        <v>4</v>
      </c>
      <c r="E1044">
        <f t="shared" si="32"/>
        <v>17918</v>
      </c>
      <c r="F1044" t="str">
        <f t="shared" si="33"/>
        <v>B</v>
      </c>
      <c r="J1044">
        <v>11494</v>
      </c>
      <c r="K1044" t="s">
        <v>3</v>
      </c>
    </row>
    <row r="1045" spans="1:11" x14ac:dyDescent="0.35">
      <c r="A1045">
        <v>14220</v>
      </c>
      <c r="B1045" s="1" t="s">
        <v>3</v>
      </c>
      <c r="C1045">
        <v>17906</v>
      </c>
      <c r="D1045" s="1" t="s">
        <v>4</v>
      </c>
      <c r="E1045">
        <f t="shared" si="32"/>
        <v>17918</v>
      </c>
      <c r="F1045" t="str">
        <f t="shared" si="33"/>
        <v>B</v>
      </c>
      <c r="J1045">
        <v>11487</v>
      </c>
      <c r="K1045" t="s">
        <v>4</v>
      </c>
    </row>
    <row r="1046" spans="1:11" x14ac:dyDescent="0.35">
      <c r="A1046">
        <v>4971</v>
      </c>
      <c r="B1046" s="1" t="s">
        <v>4</v>
      </c>
      <c r="C1046">
        <v>17905</v>
      </c>
      <c r="D1046" s="1" t="s">
        <v>4</v>
      </c>
      <c r="E1046">
        <f t="shared" si="32"/>
        <v>17918</v>
      </c>
      <c r="F1046" t="str">
        <f t="shared" si="33"/>
        <v>B</v>
      </c>
      <c r="J1046">
        <v>11480</v>
      </c>
      <c r="K1046" t="s">
        <v>3</v>
      </c>
    </row>
    <row r="1047" spans="1:11" x14ac:dyDescent="0.35">
      <c r="A1047">
        <v>11673</v>
      </c>
      <c r="B1047" s="1" t="s">
        <v>3</v>
      </c>
      <c r="C1047">
        <v>17901</v>
      </c>
      <c r="D1047" s="1" t="s">
        <v>3</v>
      </c>
      <c r="E1047">
        <f t="shared" si="32"/>
        <v>17901</v>
      </c>
      <c r="F1047" t="str">
        <f t="shared" si="33"/>
        <v>A</v>
      </c>
      <c r="J1047">
        <v>11470</v>
      </c>
      <c r="K1047" t="s">
        <v>4</v>
      </c>
    </row>
    <row r="1048" spans="1:11" x14ac:dyDescent="0.35">
      <c r="A1048">
        <v>14460</v>
      </c>
      <c r="B1048" s="1" t="s">
        <v>4</v>
      </c>
      <c r="C1048">
        <v>17901</v>
      </c>
      <c r="D1048" s="1" t="s">
        <v>4</v>
      </c>
      <c r="E1048">
        <f t="shared" si="32"/>
        <v>17901</v>
      </c>
      <c r="F1048" t="str">
        <f t="shared" si="33"/>
        <v>A</v>
      </c>
      <c r="J1048">
        <v>11458</v>
      </c>
      <c r="K1048" t="s">
        <v>3</v>
      </c>
    </row>
    <row r="1049" spans="1:11" x14ac:dyDescent="0.35">
      <c r="A1049">
        <v>15428</v>
      </c>
      <c r="B1049" s="1" t="s">
        <v>3</v>
      </c>
      <c r="C1049">
        <v>17900</v>
      </c>
      <c r="D1049" s="1" t="s">
        <v>4</v>
      </c>
      <c r="E1049">
        <f t="shared" si="32"/>
        <v>17901</v>
      </c>
      <c r="F1049" t="str">
        <f t="shared" si="33"/>
        <v>A</v>
      </c>
      <c r="J1049">
        <v>11450</v>
      </c>
      <c r="K1049" t="s">
        <v>4</v>
      </c>
    </row>
    <row r="1050" spans="1:11" x14ac:dyDescent="0.35">
      <c r="A1050">
        <v>4140</v>
      </c>
      <c r="B1050" s="1" t="s">
        <v>3</v>
      </c>
      <c r="C1050">
        <v>17897</v>
      </c>
      <c r="D1050" s="1" t="s">
        <v>4</v>
      </c>
      <c r="E1050">
        <f t="shared" si="32"/>
        <v>17901</v>
      </c>
      <c r="F1050" t="str">
        <f t="shared" si="33"/>
        <v>A</v>
      </c>
      <c r="J1050">
        <v>11424</v>
      </c>
      <c r="K1050" t="s">
        <v>3</v>
      </c>
    </row>
    <row r="1051" spans="1:11" x14ac:dyDescent="0.35">
      <c r="A1051">
        <v>13158</v>
      </c>
      <c r="B1051" s="1" t="s">
        <v>3</v>
      </c>
      <c r="C1051">
        <v>17896</v>
      </c>
      <c r="D1051" s="1" t="s">
        <v>4</v>
      </c>
      <c r="E1051">
        <f t="shared" si="32"/>
        <v>17896</v>
      </c>
      <c r="F1051" t="str">
        <f t="shared" si="33"/>
        <v>B</v>
      </c>
      <c r="J1051">
        <v>11412</v>
      </c>
      <c r="K1051" t="s">
        <v>4</v>
      </c>
    </row>
    <row r="1052" spans="1:11" x14ac:dyDescent="0.35">
      <c r="A1052">
        <v>14601</v>
      </c>
      <c r="B1052" s="1" t="s">
        <v>3</v>
      </c>
      <c r="C1052">
        <v>17893</v>
      </c>
      <c r="D1052" s="1" t="s">
        <v>3</v>
      </c>
      <c r="E1052">
        <f t="shared" si="32"/>
        <v>17896</v>
      </c>
      <c r="F1052" t="str">
        <f t="shared" si="33"/>
        <v>B</v>
      </c>
      <c r="J1052">
        <v>11397</v>
      </c>
      <c r="K1052" t="s">
        <v>3</v>
      </c>
    </row>
    <row r="1053" spans="1:11" x14ac:dyDescent="0.35">
      <c r="A1053">
        <v>1730</v>
      </c>
      <c r="B1053" s="1" t="s">
        <v>3</v>
      </c>
      <c r="C1053">
        <v>17892</v>
      </c>
      <c r="D1053" s="1" t="s">
        <v>4</v>
      </c>
      <c r="E1053">
        <f t="shared" si="32"/>
        <v>17896</v>
      </c>
      <c r="F1053" t="str">
        <f t="shared" si="33"/>
        <v>B</v>
      </c>
      <c r="J1053">
        <v>11388</v>
      </c>
      <c r="K1053" t="s">
        <v>4</v>
      </c>
    </row>
    <row r="1054" spans="1:11" x14ac:dyDescent="0.35">
      <c r="A1054">
        <v>13210</v>
      </c>
      <c r="B1054" s="1" t="s">
        <v>4</v>
      </c>
      <c r="C1054">
        <v>17891</v>
      </c>
      <c r="D1054" s="1" t="s">
        <v>3</v>
      </c>
      <c r="E1054">
        <f t="shared" si="32"/>
        <v>17891</v>
      </c>
      <c r="F1054" t="str">
        <f t="shared" si="33"/>
        <v>A</v>
      </c>
      <c r="J1054">
        <v>11377</v>
      </c>
      <c r="K1054" t="s">
        <v>3</v>
      </c>
    </row>
    <row r="1055" spans="1:11" x14ac:dyDescent="0.35">
      <c r="A1055">
        <v>8266</v>
      </c>
      <c r="B1055" s="1" t="s">
        <v>3</v>
      </c>
      <c r="C1055">
        <v>17886</v>
      </c>
      <c r="D1055" s="1" t="s">
        <v>4</v>
      </c>
      <c r="E1055">
        <f t="shared" si="32"/>
        <v>17886</v>
      </c>
      <c r="F1055" t="str">
        <f t="shared" si="33"/>
        <v>B</v>
      </c>
      <c r="J1055">
        <v>11372</v>
      </c>
      <c r="K1055" t="s">
        <v>4</v>
      </c>
    </row>
    <row r="1056" spans="1:11" x14ac:dyDescent="0.35">
      <c r="A1056">
        <v>8282</v>
      </c>
      <c r="B1056" s="1" t="s">
        <v>3</v>
      </c>
      <c r="C1056">
        <v>17885</v>
      </c>
      <c r="D1056" s="1" t="s">
        <v>4</v>
      </c>
      <c r="E1056">
        <f t="shared" si="32"/>
        <v>17886</v>
      </c>
      <c r="F1056" t="str">
        <f t="shared" si="33"/>
        <v>B</v>
      </c>
      <c r="J1056">
        <v>11360</v>
      </c>
      <c r="K1056" t="s">
        <v>3</v>
      </c>
    </row>
    <row r="1057" spans="1:11" x14ac:dyDescent="0.35">
      <c r="A1057">
        <v>7255</v>
      </c>
      <c r="B1057" s="1" t="s">
        <v>3</v>
      </c>
      <c r="C1057">
        <v>17884</v>
      </c>
      <c r="D1057" s="1" t="s">
        <v>3</v>
      </c>
      <c r="E1057">
        <f t="shared" si="32"/>
        <v>17886</v>
      </c>
      <c r="F1057" t="str">
        <f t="shared" si="33"/>
        <v>B</v>
      </c>
      <c r="J1057">
        <v>11350</v>
      </c>
      <c r="K1057" t="s">
        <v>4</v>
      </c>
    </row>
    <row r="1058" spans="1:11" x14ac:dyDescent="0.35">
      <c r="A1058">
        <v>14932</v>
      </c>
      <c r="B1058" s="1" t="s">
        <v>3</v>
      </c>
      <c r="C1058">
        <v>17879</v>
      </c>
      <c r="D1058" s="1" t="s">
        <v>3</v>
      </c>
      <c r="E1058">
        <f t="shared" si="32"/>
        <v>17879</v>
      </c>
      <c r="F1058" t="str">
        <f t="shared" si="33"/>
        <v>A</v>
      </c>
      <c r="J1058">
        <v>11338</v>
      </c>
      <c r="K1058" t="s">
        <v>3</v>
      </c>
    </row>
    <row r="1059" spans="1:11" x14ac:dyDescent="0.35">
      <c r="A1059">
        <v>15249</v>
      </c>
      <c r="B1059" s="1" t="s">
        <v>4</v>
      </c>
      <c r="C1059">
        <v>17879</v>
      </c>
      <c r="D1059" s="1" t="s">
        <v>4</v>
      </c>
      <c r="E1059">
        <f t="shared" si="32"/>
        <v>17879</v>
      </c>
      <c r="F1059" t="str">
        <f t="shared" si="33"/>
        <v>A</v>
      </c>
      <c r="J1059">
        <v>11325</v>
      </c>
      <c r="K1059" t="s">
        <v>4</v>
      </c>
    </row>
    <row r="1060" spans="1:11" x14ac:dyDescent="0.35">
      <c r="A1060">
        <v>16849</v>
      </c>
      <c r="B1060" s="1" t="s">
        <v>3</v>
      </c>
      <c r="C1060">
        <v>17878</v>
      </c>
      <c r="D1060" s="1" t="s">
        <v>3</v>
      </c>
      <c r="E1060">
        <f t="shared" si="32"/>
        <v>17879</v>
      </c>
      <c r="F1060" t="str">
        <f t="shared" si="33"/>
        <v>A</v>
      </c>
      <c r="J1060">
        <v>11320</v>
      </c>
      <c r="K1060" t="s">
        <v>3</v>
      </c>
    </row>
    <row r="1061" spans="1:11" x14ac:dyDescent="0.35">
      <c r="A1061">
        <v>9139</v>
      </c>
      <c r="B1061" s="1" t="s">
        <v>4</v>
      </c>
      <c r="C1061">
        <v>17873</v>
      </c>
      <c r="D1061" s="1" t="s">
        <v>4</v>
      </c>
      <c r="E1061">
        <f t="shared" si="32"/>
        <v>17873</v>
      </c>
      <c r="F1061" t="str">
        <f t="shared" si="33"/>
        <v>B</v>
      </c>
      <c r="J1061">
        <v>11315</v>
      </c>
      <c r="K1061" t="s">
        <v>4</v>
      </c>
    </row>
    <row r="1062" spans="1:11" x14ac:dyDescent="0.35">
      <c r="A1062">
        <v>7635</v>
      </c>
      <c r="B1062" s="1" t="s">
        <v>4</v>
      </c>
      <c r="C1062">
        <v>17870</v>
      </c>
      <c r="D1062" s="1" t="s">
        <v>4</v>
      </c>
      <c r="E1062">
        <f t="shared" si="32"/>
        <v>17873</v>
      </c>
      <c r="F1062" t="str">
        <f t="shared" si="33"/>
        <v>B</v>
      </c>
      <c r="J1062">
        <v>11308</v>
      </c>
      <c r="K1062" t="s">
        <v>3</v>
      </c>
    </row>
    <row r="1063" spans="1:11" x14ac:dyDescent="0.35">
      <c r="A1063">
        <v>9996</v>
      </c>
      <c r="B1063" s="1" t="s">
        <v>4</v>
      </c>
      <c r="C1063">
        <v>17865</v>
      </c>
      <c r="D1063" s="1" t="s">
        <v>3</v>
      </c>
      <c r="E1063">
        <f t="shared" si="32"/>
        <v>17865</v>
      </c>
      <c r="F1063" t="str">
        <f t="shared" si="33"/>
        <v>A</v>
      </c>
      <c r="J1063">
        <v>11294</v>
      </c>
      <c r="K1063" t="s">
        <v>4</v>
      </c>
    </row>
    <row r="1064" spans="1:11" x14ac:dyDescent="0.35">
      <c r="A1064">
        <v>11869</v>
      </c>
      <c r="B1064" s="1" t="s">
        <v>4</v>
      </c>
      <c r="C1064">
        <v>17864</v>
      </c>
      <c r="D1064" s="1" t="s">
        <v>4</v>
      </c>
      <c r="E1064">
        <f t="shared" si="32"/>
        <v>17865</v>
      </c>
      <c r="F1064" t="str">
        <f t="shared" si="33"/>
        <v>A</v>
      </c>
      <c r="J1064">
        <v>11289</v>
      </c>
      <c r="K1064" t="s">
        <v>3</v>
      </c>
    </row>
    <row r="1065" spans="1:11" x14ac:dyDescent="0.35">
      <c r="A1065">
        <v>11292</v>
      </c>
      <c r="B1065" s="1" t="s">
        <v>3</v>
      </c>
      <c r="C1065">
        <v>17864</v>
      </c>
      <c r="D1065" s="1" t="s">
        <v>4</v>
      </c>
      <c r="E1065">
        <f t="shared" si="32"/>
        <v>17865</v>
      </c>
      <c r="F1065" t="str">
        <f t="shared" si="33"/>
        <v>A</v>
      </c>
      <c r="J1065">
        <v>11270</v>
      </c>
      <c r="K1065" t="s">
        <v>4</v>
      </c>
    </row>
    <row r="1066" spans="1:11" x14ac:dyDescent="0.35">
      <c r="A1066">
        <v>7372</v>
      </c>
      <c r="B1066" s="1" t="s">
        <v>4</v>
      </c>
      <c r="C1066">
        <v>17863</v>
      </c>
      <c r="D1066" s="1" t="s">
        <v>4</v>
      </c>
      <c r="E1066">
        <f t="shared" si="32"/>
        <v>17865</v>
      </c>
      <c r="F1066" t="str">
        <f t="shared" si="33"/>
        <v>A</v>
      </c>
      <c r="J1066">
        <v>11260</v>
      </c>
      <c r="K1066" t="s">
        <v>3</v>
      </c>
    </row>
    <row r="1067" spans="1:11" x14ac:dyDescent="0.35">
      <c r="A1067">
        <v>2734</v>
      </c>
      <c r="B1067" s="1" t="s">
        <v>4</v>
      </c>
      <c r="C1067">
        <v>17861</v>
      </c>
      <c r="D1067" s="1" t="s">
        <v>3</v>
      </c>
      <c r="E1067">
        <f t="shared" si="32"/>
        <v>17865</v>
      </c>
      <c r="F1067" t="str">
        <f t="shared" si="33"/>
        <v>A</v>
      </c>
      <c r="J1067">
        <v>11254</v>
      </c>
      <c r="K1067" t="s">
        <v>4</v>
      </c>
    </row>
    <row r="1068" spans="1:11" x14ac:dyDescent="0.35">
      <c r="A1068">
        <v>10843</v>
      </c>
      <c r="B1068" s="1" t="s">
        <v>4</v>
      </c>
      <c r="C1068">
        <v>17858</v>
      </c>
      <c r="D1068" s="1" t="s">
        <v>3</v>
      </c>
      <c r="E1068">
        <f t="shared" si="32"/>
        <v>17865</v>
      </c>
      <c r="F1068" t="str">
        <f t="shared" si="33"/>
        <v>A</v>
      </c>
      <c r="J1068">
        <v>11249</v>
      </c>
      <c r="K1068" t="s">
        <v>3</v>
      </c>
    </row>
    <row r="1069" spans="1:11" x14ac:dyDescent="0.35">
      <c r="A1069">
        <v>3759</v>
      </c>
      <c r="B1069" s="1" t="s">
        <v>3</v>
      </c>
      <c r="C1069">
        <v>17857</v>
      </c>
      <c r="D1069" s="1" t="s">
        <v>4</v>
      </c>
      <c r="E1069">
        <f t="shared" si="32"/>
        <v>17857</v>
      </c>
      <c r="F1069" t="str">
        <f t="shared" si="33"/>
        <v>B</v>
      </c>
      <c r="J1069">
        <v>11238</v>
      </c>
      <c r="K1069" t="s">
        <v>4</v>
      </c>
    </row>
    <row r="1070" spans="1:11" x14ac:dyDescent="0.35">
      <c r="A1070">
        <v>18194</v>
      </c>
      <c r="B1070" s="1" t="s">
        <v>3</v>
      </c>
      <c r="C1070">
        <v>17851</v>
      </c>
      <c r="D1070" s="1" t="s">
        <v>4</v>
      </c>
      <c r="E1070">
        <f t="shared" si="32"/>
        <v>17857</v>
      </c>
      <c r="F1070" t="str">
        <f t="shared" si="33"/>
        <v>B</v>
      </c>
      <c r="J1070">
        <v>11228</v>
      </c>
      <c r="K1070" t="s">
        <v>3</v>
      </c>
    </row>
    <row r="1071" spans="1:11" x14ac:dyDescent="0.35">
      <c r="A1071">
        <v>3676</v>
      </c>
      <c r="B1071" s="1" t="s">
        <v>4</v>
      </c>
      <c r="C1071">
        <v>17850</v>
      </c>
      <c r="D1071" s="1" t="s">
        <v>3</v>
      </c>
      <c r="E1071">
        <f t="shared" si="32"/>
        <v>17850</v>
      </c>
      <c r="F1071" t="str">
        <f t="shared" si="33"/>
        <v>A</v>
      </c>
      <c r="J1071">
        <v>11221</v>
      </c>
      <c r="K1071" t="s">
        <v>4</v>
      </c>
    </row>
    <row r="1072" spans="1:11" x14ac:dyDescent="0.35">
      <c r="A1072">
        <v>14500</v>
      </c>
      <c r="B1072" s="1" t="s">
        <v>3</v>
      </c>
      <c r="C1072">
        <v>17848</v>
      </c>
      <c r="D1072" s="1" t="s">
        <v>4</v>
      </c>
      <c r="E1072">
        <f t="shared" si="32"/>
        <v>17850</v>
      </c>
      <c r="F1072" t="str">
        <f t="shared" si="33"/>
        <v>A</v>
      </c>
      <c r="J1072">
        <v>11216</v>
      </c>
      <c r="K1072" t="s">
        <v>3</v>
      </c>
    </row>
    <row r="1073" spans="1:11" x14ac:dyDescent="0.35">
      <c r="A1073">
        <v>8731</v>
      </c>
      <c r="B1073" s="1" t="s">
        <v>3</v>
      </c>
      <c r="C1073">
        <v>17846</v>
      </c>
      <c r="D1073" s="1" t="s">
        <v>4</v>
      </c>
      <c r="E1073">
        <f t="shared" si="32"/>
        <v>17850</v>
      </c>
      <c r="F1073" t="str">
        <f t="shared" si="33"/>
        <v>A</v>
      </c>
      <c r="J1073">
        <v>11207</v>
      </c>
      <c r="K1073" t="s">
        <v>4</v>
      </c>
    </row>
    <row r="1074" spans="1:11" x14ac:dyDescent="0.35">
      <c r="A1074">
        <v>9390</v>
      </c>
      <c r="B1074" s="1" t="s">
        <v>3</v>
      </c>
      <c r="C1074">
        <v>17846</v>
      </c>
      <c r="D1074" s="1" t="s">
        <v>3</v>
      </c>
      <c r="E1074">
        <f t="shared" si="32"/>
        <v>17850</v>
      </c>
      <c r="F1074" t="str">
        <f t="shared" si="33"/>
        <v>A</v>
      </c>
      <c r="J1074">
        <v>11200</v>
      </c>
      <c r="K1074" t="s">
        <v>3</v>
      </c>
    </row>
    <row r="1075" spans="1:11" x14ac:dyDescent="0.35">
      <c r="A1075">
        <v>5140</v>
      </c>
      <c r="B1075" s="1" t="s">
        <v>4</v>
      </c>
      <c r="C1075">
        <v>17843</v>
      </c>
      <c r="D1075" s="1" t="s">
        <v>4</v>
      </c>
      <c r="E1075">
        <f t="shared" si="32"/>
        <v>17843</v>
      </c>
      <c r="F1075" t="str">
        <f t="shared" si="33"/>
        <v>B</v>
      </c>
      <c r="J1075">
        <v>11193</v>
      </c>
      <c r="K1075" t="s">
        <v>4</v>
      </c>
    </row>
    <row r="1076" spans="1:11" x14ac:dyDescent="0.35">
      <c r="A1076">
        <v>9276</v>
      </c>
      <c r="B1076" s="1" t="s">
        <v>4</v>
      </c>
      <c r="C1076">
        <v>17841</v>
      </c>
      <c r="D1076" s="1" t="s">
        <v>4</v>
      </c>
      <c r="E1076">
        <f t="shared" si="32"/>
        <v>17843</v>
      </c>
      <c r="F1076" t="str">
        <f t="shared" si="33"/>
        <v>B</v>
      </c>
      <c r="J1076">
        <v>11182</v>
      </c>
      <c r="K1076" t="s">
        <v>3</v>
      </c>
    </row>
    <row r="1077" spans="1:11" x14ac:dyDescent="0.35">
      <c r="A1077">
        <v>11975</v>
      </c>
      <c r="B1077" s="1" t="s">
        <v>3</v>
      </c>
      <c r="C1077">
        <v>17837</v>
      </c>
      <c r="D1077" s="1" t="s">
        <v>3</v>
      </c>
      <c r="E1077">
        <f t="shared" si="32"/>
        <v>17837</v>
      </c>
      <c r="F1077" t="str">
        <f t="shared" si="33"/>
        <v>A</v>
      </c>
      <c r="J1077">
        <v>11170</v>
      </c>
      <c r="K1077" t="s">
        <v>4</v>
      </c>
    </row>
    <row r="1078" spans="1:11" x14ac:dyDescent="0.35">
      <c r="A1078">
        <v>7367</v>
      </c>
      <c r="B1078" s="1" t="s">
        <v>4</v>
      </c>
      <c r="C1078">
        <v>17836</v>
      </c>
      <c r="D1078" s="1" t="s">
        <v>4</v>
      </c>
      <c r="E1078">
        <f t="shared" si="32"/>
        <v>17837</v>
      </c>
      <c r="F1078" t="str">
        <f t="shared" si="33"/>
        <v>A</v>
      </c>
      <c r="J1078">
        <v>11159</v>
      </c>
      <c r="K1078" t="s">
        <v>3</v>
      </c>
    </row>
    <row r="1079" spans="1:11" x14ac:dyDescent="0.35">
      <c r="A1079">
        <v>7072</v>
      </c>
      <c r="B1079" s="1" t="s">
        <v>3</v>
      </c>
      <c r="C1079">
        <v>17830</v>
      </c>
      <c r="D1079" s="1" t="s">
        <v>3</v>
      </c>
      <c r="E1079">
        <f t="shared" si="32"/>
        <v>17837</v>
      </c>
      <c r="F1079" t="str">
        <f t="shared" si="33"/>
        <v>A</v>
      </c>
      <c r="J1079">
        <v>11153</v>
      </c>
      <c r="K1079" t="s">
        <v>4</v>
      </c>
    </row>
    <row r="1080" spans="1:11" x14ac:dyDescent="0.35">
      <c r="A1080">
        <v>8079</v>
      </c>
      <c r="B1080" s="1" t="s">
        <v>4</v>
      </c>
      <c r="C1080">
        <v>17829</v>
      </c>
      <c r="D1080" s="1" t="s">
        <v>4</v>
      </c>
      <c r="E1080">
        <f t="shared" si="32"/>
        <v>17829</v>
      </c>
      <c r="F1080" t="str">
        <f t="shared" si="33"/>
        <v>B</v>
      </c>
      <c r="J1080">
        <v>11143</v>
      </c>
      <c r="K1080" t="s">
        <v>3</v>
      </c>
    </row>
    <row r="1081" spans="1:11" x14ac:dyDescent="0.35">
      <c r="A1081">
        <v>11325</v>
      </c>
      <c r="B1081" s="1" t="s">
        <v>4</v>
      </c>
      <c r="C1081">
        <v>17828</v>
      </c>
      <c r="D1081" s="1" t="s">
        <v>3</v>
      </c>
      <c r="E1081">
        <f t="shared" si="32"/>
        <v>17829</v>
      </c>
      <c r="F1081" t="str">
        <f t="shared" si="33"/>
        <v>B</v>
      </c>
      <c r="J1081">
        <v>11137</v>
      </c>
      <c r="K1081" t="s">
        <v>4</v>
      </c>
    </row>
    <row r="1082" spans="1:11" x14ac:dyDescent="0.35">
      <c r="A1082">
        <v>16116</v>
      </c>
      <c r="B1082" s="1" t="s">
        <v>4</v>
      </c>
      <c r="C1082">
        <v>17826</v>
      </c>
      <c r="D1082" s="1" t="s">
        <v>4</v>
      </c>
      <c r="E1082">
        <f t="shared" si="32"/>
        <v>17829</v>
      </c>
      <c r="F1082" t="str">
        <f t="shared" si="33"/>
        <v>B</v>
      </c>
      <c r="J1082">
        <v>11129</v>
      </c>
      <c r="K1082" t="s">
        <v>3</v>
      </c>
    </row>
    <row r="1083" spans="1:11" x14ac:dyDescent="0.35">
      <c r="A1083">
        <v>17760</v>
      </c>
      <c r="B1083" s="1" t="s">
        <v>4</v>
      </c>
      <c r="C1083">
        <v>17826</v>
      </c>
      <c r="D1083" s="1" t="s">
        <v>3</v>
      </c>
      <c r="E1083">
        <f t="shared" si="32"/>
        <v>17829</v>
      </c>
      <c r="F1083" t="str">
        <f t="shared" si="33"/>
        <v>B</v>
      </c>
      <c r="J1083">
        <v>11123</v>
      </c>
      <c r="K1083" t="s">
        <v>4</v>
      </c>
    </row>
    <row r="1084" spans="1:11" x14ac:dyDescent="0.35">
      <c r="A1084">
        <v>14846</v>
      </c>
      <c r="B1084" s="1" t="s">
        <v>4</v>
      </c>
      <c r="C1084">
        <v>17821</v>
      </c>
      <c r="D1084" s="1" t="s">
        <v>3</v>
      </c>
      <c r="E1084">
        <f t="shared" si="32"/>
        <v>17821</v>
      </c>
      <c r="F1084" t="str">
        <f t="shared" si="33"/>
        <v>A</v>
      </c>
      <c r="J1084">
        <v>11111</v>
      </c>
      <c r="K1084" t="s">
        <v>3</v>
      </c>
    </row>
    <row r="1085" spans="1:11" x14ac:dyDescent="0.35">
      <c r="A1085">
        <v>18630</v>
      </c>
      <c r="B1085" s="1" t="s">
        <v>3</v>
      </c>
      <c r="C1085">
        <v>17819</v>
      </c>
      <c r="D1085" s="1" t="s">
        <v>4</v>
      </c>
      <c r="E1085">
        <f t="shared" si="32"/>
        <v>17821</v>
      </c>
      <c r="F1085" t="str">
        <f t="shared" si="33"/>
        <v>A</v>
      </c>
      <c r="J1085">
        <v>11101</v>
      </c>
      <c r="K1085" t="s">
        <v>4</v>
      </c>
    </row>
    <row r="1086" spans="1:11" x14ac:dyDescent="0.35">
      <c r="A1086">
        <v>3283</v>
      </c>
      <c r="B1086" s="1" t="s">
        <v>3</v>
      </c>
      <c r="C1086">
        <v>17817</v>
      </c>
      <c r="D1086" s="1" t="s">
        <v>4</v>
      </c>
      <c r="E1086">
        <f t="shared" si="32"/>
        <v>17821</v>
      </c>
      <c r="F1086" t="str">
        <f t="shared" si="33"/>
        <v>A</v>
      </c>
      <c r="J1086">
        <v>11096</v>
      </c>
      <c r="K1086" t="s">
        <v>3</v>
      </c>
    </row>
    <row r="1087" spans="1:11" x14ac:dyDescent="0.35">
      <c r="A1087">
        <v>674</v>
      </c>
      <c r="B1087" s="1" t="s">
        <v>3</v>
      </c>
      <c r="C1087">
        <v>17817</v>
      </c>
      <c r="D1087" s="1" t="s">
        <v>4</v>
      </c>
      <c r="E1087">
        <f t="shared" si="32"/>
        <v>17821</v>
      </c>
      <c r="F1087" t="str">
        <f t="shared" si="33"/>
        <v>A</v>
      </c>
      <c r="J1087">
        <v>11091</v>
      </c>
      <c r="K1087" t="s">
        <v>4</v>
      </c>
    </row>
    <row r="1088" spans="1:11" x14ac:dyDescent="0.35">
      <c r="A1088">
        <v>18650</v>
      </c>
      <c r="B1088" s="1" t="s">
        <v>3</v>
      </c>
      <c r="C1088">
        <v>17816</v>
      </c>
      <c r="D1088" s="1" t="s">
        <v>4</v>
      </c>
      <c r="E1088">
        <f t="shared" si="32"/>
        <v>17816</v>
      </c>
      <c r="F1088" t="str">
        <f t="shared" si="33"/>
        <v>B</v>
      </c>
      <c r="J1088">
        <v>11086</v>
      </c>
      <c r="K1088" t="s">
        <v>3</v>
      </c>
    </row>
    <row r="1089" spans="1:11" x14ac:dyDescent="0.35">
      <c r="A1089">
        <v>966</v>
      </c>
      <c r="B1089" s="1" t="s">
        <v>3</v>
      </c>
      <c r="C1089">
        <v>17809</v>
      </c>
      <c r="D1089" s="1" t="s">
        <v>4</v>
      </c>
      <c r="E1089">
        <f t="shared" si="32"/>
        <v>17816</v>
      </c>
      <c r="F1089" t="str">
        <f t="shared" si="33"/>
        <v>B</v>
      </c>
      <c r="J1089">
        <v>11081</v>
      </c>
      <c r="K1089" t="s">
        <v>4</v>
      </c>
    </row>
    <row r="1090" spans="1:11" x14ac:dyDescent="0.35">
      <c r="A1090">
        <v>12434</v>
      </c>
      <c r="B1090" s="1" t="s">
        <v>4</v>
      </c>
      <c r="C1090">
        <v>17807</v>
      </c>
      <c r="D1090" s="1" t="s">
        <v>3</v>
      </c>
      <c r="E1090">
        <f t="shared" si="32"/>
        <v>17807</v>
      </c>
      <c r="F1090" t="str">
        <f t="shared" si="33"/>
        <v>A</v>
      </c>
      <c r="J1090">
        <v>11073</v>
      </c>
      <c r="K1090" t="s">
        <v>3</v>
      </c>
    </row>
    <row r="1091" spans="1:11" x14ac:dyDescent="0.35">
      <c r="A1091">
        <v>6902</v>
      </c>
      <c r="B1091" s="1" t="s">
        <v>3</v>
      </c>
      <c r="C1091">
        <v>17805</v>
      </c>
      <c r="D1091" s="1" t="s">
        <v>4</v>
      </c>
      <c r="E1091">
        <f t="shared" ref="E1091:E1154" si="34">IF(AND(E1090-5&gt;=C1091,NOT(F1090=D1091)),C1091,E1090)</f>
        <v>17807</v>
      </c>
      <c r="F1091" t="str">
        <f t="shared" ref="F1091:F1154" si="35">IF(E1090=E1091,F1090,D1091)</f>
        <v>A</v>
      </c>
      <c r="J1091">
        <v>11065</v>
      </c>
      <c r="K1091" t="s">
        <v>4</v>
      </c>
    </row>
    <row r="1092" spans="1:11" x14ac:dyDescent="0.35">
      <c r="A1092">
        <v>6480</v>
      </c>
      <c r="B1092" s="1" t="s">
        <v>4</v>
      </c>
      <c r="C1092">
        <v>17804</v>
      </c>
      <c r="D1092" s="1" t="s">
        <v>3</v>
      </c>
      <c r="E1092">
        <f t="shared" si="34"/>
        <v>17807</v>
      </c>
      <c r="F1092" t="str">
        <f t="shared" si="35"/>
        <v>A</v>
      </c>
      <c r="J1092">
        <v>11057</v>
      </c>
      <c r="K1092" t="s">
        <v>3</v>
      </c>
    </row>
    <row r="1093" spans="1:11" x14ac:dyDescent="0.35">
      <c r="A1093">
        <v>6434</v>
      </c>
      <c r="B1093" s="1" t="s">
        <v>3</v>
      </c>
      <c r="C1093">
        <v>17801</v>
      </c>
      <c r="D1093" s="1" t="s">
        <v>3</v>
      </c>
      <c r="E1093">
        <f t="shared" si="34"/>
        <v>17807</v>
      </c>
      <c r="F1093" t="str">
        <f t="shared" si="35"/>
        <v>A</v>
      </c>
      <c r="J1093">
        <v>11040</v>
      </c>
      <c r="K1093" t="s">
        <v>4</v>
      </c>
    </row>
    <row r="1094" spans="1:11" x14ac:dyDescent="0.35">
      <c r="A1094">
        <v>9981</v>
      </c>
      <c r="B1094" s="1" t="s">
        <v>3</v>
      </c>
      <c r="C1094">
        <v>17801</v>
      </c>
      <c r="D1094" s="1" t="s">
        <v>4</v>
      </c>
      <c r="E1094">
        <f t="shared" si="34"/>
        <v>17801</v>
      </c>
      <c r="F1094" t="str">
        <f t="shared" si="35"/>
        <v>B</v>
      </c>
      <c r="J1094">
        <v>11034</v>
      </c>
      <c r="K1094" t="s">
        <v>3</v>
      </c>
    </row>
    <row r="1095" spans="1:11" x14ac:dyDescent="0.35">
      <c r="A1095">
        <v>16502</v>
      </c>
      <c r="B1095" s="1" t="s">
        <v>4</v>
      </c>
      <c r="C1095">
        <v>17800</v>
      </c>
      <c r="D1095" s="1" t="s">
        <v>4</v>
      </c>
      <c r="E1095">
        <f t="shared" si="34"/>
        <v>17801</v>
      </c>
      <c r="F1095" t="str">
        <f t="shared" si="35"/>
        <v>B</v>
      </c>
      <c r="J1095">
        <v>11028</v>
      </c>
      <c r="K1095" t="s">
        <v>4</v>
      </c>
    </row>
    <row r="1096" spans="1:11" x14ac:dyDescent="0.35">
      <c r="A1096">
        <v>2061</v>
      </c>
      <c r="B1096" s="1" t="s">
        <v>4</v>
      </c>
      <c r="C1096">
        <v>17797</v>
      </c>
      <c r="D1096" s="1" t="s">
        <v>3</v>
      </c>
      <c r="E1096">
        <f t="shared" si="34"/>
        <v>17801</v>
      </c>
      <c r="F1096" t="str">
        <f t="shared" si="35"/>
        <v>B</v>
      </c>
      <c r="J1096">
        <v>11020</v>
      </c>
      <c r="K1096" t="s">
        <v>3</v>
      </c>
    </row>
    <row r="1097" spans="1:11" x14ac:dyDescent="0.35">
      <c r="A1097">
        <v>10340</v>
      </c>
      <c r="B1097" s="1" t="s">
        <v>4</v>
      </c>
      <c r="C1097">
        <v>17795</v>
      </c>
      <c r="D1097" s="1" t="s">
        <v>3</v>
      </c>
      <c r="E1097">
        <f t="shared" si="34"/>
        <v>17795</v>
      </c>
      <c r="F1097" t="str">
        <f t="shared" si="35"/>
        <v>A</v>
      </c>
      <c r="J1097">
        <v>11013</v>
      </c>
      <c r="K1097" t="s">
        <v>4</v>
      </c>
    </row>
    <row r="1098" spans="1:11" x14ac:dyDescent="0.35">
      <c r="A1098">
        <v>2689</v>
      </c>
      <c r="B1098" s="1" t="s">
        <v>3</v>
      </c>
      <c r="C1098">
        <v>17795</v>
      </c>
      <c r="D1098" s="1" t="s">
        <v>4</v>
      </c>
      <c r="E1098">
        <f t="shared" si="34"/>
        <v>17795</v>
      </c>
      <c r="F1098" t="str">
        <f t="shared" si="35"/>
        <v>A</v>
      </c>
      <c r="J1098">
        <v>11006</v>
      </c>
      <c r="K1098" t="s">
        <v>3</v>
      </c>
    </row>
    <row r="1099" spans="1:11" x14ac:dyDescent="0.35">
      <c r="A1099">
        <v>5868</v>
      </c>
      <c r="B1099" s="1" t="s">
        <v>3</v>
      </c>
      <c r="C1099">
        <v>17793</v>
      </c>
      <c r="D1099" s="1" t="s">
        <v>4</v>
      </c>
      <c r="E1099">
        <f t="shared" si="34"/>
        <v>17795</v>
      </c>
      <c r="F1099" t="str">
        <f t="shared" si="35"/>
        <v>A</v>
      </c>
      <c r="J1099">
        <v>11001</v>
      </c>
      <c r="K1099" t="s">
        <v>4</v>
      </c>
    </row>
    <row r="1100" spans="1:11" x14ac:dyDescent="0.35">
      <c r="A1100">
        <v>4415</v>
      </c>
      <c r="B1100" s="1" t="s">
        <v>3</v>
      </c>
      <c r="C1100">
        <v>17792</v>
      </c>
      <c r="D1100" s="1" t="s">
        <v>4</v>
      </c>
      <c r="E1100">
        <f t="shared" si="34"/>
        <v>17795</v>
      </c>
      <c r="F1100" t="str">
        <f t="shared" si="35"/>
        <v>A</v>
      </c>
      <c r="J1100">
        <v>10996</v>
      </c>
      <c r="K1100" t="s">
        <v>3</v>
      </c>
    </row>
    <row r="1101" spans="1:11" x14ac:dyDescent="0.35">
      <c r="A1101">
        <v>11177</v>
      </c>
      <c r="B1101" s="1" t="s">
        <v>3</v>
      </c>
      <c r="C1101">
        <v>17788</v>
      </c>
      <c r="D1101" s="1" t="s">
        <v>3</v>
      </c>
      <c r="E1101">
        <f t="shared" si="34"/>
        <v>17795</v>
      </c>
      <c r="F1101" t="str">
        <f t="shared" si="35"/>
        <v>A</v>
      </c>
      <c r="J1101">
        <v>10989</v>
      </c>
      <c r="K1101" t="s">
        <v>4</v>
      </c>
    </row>
    <row r="1102" spans="1:11" x14ac:dyDescent="0.35">
      <c r="A1102">
        <v>17750</v>
      </c>
      <c r="B1102" s="1" t="s">
        <v>3</v>
      </c>
      <c r="C1102">
        <v>17781</v>
      </c>
      <c r="D1102" s="1" t="s">
        <v>4</v>
      </c>
      <c r="E1102">
        <f t="shared" si="34"/>
        <v>17781</v>
      </c>
      <c r="F1102" t="str">
        <f t="shared" si="35"/>
        <v>B</v>
      </c>
      <c r="J1102">
        <v>10977</v>
      </c>
      <c r="K1102" t="s">
        <v>3</v>
      </c>
    </row>
    <row r="1103" spans="1:11" x14ac:dyDescent="0.35">
      <c r="A1103">
        <v>14857</v>
      </c>
      <c r="B1103" s="1" t="s">
        <v>4</v>
      </c>
      <c r="C1103">
        <v>17780</v>
      </c>
      <c r="D1103" s="1" t="s">
        <v>4</v>
      </c>
      <c r="E1103">
        <f t="shared" si="34"/>
        <v>17781</v>
      </c>
      <c r="F1103" t="str">
        <f t="shared" si="35"/>
        <v>B</v>
      </c>
      <c r="J1103">
        <v>10969</v>
      </c>
      <c r="K1103" t="s">
        <v>4</v>
      </c>
    </row>
    <row r="1104" spans="1:11" x14ac:dyDescent="0.35">
      <c r="A1104">
        <v>1268</v>
      </c>
      <c r="B1104" s="1" t="s">
        <v>3</v>
      </c>
      <c r="C1104">
        <v>17774</v>
      </c>
      <c r="D1104" s="1" t="s">
        <v>3</v>
      </c>
      <c r="E1104">
        <f t="shared" si="34"/>
        <v>17774</v>
      </c>
      <c r="F1104" t="str">
        <f t="shared" si="35"/>
        <v>A</v>
      </c>
      <c r="J1104">
        <v>10964</v>
      </c>
      <c r="K1104" t="s">
        <v>3</v>
      </c>
    </row>
    <row r="1105" spans="1:11" x14ac:dyDescent="0.35">
      <c r="A1105">
        <v>5602</v>
      </c>
      <c r="B1105" s="1" t="s">
        <v>3</v>
      </c>
      <c r="C1105">
        <v>17773</v>
      </c>
      <c r="D1105" s="1" t="s">
        <v>3</v>
      </c>
      <c r="E1105">
        <f t="shared" si="34"/>
        <v>17774</v>
      </c>
      <c r="F1105" t="str">
        <f t="shared" si="35"/>
        <v>A</v>
      </c>
      <c r="J1105">
        <v>10957</v>
      </c>
      <c r="K1105" t="s">
        <v>4</v>
      </c>
    </row>
    <row r="1106" spans="1:11" x14ac:dyDescent="0.35">
      <c r="A1106">
        <v>14283</v>
      </c>
      <c r="B1106" s="1" t="s">
        <v>4</v>
      </c>
      <c r="C1106">
        <v>17769</v>
      </c>
      <c r="D1106" s="1" t="s">
        <v>3</v>
      </c>
      <c r="E1106">
        <f t="shared" si="34"/>
        <v>17774</v>
      </c>
      <c r="F1106" t="str">
        <f t="shared" si="35"/>
        <v>A</v>
      </c>
      <c r="J1106">
        <v>10948</v>
      </c>
      <c r="K1106" t="s">
        <v>3</v>
      </c>
    </row>
    <row r="1107" spans="1:11" x14ac:dyDescent="0.35">
      <c r="A1107">
        <v>16237</v>
      </c>
      <c r="B1107" s="1" t="s">
        <v>4</v>
      </c>
      <c r="C1107">
        <v>17765</v>
      </c>
      <c r="D1107" s="1" t="s">
        <v>4</v>
      </c>
      <c r="E1107">
        <f t="shared" si="34"/>
        <v>17765</v>
      </c>
      <c r="F1107" t="str">
        <f t="shared" si="35"/>
        <v>B</v>
      </c>
      <c r="J1107">
        <v>10942</v>
      </c>
      <c r="K1107" t="s">
        <v>4</v>
      </c>
    </row>
    <row r="1108" spans="1:11" x14ac:dyDescent="0.35">
      <c r="A1108">
        <v>11795</v>
      </c>
      <c r="B1108" s="1" t="s">
        <v>4</v>
      </c>
      <c r="C1108">
        <v>17765</v>
      </c>
      <c r="D1108" s="1" t="s">
        <v>3</v>
      </c>
      <c r="E1108">
        <f t="shared" si="34"/>
        <v>17765</v>
      </c>
      <c r="F1108" t="str">
        <f t="shared" si="35"/>
        <v>B</v>
      </c>
      <c r="J1108">
        <v>10935</v>
      </c>
      <c r="K1108" t="s">
        <v>3</v>
      </c>
    </row>
    <row r="1109" spans="1:11" x14ac:dyDescent="0.35">
      <c r="A1109">
        <v>1827</v>
      </c>
      <c r="B1109" s="1" t="s">
        <v>4</v>
      </c>
      <c r="C1109">
        <v>17763</v>
      </c>
      <c r="D1109" s="1" t="s">
        <v>4</v>
      </c>
      <c r="E1109">
        <f t="shared" si="34"/>
        <v>17765</v>
      </c>
      <c r="F1109" t="str">
        <f t="shared" si="35"/>
        <v>B</v>
      </c>
      <c r="J1109">
        <v>10930</v>
      </c>
      <c r="K1109" t="s">
        <v>4</v>
      </c>
    </row>
    <row r="1110" spans="1:11" x14ac:dyDescent="0.35">
      <c r="A1110">
        <v>18455</v>
      </c>
      <c r="B1110" s="1" t="s">
        <v>3</v>
      </c>
      <c r="C1110">
        <v>17760</v>
      </c>
      <c r="D1110" s="1" t="s">
        <v>4</v>
      </c>
      <c r="E1110">
        <f t="shared" si="34"/>
        <v>17765</v>
      </c>
      <c r="F1110" t="str">
        <f t="shared" si="35"/>
        <v>B</v>
      </c>
      <c r="J1110">
        <v>10924</v>
      </c>
      <c r="K1110" t="s">
        <v>3</v>
      </c>
    </row>
    <row r="1111" spans="1:11" x14ac:dyDescent="0.35">
      <c r="A1111">
        <v>12519</v>
      </c>
      <c r="B1111" s="1" t="s">
        <v>4</v>
      </c>
      <c r="C1111">
        <v>17758</v>
      </c>
      <c r="D1111" s="1" t="s">
        <v>4</v>
      </c>
      <c r="E1111">
        <f t="shared" si="34"/>
        <v>17765</v>
      </c>
      <c r="F1111" t="str">
        <f t="shared" si="35"/>
        <v>B</v>
      </c>
      <c r="J1111">
        <v>10919</v>
      </c>
      <c r="K1111" t="s">
        <v>4</v>
      </c>
    </row>
    <row r="1112" spans="1:11" x14ac:dyDescent="0.35">
      <c r="A1112">
        <v>17217</v>
      </c>
      <c r="B1112" s="1" t="s">
        <v>4</v>
      </c>
      <c r="C1112">
        <v>17756</v>
      </c>
      <c r="D1112" s="1" t="s">
        <v>4</v>
      </c>
      <c r="E1112">
        <f t="shared" si="34"/>
        <v>17765</v>
      </c>
      <c r="F1112" t="str">
        <f t="shared" si="35"/>
        <v>B</v>
      </c>
      <c r="J1112">
        <v>10913</v>
      </c>
      <c r="K1112" t="s">
        <v>3</v>
      </c>
    </row>
    <row r="1113" spans="1:11" x14ac:dyDescent="0.35">
      <c r="A1113">
        <v>8278</v>
      </c>
      <c r="B1113" s="1" t="s">
        <v>4</v>
      </c>
      <c r="C1113">
        <v>17755</v>
      </c>
      <c r="D1113" s="1" t="s">
        <v>4</v>
      </c>
      <c r="E1113">
        <f t="shared" si="34"/>
        <v>17765</v>
      </c>
      <c r="F1113" t="str">
        <f t="shared" si="35"/>
        <v>B</v>
      </c>
      <c r="J1113">
        <v>10907</v>
      </c>
      <c r="K1113" t="s">
        <v>4</v>
      </c>
    </row>
    <row r="1114" spans="1:11" x14ac:dyDescent="0.35">
      <c r="A1114">
        <v>14030</v>
      </c>
      <c r="B1114" s="1" t="s">
        <v>3</v>
      </c>
      <c r="C1114">
        <v>17750</v>
      </c>
      <c r="D1114" s="1" t="s">
        <v>3</v>
      </c>
      <c r="E1114">
        <f t="shared" si="34"/>
        <v>17750</v>
      </c>
      <c r="F1114" t="str">
        <f t="shared" si="35"/>
        <v>A</v>
      </c>
      <c r="J1114">
        <v>10897</v>
      </c>
      <c r="K1114" t="s">
        <v>3</v>
      </c>
    </row>
    <row r="1115" spans="1:11" x14ac:dyDescent="0.35">
      <c r="A1115">
        <v>7566</v>
      </c>
      <c r="B1115" s="1" t="s">
        <v>4</v>
      </c>
      <c r="C1115">
        <v>17748</v>
      </c>
      <c r="D1115" s="1" t="s">
        <v>4</v>
      </c>
      <c r="E1115">
        <f t="shared" si="34"/>
        <v>17750</v>
      </c>
      <c r="F1115" t="str">
        <f t="shared" si="35"/>
        <v>A</v>
      </c>
      <c r="J1115">
        <v>10881</v>
      </c>
      <c r="K1115" t="s">
        <v>4</v>
      </c>
    </row>
    <row r="1116" spans="1:11" x14ac:dyDescent="0.35">
      <c r="A1116">
        <v>10993</v>
      </c>
      <c r="B1116" s="1" t="s">
        <v>3</v>
      </c>
      <c r="C1116">
        <v>17748</v>
      </c>
      <c r="D1116" s="1" t="s">
        <v>4</v>
      </c>
      <c r="E1116">
        <f t="shared" si="34"/>
        <v>17750</v>
      </c>
      <c r="F1116" t="str">
        <f t="shared" si="35"/>
        <v>A</v>
      </c>
      <c r="J1116">
        <v>10875</v>
      </c>
      <c r="K1116" t="s">
        <v>3</v>
      </c>
    </row>
    <row r="1117" spans="1:11" x14ac:dyDescent="0.35">
      <c r="A1117">
        <v>4319</v>
      </c>
      <c r="B1117" s="1" t="s">
        <v>3</v>
      </c>
      <c r="C1117">
        <v>17746</v>
      </c>
      <c r="D1117" s="1" t="s">
        <v>3</v>
      </c>
      <c r="E1117">
        <f t="shared" si="34"/>
        <v>17750</v>
      </c>
      <c r="F1117" t="str">
        <f t="shared" si="35"/>
        <v>A</v>
      </c>
      <c r="J1117">
        <v>10869</v>
      </c>
      <c r="K1117" t="s">
        <v>4</v>
      </c>
    </row>
    <row r="1118" spans="1:11" x14ac:dyDescent="0.35">
      <c r="A1118">
        <v>8508</v>
      </c>
      <c r="B1118" s="1" t="s">
        <v>4</v>
      </c>
      <c r="C1118">
        <v>17744</v>
      </c>
      <c r="D1118" s="1" t="s">
        <v>3</v>
      </c>
      <c r="E1118">
        <f t="shared" si="34"/>
        <v>17750</v>
      </c>
      <c r="F1118" t="str">
        <f t="shared" si="35"/>
        <v>A</v>
      </c>
      <c r="J1118">
        <v>10864</v>
      </c>
      <c r="K1118" t="s">
        <v>3</v>
      </c>
    </row>
    <row r="1119" spans="1:11" x14ac:dyDescent="0.35">
      <c r="A1119">
        <v>4693</v>
      </c>
      <c r="B1119" s="1" t="s">
        <v>4</v>
      </c>
      <c r="C1119">
        <v>17739</v>
      </c>
      <c r="D1119" s="1" t="s">
        <v>3</v>
      </c>
      <c r="E1119">
        <f t="shared" si="34"/>
        <v>17750</v>
      </c>
      <c r="F1119" t="str">
        <f t="shared" si="35"/>
        <v>A</v>
      </c>
      <c r="J1119">
        <v>10857</v>
      </c>
      <c r="K1119" t="s">
        <v>4</v>
      </c>
    </row>
    <row r="1120" spans="1:11" x14ac:dyDescent="0.35">
      <c r="A1120">
        <v>2856</v>
      </c>
      <c r="B1120" s="1" t="s">
        <v>3</v>
      </c>
      <c r="C1120">
        <v>17737</v>
      </c>
      <c r="D1120" s="1" t="s">
        <v>3</v>
      </c>
      <c r="E1120">
        <f t="shared" si="34"/>
        <v>17750</v>
      </c>
      <c r="F1120" t="str">
        <f t="shared" si="35"/>
        <v>A</v>
      </c>
      <c r="J1120">
        <v>10851</v>
      </c>
      <c r="K1120" t="s">
        <v>3</v>
      </c>
    </row>
    <row r="1121" spans="1:11" x14ac:dyDescent="0.35">
      <c r="A1121">
        <v>18793</v>
      </c>
      <c r="B1121" s="1" t="s">
        <v>4</v>
      </c>
      <c r="C1121">
        <v>17736</v>
      </c>
      <c r="D1121" s="1" t="s">
        <v>3</v>
      </c>
      <c r="E1121">
        <f t="shared" si="34"/>
        <v>17750</v>
      </c>
      <c r="F1121" t="str">
        <f t="shared" si="35"/>
        <v>A</v>
      </c>
      <c r="J1121">
        <v>10846</v>
      </c>
      <c r="K1121" t="s">
        <v>4</v>
      </c>
    </row>
    <row r="1122" spans="1:11" x14ac:dyDescent="0.35">
      <c r="A1122">
        <v>6367</v>
      </c>
      <c r="B1122" s="1" t="s">
        <v>4</v>
      </c>
      <c r="C1122">
        <v>17736</v>
      </c>
      <c r="D1122" s="1" t="s">
        <v>4</v>
      </c>
      <c r="E1122">
        <f t="shared" si="34"/>
        <v>17736</v>
      </c>
      <c r="F1122" t="str">
        <f t="shared" si="35"/>
        <v>B</v>
      </c>
      <c r="J1122">
        <v>10837</v>
      </c>
      <c r="K1122" t="s">
        <v>3</v>
      </c>
    </row>
    <row r="1123" spans="1:11" x14ac:dyDescent="0.35">
      <c r="A1123">
        <v>4675</v>
      </c>
      <c r="B1123" s="1" t="s">
        <v>3</v>
      </c>
      <c r="C1123">
        <v>17734</v>
      </c>
      <c r="D1123" s="1" t="s">
        <v>4</v>
      </c>
      <c r="E1123">
        <f t="shared" si="34"/>
        <v>17736</v>
      </c>
      <c r="F1123" t="str">
        <f t="shared" si="35"/>
        <v>B</v>
      </c>
      <c r="J1123">
        <v>10826</v>
      </c>
      <c r="K1123" t="s">
        <v>4</v>
      </c>
    </row>
    <row r="1124" spans="1:11" x14ac:dyDescent="0.35">
      <c r="A1124">
        <v>11305</v>
      </c>
      <c r="B1124" s="1" t="s">
        <v>4</v>
      </c>
      <c r="C1124">
        <v>17732</v>
      </c>
      <c r="D1124" s="1" t="s">
        <v>3</v>
      </c>
      <c r="E1124">
        <f t="shared" si="34"/>
        <v>17736</v>
      </c>
      <c r="F1124" t="str">
        <f t="shared" si="35"/>
        <v>B</v>
      </c>
      <c r="J1124">
        <v>10817</v>
      </c>
      <c r="K1124" t="s">
        <v>3</v>
      </c>
    </row>
    <row r="1125" spans="1:11" x14ac:dyDescent="0.35">
      <c r="A1125">
        <v>18959</v>
      </c>
      <c r="B1125" s="1" t="s">
        <v>3</v>
      </c>
      <c r="C1125">
        <v>17731</v>
      </c>
      <c r="D1125" s="1" t="s">
        <v>3</v>
      </c>
      <c r="E1125">
        <f t="shared" si="34"/>
        <v>17731</v>
      </c>
      <c r="F1125" t="str">
        <f t="shared" si="35"/>
        <v>A</v>
      </c>
      <c r="J1125">
        <v>10803</v>
      </c>
      <c r="K1125" t="s">
        <v>4</v>
      </c>
    </row>
    <row r="1126" spans="1:11" x14ac:dyDescent="0.35">
      <c r="A1126">
        <v>13686</v>
      </c>
      <c r="B1126" s="1" t="s">
        <v>3</v>
      </c>
      <c r="C1126">
        <v>17731</v>
      </c>
      <c r="D1126" s="1" t="s">
        <v>3</v>
      </c>
      <c r="E1126">
        <f t="shared" si="34"/>
        <v>17731</v>
      </c>
      <c r="F1126" t="str">
        <f t="shared" si="35"/>
        <v>A</v>
      </c>
      <c r="J1126">
        <v>10797</v>
      </c>
      <c r="K1126" t="s">
        <v>3</v>
      </c>
    </row>
    <row r="1127" spans="1:11" x14ac:dyDescent="0.35">
      <c r="A1127">
        <v>1826</v>
      </c>
      <c r="B1127" s="1" t="s">
        <v>4</v>
      </c>
      <c r="C1127">
        <v>17731</v>
      </c>
      <c r="D1127" s="1" t="s">
        <v>4</v>
      </c>
      <c r="E1127">
        <f t="shared" si="34"/>
        <v>17731</v>
      </c>
      <c r="F1127" t="str">
        <f t="shared" si="35"/>
        <v>A</v>
      </c>
      <c r="J1127">
        <v>10791</v>
      </c>
      <c r="K1127" t="s">
        <v>4</v>
      </c>
    </row>
    <row r="1128" spans="1:11" x14ac:dyDescent="0.35">
      <c r="A1128">
        <v>6188</v>
      </c>
      <c r="B1128" s="1" t="s">
        <v>4</v>
      </c>
      <c r="C1128">
        <v>17731</v>
      </c>
      <c r="D1128" s="1" t="s">
        <v>3</v>
      </c>
      <c r="E1128">
        <f t="shared" si="34"/>
        <v>17731</v>
      </c>
      <c r="F1128" t="str">
        <f t="shared" si="35"/>
        <v>A</v>
      </c>
      <c r="J1128">
        <v>10781</v>
      </c>
      <c r="K1128" t="s">
        <v>3</v>
      </c>
    </row>
    <row r="1129" spans="1:11" x14ac:dyDescent="0.35">
      <c r="A1129">
        <v>8669</v>
      </c>
      <c r="B1129" s="1" t="s">
        <v>3</v>
      </c>
      <c r="C1129">
        <v>17727</v>
      </c>
      <c r="D1129" s="1" t="s">
        <v>4</v>
      </c>
      <c r="E1129">
        <f t="shared" si="34"/>
        <v>17731</v>
      </c>
      <c r="F1129" t="str">
        <f t="shared" si="35"/>
        <v>A</v>
      </c>
      <c r="J1129">
        <v>10771</v>
      </c>
      <c r="K1129" t="s">
        <v>4</v>
      </c>
    </row>
    <row r="1130" spans="1:11" x14ac:dyDescent="0.35">
      <c r="A1130">
        <v>17051</v>
      </c>
      <c r="B1130" s="1" t="s">
        <v>3</v>
      </c>
      <c r="C1130">
        <v>17727</v>
      </c>
      <c r="D1130" s="1" t="s">
        <v>4</v>
      </c>
      <c r="E1130">
        <f t="shared" si="34"/>
        <v>17731</v>
      </c>
      <c r="F1130" t="str">
        <f t="shared" si="35"/>
        <v>A</v>
      </c>
      <c r="J1130">
        <v>10765</v>
      </c>
      <c r="K1130" t="s">
        <v>3</v>
      </c>
    </row>
    <row r="1131" spans="1:11" x14ac:dyDescent="0.35">
      <c r="A1131">
        <v>11254</v>
      </c>
      <c r="B1131" s="1" t="s">
        <v>4</v>
      </c>
      <c r="C1131">
        <v>17725</v>
      </c>
      <c r="D1131" s="1" t="s">
        <v>4</v>
      </c>
      <c r="E1131">
        <f t="shared" si="34"/>
        <v>17725</v>
      </c>
      <c r="F1131" t="str">
        <f t="shared" si="35"/>
        <v>B</v>
      </c>
      <c r="J1131">
        <v>10756</v>
      </c>
      <c r="K1131" t="s">
        <v>4</v>
      </c>
    </row>
    <row r="1132" spans="1:11" x14ac:dyDescent="0.35">
      <c r="A1132">
        <v>13811</v>
      </c>
      <c r="B1132" s="1" t="s">
        <v>4</v>
      </c>
      <c r="C1132">
        <v>17722</v>
      </c>
      <c r="D1132" s="1" t="s">
        <v>3</v>
      </c>
      <c r="E1132">
        <f t="shared" si="34"/>
        <v>17725</v>
      </c>
      <c r="F1132" t="str">
        <f t="shared" si="35"/>
        <v>B</v>
      </c>
      <c r="J1132">
        <v>10746</v>
      </c>
      <c r="K1132" t="s">
        <v>3</v>
      </c>
    </row>
    <row r="1133" spans="1:11" x14ac:dyDescent="0.35">
      <c r="A1133">
        <v>5984</v>
      </c>
      <c r="B1133" s="1" t="s">
        <v>4</v>
      </c>
      <c r="C1133">
        <v>17715</v>
      </c>
      <c r="D1133" s="1" t="s">
        <v>4</v>
      </c>
      <c r="E1133">
        <f t="shared" si="34"/>
        <v>17725</v>
      </c>
      <c r="F1133" t="str">
        <f t="shared" si="35"/>
        <v>B</v>
      </c>
      <c r="J1133">
        <v>10726</v>
      </c>
      <c r="K1133" t="s">
        <v>4</v>
      </c>
    </row>
    <row r="1134" spans="1:11" x14ac:dyDescent="0.35">
      <c r="A1134">
        <v>1629</v>
      </c>
      <c r="B1134" s="1" t="s">
        <v>4</v>
      </c>
      <c r="C1134">
        <v>17715</v>
      </c>
      <c r="D1134" s="1" t="s">
        <v>3</v>
      </c>
      <c r="E1134">
        <f t="shared" si="34"/>
        <v>17715</v>
      </c>
      <c r="F1134" t="str">
        <f t="shared" si="35"/>
        <v>A</v>
      </c>
      <c r="J1134">
        <v>10708</v>
      </c>
      <c r="K1134" t="s">
        <v>3</v>
      </c>
    </row>
    <row r="1135" spans="1:11" x14ac:dyDescent="0.35">
      <c r="A1135">
        <v>10991</v>
      </c>
      <c r="B1135" s="1" t="s">
        <v>3</v>
      </c>
      <c r="C1135">
        <v>17714</v>
      </c>
      <c r="D1135" s="1" t="s">
        <v>4</v>
      </c>
      <c r="E1135">
        <f t="shared" si="34"/>
        <v>17715</v>
      </c>
      <c r="F1135" t="str">
        <f t="shared" si="35"/>
        <v>A</v>
      </c>
      <c r="J1135">
        <v>10703</v>
      </c>
      <c r="K1135" t="s">
        <v>4</v>
      </c>
    </row>
    <row r="1136" spans="1:11" x14ac:dyDescent="0.35">
      <c r="A1136">
        <v>6014</v>
      </c>
      <c r="B1136" s="1" t="s">
        <v>3</v>
      </c>
      <c r="C1136">
        <v>17713</v>
      </c>
      <c r="D1136" s="1" t="s">
        <v>3</v>
      </c>
      <c r="E1136">
        <f t="shared" si="34"/>
        <v>17715</v>
      </c>
      <c r="F1136" t="str">
        <f t="shared" si="35"/>
        <v>A</v>
      </c>
      <c r="J1136">
        <v>10696</v>
      </c>
      <c r="K1136" t="s">
        <v>3</v>
      </c>
    </row>
    <row r="1137" spans="1:11" x14ac:dyDescent="0.35">
      <c r="A1137">
        <v>12669</v>
      </c>
      <c r="B1137" s="1" t="s">
        <v>4</v>
      </c>
      <c r="C1137">
        <v>17702</v>
      </c>
      <c r="D1137" s="1" t="s">
        <v>3</v>
      </c>
      <c r="E1137">
        <f t="shared" si="34"/>
        <v>17715</v>
      </c>
      <c r="F1137" t="str">
        <f t="shared" si="35"/>
        <v>A</v>
      </c>
      <c r="J1137">
        <v>10688</v>
      </c>
      <c r="K1137" t="s">
        <v>4</v>
      </c>
    </row>
    <row r="1138" spans="1:11" x14ac:dyDescent="0.35">
      <c r="A1138">
        <v>9718</v>
      </c>
      <c r="B1138" s="1" t="s">
        <v>3</v>
      </c>
      <c r="C1138">
        <v>17702</v>
      </c>
      <c r="D1138" s="1" t="s">
        <v>3</v>
      </c>
      <c r="E1138">
        <f t="shared" si="34"/>
        <v>17715</v>
      </c>
      <c r="F1138" t="str">
        <f t="shared" si="35"/>
        <v>A</v>
      </c>
      <c r="J1138">
        <v>10680</v>
      </c>
      <c r="K1138" t="s">
        <v>3</v>
      </c>
    </row>
    <row r="1139" spans="1:11" x14ac:dyDescent="0.35">
      <c r="A1139">
        <v>16425</v>
      </c>
      <c r="B1139" s="1" t="s">
        <v>4</v>
      </c>
      <c r="C1139">
        <v>17700</v>
      </c>
      <c r="D1139" s="1" t="s">
        <v>4</v>
      </c>
      <c r="E1139">
        <f t="shared" si="34"/>
        <v>17700</v>
      </c>
      <c r="F1139" t="str">
        <f t="shared" si="35"/>
        <v>B</v>
      </c>
      <c r="J1139">
        <v>10675</v>
      </c>
      <c r="K1139" t="s">
        <v>4</v>
      </c>
    </row>
    <row r="1140" spans="1:11" x14ac:dyDescent="0.35">
      <c r="A1140">
        <v>10269</v>
      </c>
      <c r="B1140" s="1" t="s">
        <v>3</v>
      </c>
      <c r="C1140">
        <v>17698</v>
      </c>
      <c r="D1140" s="1" t="s">
        <v>4</v>
      </c>
      <c r="E1140">
        <f t="shared" si="34"/>
        <v>17700</v>
      </c>
      <c r="F1140" t="str">
        <f t="shared" si="35"/>
        <v>B</v>
      </c>
      <c r="J1140">
        <v>10664</v>
      </c>
      <c r="K1140" t="s">
        <v>3</v>
      </c>
    </row>
    <row r="1141" spans="1:11" x14ac:dyDescent="0.35">
      <c r="A1141">
        <v>13601</v>
      </c>
      <c r="B1141" s="1" t="s">
        <v>3</v>
      </c>
      <c r="C1141">
        <v>17696</v>
      </c>
      <c r="D1141" s="1" t="s">
        <v>4</v>
      </c>
      <c r="E1141">
        <f t="shared" si="34"/>
        <v>17700</v>
      </c>
      <c r="F1141" t="str">
        <f t="shared" si="35"/>
        <v>B</v>
      </c>
      <c r="J1141">
        <v>10651</v>
      </c>
      <c r="K1141" t="s">
        <v>4</v>
      </c>
    </row>
    <row r="1142" spans="1:11" x14ac:dyDescent="0.35">
      <c r="A1142">
        <v>6514</v>
      </c>
      <c r="B1142" s="1" t="s">
        <v>4</v>
      </c>
      <c r="C1142">
        <v>17696</v>
      </c>
      <c r="D1142" s="1" t="s">
        <v>3</v>
      </c>
      <c r="E1142">
        <f t="shared" si="34"/>
        <v>17700</v>
      </c>
      <c r="F1142" t="str">
        <f t="shared" si="35"/>
        <v>B</v>
      </c>
      <c r="J1142">
        <v>10639</v>
      </c>
      <c r="K1142" t="s">
        <v>3</v>
      </c>
    </row>
    <row r="1143" spans="1:11" x14ac:dyDescent="0.35">
      <c r="A1143">
        <v>4167</v>
      </c>
      <c r="B1143" s="1" t="s">
        <v>3</v>
      </c>
      <c r="C1143">
        <v>17692</v>
      </c>
      <c r="D1143" s="1" t="s">
        <v>3</v>
      </c>
      <c r="E1143">
        <f t="shared" si="34"/>
        <v>17692</v>
      </c>
      <c r="F1143" t="str">
        <f t="shared" si="35"/>
        <v>A</v>
      </c>
      <c r="J1143">
        <v>10633</v>
      </c>
      <c r="K1143" t="s">
        <v>4</v>
      </c>
    </row>
    <row r="1144" spans="1:11" x14ac:dyDescent="0.35">
      <c r="A1144">
        <v>1432</v>
      </c>
      <c r="B1144" s="1" t="s">
        <v>4</v>
      </c>
      <c r="C1144">
        <v>17690</v>
      </c>
      <c r="D1144" s="1" t="s">
        <v>3</v>
      </c>
      <c r="E1144">
        <f t="shared" si="34"/>
        <v>17692</v>
      </c>
      <c r="F1144" t="str">
        <f t="shared" si="35"/>
        <v>A</v>
      </c>
      <c r="J1144">
        <v>10626</v>
      </c>
      <c r="K1144" t="s">
        <v>3</v>
      </c>
    </row>
    <row r="1145" spans="1:11" x14ac:dyDescent="0.35">
      <c r="A1145">
        <v>19327</v>
      </c>
      <c r="B1145" s="1" t="s">
        <v>4</v>
      </c>
      <c r="C1145">
        <v>17687</v>
      </c>
      <c r="D1145" s="1" t="s">
        <v>4</v>
      </c>
      <c r="E1145">
        <f t="shared" si="34"/>
        <v>17687</v>
      </c>
      <c r="F1145" t="str">
        <f t="shared" si="35"/>
        <v>B</v>
      </c>
      <c r="J1145">
        <v>10618</v>
      </c>
      <c r="K1145" t="s">
        <v>4</v>
      </c>
    </row>
    <row r="1146" spans="1:11" x14ac:dyDescent="0.35">
      <c r="A1146">
        <v>9602</v>
      </c>
      <c r="B1146" s="1" t="s">
        <v>4</v>
      </c>
      <c r="C1146">
        <v>17683</v>
      </c>
      <c r="D1146" s="1" t="s">
        <v>3</v>
      </c>
      <c r="E1146">
        <f t="shared" si="34"/>
        <v>17687</v>
      </c>
      <c r="F1146" t="str">
        <f t="shared" si="35"/>
        <v>B</v>
      </c>
      <c r="J1146">
        <v>10613</v>
      </c>
      <c r="K1146" t="s">
        <v>3</v>
      </c>
    </row>
    <row r="1147" spans="1:11" x14ac:dyDescent="0.35">
      <c r="A1147">
        <v>4842</v>
      </c>
      <c r="B1147" s="1" t="s">
        <v>3</v>
      </c>
      <c r="C1147">
        <v>17682</v>
      </c>
      <c r="D1147" s="1" t="s">
        <v>3</v>
      </c>
      <c r="E1147">
        <f t="shared" si="34"/>
        <v>17682</v>
      </c>
      <c r="F1147" t="str">
        <f t="shared" si="35"/>
        <v>A</v>
      </c>
      <c r="J1147">
        <v>10605</v>
      </c>
      <c r="K1147" t="s">
        <v>4</v>
      </c>
    </row>
    <row r="1148" spans="1:11" x14ac:dyDescent="0.35">
      <c r="A1148">
        <v>18820</v>
      </c>
      <c r="B1148" s="1" t="s">
        <v>3</v>
      </c>
      <c r="C1148">
        <v>17680</v>
      </c>
      <c r="D1148" s="1" t="s">
        <v>3</v>
      </c>
      <c r="E1148">
        <f t="shared" si="34"/>
        <v>17682</v>
      </c>
      <c r="F1148" t="str">
        <f t="shared" si="35"/>
        <v>A</v>
      </c>
      <c r="J1148">
        <v>10600</v>
      </c>
      <c r="K1148" t="s">
        <v>3</v>
      </c>
    </row>
    <row r="1149" spans="1:11" x14ac:dyDescent="0.35">
      <c r="A1149">
        <v>10133</v>
      </c>
      <c r="B1149" s="1" t="s">
        <v>4</v>
      </c>
      <c r="C1149">
        <v>17680</v>
      </c>
      <c r="D1149" s="1" t="s">
        <v>3</v>
      </c>
      <c r="E1149">
        <f t="shared" si="34"/>
        <v>17682</v>
      </c>
      <c r="F1149" t="str">
        <f t="shared" si="35"/>
        <v>A</v>
      </c>
      <c r="J1149">
        <v>10589</v>
      </c>
      <c r="K1149" t="s">
        <v>4</v>
      </c>
    </row>
    <row r="1150" spans="1:11" x14ac:dyDescent="0.35">
      <c r="A1150">
        <v>8640</v>
      </c>
      <c r="B1150" s="1" t="s">
        <v>3</v>
      </c>
      <c r="C1150">
        <v>17680</v>
      </c>
      <c r="D1150" s="1" t="s">
        <v>4</v>
      </c>
      <c r="E1150">
        <f t="shared" si="34"/>
        <v>17682</v>
      </c>
      <c r="F1150" t="str">
        <f t="shared" si="35"/>
        <v>A</v>
      </c>
      <c r="J1150">
        <v>10584</v>
      </c>
      <c r="K1150" t="s">
        <v>3</v>
      </c>
    </row>
    <row r="1151" spans="1:11" x14ac:dyDescent="0.35">
      <c r="A1151">
        <v>2852</v>
      </c>
      <c r="B1151" s="1" t="s">
        <v>4</v>
      </c>
      <c r="C1151">
        <v>17679</v>
      </c>
      <c r="D1151" s="1" t="s">
        <v>4</v>
      </c>
      <c r="E1151">
        <f t="shared" si="34"/>
        <v>17682</v>
      </c>
      <c r="F1151" t="str">
        <f t="shared" si="35"/>
        <v>A</v>
      </c>
      <c r="J1151">
        <v>10578</v>
      </c>
      <c r="K1151" t="s">
        <v>4</v>
      </c>
    </row>
    <row r="1152" spans="1:11" x14ac:dyDescent="0.35">
      <c r="A1152">
        <v>17280</v>
      </c>
      <c r="B1152" s="1" t="s">
        <v>4</v>
      </c>
      <c r="C1152">
        <v>17674</v>
      </c>
      <c r="D1152" s="1" t="s">
        <v>4</v>
      </c>
      <c r="E1152">
        <f t="shared" si="34"/>
        <v>17674</v>
      </c>
      <c r="F1152" t="str">
        <f t="shared" si="35"/>
        <v>B</v>
      </c>
      <c r="J1152">
        <v>10563</v>
      </c>
      <c r="K1152" t="s">
        <v>3</v>
      </c>
    </row>
    <row r="1153" spans="1:11" x14ac:dyDescent="0.35">
      <c r="A1153">
        <v>9165</v>
      </c>
      <c r="B1153" s="1" t="s">
        <v>4</v>
      </c>
      <c r="C1153">
        <v>17673</v>
      </c>
      <c r="D1153" s="1" t="s">
        <v>3</v>
      </c>
      <c r="E1153">
        <f t="shared" si="34"/>
        <v>17674</v>
      </c>
      <c r="F1153" t="str">
        <f t="shared" si="35"/>
        <v>B</v>
      </c>
      <c r="J1153">
        <v>10554</v>
      </c>
      <c r="K1153" t="s">
        <v>4</v>
      </c>
    </row>
    <row r="1154" spans="1:11" x14ac:dyDescent="0.35">
      <c r="A1154">
        <v>12429</v>
      </c>
      <c r="B1154" s="1" t="s">
        <v>3</v>
      </c>
      <c r="C1154">
        <v>17667</v>
      </c>
      <c r="D1154" s="1" t="s">
        <v>4</v>
      </c>
      <c r="E1154">
        <f t="shared" si="34"/>
        <v>17674</v>
      </c>
      <c r="F1154" t="str">
        <f t="shared" si="35"/>
        <v>B</v>
      </c>
      <c r="J1154">
        <v>10549</v>
      </c>
      <c r="K1154" t="s">
        <v>3</v>
      </c>
    </row>
    <row r="1155" spans="1:11" x14ac:dyDescent="0.35">
      <c r="A1155">
        <v>14024</v>
      </c>
      <c r="B1155" s="1" t="s">
        <v>3</v>
      </c>
      <c r="C1155">
        <v>17666</v>
      </c>
      <c r="D1155" s="1" t="s">
        <v>3</v>
      </c>
      <c r="E1155">
        <f t="shared" ref="E1155:E1218" si="36">IF(AND(E1154-5&gt;=C1155,NOT(F1154=D1155)),C1155,E1154)</f>
        <v>17666</v>
      </c>
      <c r="F1155" t="str">
        <f t="shared" ref="F1155:F1218" si="37">IF(E1154=E1155,F1154,D1155)</f>
        <v>A</v>
      </c>
      <c r="J1155">
        <v>10544</v>
      </c>
      <c r="K1155" t="s">
        <v>4</v>
      </c>
    </row>
    <row r="1156" spans="1:11" x14ac:dyDescent="0.35">
      <c r="A1156">
        <v>16468</v>
      </c>
      <c r="B1156" s="1" t="s">
        <v>3</v>
      </c>
      <c r="C1156">
        <v>17665</v>
      </c>
      <c r="D1156" s="1" t="s">
        <v>3</v>
      </c>
      <c r="E1156">
        <f t="shared" si="36"/>
        <v>17666</v>
      </c>
      <c r="F1156" t="str">
        <f t="shared" si="37"/>
        <v>A</v>
      </c>
      <c r="J1156">
        <v>10537</v>
      </c>
      <c r="K1156" t="s">
        <v>3</v>
      </c>
    </row>
    <row r="1157" spans="1:11" x14ac:dyDescent="0.35">
      <c r="A1157">
        <v>19494</v>
      </c>
      <c r="B1157" s="1" t="s">
        <v>4</v>
      </c>
      <c r="C1157">
        <v>17665</v>
      </c>
      <c r="D1157" s="1" t="s">
        <v>4</v>
      </c>
      <c r="E1157">
        <f t="shared" si="36"/>
        <v>17666</v>
      </c>
      <c r="F1157" t="str">
        <f t="shared" si="37"/>
        <v>A</v>
      </c>
      <c r="J1157">
        <v>10531</v>
      </c>
      <c r="K1157" t="s">
        <v>4</v>
      </c>
    </row>
    <row r="1158" spans="1:11" x14ac:dyDescent="0.35">
      <c r="A1158">
        <v>11249</v>
      </c>
      <c r="B1158" s="1" t="s">
        <v>3</v>
      </c>
      <c r="C1158">
        <v>17660</v>
      </c>
      <c r="D1158" s="1" t="s">
        <v>4</v>
      </c>
      <c r="E1158">
        <f t="shared" si="36"/>
        <v>17660</v>
      </c>
      <c r="F1158" t="str">
        <f t="shared" si="37"/>
        <v>B</v>
      </c>
      <c r="J1158">
        <v>10525</v>
      </c>
      <c r="K1158" t="s">
        <v>3</v>
      </c>
    </row>
    <row r="1159" spans="1:11" x14ac:dyDescent="0.35">
      <c r="A1159">
        <v>1669</v>
      </c>
      <c r="B1159" s="1" t="s">
        <v>4</v>
      </c>
      <c r="C1159">
        <v>17659</v>
      </c>
      <c r="D1159" s="1" t="s">
        <v>4</v>
      </c>
      <c r="E1159">
        <f t="shared" si="36"/>
        <v>17660</v>
      </c>
      <c r="F1159" t="str">
        <f t="shared" si="37"/>
        <v>B</v>
      </c>
      <c r="J1159">
        <v>10513</v>
      </c>
      <c r="K1159" t="s">
        <v>4</v>
      </c>
    </row>
    <row r="1160" spans="1:11" x14ac:dyDescent="0.35">
      <c r="A1160">
        <v>9637</v>
      </c>
      <c r="B1160" s="1" t="s">
        <v>3</v>
      </c>
      <c r="C1160">
        <v>17659</v>
      </c>
      <c r="D1160" s="1" t="s">
        <v>4</v>
      </c>
      <c r="E1160">
        <f t="shared" si="36"/>
        <v>17660</v>
      </c>
      <c r="F1160" t="str">
        <f t="shared" si="37"/>
        <v>B</v>
      </c>
      <c r="J1160">
        <v>10507</v>
      </c>
      <c r="K1160" t="s">
        <v>3</v>
      </c>
    </row>
    <row r="1161" spans="1:11" x14ac:dyDescent="0.35">
      <c r="A1161">
        <v>10289</v>
      </c>
      <c r="B1161" s="1" t="s">
        <v>4</v>
      </c>
      <c r="C1161">
        <v>17658</v>
      </c>
      <c r="D1161" s="1" t="s">
        <v>3</v>
      </c>
      <c r="E1161">
        <f t="shared" si="36"/>
        <v>17660</v>
      </c>
      <c r="F1161" t="str">
        <f t="shared" si="37"/>
        <v>B</v>
      </c>
      <c r="J1161">
        <v>10498</v>
      </c>
      <c r="K1161" t="s">
        <v>4</v>
      </c>
    </row>
    <row r="1162" spans="1:11" x14ac:dyDescent="0.35">
      <c r="A1162">
        <v>1274</v>
      </c>
      <c r="B1162" s="1" t="s">
        <v>4</v>
      </c>
      <c r="C1162">
        <v>17657</v>
      </c>
      <c r="D1162" s="1" t="s">
        <v>4</v>
      </c>
      <c r="E1162">
        <f t="shared" si="36"/>
        <v>17660</v>
      </c>
      <c r="F1162" t="str">
        <f t="shared" si="37"/>
        <v>B</v>
      </c>
      <c r="J1162">
        <v>10488</v>
      </c>
      <c r="K1162" t="s">
        <v>3</v>
      </c>
    </row>
    <row r="1163" spans="1:11" x14ac:dyDescent="0.35">
      <c r="A1163">
        <v>14509</v>
      </c>
      <c r="B1163" s="1" t="s">
        <v>4</v>
      </c>
      <c r="C1163">
        <v>17653</v>
      </c>
      <c r="D1163" s="1" t="s">
        <v>4</v>
      </c>
      <c r="E1163">
        <f t="shared" si="36"/>
        <v>17660</v>
      </c>
      <c r="F1163" t="str">
        <f t="shared" si="37"/>
        <v>B</v>
      </c>
      <c r="J1163">
        <v>10472</v>
      </c>
      <c r="K1163" t="s">
        <v>4</v>
      </c>
    </row>
    <row r="1164" spans="1:11" x14ac:dyDescent="0.35">
      <c r="A1164">
        <v>10793</v>
      </c>
      <c r="B1164" s="1" t="s">
        <v>3</v>
      </c>
      <c r="C1164">
        <v>17650</v>
      </c>
      <c r="D1164" s="1" t="s">
        <v>4</v>
      </c>
      <c r="E1164">
        <f t="shared" si="36"/>
        <v>17660</v>
      </c>
      <c r="F1164" t="str">
        <f t="shared" si="37"/>
        <v>B</v>
      </c>
      <c r="J1164">
        <v>10444</v>
      </c>
      <c r="K1164" t="s">
        <v>3</v>
      </c>
    </row>
    <row r="1165" spans="1:11" x14ac:dyDescent="0.35">
      <c r="A1165">
        <v>10626</v>
      </c>
      <c r="B1165" s="1" t="s">
        <v>4</v>
      </c>
      <c r="C1165">
        <v>17649</v>
      </c>
      <c r="D1165" s="1" t="s">
        <v>4</v>
      </c>
      <c r="E1165">
        <f t="shared" si="36"/>
        <v>17660</v>
      </c>
      <c r="F1165" t="str">
        <f t="shared" si="37"/>
        <v>B</v>
      </c>
      <c r="J1165">
        <v>10424</v>
      </c>
      <c r="K1165" t="s">
        <v>4</v>
      </c>
    </row>
    <row r="1166" spans="1:11" x14ac:dyDescent="0.35">
      <c r="A1166">
        <v>2850</v>
      </c>
      <c r="B1166" s="1" t="s">
        <v>3</v>
      </c>
      <c r="C1166">
        <v>17642</v>
      </c>
      <c r="D1166" s="1" t="s">
        <v>3</v>
      </c>
      <c r="E1166">
        <f t="shared" si="36"/>
        <v>17642</v>
      </c>
      <c r="F1166" t="str">
        <f t="shared" si="37"/>
        <v>A</v>
      </c>
      <c r="J1166">
        <v>10413</v>
      </c>
      <c r="K1166" t="s">
        <v>3</v>
      </c>
    </row>
    <row r="1167" spans="1:11" x14ac:dyDescent="0.35">
      <c r="A1167">
        <v>16262</v>
      </c>
      <c r="B1167" s="1" t="s">
        <v>3</v>
      </c>
      <c r="C1167">
        <v>17640</v>
      </c>
      <c r="D1167" s="1" t="s">
        <v>3</v>
      </c>
      <c r="E1167">
        <f t="shared" si="36"/>
        <v>17642</v>
      </c>
      <c r="F1167" t="str">
        <f t="shared" si="37"/>
        <v>A</v>
      </c>
      <c r="J1167">
        <v>10408</v>
      </c>
      <c r="K1167" t="s">
        <v>4</v>
      </c>
    </row>
    <row r="1168" spans="1:11" x14ac:dyDescent="0.35">
      <c r="A1168">
        <v>18542</v>
      </c>
      <c r="B1168" s="1" t="s">
        <v>4</v>
      </c>
      <c r="C1168">
        <v>17640</v>
      </c>
      <c r="D1168" s="1" t="s">
        <v>3</v>
      </c>
      <c r="E1168">
        <f t="shared" si="36"/>
        <v>17642</v>
      </c>
      <c r="F1168" t="str">
        <f t="shared" si="37"/>
        <v>A</v>
      </c>
      <c r="J1168">
        <v>10403</v>
      </c>
      <c r="K1168" t="s">
        <v>3</v>
      </c>
    </row>
    <row r="1169" spans="1:11" x14ac:dyDescent="0.35">
      <c r="A1169">
        <v>5760</v>
      </c>
      <c r="B1169" s="1" t="s">
        <v>3</v>
      </c>
      <c r="C1169">
        <v>17640</v>
      </c>
      <c r="D1169" s="1" t="s">
        <v>3</v>
      </c>
      <c r="E1169">
        <f t="shared" si="36"/>
        <v>17642</v>
      </c>
      <c r="F1169" t="str">
        <f t="shared" si="37"/>
        <v>A</v>
      </c>
      <c r="J1169">
        <v>10397</v>
      </c>
      <c r="K1169" t="s">
        <v>4</v>
      </c>
    </row>
    <row r="1170" spans="1:11" x14ac:dyDescent="0.35">
      <c r="A1170">
        <v>10624</v>
      </c>
      <c r="B1170" s="1" t="s">
        <v>3</v>
      </c>
      <c r="C1170">
        <v>17638</v>
      </c>
      <c r="D1170" s="1" t="s">
        <v>4</v>
      </c>
      <c r="E1170">
        <f t="shared" si="36"/>
        <v>17642</v>
      </c>
      <c r="F1170" t="str">
        <f t="shared" si="37"/>
        <v>A</v>
      </c>
      <c r="J1170">
        <v>10392</v>
      </c>
      <c r="K1170" t="s">
        <v>3</v>
      </c>
    </row>
    <row r="1171" spans="1:11" x14ac:dyDescent="0.35">
      <c r="A1171">
        <v>1256</v>
      </c>
      <c r="B1171" s="1" t="s">
        <v>4</v>
      </c>
      <c r="C1171">
        <v>17637</v>
      </c>
      <c r="D1171" s="1" t="s">
        <v>4</v>
      </c>
      <c r="E1171">
        <f t="shared" si="36"/>
        <v>17637</v>
      </c>
      <c r="F1171" t="str">
        <f t="shared" si="37"/>
        <v>B</v>
      </c>
      <c r="J1171">
        <v>10374</v>
      </c>
      <c r="K1171" t="s">
        <v>4</v>
      </c>
    </row>
    <row r="1172" spans="1:11" x14ac:dyDescent="0.35">
      <c r="A1172">
        <v>15697</v>
      </c>
      <c r="B1172" s="1" t="s">
        <v>3</v>
      </c>
      <c r="C1172">
        <v>17637</v>
      </c>
      <c r="D1172" s="1" t="s">
        <v>4</v>
      </c>
      <c r="E1172">
        <f t="shared" si="36"/>
        <v>17637</v>
      </c>
      <c r="F1172" t="str">
        <f t="shared" si="37"/>
        <v>B</v>
      </c>
      <c r="J1172">
        <v>10366</v>
      </c>
      <c r="K1172" t="s">
        <v>3</v>
      </c>
    </row>
    <row r="1173" spans="1:11" x14ac:dyDescent="0.35">
      <c r="A1173">
        <v>11150</v>
      </c>
      <c r="B1173" s="1" t="s">
        <v>3</v>
      </c>
      <c r="C1173">
        <v>17636</v>
      </c>
      <c r="D1173" s="1" t="s">
        <v>3</v>
      </c>
      <c r="E1173">
        <f t="shared" si="36"/>
        <v>17637</v>
      </c>
      <c r="F1173" t="str">
        <f t="shared" si="37"/>
        <v>B</v>
      </c>
      <c r="J1173">
        <v>10361</v>
      </c>
      <c r="K1173" t="s">
        <v>4</v>
      </c>
    </row>
    <row r="1174" spans="1:11" x14ac:dyDescent="0.35">
      <c r="A1174">
        <v>11218</v>
      </c>
      <c r="B1174" s="1" t="s">
        <v>3</v>
      </c>
      <c r="C1174">
        <v>17632</v>
      </c>
      <c r="D1174" s="1" t="s">
        <v>4</v>
      </c>
      <c r="E1174">
        <f t="shared" si="36"/>
        <v>17637</v>
      </c>
      <c r="F1174" t="str">
        <f t="shared" si="37"/>
        <v>B</v>
      </c>
      <c r="J1174">
        <v>10352</v>
      </c>
      <c r="K1174" t="s">
        <v>3</v>
      </c>
    </row>
    <row r="1175" spans="1:11" x14ac:dyDescent="0.35">
      <c r="A1175">
        <v>3921</v>
      </c>
      <c r="B1175" s="1" t="s">
        <v>3</v>
      </c>
      <c r="C1175">
        <v>17632</v>
      </c>
      <c r="D1175" s="1" t="s">
        <v>4</v>
      </c>
      <c r="E1175">
        <f t="shared" si="36"/>
        <v>17637</v>
      </c>
      <c r="F1175" t="str">
        <f t="shared" si="37"/>
        <v>B</v>
      </c>
      <c r="J1175">
        <v>10343</v>
      </c>
      <c r="K1175" t="s">
        <v>4</v>
      </c>
    </row>
    <row r="1176" spans="1:11" x14ac:dyDescent="0.35">
      <c r="A1176">
        <v>8897</v>
      </c>
      <c r="B1176" s="1" t="s">
        <v>3</v>
      </c>
      <c r="C1176">
        <v>17631</v>
      </c>
      <c r="D1176" s="1" t="s">
        <v>3</v>
      </c>
      <c r="E1176">
        <f t="shared" si="36"/>
        <v>17631</v>
      </c>
      <c r="F1176" t="str">
        <f t="shared" si="37"/>
        <v>A</v>
      </c>
      <c r="J1176">
        <v>10337</v>
      </c>
      <c r="K1176" t="s">
        <v>3</v>
      </c>
    </row>
    <row r="1177" spans="1:11" x14ac:dyDescent="0.35">
      <c r="A1177">
        <v>10083</v>
      </c>
      <c r="B1177" s="1" t="s">
        <v>4</v>
      </c>
      <c r="C1177">
        <v>17626</v>
      </c>
      <c r="D1177" s="1" t="s">
        <v>4</v>
      </c>
      <c r="E1177">
        <f t="shared" si="36"/>
        <v>17626</v>
      </c>
      <c r="F1177" t="str">
        <f t="shared" si="37"/>
        <v>B</v>
      </c>
      <c r="J1177">
        <v>10328</v>
      </c>
      <c r="K1177" t="s">
        <v>4</v>
      </c>
    </row>
    <row r="1178" spans="1:11" x14ac:dyDescent="0.35">
      <c r="A1178">
        <v>8222</v>
      </c>
      <c r="B1178" s="1" t="s">
        <v>4</v>
      </c>
      <c r="C1178">
        <v>17622</v>
      </c>
      <c r="D1178" s="1" t="s">
        <v>4</v>
      </c>
      <c r="E1178">
        <f t="shared" si="36"/>
        <v>17626</v>
      </c>
      <c r="F1178" t="str">
        <f t="shared" si="37"/>
        <v>B</v>
      </c>
      <c r="J1178">
        <v>10323</v>
      </c>
      <c r="K1178" t="s">
        <v>3</v>
      </c>
    </row>
    <row r="1179" spans="1:11" x14ac:dyDescent="0.35">
      <c r="A1179">
        <v>4061</v>
      </c>
      <c r="B1179" s="1" t="s">
        <v>4</v>
      </c>
      <c r="C1179">
        <v>17622</v>
      </c>
      <c r="D1179" s="1" t="s">
        <v>3</v>
      </c>
      <c r="E1179">
        <f t="shared" si="36"/>
        <v>17626</v>
      </c>
      <c r="F1179" t="str">
        <f t="shared" si="37"/>
        <v>B</v>
      </c>
      <c r="J1179">
        <v>10312</v>
      </c>
      <c r="K1179" t="s">
        <v>4</v>
      </c>
    </row>
    <row r="1180" spans="1:11" x14ac:dyDescent="0.35">
      <c r="A1180">
        <v>17458</v>
      </c>
      <c r="B1180" s="1" t="s">
        <v>4</v>
      </c>
      <c r="C1180">
        <v>17612</v>
      </c>
      <c r="D1180" s="1" t="s">
        <v>4</v>
      </c>
      <c r="E1180">
        <f t="shared" si="36"/>
        <v>17626</v>
      </c>
      <c r="F1180" t="str">
        <f t="shared" si="37"/>
        <v>B</v>
      </c>
      <c r="J1180">
        <v>10306</v>
      </c>
      <c r="K1180" t="s">
        <v>3</v>
      </c>
    </row>
    <row r="1181" spans="1:11" x14ac:dyDescent="0.35">
      <c r="A1181">
        <v>6971</v>
      </c>
      <c r="B1181" s="1" t="s">
        <v>3</v>
      </c>
      <c r="C1181">
        <v>17612</v>
      </c>
      <c r="D1181" s="1" t="s">
        <v>4</v>
      </c>
      <c r="E1181">
        <f t="shared" si="36"/>
        <v>17626</v>
      </c>
      <c r="F1181" t="str">
        <f t="shared" si="37"/>
        <v>B</v>
      </c>
      <c r="J1181">
        <v>10289</v>
      </c>
      <c r="K1181" t="s">
        <v>4</v>
      </c>
    </row>
    <row r="1182" spans="1:11" x14ac:dyDescent="0.35">
      <c r="A1182">
        <v>11755</v>
      </c>
      <c r="B1182" s="1" t="s">
        <v>3</v>
      </c>
      <c r="C1182">
        <v>17612</v>
      </c>
      <c r="D1182" s="1" t="s">
        <v>3</v>
      </c>
      <c r="E1182">
        <f t="shared" si="36"/>
        <v>17612</v>
      </c>
      <c r="F1182" t="str">
        <f t="shared" si="37"/>
        <v>A</v>
      </c>
      <c r="J1182">
        <v>10280</v>
      </c>
      <c r="K1182" t="s">
        <v>3</v>
      </c>
    </row>
    <row r="1183" spans="1:11" x14ac:dyDescent="0.35">
      <c r="A1183">
        <v>15880</v>
      </c>
      <c r="B1183" s="1" t="s">
        <v>3</v>
      </c>
      <c r="C1183">
        <v>17611</v>
      </c>
      <c r="D1183" s="1" t="s">
        <v>3</v>
      </c>
      <c r="E1183">
        <f t="shared" si="36"/>
        <v>17612</v>
      </c>
      <c r="F1183" t="str">
        <f t="shared" si="37"/>
        <v>A</v>
      </c>
      <c r="J1183">
        <v>10275</v>
      </c>
      <c r="K1183" t="s">
        <v>4</v>
      </c>
    </row>
    <row r="1184" spans="1:11" x14ac:dyDescent="0.35">
      <c r="A1184">
        <v>11998</v>
      </c>
      <c r="B1184" s="1" t="s">
        <v>4</v>
      </c>
      <c r="C1184">
        <v>17610</v>
      </c>
      <c r="D1184" s="1" t="s">
        <v>3</v>
      </c>
      <c r="E1184">
        <f t="shared" si="36"/>
        <v>17612</v>
      </c>
      <c r="F1184" t="str">
        <f t="shared" si="37"/>
        <v>A</v>
      </c>
      <c r="J1184">
        <v>10269</v>
      </c>
      <c r="K1184" t="s">
        <v>3</v>
      </c>
    </row>
    <row r="1185" spans="1:11" x14ac:dyDescent="0.35">
      <c r="A1185">
        <v>3562</v>
      </c>
      <c r="B1185" s="1" t="s">
        <v>3</v>
      </c>
      <c r="C1185">
        <v>17609</v>
      </c>
      <c r="D1185" s="1" t="s">
        <v>3</v>
      </c>
      <c r="E1185">
        <f t="shared" si="36"/>
        <v>17612</v>
      </c>
      <c r="F1185" t="str">
        <f t="shared" si="37"/>
        <v>A</v>
      </c>
      <c r="J1185">
        <v>10263</v>
      </c>
      <c r="K1185" t="s">
        <v>4</v>
      </c>
    </row>
    <row r="1186" spans="1:11" x14ac:dyDescent="0.35">
      <c r="A1186">
        <v>14786</v>
      </c>
      <c r="B1186" s="1" t="s">
        <v>3</v>
      </c>
      <c r="C1186">
        <v>17609</v>
      </c>
      <c r="D1186" s="1" t="s">
        <v>4</v>
      </c>
      <c r="E1186">
        <f t="shared" si="36"/>
        <v>17612</v>
      </c>
      <c r="F1186" t="str">
        <f t="shared" si="37"/>
        <v>A</v>
      </c>
      <c r="J1186">
        <v>10257</v>
      </c>
      <c r="K1186" t="s">
        <v>3</v>
      </c>
    </row>
    <row r="1187" spans="1:11" x14ac:dyDescent="0.35">
      <c r="A1187">
        <v>8402</v>
      </c>
      <c r="B1187" s="1" t="s">
        <v>4</v>
      </c>
      <c r="C1187">
        <v>17601</v>
      </c>
      <c r="D1187" s="1" t="s">
        <v>3</v>
      </c>
      <c r="E1187">
        <f t="shared" si="36"/>
        <v>17612</v>
      </c>
      <c r="F1187" t="str">
        <f t="shared" si="37"/>
        <v>A</v>
      </c>
      <c r="J1187">
        <v>10241</v>
      </c>
      <c r="K1187" t="s">
        <v>4</v>
      </c>
    </row>
    <row r="1188" spans="1:11" x14ac:dyDescent="0.35">
      <c r="A1188">
        <v>16354</v>
      </c>
      <c r="B1188" s="1" t="s">
        <v>4</v>
      </c>
      <c r="C1188">
        <v>17601</v>
      </c>
      <c r="D1188" s="1" t="s">
        <v>3</v>
      </c>
      <c r="E1188">
        <f t="shared" si="36"/>
        <v>17612</v>
      </c>
      <c r="F1188" t="str">
        <f t="shared" si="37"/>
        <v>A</v>
      </c>
      <c r="J1188">
        <v>10232</v>
      </c>
      <c r="K1188" t="s">
        <v>3</v>
      </c>
    </row>
    <row r="1189" spans="1:11" x14ac:dyDescent="0.35">
      <c r="A1189">
        <v>3303</v>
      </c>
      <c r="B1189" s="1" t="s">
        <v>3</v>
      </c>
      <c r="C1189">
        <v>17601</v>
      </c>
      <c r="D1189" s="1" t="s">
        <v>3</v>
      </c>
      <c r="E1189">
        <f t="shared" si="36"/>
        <v>17612</v>
      </c>
      <c r="F1189" t="str">
        <f t="shared" si="37"/>
        <v>A</v>
      </c>
      <c r="J1189">
        <v>10224</v>
      </c>
      <c r="K1189" t="s">
        <v>4</v>
      </c>
    </row>
    <row r="1190" spans="1:11" x14ac:dyDescent="0.35">
      <c r="A1190">
        <v>12340</v>
      </c>
      <c r="B1190" s="1" t="s">
        <v>3</v>
      </c>
      <c r="C1190">
        <v>17598</v>
      </c>
      <c r="D1190" s="1" t="s">
        <v>4</v>
      </c>
      <c r="E1190">
        <f t="shared" si="36"/>
        <v>17598</v>
      </c>
      <c r="F1190" t="str">
        <f t="shared" si="37"/>
        <v>B</v>
      </c>
      <c r="J1190">
        <v>10215</v>
      </c>
      <c r="K1190" t="s">
        <v>3</v>
      </c>
    </row>
    <row r="1191" spans="1:11" x14ac:dyDescent="0.35">
      <c r="A1191">
        <v>4455</v>
      </c>
      <c r="B1191" s="1" t="s">
        <v>3</v>
      </c>
      <c r="C1191">
        <v>17597</v>
      </c>
      <c r="D1191" s="1" t="s">
        <v>4</v>
      </c>
      <c r="E1191">
        <f t="shared" si="36"/>
        <v>17598</v>
      </c>
      <c r="F1191" t="str">
        <f t="shared" si="37"/>
        <v>B</v>
      </c>
      <c r="J1191">
        <v>10203</v>
      </c>
      <c r="K1191" t="s">
        <v>4</v>
      </c>
    </row>
    <row r="1192" spans="1:11" x14ac:dyDescent="0.35">
      <c r="A1192">
        <v>16004</v>
      </c>
      <c r="B1192" s="1" t="s">
        <v>3</v>
      </c>
      <c r="C1192">
        <v>17596</v>
      </c>
      <c r="D1192" s="1" t="s">
        <v>4</v>
      </c>
      <c r="E1192">
        <f t="shared" si="36"/>
        <v>17598</v>
      </c>
      <c r="F1192" t="str">
        <f t="shared" si="37"/>
        <v>B</v>
      </c>
      <c r="J1192">
        <v>10193</v>
      </c>
      <c r="K1192" t="s">
        <v>3</v>
      </c>
    </row>
    <row r="1193" spans="1:11" x14ac:dyDescent="0.35">
      <c r="A1193">
        <v>10905</v>
      </c>
      <c r="B1193" s="1" t="s">
        <v>4</v>
      </c>
      <c r="C1193">
        <v>17590</v>
      </c>
      <c r="D1193" s="1" t="s">
        <v>4</v>
      </c>
      <c r="E1193">
        <f t="shared" si="36"/>
        <v>17598</v>
      </c>
      <c r="F1193" t="str">
        <f t="shared" si="37"/>
        <v>B</v>
      </c>
      <c r="J1193">
        <v>10188</v>
      </c>
      <c r="K1193" t="s">
        <v>4</v>
      </c>
    </row>
    <row r="1194" spans="1:11" x14ac:dyDescent="0.35">
      <c r="A1194">
        <v>17298</v>
      </c>
      <c r="B1194" s="1" t="s">
        <v>4</v>
      </c>
      <c r="C1194">
        <v>17590</v>
      </c>
      <c r="D1194" s="1" t="s">
        <v>4</v>
      </c>
      <c r="E1194">
        <f t="shared" si="36"/>
        <v>17598</v>
      </c>
      <c r="F1194" t="str">
        <f t="shared" si="37"/>
        <v>B</v>
      </c>
      <c r="J1194">
        <v>10181</v>
      </c>
      <c r="K1194" t="s">
        <v>3</v>
      </c>
    </row>
    <row r="1195" spans="1:11" x14ac:dyDescent="0.35">
      <c r="A1195">
        <v>9021</v>
      </c>
      <c r="B1195" s="1" t="s">
        <v>4</v>
      </c>
      <c r="C1195">
        <v>17588</v>
      </c>
      <c r="D1195" s="1" t="s">
        <v>4</v>
      </c>
      <c r="E1195">
        <f t="shared" si="36"/>
        <v>17598</v>
      </c>
      <c r="F1195" t="str">
        <f t="shared" si="37"/>
        <v>B</v>
      </c>
      <c r="J1195">
        <v>10168</v>
      </c>
      <c r="K1195" t="s">
        <v>4</v>
      </c>
    </row>
    <row r="1196" spans="1:11" x14ac:dyDescent="0.35">
      <c r="A1196">
        <v>15605</v>
      </c>
      <c r="B1196" s="1" t="s">
        <v>4</v>
      </c>
      <c r="C1196">
        <v>17588</v>
      </c>
      <c r="D1196" s="1" t="s">
        <v>3</v>
      </c>
      <c r="E1196">
        <f t="shared" si="36"/>
        <v>17588</v>
      </c>
      <c r="F1196" t="str">
        <f t="shared" si="37"/>
        <v>A</v>
      </c>
      <c r="J1196">
        <v>10162</v>
      </c>
      <c r="K1196" t="s">
        <v>3</v>
      </c>
    </row>
    <row r="1197" spans="1:11" x14ac:dyDescent="0.35">
      <c r="A1197">
        <v>12526</v>
      </c>
      <c r="B1197" s="1" t="s">
        <v>4</v>
      </c>
      <c r="C1197">
        <v>17586</v>
      </c>
      <c r="D1197" s="1" t="s">
        <v>4</v>
      </c>
      <c r="E1197">
        <f t="shared" si="36"/>
        <v>17588</v>
      </c>
      <c r="F1197" t="str">
        <f t="shared" si="37"/>
        <v>A</v>
      </c>
      <c r="J1197">
        <v>10152</v>
      </c>
      <c r="K1197" t="s">
        <v>4</v>
      </c>
    </row>
    <row r="1198" spans="1:11" x14ac:dyDescent="0.35">
      <c r="A1198">
        <v>9964</v>
      </c>
      <c r="B1198" s="1" t="s">
        <v>3</v>
      </c>
      <c r="C1198">
        <v>17582</v>
      </c>
      <c r="D1198" s="1" t="s">
        <v>3</v>
      </c>
      <c r="E1198">
        <f t="shared" si="36"/>
        <v>17588</v>
      </c>
      <c r="F1198" t="str">
        <f t="shared" si="37"/>
        <v>A</v>
      </c>
      <c r="J1198">
        <v>10147</v>
      </c>
      <c r="K1198" t="s">
        <v>3</v>
      </c>
    </row>
    <row r="1199" spans="1:11" x14ac:dyDescent="0.35">
      <c r="A1199">
        <v>2069</v>
      </c>
      <c r="B1199" s="1" t="s">
        <v>3</v>
      </c>
      <c r="C1199">
        <v>17581</v>
      </c>
      <c r="D1199" s="1" t="s">
        <v>3</v>
      </c>
      <c r="E1199">
        <f t="shared" si="36"/>
        <v>17588</v>
      </c>
      <c r="F1199" t="str">
        <f t="shared" si="37"/>
        <v>A</v>
      </c>
      <c r="J1199">
        <v>10142</v>
      </c>
      <c r="K1199" t="s">
        <v>4</v>
      </c>
    </row>
    <row r="1200" spans="1:11" x14ac:dyDescent="0.35">
      <c r="A1200">
        <v>1812</v>
      </c>
      <c r="B1200" s="1" t="s">
        <v>3</v>
      </c>
      <c r="C1200">
        <v>17581</v>
      </c>
      <c r="D1200" s="1" t="s">
        <v>4</v>
      </c>
      <c r="E1200">
        <f t="shared" si="36"/>
        <v>17581</v>
      </c>
      <c r="F1200" t="str">
        <f t="shared" si="37"/>
        <v>B</v>
      </c>
      <c r="J1200">
        <v>10137</v>
      </c>
      <c r="K1200" t="s">
        <v>3</v>
      </c>
    </row>
    <row r="1201" spans="1:11" x14ac:dyDescent="0.35">
      <c r="A1201">
        <v>18110</v>
      </c>
      <c r="B1201" s="1" t="s">
        <v>4</v>
      </c>
      <c r="C1201">
        <v>17579</v>
      </c>
      <c r="D1201" s="1" t="s">
        <v>4</v>
      </c>
      <c r="E1201">
        <f t="shared" si="36"/>
        <v>17581</v>
      </c>
      <c r="F1201" t="str">
        <f t="shared" si="37"/>
        <v>B</v>
      </c>
      <c r="J1201">
        <v>10126</v>
      </c>
      <c r="K1201" t="s">
        <v>4</v>
      </c>
    </row>
    <row r="1202" spans="1:11" x14ac:dyDescent="0.35">
      <c r="A1202">
        <v>760</v>
      </c>
      <c r="B1202" s="1" t="s">
        <v>3</v>
      </c>
      <c r="C1202">
        <v>17579</v>
      </c>
      <c r="D1202" s="1" t="s">
        <v>3</v>
      </c>
      <c r="E1202">
        <f t="shared" si="36"/>
        <v>17581</v>
      </c>
      <c r="F1202" t="str">
        <f t="shared" si="37"/>
        <v>B</v>
      </c>
      <c r="J1202">
        <v>10119</v>
      </c>
      <c r="K1202" t="s">
        <v>3</v>
      </c>
    </row>
    <row r="1203" spans="1:11" x14ac:dyDescent="0.35">
      <c r="A1203">
        <v>15603</v>
      </c>
      <c r="B1203" s="1" t="s">
        <v>3</v>
      </c>
      <c r="C1203">
        <v>17579</v>
      </c>
      <c r="D1203" s="1" t="s">
        <v>3</v>
      </c>
      <c r="E1203">
        <f t="shared" si="36"/>
        <v>17581</v>
      </c>
      <c r="F1203" t="str">
        <f t="shared" si="37"/>
        <v>B</v>
      </c>
      <c r="J1203">
        <v>10113</v>
      </c>
      <c r="K1203" t="s">
        <v>4</v>
      </c>
    </row>
    <row r="1204" spans="1:11" x14ac:dyDescent="0.35">
      <c r="A1204">
        <v>11909</v>
      </c>
      <c r="B1204" s="1" t="s">
        <v>4</v>
      </c>
      <c r="C1204">
        <v>17573</v>
      </c>
      <c r="D1204" s="1" t="s">
        <v>3</v>
      </c>
      <c r="E1204">
        <f t="shared" si="36"/>
        <v>17573</v>
      </c>
      <c r="F1204" t="str">
        <f t="shared" si="37"/>
        <v>A</v>
      </c>
      <c r="J1204">
        <v>10106</v>
      </c>
      <c r="K1204" t="s">
        <v>3</v>
      </c>
    </row>
    <row r="1205" spans="1:11" x14ac:dyDescent="0.35">
      <c r="A1205">
        <v>5691</v>
      </c>
      <c r="B1205" s="1" t="s">
        <v>3</v>
      </c>
      <c r="C1205">
        <v>17573</v>
      </c>
      <c r="D1205" s="1" t="s">
        <v>4</v>
      </c>
      <c r="E1205">
        <f t="shared" si="36"/>
        <v>17573</v>
      </c>
      <c r="F1205" t="str">
        <f t="shared" si="37"/>
        <v>A</v>
      </c>
      <c r="J1205">
        <v>10091</v>
      </c>
      <c r="K1205" t="s">
        <v>4</v>
      </c>
    </row>
    <row r="1206" spans="1:11" x14ac:dyDescent="0.35">
      <c r="A1206">
        <v>6345</v>
      </c>
      <c r="B1206" s="1" t="s">
        <v>3</v>
      </c>
      <c r="C1206">
        <v>17572</v>
      </c>
      <c r="D1206" s="1" t="s">
        <v>4</v>
      </c>
      <c r="E1206">
        <f t="shared" si="36"/>
        <v>17573</v>
      </c>
      <c r="F1206" t="str">
        <f t="shared" si="37"/>
        <v>A</v>
      </c>
      <c r="J1206">
        <v>10079</v>
      </c>
      <c r="K1206" t="s">
        <v>3</v>
      </c>
    </row>
    <row r="1207" spans="1:11" x14ac:dyDescent="0.35">
      <c r="A1207">
        <v>4948</v>
      </c>
      <c r="B1207" s="1" t="s">
        <v>3</v>
      </c>
      <c r="C1207">
        <v>17571</v>
      </c>
      <c r="D1207" s="1" t="s">
        <v>3</v>
      </c>
      <c r="E1207">
        <f t="shared" si="36"/>
        <v>17573</v>
      </c>
      <c r="F1207" t="str">
        <f t="shared" si="37"/>
        <v>A</v>
      </c>
      <c r="J1207">
        <v>10074</v>
      </c>
      <c r="K1207" t="s">
        <v>4</v>
      </c>
    </row>
    <row r="1208" spans="1:11" x14ac:dyDescent="0.35">
      <c r="A1208">
        <v>10586</v>
      </c>
      <c r="B1208" s="1" t="s">
        <v>4</v>
      </c>
      <c r="C1208">
        <v>17571</v>
      </c>
      <c r="D1208" s="1" t="s">
        <v>3</v>
      </c>
      <c r="E1208">
        <f t="shared" si="36"/>
        <v>17573</v>
      </c>
      <c r="F1208" t="str">
        <f t="shared" si="37"/>
        <v>A</v>
      </c>
      <c r="J1208">
        <v>10069</v>
      </c>
      <c r="K1208" t="s">
        <v>3</v>
      </c>
    </row>
    <row r="1209" spans="1:11" x14ac:dyDescent="0.35">
      <c r="A1209">
        <v>5667</v>
      </c>
      <c r="B1209" s="1" t="s">
        <v>4</v>
      </c>
      <c r="C1209">
        <v>17565</v>
      </c>
      <c r="D1209" s="1" t="s">
        <v>3</v>
      </c>
      <c r="E1209">
        <f t="shared" si="36"/>
        <v>17573</v>
      </c>
      <c r="F1209" t="str">
        <f t="shared" si="37"/>
        <v>A</v>
      </c>
      <c r="J1209">
        <v>10057</v>
      </c>
      <c r="K1209" t="s">
        <v>4</v>
      </c>
    </row>
    <row r="1210" spans="1:11" x14ac:dyDescent="0.35">
      <c r="A1210">
        <v>17696</v>
      </c>
      <c r="B1210" s="1" t="s">
        <v>3</v>
      </c>
      <c r="C1210">
        <v>17563</v>
      </c>
      <c r="D1210" s="1" t="s">
        <v>4</v>
      </c>
      <c r="E1210">
        <f t="shared" si="36"/>
        <v>17563</v>
      </c>
      <c r="F1210" t="str">
        <f t="shared" si="37"/>
        <v>B</v>
      </c>
      <c r="J1210">
        <v>10052</v>
      </c>
      <c r="K1210" t="s">
        <v>3</v>
      </c>
    </row>
    <row r="1211" spans="1:11" x14ac:dyDescent="0.35">
      <c r="A1211">
        <v>19062</v>
      </c>
      <c r="B1211" s="1" t="s">
        <v>4</v>
      </c>
      <c r="C1211">
        <v>17558</v>
      </c>
      <c r="D1211" s="1" t="s">
        <v>4</v>
      </c>
      <c r="E1211">
        <f t="shared" si="36"/>
        <v>17563</v>
      </c>
      <c r="F1211" t="str">
        <f t="shared" si="37"/>
        <v>B</v>
      </c>
      <c r="J1211">
        <v>10047</v>
      </c>
      <c r="K1211" t="s">
        <v>4</v>
      </c>
    </row>
    <row r="1212" spans="1:11" x14ac:dyDescent="0.35">
      <c r="A1212">
        <v>12280</v>
      </c>
      <c r="B1212" s="1" t="s">
        <v>3</v>
      </c>
      <c r="C1212">
        <v>17555</v>
      </c>
      <c r="D1212" s="1" t="s">
        <v>4</v>
      </c>
      <c r="E1212">
        <f t="shared" si="36"/>
        <v>17563</v>
      </c>
      <c r="F1212" t="str">
        <f t="shared" si="37"/>
        <v>B</v>
      </c>
      <c r="J1212">
        <v>10032</v>
      </c>
      <c r="K1212" t="s">
        <v>3</v>
      </c>
    </row>
    <row r="1213" spans="1:11" x14ac:dyDescent="0.35">
      <c r="A1213">
        <v>11299</v>
      </c>
      <c r="B1213" s="1" t="s">
        <v>3</v>
      </c>
      <c r="C1213">
        <v>17554</v>
      </c>
      <c r="D1213" s="1" t="s">
        <v>3</v>
      </c>
      <c r="E1213">
        <f t="shared" si="36"/>
        <v>17554</v>
      </c>
      <c r="F1213" t="str">
        <f t="shared" si="37"/>
        <v>A</v>
      </c>
      <c r="J1213">
        <v>10022</v>
      </c>
      <c r="K1213" t="s">
        <v>4</v>
      </c>
    </row>
    <row r="1214" spans="1:11" x14ac:dyDescent="0.35">
      <c r="A1214">
        <v>19193</v>
      </c>
      <c r="B1214" s="1" t="s">
        <v>4</v>
      </c>
      <c r="C1214">
        <v>17549</v>
      </c>
      <c r="D1214" s="1" t="s">
        <v>3</v>
      </c>
      <c r="E1214">
        <f t="shared" si="36"/>
        <v>17554</v>
      </c>
      <c r="F1214" t="str">
        <f t="shared" si="37"/>
        <v>A</v>
      </c>
      <c r="J1214">
        <v>10010</v>
      </c>
      <c r="K1214" t="s">
        <v>3</v>
      </c>
    </row>
    <row r="1215" spans="1:11" x14ac:dyDescent="0.35">
      <c r="A1215">
        <v>19665</v>
      </c>
      <c r="B1215" s="1" t="s">
        <v>3</v>
      </c>
      <c r="C1215">
        <v>17549</v>
      </c>
      <c r="D1215" s="1" t="s">
        <v>3</v>
      </c>
      <c r="E1215">
        <f t="shared" si="36"/>
        <v>17554</v>
      </c>
      <c r="F1215" t="str">
        <f t="shared" si="37"/>
        <v>A</v>
      </c>
      <c r="J1215">
        <v>10002</v>
      </c>
      <c r="K1215" t="s">
        <v>4</v>
      </c>
    </row>
    <row r="1216" spans="1:11" x14ac:dyDescent="0.35">
      <c r="A1216">
        <v>2065</v>
      </c>
      <c r="B1216" s="1" t="s">
        <v>3</v>
      </c>
      <c r="C1216">
        <v>17547</v>
      </c>
      <c r="D1216" s="1" t="s">
        <v>4</v>
      </c>
      <c r="E1216">
        <f t="shared" si="36"/>
        <v>17547</v>
      </c>
      <c r="F1216" t="str">
        <f t="shared" si="37"/>
        <v>B</v>
      </c>
      <c r="J1216">
        <v>9986</v>
      </c>
      <c r="K1216" t="s">
        <v>3</v>
      </c>
    </row>
    <row r="1217" spans="1:11" x14ac:dyDescent="0.35">
      <c r="A1217">
        <v>18609</v>
      </c>
      <c r="B1217" s="1" t="s">
        <v>3</v>
      </c>
      <c r="C1217">
        <v>17546</v>
      </c>
      <c r="D1217" s="1" t="s">
        <v>4</v>
      </c>
      <c r="E1217">
        <f t="shared" si="36"/>
        <v>17547</v>
      </c>
      <c r="F1217" t="str">
        <f t="shared" si="37"/>
        <v>B</v>
      </c>
      <c r="J1217">
        <v>9971</v>
      </c>
      <c r="K1217" t="s">
        <v>4</v>
      </c>
    </row>
    <row r="1218" spans="1:11" x14ac:dyDescent="0.35">
      <c r="A1218">
        <v>18049</v>
      </c>
      <c r="B1218" s="1" t="s">
        <v>3</v>
      </c>
      <c r="C1218">
        <v>17544</v>
      </c>
      <c r="D1218" s="1" t="s">
        <v>4</v>
      </c>
      <c r="E1218">
        <f t="shared" si="36"/>
        <v>17547</v>
      </c>
      <c r="F1218" t="str">
        <f t="shared" si="37"/>
        <v>B</v>
      </c>
      <c r="J1218">
        <v>9965</v>
      </c>
      <c r="K1218" t="s">
        <v>3</v>
      </c>
    </row>
    <row r="1219" spans="1:11" x14ac:dyDescent="0.35">
      <c r="A1219">
        <v>7029</v>
      </c>
      <c r="B1219" s="1" t="s">
        <v>3</v>
      </c>
      <c r="C1219">
        <v>17543</v>
      </c>
      <c r="D1219" s="1" t="s">
        <v>4</v>
      </c>
      <c r="E1219">
        <f t="shared" ref="E1219:E1282" si="38">IF(AND(E1218-5&gt;=C1219,NOT(F1218=D1219)),C1219,E1218)</f>
        <v>17547</v>
      </c>
      <c r="F1219" t="str">
        <f t="shared" ref="F1219:F1282" si="39">IF(E1218=E1219,F1218,D1219)</f>
        <v>B</v>
      </c>
      <c r="J1219">
        <v>9960</v>
      </c>
      <c r="K1219" t="s">
        <v>4</v>
      </c>
    </row>
    <row r="1220" spans="1:11" x14ac:dyDescent="0.35">
      <c r="A1220">
        <v>6107</v>
      </c>
      <c r="B1220" s="1" t="s">
        <v>3</v>
      </c>
      <c r="C1220">
        <v>17543</v>
      </c>
      <c r="D1220" s="1" t="s">
        <v>3</v>
      </c>
      <c r="E1220">
        <f t="shared" si="38"/>
        <v>17547</v>
      </c>
      <c r="F1220" t="str">
        <f t="shared" si="39"/>
        <v>B</v>
      </c>
      <c r="J1220">
        <v>9952</v>
      </c>
      <c r="K1220" t="s">
        <v>3</v>
      </c>
    </row>
    <row r="1221" spans="1:11" x14ac:dyDescent="0.35">
      <c r="A1221">
        <v>7279</v>
      </c>
      <c r="B1221" s="1" t="s">
        <v>4</v>
      </c>
      <c r="C1221">
        <v>17541</v>
      </c>
      <c r="D1221" s="1" t="s">
        <v>4</v>
      </c>
      <c r="E1221">
        <f t="shared" si="38"/>
        <v>17547</v>
      </c>
      <c r="F1221" t="str">
        <f t="shared" si="39"/>
        <v>B</v>
      </c>
      <c r="J1221">
        <v>9940</v>
      </c>
      <c r="K1221" t="s">
        <v>4</v>
      </c>
    </row>
    <row r="1222" spans="1:11" x14ac:dyDescent="0.35">
      <c r="A1222">
        <v>931</v>
      </c>
      <c r="B1222" s="1" t="s">
        <v>3</v>
      </c>
      <c r="C1222">
        <v>17539</v>
      </c>
      <c r="D1222" s="1" t="s">
        <v>4</v>
      </c>
      <c r="E1222">
        <f t="shared" si="38"/>
        <v>17547</v>
      </c>
      <c r="F1222" t="str">
        <f t="shared" si="39"/>
        <v>B</v>
      </c>
      <c r="J1222">
        <v>9933</v>
      </c>
      <c r="K1222" t="s">
        <v>3</v>
      </c>
    </row>
    <row r="1223" spans="1:11" x14ac:dyDescent="0.35">
      <c r="A1223">
        <v>4285</v>
      </c>
      <c r="B1223" s="1" t="s">
        <v>4</v>
      </c>
      <c r="C1223">
        <v>17539</v>
      </c>
      <c r="D1223" s="1" t="s">
        <v>3</v>
      </c>
      <c r="E1223">
        <f t="shared" si="38"/>
        <v>17539</v>
      </c>
      <c r="F1223" t="str">
        <f t="shared" si="39"/>
        <v>A</v>
      </c>
      <c r="J1223">
        <v>9928</v>
      </c>
      <c r="K1223" t="s">
        <v>4</v>
      </c>
    </row>
    <row r="1224" spans="1:11" x14ac:dyDescent="0.35">
      <c r="A1224">
        <v>16680</v>
      </c>
      <c r="B1224" s="1" t="s">
        <v>3</v>
      </c>
      <c r="C1224">
        <v>17534</v>
      </c>
      <c r="D1224" s="1" t="s">
        <v>4</v>
      </c>
      <c r="E1224">
        <f t="shared" si="38"/>
        <v>17534</v>
      </c>
      <c r="F1224" t="str">
        <f t="shared" si="39"/>
        <v>B</v>
      </c>
      <c r="J1224">
        <v>9920</v>
      </c>
      <c r="K1224" t="s">
        <v>3</v>
      </c>
    </row>
    <row r="1225" spans="1:11" x14ac:dyDescent="0.35">
      <c r="A1225">
        <v>514</v>
      </c>
      <c r="B1225" s="1" t="s">
        <v>4</v>
      </c>
      <c r="C1225">
        <v>17531</v>
      </c>
      <c r="D1225" s="1" t="s">
        <v>3</v>
      </c>
      <c r="E1225">
        <f t="shared" si="38"/>
        <v>17534</v>
      </c>
      <c r="F1225" t="str">
        <f t="shared" si="39"/>
        <v>B</v>
      </c>
      <c r="J1225">
        <v>9909</v>
      </c>
      <c r="K1225" t="s">
        <v>4</v>
      </c>
    </row>
    <row r="1226" spans="1:11" x14ac:dyDescent="0.35">
      <c r="A1226">
        <v>1984</v>
      </c>
      <c r="B1226" s="1" t="s">
        <v>4</v>
      </c>
      <c r="C1226">
        <v>17530</v>
      </c>
      <c r="D1226" s="1" t="s">
        <v>3</v>
      </c>
      <c r="E1226">
        <f t="shared" si="38"/>
        <v>17534</v>
      </c>
      <c r="F1226" t="str">
        <f t="shared" si="39"/>
        <v>B</v>
      </c>
      <c r="J1226">
        <v>9903</v>
      </c>
      <c r="K1226" t="s">
        <v>3</v>
      </c>
    </row>
    <row r="1227" spans="1:11" x14ac:dyDescent="0.35">
      <c r="A1227">
        <v>9008</v>
      </c>
      <c r="B1227" s="1" t="s">
        <v>3</v>
      </c>
      <c r="C1227">
        <v>17530</v>
      </c>
      <c r="D1227" s="1" t="s">
        <v>4</v>
      </c>
      <c r="E1227">
        <f t="shared" si="38"/>
        <v>17534</v>
      </c>
      <c r="F1227" t="str">
        <f t="shared" si="39"/>
        <v>B</v>
      </c>
      <c r="J1227">
        <v>9885</v>
      </c>
      <c r="K1227" t="s">
        <v>4</v>
      </c>
    </row>
    <row r="1228" spans="1:11" x14ac:dyDescent="0.35">
      <c r="A1228">
        <v>19378</v>
      </c>
      <c r="B1228" s="1" t="s">
        <v>4</v>
      </c>
      <c r="C1228">
        <v>17528</v>
      </c>
      <c r="D1228" s="1" t="s">
        <v>4</v>
      </c>
      <c r="E1228">
        <f t="shared" si="38"/>
        <v>17534</v>
      </c>
      <c r="F1228" t="str">
        <f t="shared" si="39"/>
        <v>B</v>
      </c>
      <c r="J1228">
        <v>9877</v>
      </c>
      <c r="K1228" t="s">
        <v>3</v>
      </c>
    </row>
    <row r="1229" spans="1:11" x14ac:dyDescent="0.35">
      <c r="A1229">
        <v>4347</v>
      </c>
      <c r="B1229" s="1" t="s">
        <v>4</v>
      </c>
      <c r="C1229">
        <v>17527</v>
      </c>
      <c r="D1229" s="1" t="s">
        <v>3</v>
      </c>
      <c r="E1229">
        <f t="shared" si="38"/>
        <v>17527</v>
      </c>
      <c r="F1229" t="str">
        <f t="shared" si="39"/>
        <v>A</v>
      </c>
      <c r="J1229">
        <v>9858</v>
      </c>
      <c r="K1229" t="s">
        <v>4</v>
      </c>
    </row>
    <row r="1230" spans="1:11" x14ac:dyDescent="0.35">
      <c r="A1230">
        <v>5404</v>
      </c>
      <c r="B1230" s="1" t="s">
        <v>3</v>
      </c>
      <c r="C1230">
        <v>17519</v>
      </c>
      <c r="D1230" s="1" t="s">
        <v>3</v>
      </c>
      <c r="E1230">
        <f t="shared" si="38"/>
        <v>17527</v>
      </c>
      <c r="F1230" t="str">
        <f t="shared" si="39"/>
        <v>A</v>
      </c>
      <c r="J1230">
        <v>9846</v>
      </c>
      <c r="K1230" t="s">
        <v>3</v>
      </c>
    </row>
    <row r="1231" spans="1:11" x14ac:dyDescent="0.35">
      <c r="A1231">
        <v>12689</v>
      </c>
      <c r="B1231" s="1" t="s">
        <v>3</v>
      </c>
      <c r="C1231">
        <v>17516</v>
      </c>
      <c r="D1231" s="1" t="s">
        <v>4</v>
      </c>
      <c r="E1231">
        <f t="shared" si="38"/>
        <v>17516</v>
      </c>
      <c r="F1231" t="str">
        <f t="shared" si="39"/>
        <v>B</v>
      </c>
      <c r="J1231">
        <v>9841</v>
      </c>
      <c r="K1231" t="s">
        <v>4</v>
      </c>
    </row>
    <row r="1232" spans="1:11" x14ac:dyDescent="0.35">
      <c r="A1232">
        <v>18042</v>
      </c>
      <c r="B1232" s="1" t="s">
        <v>3</v>
      </c>
      <c r="C1232">
        <v>17516</v>
      </c>
      <c r="D1232" s="1" t="s">
        <v>3</v>
      </c>
      <c r="E1232">
        <f t="shared" si="38"/>
        <v>17516</v>
      </c>
      <c r="F1232" t="str">
        <f t="shared" si="39"/>
        <v>B</v>
      </c>
      <c r="J1232">
        <v>9826</v>
      </c>
      <c r="K1232" t="s">
        <v>3</v>
      </c>
    </row>
    <row r="1233" spans="1:11" x14ac:dyDescent="0.35">
      <c r="A1233">
        <v>12209</v>
      </c>
      <c r="B1233" s="1" t="s">
        <v>3</v>
      </c>
      <c r="C1233">
        <v>17515</v>
      </c>
      <c r="D1233" s="1" t="s">
        <v>3</v>
      </c>
      <c r="E1233">
        <f t="shared" si="38"/>
        <v>17516</v>
      </c>
      <c r="F1233" t="str">
        <f t="shared" si="39"/>
        <v>B</v>
      </c>
      <c r="J1233">
        <v>9821</v>
      </c>
      <c r="K1233" t="s">
        <v>4</v>
      </c>
    </row>
    <row r="1234" spans="1:11" x14ac:dyDescent="0.35">
      <c r="A1234">
        <v>13304</v>
      </c>
      <c r="B1234" s="1" t="s">
        <v>3</v>
      </c>
      <c r="C1234">
        <v>17514</v>
      </c>
      <c r="D1234" s="1" t="s">
        <v>4</v>
      </c>
      <c r="E1234">
        <f t="shared" si="38"/>
        <v>17516</v>
      </c>
      <c r="F1234" t="str">
        <f t="shared" si="39"/>
        <v>B</v>
      </c>
      <c r="J1234">
        <v>9806</v>
      </c>
      <c r="K1234" t="s">
        <v>3</v>
      </c>
    </row>
    <row r="1235" spans="1:11" x14ac:dyDescent="0.35">
      <c r="A1235">
        <v>6342</v>
      </c>
      <c r="B1235" s="1" t="s">
        <v>4</v>
      </c>
      <c r="C1235">
        <v>17514</v>
      </c>
      <c r="D1235" s="1" t="s">
        <v>4</v>
      </c>
      <c r="E1235">
        <f t="shared" si="38"/>
        <v>17516</v>
      </c>
      <c r="F1235" t="str">
        <f t="shared" si="39"/>
        <v>B</v>
      </c>
      <c r="J1235">
        <v>9801</v>
      </c>
      <c r="K1235" t="s">
        <v>4</v>
      </c>
    </row>
    <row r="1236" spans="1:11" x14ac:dyDescent="0.35">
      <c r="A1236">
        <v>6117</v>
      </c>
      <c r="B1236" s="1" t="s">
        <v>3</v>
      </c>
      <c r="C1236">
        <v>17514</v>
      </c>
      <c r="D1236" s="1" t="s">
        <v>4</v>
      </c>
      <c r="E1236">
        <f t="shared" si="38"/>
        <v>17516</v>
      </c>
      <c r="F1236" t="str">
        <f t="shared" si="39"/>
        <v>B</v>
      </c>
      <c r="J1236">
        <v>9787</v>
      </c>
      <c r="K1236" t="s">
        <v>3</v>
      </c>
    </row>
    <row r="1237" spans="1:11" x14ac:dyDescent="0.35">
      <c r="A1237">
        <v>13220</v>
      </c>
      <c r="B1237" s="1" t="s">
        <v>4</v>
      </c>
      <c r="C1237">
        <v>17511</v>
      </c>
      <c r="D1237" s="1" t="s">
        <v>4</v>
      </c>
      <c r="E1237">
        <f t="shared" si="38"/>
        <v>17516</v>
      </c>
      <c r="F1237" t="str">
        <f t="shared" si="39"/>
        <v>B</v>
      </c>
      <c r="J1237">
        <v>9782</v>
      </c>
      <c r="K1237" t="s">
        <v>4</v>
      </c>
    </row>
    <row r="1238" spans="1:11" x14ac:dyDescent="0.35">
      <c r="A1238">
        <v>10123</v>
      </c>
      <c r="B1238" s="1" t="s">
        <v>4</v>
      </c>
      <c r="C1238">
        <v>17510</v>
      </c>
      <c r="D1238" s="1" t="s">
        <v>3</v>
      </c>
      <c r="E1238">
        <f t="shared" si="38"/>
        <v>17510</v>
      </c>
      <c r="F1238" t="str">
        <f t="shared" si="39"/>
        <v>A</v>
      </c>
      <c r="J1238">
        <v>9773</v>
      </c>
      <c r="K1238" t="s">
        <v>3</v>
      </c>
    </row>
    <row r="1239" spans="1:11" x14ac:dyDescent="0.35">
      <c r="A1239">
        <v>3719</v>
      </c>
      <c r="B1239" s="1" t="s">
        <v>4</v>
      </c>
      <c r="C1239">
        <v>17510</v>
      </c>
      <c r="D1239" s="1" t="s">
        <v>3</v>
      </c>
      <c r="E1239">
        <f t="shared" si="38"/>
        <v>17510</v>
      </c>
      <c r="F1239" t="str">
        <f t="shared" si="39"/>
        <v>A</v>
      </c>
      <c r="J1239">
        <v>9766</v>
      </c>
      <c r="K1239" t="s">
        <v>4</v>
      </c>
    </row>
    <row r="1240" spans="1:11" x14ac:dyDescent="0.35">
      <c r="A1240">
        <v>5644</v>
      </c>
      <c r="B1240" s="1" t="s">
        <v>4</v>
      </c>
      <c r="C1240">
        <v>17506</v>
      </c>
      <c r="D1240" s="1" t="s">
        <v>4</v>
      </c>
      <c r="E1240">
        <f t="shared" si="38"/>
        <v>17510</v>
      </c>
      <c r="F1240" t="str">
        <f t="shared" si="39"/>
        <v>A</v>
      </c>
      <c r="J1240">
        <v>9749</v>
      </c>
      <c r="K1240" t="s">
        <v>3</v>
      </c>
    </row>
    <row r="1241" spans="1:11" x14ac:dyDescent="0.35">
      <c r="A1241">
        <v>11534</v>
      </c>
      <c r="B1241" s="1" t="s">
        <v>3</v>
      </c>
      <c r="C1241">
        <v>17505</v>
      </c>
      <c r="D1241" s="1" t="s">
        <v>4</v>
      </c>
      <c r="E1241">
        <f t="shared" si="38"/>
        <v>17505</v>
      </c>
      <c r="F1241" t="str">
        <f t="shared" si="39"/>
        <v>B</v>
      </c>
      <c r="J1241">
        <v>9742</v>
      </c>
      <c r="K1241" t="s">
        <v>4</v>
      </c>
    </row>
    <row r="1242" spans="1:11" x14ac:dyDescent="0.35">
      <c r="A1242">
        <v>8656</v>
      </c>
      <c r="B1242" s="1" t="s">
        <v>4</v>
      </c>
      <c r="C1242">
        <v>17502</v>
      </c>
      <c r="D1242" s="1" t="s">
        <v>4</v>
      </c>
      <c r="E1242">
        <f t="shared" si="38"/>
        <v>17505</v>
      </c>
      <c r="F1242" t="str">
        <f t="shared" si="39"/>
        <v>B</v>
      </c>
      <c r="J1242">
        <v>9737</v>
      </c>
      <c r="K1242" t="s">
        <v>3</v>
      </c>
    </row>
    <row r="1243" spans="1:11" x14ac:dyDescent="0.35">
      <c r="A1243">
        <v>10909</v>
      </c>
      <c r="B1243" s="1" t="s">
        <v>3</v>
      </c>
      <c r="C1243">
        <v>17496</v>
      </c>
      <c r="D1243" s="1" t="s">
        <v>4</v>
      </c>
      <c r="E1243">
        <f t="shared" si="38"/>
        <v>17505</v>
      </c>
      <c r="F1243" t="str">
        <f t="shared" si="39"/>
        <v>B</v>
      </c>
      <c r="J1243">
        <v>9727</v>
      </c>
      <c r="K1243" t="s">
        <v>4</v>
      </c>
    </row>
    <row r="1244" spans="1:11" x14ac:dyDescent="0.35">
      <c r="A1244">
        <v>13176</v>
      </c>
      <c r="B1244" s="1" t="s">
        <v>4</v>
      </c>
      <c r="C1244">
        <v>17496</v>
      </c>
      <c r="D1244" s="1" t="s">
        <v>3</v>
      </c>
      <c r="E1244">
        <f t="shared" si="38"/>
        <v>17496</v>
      </c>
      <c r="F1244" t="str">
        <f t="shared" si="39"/>
        <v>A</v>
      </c>
      <c r="J1244">
        <v>9722</v>
      </c>
      <c r="K1244" t="s">
        <v>3</v>
      </c>
    </row>
    <row r="1245" spans="1:11" x14ac:dyDescent="0.35">
      <c r="A1245">
        <v>7055</v>
      </c>
      <c r="B1245" s="1" t="s">
        <v>4</v>
      </c>
      <c r="C1245">
        <v>17493</v>
      </c>
      <c r="D1245" s="1" t="s">
        <v>3</v>
      </c>
      <c r="E1245">
        <f t="shared" si="38"/>
        <v>17496</v>
      </c>
      <c r="F1245" t="str">
        <f t="shared" si="39"/>
        <v>A</v>
      </c>
      <c r="J1245">
        <v>9711</v>
      </c>
      <c r="K1245" t="s">
        <v>4</v>
      </c>
    </row>
    <row r="1246" spans="1:11" x14ac:dyDescent="0.35">
      <c r="A1246">
        <v>3445</v>
      </c>
      <c r="B1246" s="1" t="s">
        <v>3</v>
      </c>
      <c r="C1246">
        <v>17493</v>
      </c>
      <c r="D1246" s="1" t="s">
        <v>4</v>
      </c>
      <c r="E1246">
        <f t="shared" si="38"/>
        <v>17496</v>
      </c>
      <c r="F1246" t="str">
        <f t="shared" si="39"/>
        <v>A</v>
      </c>
      <c r="J1246">
        <v>9700</v>
      </c>
      <c r="K1246" t="s">
        <v>3</v>
      </c>
    </row>
    <row r="1247" spans="1:11" x14ac:dyDescent="0.35">
      <c r="A1247">
        <v>18323</v>
      </c>
      <c r="B1247" s="1" t="s">
        <v>3</v>
      </c>
      <c r="C1247">
        <v>17493</v>
      </c>
      <c r="D1247" s="1" t="s">
        <v>3</v>
      </c>
      <c r="E1247">
        <f t="shared" si="38"/>
        <v>17496</v>
      </c>
      <c r="F1247" t="str">
        <f t="shared" si="39"/>
        <v>A</v>
      </c>
      <c r="J1247">
        <v>9693</v>
      </c>
      <c r="K1247" t="s">
        <v>4</v>
      </c>
    </row>
    <row r="1248" spans="1:11" x14ac:dyDescent="0.35">
      <c r="A1248">
        <v>13652</v>
      </c>
      <c r="B1248" s="1" t="s">
        <v>3</v>
      </c>
      <c r="C1248">
        <v>17493</v>
      </c>
      <c r="D1248" s="1" t="s">
        <v>4</v>
      </c>
      <c r="E1248">
        <f t="shared" si="38"/>
        <v>17496</v>
      </c>
      <c r="F1248" t="str">
        <f t="shared" si="39"/>
        <v>A</v>
      </c>
      <c r="J1248">
        <v>9684</v>
      </c>
      <c r="K1248" t="s">
        <v>3</v>
      </c>
    </row>
    <row r="1249" spans="1:11" x14ac:dyDescent="0.35">
      <c r="A1249">
        <v>9115</v>
      </c>
      <c r="B1249" s="1" t="s">
        <v>4</v>
      </c>
      <c r="C1249">
        <v>17490</v>
      </c>
      <c r="D1249" s="1" t="s">
        <v>3</v>
      </c>
      <c r="E1249">
        <f t="shared" si="38"/>
        <v>17496</v>
      </c>
      <c r="F1249" t="str">
        <f t="shared" si="39"/>
        <v>A</v>
      </c>
      <c r="J1249">
        <v>9676</v>
      </c>
      <c r="K1249" t="s">
        <v>4</v>
      </c>
    </row>
    <row r="1250" spans="1:11" x14ac:dyDescent="0.35">
      <c r="A1250">
        <v>1844</v>
      </c>
      <c r="B1250" s="1" t="s">
        <v>3</v>
      </c>
      <c r="C1250">
        <v>17481</v>
      </c>
      <c r="D1250" s="1" t="s">
        <v>4</v>
      </c>
      <c r="E1250">
        <f t="shared" si="38"/>
        <v>17481</v>
      </c>
      <c r="F1250" t="str">
        <f t="shared" si="39"/>
        <v>B</v>
      </c>
      <c r="J1250">
        <v>9662</v>
      </c>
      <c r="K1250" t="s">
        <v>3</v>
      </c>
    </row>
    <row r="1251" spans="1:11" x14ac:dyDescent="0.35">
      <c r="A1251">
        <v>14670</v>
      </c>
      <c r="B1251" s="1" t="s">
        <v>4</v>
      </c>
      <c r="C1251">
        <v>17481</v>
      </c>
      <c r="D1251" s="1" t="s">
        <v>3</v>
      </c>
      <c r="E1251">
        <f t="shared" si="38"/>
        <v>17481</v>
      </c>
      <c r="F1251" t="str">
        <f t="shared" si="39"/>
        <v>B</v>
      </c>
      <c r="J1251">
        <v>9651</v>
      </c>
      <c r="K1251" t="s">
        <v>4</v>
      </c>
    </row>
    <row r="1252" spans="1:11" x14ac:dyDescent="0.35">
      <c r="A1252">
        <v>16653</v>
      </c>
      <c r="B1252" s="1" t="s">
        <v>3</v>
      </c>
      <c r="C1252">
        <v>17472</v>
      </c>
      <c r="D1252" s="1" t="s">
        <v>4</v>
      </c>
      <c r="E1252">
        <f t="shared" si="38"/>
        <v>17481</v>
      </c>
      <c r="F1252" t="str">
        <f t="shared" si="39"/>
        <v>B</v>
      </c>
      <c r="J1252">
        <v>9643</v>
      </c>
      <c r="K1252" t="s">
        <v>3</v>
      </c>
    </row>
    <row r="1253" spans="1:11" x14ac:dyDescent="0.35">
      <c r="A1253">
        <v>6489</v>
      </c>
      <c r="B1253" s="1" t="s">
        <v>4</v>
      </c>
      <c r="C1253">
        <v>17465</v>
      </c>
      <c r="D1253" s="1" t="s">
        <v>4</v>
      </c>
      <c r="E1253">
        <f t="shared" si="38"/>
        <v>17481</v>
      </c>
      <c r="F1253" t="str">
        <f t="shared" si="39"/>
        <v>B</v>
      </c>
      <c r="J1253">
        <v>9619</v>
      </c>
      <c r="K1253" t="s">
        <v>4</v>
      </c>
    </row>
    <row r="1254" spans="1:11" x14ac:dyDescent="0.35">
      <c r="A1254">
        <v>15670</v>
      </c>
      <c r="B1254" s="1" t="s">
        <v>3</v>
      </c>
      <c r="C1254">
        <v>17465</v>
      </c>
      <c r="D1254" s="1" t="s">
        <v>4</v>
      </c>
      <c r="E1254">
        <f t="shared" si="38"/>
        <v>17481</v>
      </c>
      <c r="F1254" t="str">
        <f t="shared" si="39"/>
        <v>B</v>
      </c>
      <c r="J1254">
        <v>9612</v>
      </c>
      <c r="K1254" t="s">
        <v>3</v>
      </c>
    </row>
    <row r="1255" spans="1:11" x14ac:dyDescent="0.35">
      <c r="A1255">
        <v>15768</v>
      </c>
      <c r="B1255" s="1" t="s">
        <v>4</v>
      </c>
      <c r="C1255">
        <v>17464</v>
      </c>
      <c r="D1255" s="1" t="s">
        <v>3</v>
      </c>
      <c r="E1255">
        <f t="shared" si="38"/>
        <v>17464</v>
      </c>
      <c r="F1255" t="str">
        <f t="shared" si="39"/>
        <v>A</v>
      </c>
      <c r="J1255">
        <v>9603</v>
      </c>
      <c r="K1255" t="s">
        <v>4</v>
      </c>
    </row>
    <row r="1256" spans="1:11" x14ac:dyDescent="0.35">
      <c r="A1256">
        <v>8856</v>
      </c>
      <c r="B1256" s="1" t="s">
        <v>3</v>
      </c>
      <c r="C1256">
        <v>17462</v>
      </c>
      <c r="D1256" s="1" t="s">
        <v>3</v>
      </c>
      <c r="E1256">
        <f t="shared" si="38"/>
        <v>17464</v>
      </c>
      <c r="F1256" t="str">
        <f t="shared" si="39"/>
        <v>A</v>
      </c>
      <c r="J1256">
        <v>9590</v>
      </c>
      <c r="K1256" t="s">
        <v>3</v>
      </c>
    </row>
    <row r="1257" spans="1:11" x14ac:dyDescent="0.35">
      <c r="A1257">
        <v>8679</v>
      </c>
      <c r="B1257" s="1" t="s">
        <v>4</v>
      </c>
      <c r="C1257">
        <v>17458</v>
      </c>
      <c r="D1257" s="1" t="s">
        <v>4</v>
      </c>
      <c r="E1257">
        <f t="shared" si="38"/>
        <v>17458</v>
      </c>
      <c r="F1257" t="str">
        <f t="shared" si="39"/>
        <v>B</v>
      </c>
      <c r="J1257">
        <v>9578</v>
      </c>
      <c r="K1257" t="s">
        <v>4</v>
      </c>
    </row>
    <row r="1258" spans="1:11" x14ac:dyDescent="0.35">
      <c r="A1258">
        <v>8042</v>
      </c>
      <c r="B1258" s="1" t="s">
        <v>3</v>
      </c>
      <c r="C1258">
        <v>17458</v>
      </c>
      <c r="D1258" s="1" t="s">
        <v>3</v>
      </c>
      <c r="E1258">
        <f t="shared" si="38"/>
        <v>17458</v>
      </c>
      <c r="F1258" t="str">
        <f t="shared" si="39"/>
        <v>B</v>
      </c>
      <c r="J1258">
        <v>9566</v>
      </c>
      <c r="K1258" t="s">
        <v>3</v>
      </c>
    </row>
    <row r="1259" spans="1:11" x14ac:dyDescent="0.35">
      <c r="A1259">
        <v>13351</v>
      </c>
      <c r="B1259" s="1" t="s">
        <v>3</v>
      </c>
      <c r="C1259">
        <v>17457</v>
      </c>
      <c r="D1259" s="1" t="s">
        <v>4</v>
      </c>
      <c r="E1259">
        <f t="shared" si="38"/>
        <v>17458</v>
      </c>
      <c r="F1259" t="str">
        <f t="shared" si="39"/>
        <v>B</v>
      </c>
      <c r="J1259">
        <v>9554</v>
      </c>
      <c r="K1259" t="s">
        <v>4</v>
      </c>
    </row>
    <row r="1260" spans="1:11" x14ac:dyDescent="0.35">
      <c r="A1260">
        <v>7726</v>
      </c>
      <c r="B1260" s="1" t="s">
        <v>4</v>
      </c>
      <c r="C1260">
        <v>17457</v>
      </c>
      <c r="D1260" s="1" t="s">
        <v>4</v>
      </c>
      <c r="E1260">
        <f t="shared" si="38"/>
        <v>17458</v>
      </c>
      <c r="F1260" t="str">
        <f t="shared" si="39"/>
        <v>B</v>
      </c>
      <c r="J1260">
        <v>9543</v>
      </c>
      <c r="K1260" t="s">
        <v>3</v>
      </c>
    </row>
    <row r="1261" spans="1:11" x14ac:dyDescent="0.35">
      <c r="A1261">
        <v>4854</v>
      </c>
      <c r="B1261" s="1" t="s">
        <v>3</v>
      </c>
      <c r="C1261">
        <v>17457</v>
      </c>
      <c r="D1261" s="1" t="s">
        <v>3</v>
      </c>
      <c r="E1261">
        <f t="shared" si="38"/>
        <v>17458</v>
      </c>
      <c r="F1261" t="str">
        <f t="shared" si="39"/>
        <v>B</v>
      </c>
      <c r="J1261">
        <v>9538</v>
      </c>
      <c r="K1261" t="s">
        <v>4</v>
      </c>
    </row>
    <row r="1262" spans="1:11" x14ac:dyDescent="0.35">
      <c r="A1262">
        <v>1353</v>
      </c>
      <c r="B1262" s="1" t="s">
        <v>4</v>
      </c>
      <c r="C1262">
        <v>17457</v>
      </c>
      <c r="D1262" s="1" t="s">
        <v>3</v>
      </c>
      <c r="E1262">
        <f t="shared" si="38"/>
        <v>17458</v>
      </c>
      <c r="F1262" t="str">
        <f t="shared" si="39"/>
        <v>B</v>
      </c>
      <c r="J1262">
        <v>9532</v>
      </c>
      <c r="K1262" t="s">
        <v>3</v>
      </c>
    </row>
    <row r="1263" spans="1:11" x14ac:dyDescent="0.35">
      <c r="A1263">
        <v>4484</v>
      </c>
      <c r="B1263" s="1" t="s">
        <v>4</v>
      </c>
      <c r="C1263">
        <v>17456</v>
      </c>
      <c r="D1263" s="1" t="s">
        <v>3</v>
      </c>
      <c r="E1263">
        <f t="shared" si="38"/>
        <v>17458</v>
      </c>
      <c r="F1263" t="str">
        <f t="shared" si="39"/>
        <v>B</v>
      </c>
      <c r="J1263">
        <v>9515</v>
      </c>
      <c r="K1263" t="s">
        <v>4</v>
      </c>
    </row>
    <row r="1264" spans="1:11" x14ac:dyDescent="0.35">
      <c r="A1264">
        <v>4341</v>
      </c>
      <c r="B1264" s="1" t="s">
        <v>4</v>
      </c>
      <c r="C1264">
        <v>17452</v>
      </c>
      <c r="D1264" s="1" t="s">
        <v>3</v>
      </c>
      <c r="E1264">
        <f t="shared" si="38"/>
        <v>17452</v>
      </c>
      <c r="F1264" t="str">
        <f t="shared" si="39"/>
        <v>A</v>
      </c>
      <c r="J1264">
        <v>9504</v>
      </c>
      <c r="K1264" t="s">
        <v>3</v>
      </c>
    </row>
    <row r="1265" spans="1:11" x14ac:dyDescent="0.35">
      <c r="A1265">
        <v>14072</v>
      </c>
      <c r="B1265" s="1" t="s">
        <v>3</v>
      </c>
      <c r="C1265">
        <v>17450</v>
      </c>
      <c r="D1265" s="1" t="s">
        <v>4</v>
      </c>
      <c r="E1265">
        <f t="shared" si="38"/>
        <v>17452</v>
      </c>
      <c r="F1265" t="str">
        <f t="shared" si="39"/>
        <v>A</v>
      </c>
      <c r="J1265">
        <v>9496</v>
      </c>
      <c r="K1265" t="s">
        <v>4</v>
      </c>
    </row>
    <row r="1266" spans="1:11" x14ac:dyDescent="0.35">
      <c r="A1266">
        <v>12948</v>
      </c>
      <c r="B1266" s="1" t="s">
        <v>3</v>
      </c>
      <c r="C1266">
        <v>17447</v>
      </c>
      <c r="D1266" s="1" t="s">
        <v>4</v>
      </c>
      <c r="E1266">
        <f t="shared" si="38"/>
        <v>17447</v>
      </c>
      <c r="F1266" t="str">
        <f t="shared" si="39"/>
        <v>B</v>
      </c>
      <c r="J1266">
        <v>9491</v>
      </c>
      <c r="K1266" t="s">
        <v>3</v>
      </c>
    </row>
    <row r="1267" spans="1:11" x14ac:dyDescent="0.35">
      <c r="A1267">
        <v>2318</v>
      </c>
      <c r="B1267" s="1" t="s">
        <v>4</v>
      </c>
      <c r="C1267">
        <v>17446</v>
      </c>
      <c r="D1267" s="1" t="s">
        <v>4</v>
      </c>
      <c r="E1267">
        <f t="shared" si="38"/>
        <v>17447</v>
      </c>
      <c r="F1267" t="str">
        <f t="shared" si="39"/>
        <v>B</v>
      </c>
      <c r="J1267">
        <v>9486</v>
      </c>
      <c r="K1267" t="s">
        <v>4</v>
      </c>
    </row>
    <row r="1268" spans="1:11" x14ac:dyDescent="0.35">
      <c r="A1268">
        <v>19471</v>
      </c>
      <c r="B1268" s="1" t="s">
        <v>4</v>
      </c>
      <c r="C1268">
        <v>17446</v>
      </c>
      <c r="D1268" s="1" t="s">
        <v>4</v>
      </c>
      <c r="E1268">
        <f t="shared" si="38"/>
        <v>17447</v>
      </c>
      <c r="F1268" t="str">
        <f t="shared" si="39"/>
        <v>B</v>
      </c>
      <c r="J1268">
        <v>9477</v>
      </c>
      <c r="K1268" t="s">
        <v>3</v>
      </c>
    </row>
    <row r="1269" spans="1:11" x14ac:dyDescent="0.35">
      <c r="A1269">
        <v>10489</v>
      </c>
      <c r="B1269" s="1" t="s">
        <v>4</v>
      </c>
      <c r="C1269">
        <v>17444</v>
      </c>
      <c r="D1269" s="1" t="s">
        <v>3</v>
      </c>
      <c r="E1269">
        <f t="shared" si="38"/>
        <v>17447</v>
      </c>
      <c r="F1269" t="str">
        <f t="shared" si="39"/>
        <v>B</v>
      </c>
      <c r="J1269">
        <v>9469</v>
      </c>
      <c r="K1269" t="s">
        <v>4</v>
      </c>
    </row>
    <row r="1270" spans="1:11" x14ac:dyDescent="0.35">
      <c r="A1270">
        <v>19097</v>
      </c>
      <c r="B1270" s="1" t="s">
        <v>4</v>
      </c>
      <c r="C1270">
        <v>17444</v>
      </c>
      <c r="D1270" s="1" t="s">
        <v>4</v>
      </c>
      <c r="E1270">
        <f t="shared" si="38"/>
        <v>17447</v>
      </c>
      <c r="F1270" t="str">
        <f t="shared" si="39"/>
        <v>B</v>
      </c>
      <c r="J1270">
        <v>9460</v>
      </c>
      <c r="K1270" t="s">
        <v>3</v>
      </c>
    </row>
    <row r="1271" spans="1:11" x14ac:dyDescent="0.35">
      <c r="A1271">
        <v>4978</v>
      </c>
      <c r="B1271" s="1" t="s">
        <v>4</v>
      </c>
      <c r="C1271">
        <v>17444</v>
      </c>
      <c r="D1271" s="1" t="s">
        <v>3</v>
      </c>
      <c r="E1271">
        <f t="shared" si="38"/>
        <v>17447</v>
      </c>
      <c r="F1271" t="str">
        <f t="shared" si="39"/>
        <v>B</v>
      </c>
      <c r="J1271">
        <v>9455</v>
      </c>
      <c r="K1271" t="s">
        <v>4</v>
      </c>
    </row>
    <row r="1272" spans="1:11" x14ac:dyDescent="0.35">
      <c r="A1272">
        <v>13934</v>
      </c>
      <c r="B1272" s="1" t="s">
        <v>3</v>
      </c>
      <c r="C1272">
        <v>17443</v>
      </c>
      <c r="D1272" s="1" t="s">
        <v>4</v>
      </c>
      <c r="E1272">
        <f t="shared" si="38"/>
        <v>17447</v>
      </c>
      <c r="F1272" t="str">
        <f t="shared" si="39"/>
        <v>B</v>
      </c>
      <c r="J1272">
        <v>9450</v>
      </c>
      <c r="K1272" t="s">
        <v>3</v>
      </c>
    </row>
    <row r="1273" spans="1:11" x14ac:dyDescent="0.35">
      <c r="A1273">
        <v>4183</v>
      </c>
      <c r="B1273" s="1" t="s">
        <v>4</v>
      </c>
      <c r="C1273">
        <v>17443</v>
      </c>
      <c r="D1273" s="1" t="s">
        <v>3</v>
      </c>
      <c r="E1273">
        <f t="shared" si="38"/>
        <v>17447</v>
      </c>
      <c r="F1273" t="str">
        <f t="shared" si="39"/>
        <v>B</v>
      </c>
      <c r="J1273">
        <v>9444</v>
      </c>
      <c r="K1273" t="s">
        <v>4</v>
      </c>
    </row>
    <row r="1274" spans="1:11" x14ac:dyDescent="0.35">
      <c r="A1274">
        <v>2602</v>
      </c>
      <c r="B1274" s="1" t="s">
        <v>4</v>
      </c>
      <c r="C1274">
        <v>17442</v>
      </c>
      <c r="D1274" s="1" t="s">
        <v>3</v>
      </c>
      <c r="E1274">
        <f t="shared" si="38"/>
        <v>17442</v>
      </c>
      <c r="F1274" t="str">
        <f t="shared" si="39"/>
        <v>A</v>
      </c>
      <c r="J1274">
        <v>9432</v>
      </c>
      <c r="K1274" t="s">
        <v>3</v>
      </c>
    </row>
    <row r="1275" spans="1:11" x14ac:dyDescent="0.35">
      <c r="A1275">
        <v>19892</v>
      </c>
      <c r="B1275" s="1" t="s">
        <v>4</v>
      </c>
      <c r="C1275">
        <v>17441</v>
      </c>
      <c r="D1275" s="1" t="s">
        <v>4</v>
      </c>
      <c r="E1275">
        <f t="shared" si="38"/>
        <v>17442</v>
      </c>
      <c r="F1275" t="str">
        <f t="shared" si="39"/>
        <v>A</v>
      </c>
      <c r="J1275">
        <v>9421</v>
      </c>
      <c r="K1275" t="s">
        <v>4</v>
      </c>
    </row>
    <row r="1276" spans="1:11" x14ac:dyDescent="0.35">
      <c r="A1276">
        <v>11137</v>
      </c>
      <c r="B1276" s="1" t="s">
        <v>4</v>
      </c>
      <c r="C1276">
        <v>17440</v>
      </c>
      <c r="D1276" s="1" t="s">
        <v>3</v>
      </c>
      <c r="E1276">
        <f t="shared" si="38"/>
        <v>17442</v>
      </c>
      <c r="F1276" t="str">
        <f t="shared" si="39"/>
        <v>A</v>
      </c>
      <c r="J1276">
        <v>9415</v>
      </c>
      <c r="K1276" t="s">
        <v>3</v>
      </c>
    </row>
    <row r="1277" spans="1:11" x14ac:dyDescent="0.35">
      <c r="A1277">
        <v>14511</v>
      </c>
      <c r="B1277" s="1" t="s">
        <v>4</v>
      </c>
      <c r="C1277">
        <v>17437</v>
      </c>
      <c r="D1277" s="1" t="s">
        <v>4</v>
      </c>
      <c r="E1277">
        <f t="shared" si="38"/>
        <v>17437</v>
      </c>
      <c r="F1277" t="str">
        <f t="shared" si="39"/>
        <v>B</v>
      </c>
      <c r="J1277">
        <v>9398</v>
      </c>
      <c r="K1277" t="s">
        <v>4</v>
      </c>
    </row>
    <row r="1278" spans="1:11" x14ac:dyDescent="0.35">
      <c r="A1278">
        <v>9939</v>
      </c>
      <c r="B1278" s="1" t="s">
        <v>3</v>
      </c>
      <c r="C1278">
        <v>17437</v>
      </c>
      <c r="D1278" s="1" t="s">
        <v>4</v>
      </c>
      <c r="E1278">
        <f t="shared" si="38"/>
        <v>17437</v>
      </c>
      <c r="F1278" t="str">
        <f t="shared" si="39"/>
        <v>B</v>
      </c>
      <c r="J1278">
        <v>9390</v>
      </c>
      <c r="K1278" t="s">
        <v>3</v>
      </c>
    </row>
    <row r="1279" spans="1:11" x14ac:dyDescent="0.35">
      <c r="A1279">
        <v>11807</v>
      </c>
      <c r="B1279" s="1" t="s">
        <v>3</v>
      </c>
      <c r="C1279">
        <v>17431</v>
      </c>
      <c r="D1279" s="1" t="s">
        <v>4</v>
      </c>
      <c r="E1279">
        <f t="shared" si="38"/>
        <v>17437</v>
      </c>
      <c r="F1279" t="str">
        <f t="shared" si="39"/>
        <v>B</v>
      </c>
      <c r="J1279">
        <v>9382</v>
      </c>
      <c r="K1279" t="s">
        <v>4</v>
      </c>
    </row>
    <row r="1280" spans="1:11" x14ac:dyDescent="0.35">
      <c r="A1280">
        <v>17270</v>
      </c>
      <c r="B1280" s="1" t="s">
        <v>3</v>
      </c>
      <c r="C1280">
        <v>17430</v>
      </c>
      <c r="D1280" s="1" t="s">
        <v>4</v>
      </c>
      <c r="E1280">
        <f t="shared" si="38"/>
        <v>17437</v>
      </c>
      <c r="F1280" t="str">
        <f t="shared" si="39"/>
        <v>B</v>
      </c>
      <c r="J1280">
        <v>9372</v>
      </c>
      <c r="K1280" t="s">
        <v>3</v>
      </c>
    </row>
    <row r="1281" spans="1:11" x14ac:dyDescent="0.35">
      <c r="A1281">
        <v>17943</v>
      </c>
      <c r="B1281" s="1" t="s">
        <v>3</v>
      </c>
      <c r="C1281">
        <v>17429</v>
      </c>
      <c r="D1281" s="1" t="s">
        <v>4</v>
      </c>
      <c r="E1281">
        <f t="shared" si="38"/>
        <v>17437</v>
      </c>
      <c r="F1281" t="str">
        <f t="shared" si="39"/>
        <v>B</v>
      </c>
      <c r="J1281">
        <v>9367</v>
      </c>
      <c r="K1281" t="s">
        <v>4</v>
      </c>
    </row>
    <row r="1282" spans="1:11" x14ac:dyDescent="0.35">
      <c r="A1282">
        <v>9639</v>
      </c>
      <c r="B1282" s="1" t="s">
        <v>3</v>
      </c>
      <c r="C1282">
        <v>17427</v>
      </c>
      <c r="D1282" s="1" t="s">
        <v>4</v>
      </c>
      <c r="E1282">
        <f t="shared" si="38"/>
        <v>17437</v>
      </c>
      <c r="F1282" t="str">
        <f t="shared" si="39"/>
        <v>B</v>
      </c>
      <c r="J1282">
        <v>9360</v>
      </c>
      <c r="K1282" t="s">
        <v>3</v>
      </c>
    </row>
    <row r="1283" spans="1:11" x14ac:dyDescent="0.35">
      <c r="A1283">
        <v>15234</v>
      </c>
      <c r="B1283" s="1" t="s">
        <v>3</v>
      </c>
      <c r="C1283">
        <v>17425</v>
      </c>
      <c r="D1283" s="1" t="s">
        <v>3</v>
      </c>
      <c r="E1283">
        <f t="shared" ref="E1283:E1346" si="40">IF(AND(E1282-5&gt;=C1283,NOT(F1282=D1283)),C1283,E1282)</f>
        <v>17425</v>
      </c>
      <c r="F1283" t="str">
        <f t="shared" ref="F1283:F1346" si="41">IF(E1282=E1283,F1282,D1283)</f>
        <v>A</v>
      </c>
      <c r="J1283">
        <v>9345</v>
      </c>
      <c r="K1283" t="s">
        <v>4</v>
      </c>
    </row>
    <row r="1284" spans="1:11" x14ac:dyDescent="0.35">
      <c r="A1284">
        <v>3150</v>
      </c>
      <c r="B1284" s="1" t="s">
        <v>3</v>
      </c>
      <c r="C1284">
        <v>17425</v>
      </c>
      <c r="D1284" s="1" t="s">
        <v>4</v>
      </c>
      <c r="E1284">
        <f t="shared" si="40"/>
        <v>17425</v>
      </c>
      <c r="F1284" t="str">
        <f t="shared" si="41"/>
        <v>A</v>
      </c>
      <c r="J1284">
        <v>9339</v>
      </c>
      <c r="K1284" t="s">
        <v>3</v>
      </c>
    </row>
    <row r="1285" spans="1:11" x14ac:dyDescent="0.35">
      <c r="A1285">
        <v>3244</v>
      </c>
      <c r="B1285" s="1" t="s">
        <v>3</v>
      </c>
      <c r="C1285">
        <v>17421</v>
      </c>
      <c r="D1285" s="1" t="s">
        <v>3</v>
      </c>
      <c r="E1285">
        <f t="shared" si="40"/>
        <v>17425</v>
      </c>
      <c r="F1285" t="str">
        <f t="shared" si="41"/>
        <v>A</v>
      </c>
      <c r="J1285">
        <v>9330</v>
      </c>
      <c r="K1285" t="s">
        <v>4</v>
      </c>
    </row>
    <row r="1286" spans="1:11" x14ac:dyDescent="0.35">
      <c r="A1286">
        <v>7754</v>
      </c>
      <c r="B1286" s="1" t="s">
        <v>4</v>
      </c>
      <c r="C1286">
        <v>17420</v>
      </c>
      <c r="D1286" s="1" t="s">
        <v>4</v>
      </c>
      <c r="E1286">
        <f t="shared" si="40"/>
        <v>17420</v>
      </c>
      <c r="F1286" t="str">
        <f t="shared" si="41"/>
        <v>B</v>
      </c>
      <c r="J1286">
        <v>9321</v>
      </c>
      <c r="K1286" t="s">
        <v>3</v>
      </c>
    </row>
    <row r="1287" spans="1:11" x14ac:dyDescent="0.35">
      <c r="A1287">
        <v>8463</v>
      </c>
      <c r="B1287" s="1" t="s">
        <v>3</v>
      </c>
      <c r="C1287">
        <v>17418</v>
      </c>
      <c r="D1287" s="1" t="s">
        <v>3</v>
      </c>
      <c r="E1287">
        <f t="shared" si="40"/>
        <v>17420</v>
      </c>
      <c r="F1287" t="str">
        <f t="shared" si="41"/>
        <v>B</v>
      </c>
      <c r="J1287">
        <v>9308</v>
      </c>
      <c r="K1287" t="s">
        <v>4</v>
      </c>
    </row>
    <row r="1288" spans="1:11" x14ac:dyDescent="0.35">
      <c r="A1288">
        <v>16763</v>
      </c>
      <c r="B1288" s="1" t="s">
        <v>4</v>
      </c>
      <c r="C1288">
        <v>17417</v>
      </c>
      <c r="D1288" s="1" t="s">
        <v>4</v>
      </c>
      <c r="E1288">
        <f t="shared" si="40"/>
        <v>17420</v>
      </c>
      <c r="F1288" t="str">
        <f t="shared" si="41"/>
        <v>B</v>
      </c>
      <c r="J1288">
        <v>9299</v>
      </c>
      <c r="K1288" t="s">
        <v>3</v>
      </c>
    </row>
    <row r="1289" spans="1:11" x14ac:dyDescent="0.35">
      <c r="A1289">
        <v>16761</v>
      </c>
      <c r="B1289" s="1" t="s">
        <v>3</v>
      </c>
      <c r="C1289">
        <v>17416</v>
      </c>
      <c r="D1289" s="1" t="s">
        <v>3</v>
      </c>
      <c r="E1289">
        <f t="shared" si="40"/>
        <v>17420</v>
      </c>
      <c r="F1289" t="str">
        <f t="shared" si="41"/>
        <v>B</v>
      </c>
      <c r="J1289">
        <v>9294</v>
      </c>
      <c r="K1289" t="s">
        <v>4</v>
      </c>
    </row>
    <row r="1290" spans="1:11" x14ac:dyDescent="0.35">
      <c r="A1290">
        <v>1649</v>
      </c>
      <c r="B1290" s="1" t="s">
        <v>4</v>
      </c>
      <c r="C1290">
        <v>17416</v>
      </c>
      <c r="D1290" s="1" t="s">
        <v>3</v>
      </c>
      <c r="E1290">
        <f t="shared" si="40"/>
        <v>17420</v>
      </c>
      <c r="F1290" t="str">
        <f t="shared" si="41"/>
        <v>B</v>
      </c>
      <c r="J1290">
        <v>9286</v>
      </c>
      <c r="K1290" t="s">
        <v>3</v>
      </c>
    </row>
    <row r="1291" spans="1:11" x14ac:dyDescent="0.35">
      <c r="A1291">
        <v>9604</v>
      </c>
      <c r="B1291" s="1" t="s">
        <v>3</v>
      </c>
      <c r="C1291">
        <v>17416</v>
      </c>
      <c r="D1291" s="1" t="s">
        <v>3</v>
      </c>
      <c r="E1291">
        <f t="shared" si="40"/>
        <v>17420</v>
      </c>
      <c r="F1291" t="str">
        <f t="shared" si="41"/>
        <v>B</v>
      </c>
      <c r="J1291">
        <v>9279</v>
      </c>
      <c r="K1291" t="s">
        <v>4</v>
      </c>
    </row>
    <row r="1292" spans="1:11" x14ac:dyDescent="0.35">
      <c r="A1292">
        <v>1854</v>
      </c>
      <c r="B1292" s="1" t="s">
        <v>3</v>
      </c>
      <c r="C1292">
        <v>17409</v>
      </c>
      <c r="D1292" s="1" t="s">
        <v>4</v>
      </c>
      <c r="E1292">
        <f t="shared" si="40"/>
        <v>17420</v>
      </c>
      <c r="F1292" t="str">
        <f t="shared" si="41"/>
        <v>B</v>
      </c>
      <c r="J1292">
        <v>9272</v>
      </c>
      <c r="K1292" t="s">
        <v>3</v>
      </c>
    </row>
    <row r="1293" spans="1:11" x14ac:dyDescent="0.35">
      <c r="A1293">
        <v>8266</v>
      </c>
      <c r="B1293" s="1" t="s">
        <v>3</v>
      </c>
      <c r="C1293">
        <v>17409</v>
      </c>
      <c r="D1293" s="1" t="s">
        <v>4</v>
      </c>
      <c r="E1293">
        <f t="shared" si="40"/>
        <v>17420</v>
      </c>
      <c r="F1293" t="str">
        <f t="shared" si="41"/>
        <v>B</v>
      </c>
      <c r="J1293">
        <v>9264</v>
      </c>
      <c r="K1293" t="s">
        <v>4</v>
      </c>
    </row>
    <row r="1294" spans="1:11" x14ac:dyDescent="0.35">
      <c r="A1294">
        <v>19283</v>
      </c>
      <c r="B1294" s="1" t="s">
        <v>4</v>
      </c>
      <c r="C1294">
        <v>17409</v>
      </c>
      <c r="D1294" s="1" t="s">
        <v>3</v>
      </c>
      <c r="E1294">
        <f t="shared" si="40"/>
        <v>17409</v>
      </c>
      <c r="F1294" t="str">
        <f t="shared" si="41"/>
        <v>A</v>
      </c>
      <c r="J1294">
        <v>9247</v>
      </c>
      <c r="K1294" t="s">
        <v>3</v>
      </c>
    </row>
    <row r="1295" spans="1:11" x14ac:dyDescent="0.35">
      <c r="A1295">
        <v>17118</v>
      </c>
      <c r="B1295" s="1" t="s">
        <v>4</v>
      </c>
      <c r="C1295">
        <v>17407</v>
      </c>
      <c r="D1295" s="1" t="s">
        <v>3</v>
      </c>
      <c r="E1295">
        <f t="shared" si="40"/>
        <v>17409</v>
      </c>
      <c r="F1295" t="str">
        <f t="shared" si="41"/>
        <v>A</v>
      </c>
      <c r="J1295">
        <v>9237</v>
      </c>
      <c r="K1295" t="s">
        <v>4</v>
      </c>
    </row>
    <row r="1296" spans="1:11" x14ac:dyDescent="0.35">
      <c r="A1296">
        <v>1812</v>
      </c>
      <c r="B1296" s="1" t="s">
        <v>3</v>
      </c>
      <c r="C1296">
        <v>17407</v>
      </c>
      <c r="D1296" s="1" t="s">
        <v>4</v>
      </c>
      <c r="E1296">
        <f t="shared" si="40"/>
        <v>17409</v>
      </c>
      <c r="F1296" t="str">
        <f t="shared" si="41"/>
        <v>A</v>
      </c>
      <c r="J1296">
        <v>9228</v>
      </c>
      <c r="K1296" t="s">
        <v>3</v>
      </c>
    </row>
    <row r="1297" spans="1:11" x14ac:dyDescent="0.35">
      <c r="A1297">
        <v>8831</v>
      </c>
      <c r="B1297" s="1" t="s">
        <v>3</v>
      </c>
      <c r="C1297">
        <v>17406</v>
      </c>
      <c r="D1297" s="1" t="s">
        <v>4</v>
      </c>
      <c r="E1297">
        <f t="shared" si="40"/>
        <v>17409</v>
      </c>
      <c r="F1297" t="str">
        <f t="shared" si="41"/>
        <v>A</v>
      </c>
      <c r="J1297">
        <v>9216</v>
      </c>
      <c r="K1297" t="s">
        <v>4</v>
      </c>
    </row>
    <row r="1298" spans="1:11" x14ac:dyDescent="0.35">
      <c r="A1298">
        <v>1674</v>
      </c>
      <c r="B1298" s="1" t="s">
        <v>3</v>
      </c>
      <c r="C1298">
        <v>17404</v>
      </c>
      <c r="D1298" s="1" t="s">
        <v>3</v>
      </c>
      <c r="E1298">
        <f t="shared" si="40"/>
        <v>17409</v>
      </c>
      <c r="F1298" t="str">
        <f t="shared" si="41"/>
        <v>A</v>
      </c>
      <c r="J1298">
        <v>9204</v>
      </c>
      <c r="K1298" t="s">
        <v>3</v>
      </c>
    </row>
    <row r="1299" spans="1:11" x14ac:dyDescent="0.35">
      <c r="A1299">
        <v>4267</v>
      </c>
      <c r="B1299" s="1" t="s">
        <v>3</v>
      </c>
      <c r="C1299">
        <v>17398</v>
      </c>
      <c r="D1299" s="1" t="s">
        <v>3</v>
      </c>
      <c r="E1299">
        <f t="shared" si="40"/>
        <v>17409</v>
      </c>
      <c r="F1299" t="str">
        <f t="shared" si="41"/>
        <v>A</v>
      </c>
      <c r="J1299">
        <v>9197</v>
      </c>
      <c r="K1299" t="s">
        <v>4</v>
      </c>
    </row>
    <row r="1300" spans="1:11" x14ac:dyDescent="0.35">
      <c r="A1300">
        <v>16500</v>
      </c>
      <c r="B1300" s="1" t="s">
        <v>3</v>
      </c>
      <c r="C1300">
        <v>17397</v>
      </c>
      <c r="D1300" s="1" t="s">
        <v>3</v>
      </c>
      <c r="E1300">
        <f t="shared" si="40"/>
        <v>17409</v>
      </c>
      <c r="F1300" t="str">
        <f t="shared" si="41"/>
        <v>A</v>
      </c>
      <c r="J1300">
        <v>9188</v>
      </c>
      <c r="K1300" t="s">
        <v>3</v>
      </c>
    </row>
    <row r="1301" spans="1:11" x14ac:dyDescent="0.35">
      <c r="A1301">
        <v>15622</v>
      </c>
      <c r="B1301" s="1" t="s">
        <v>4</v>
      </c>
      <c r="C1301">
        <v>17393</v>
      </c>
      <c r="D1301" s="1" t="s">
        <v>4</v>
      </c>
      <c r="E1301">
        <f t="shared" si="40"/>
        <v>17393</v>
      </c>
      <c r="F1301" t="str">
        <f t="shared" si="41"/>
        <v>B</v>
      </c>
      <c r="J1301">
        <v>9165</v>
      </c>
      <c r="K1301" t="s">
        <v>4</v>
      </c>
    </row>
    <row r="1302" spans="1:11" x14ac:dyDescent="0.35">
      <c r="A1302">
        <v>17632</v>
      </c>
      <c r="B1302" s="1" t="s">
        <v>4</v>
      </c>
      <c r="C1302">
        <v>17388</v>
      </c>
      <c r="D1302" s="1" t="s">
        <v>4</v>
      </c>
      <c r="E1302">
        <f t="shared" si="40"/>
        <v>17393</v>
      </c>
      <c r="F1302" t="str">
        <f t="shared" si="41"/>
        <v>B</v>
      </c>
      <c r="J1302">
        <v>9159</v>
      </c>
      <c r="K1302" t="s">
        <v>3</v>
      </c>
    </row>
    <row r="1303" spans="1:11" x14ac:dyDescent="0.35">
      <c r="A1303">
        <v>9162</v>
      </c>
      <c r="B1303" s="1" t="s">
        <v>3</v>
      </c>
      <c r="C1303">
        <v>17387</v>
      </c>
      <c r="D1303" s="1" t="s">
        <v>3</v>
      </c>
      <c r="E1303">
        <f t="shared" si="40"/>
        <v>17387</v>
      </c>
      <c r="F1303" t="str">
        <f t="shared" si="41"/>
        <v>A</v>
      </c>
      <c r="J1303">
        <v>9151</v>
      </c>
      <c r="K1303" t="s">
        <v>4</v>
      </c>
    </row>
    <row r="1304" spans="1:11" x14ac:dyDescent="0.35">
      <c r="A1304">
        <v>4175</v>
      </c>
      <c r="B1304" s="1" t="s">
        <v>4</v>
      </c>
      <c r="C1304">
        <v>17384</v>
      </c>
      <c r="D1304" s="1" t="s">
        <v>4</v>
      </c>
      <c r="E1304">
        <f t="shared" si="40"/>
        <v>17387</v>
      </c>
      <c r="F1304" t="str">
        <f t="shared" si="41"/>
        <v>A</v>
      </c>
      <c r="J1304">
        <v>9146</v>
      </c>
      <c r="K1304" t="s">
        <v>3</v>
      </c>
    </row>
    <row r="1305" spans="1:11" x14ac:dyDescent="0.35">
      <c r="A1305">
        <v>8700</v>
      </c>
      <c r="B1305" s="1" t="s">
        <v>3</v>
      </c>
      <c r="C1305">
        <v>17381</v>
      </c>
      <c r="D1305" s="1" t="s">
        <v>3</v>
      </c>
      <c r="E1305">
        <f t="shared" si="40"/>
        <v>17387</v>
      </c>
      <c r="F1305" t="str">
        <f t="shared" si="41"/>
        <v>A</v>
      </c>
      <c r="J1305">
        <v>9139</v>
      </c>
      <c r="K1305" t="s">
        <v>4</v>
      </c>
    </row>
    <row r="1306" spans="1:11" x14ac:dyDescent="0.35">
      <c r="A1306">
        <v>10988</v>
      </c>
      <c r="B1306" s="1" t="s">
        <v>4</v>
      </c>
      <c r="C1306">
        <v>17380</v>
      </c>
      <c r="D1306" s="1" t="s">
        <v>3</v>
      </c>
      <c r="E1306">
        <f t="shared" si="40"/>
        <v>17387</v>
      </c>
      <c r="F1306" t="str">
        <f t="shared" si="41"/>
        <v>A</v>
      </c>
      <c r="J1306">
        <v>9131</v>
      </c>
      <c r="K1306" t="s">
        <v>3</v>
      </c>
    </row>
    <row r="1307" spans="1:11" x14ac:dyDescent="0.35">
      <c r="A1307">
        <v>15473</v>
      </c>
      <c r="B1307" s="1" t="s">
        <v>4</v>
      </c>
      <c r="C1307">
        <v>17370</v>
      </c>
      <c r="D1307" s="1" t="s">
        <v>4</v>
      </c>
      <c r="E1307">
        <f t="shared" si="40"/>
        <v>17370</v>
      </c>
      <c r="F1307" t="str">
        <f t="shared" si="41"/>
        <v>B</v>
      </c>
      <c r="J1307">
        <v>9123</v>
      </c>
      <c r="K1307" t="s">
        <v>4</v>
      </c>
    </row>
    <row r="1308" spans="1:11" x14ac:dyDescent="0.35">
      <c r="A1308">
        <v>12804</v>
      </c>
      <c r="B1308" s="1" t="s">
        <v>4</v>
      </c>
      <c r="C1308">
        <v>17368</v>
      </c>
      <c r="D1308" s="1" t="s">
        <v>3</v>
      </c>
      <c r="E1308">
        <f t="shared" si="40"/>
        <v>17370</v>
      </c>
      <c r="F1308" t="str">
        <f t="shared" si="41"/>
        <v>B</v>
      </c>
      <c r="J1308">
        <v>9115</v>
      </c>
      <c r="K1308" t="s">
        <v>3</v>
      </c>
    </row>
    <row r="1309" spans="1:11" x14ac:dyDescent="0.35">
      <c r="A1309">
        <v>2088</v>
      </c>
      <c r="B1309" s="1" t="s">
        <v>3</v>
      </c>
      <c r="C1309">
        <v>17365</v>
      </c>
      <c r="D1309" s="1" t="s">
        <v>3</v>
      </c>
      <c r="E1309">
        <f t="shared" si="40"/>
        <v>17365</v>
      </c>
      <c r="F1309" t="str">
        <f t="shared" si="41"/>
        <v>A</v>
      </c>
      <c r="J1309">
        <v>9102</v>
      </c>
      <c r="K1309" t="s">
        <v>4</v>
      </c>
    </row>
    <row r="1310" spans="1:11" x14ac:dyDescent="0.35">
      <c r="A1310">
        <v>11629</v>
      </c>
      <c r="B1310" s="1" t="s">
        <v>4</v>
      </c>
      <c r="C1310">
        <v>17364</v>
      </c>
      <c r="D1310" s="1" t="s">
        <v>4</v>
      </c>
      <c r="E1310">
        <f t="shared" si="40"/>
        <v>17365</v>
      </c>
      <c r="F1310" t="str">
        <f t="shared" si="41"/>
        <v>A</v>
      </c>
      <c r="J1310">
        <v>9094</v>
      </c>
      <c r="K1310" t="s">
        <v>3</v>
      </c>
    </row>
    <row r="1311" spans="1:11" x14ac:dyDescent="0.35">
      <c r="A1311">
        <v>11245</v>
      </c>
      <c r="B1311" s="1" t="s">
        <v>3</v>
      </c>
      <c r="C1311">
        <v>17360</v>
      </c>
      <c r="D1311" s="1" t="s">
        <v>3</v>
      </c>
      <c r="E1311">
        <f t="shared" si="40"/>
        <v>17365</v>
      </c>
      <c r="F1311" t="str">
        <f t="shared" si="41"/>
        <v>A</v>
      </c>
      <c r="J1311">
        <v>9086</v>
      </c>
      <c r="K1311" t="s">
        <v>4</v>
      </c>
    </row>
    <row r="1312" spans="1:11" x14ac:dyDescent="0.35">
      <c r="A1312">
        <v>15682</v>
      </c>
      <c r="B1312" s="1" t="s">
        <v>3</v>
      </c>
      <c r="C1312">
        <v>17359</v>
      </c>
      <c r="D1312" s="1" t="s">
        <v>4</v>
      </c>
      <c r="E1312">
        <f t="shared" si="40"/>
        <v>17359</v>
      </c>
      <c r="F1312" t="str">
        <f t="shared" si="41"/>
        <v>B</v>
      </c>
      <c r="J1312">
        <v>9076</v>
      </c>
      <c r="K1312" t="s">
        <v>3</v>
      </c>
    </row>
    <row r="1313" spans="1:11" x14ac:dyDescent="0.35">
      <c r="A1313">
        <v>12568</v>
      </c>
      <c r="B1313" s="1" t="s">
        <v>4</v>
      </c>
      <c r="C1313">
        <v>17359</v>
      </c>
      <c r="D1313" s="1" t="s">
        <v>4</v>
      </c>
      <c r="E1313">
        <f t="shared" si="40"/>
        <v>17359</v>
      </c>
      <c r="F1313" t="str">
        <f t="shared" si="41"/>
        <v>B</v>
      </c>
      <c r="J1313">
        <v>9070</v>
      </c>
      <c r="K1313" t="s">
        <v>4</v>
      </c>
    </row>
    <row r="1314" spans="1:11" x14ac:dyDescent="0.35">
      <c r="A1314">
        <v>19659</v>
      </c>
      <c r="B1314" s="1" t="s">
        <v>3</v>
      </c>
      <c r="C1314">
        <v>17358</v>
      </c>
      <c r="D1314" s="1" t="s">
        <v>4</v>
      </c>
      <c r="E1314">
        <f t="shared" si="40"/>
        <v>17359</v>
      </c>
      <c r="F1314" t="str">
        <f t="shared" si="41"/>
        <v>B</v>
      </c>
      <c r="J1314">
        <v>9065</v>
      </c>
      <c r="K1314" t="s">
        <v>3</v>
      </c>
    </row>
    <row r="1315" spans="1:11" x14ac:dyDescent="0.35">
      <c r="A1315">
        <v>10897</v>
      </c>
      <c r="B1315" s="1" t="s">
        <v>3</v>
      </c>
      <c r="C1315">
        <v>17358</v>
      </c>
      <c r="D1315" s="1" t="s">
        <v>4</v>
      </c>
      <c r="E1315">
        <f t="shared" si="40"/>
        <v>17359</v>
      </c>
      <c r="F1315" t="str">
        <f t="shared" si="41"/>
        <v>B</v>
      </c>
      <c r="J1315">
        <v>9059</v>
      </c>
      <c r="K1315" t="s">
        <v>4</v>
      </c>
    </row>
    <row r="1316" spans="1:11" x14ac:dyDescent="0.35">
      <c r="A1316">
        <v>3434</v>
      </c>
      <c r="B1316" s="1" t="s">
        <v>3</v>
      </c>
      <c r="C1316">
        <v>17357</v>
      </c>
      <c r="D1316" s="1" t="s">
        <v>4</v>
      </c>
      <c r="E1316">
        <f t="shared" si="40"/>
        <v>17359</v>
      </c>
      <c r="F1316" t="str">
        <f t="shared" si="41"/>
        <v>B</v>
      </c>
      <c r="J1316">
        <v>9053</v>
      </c>
      <c r="K1316" t="s">
        <v>3</v>
      </c>
    </row>
    <row r="1317" spans="1:11" x14ac:dyDescent="0.35">
      <c r="A1317">
        <v>8567</v>
      </c>
      <c r="B1317" s="1" t="s">
        <v>4</v>
      </c>
      <c r="C1317">
        <v>17353</v>
      </c>
      <c r="D1317" s="1" t="s">
        <v>4</v>
      </c>
      <c r="E1317">
        <f t="shared" si="40"/>
        <v>17359</v>
      </c>
      <c r="F1317" t="str">
        <f t="shared" si="41"/>
        <v>B</v>
      </c>
      <c r="J1317">
        <v>9042</v>
      </c>
      <c r="K1317" t="s">
        <v>4</v>
      </c>
    </row>
    <row r="1318" spans="1:11" x14ac:dyDescent="0.35">
      <c r="A1318">
        <v>5722</v>
      </c>
      <c r="B1318" s="1" t="s">
        <v>3</v>
      </c>
      <c r="C1318">
        <v>17347</v>
      </c>
      <c r="D1318" s="1" t="s">
        <v>3</v>
      </c>
      <c r="E1318">
        <f t="shared" si="40"/>
        <v>17347</v>
      </c>
      <c r="F1318" t="str">
        <f t="shared" si="41"/>
        <v>A</v>
      </c>
      <c r="J1318">
        <v>9036</v>
      </c>
      <c r="K1318" t="s">
        <v>3</v>
      </c>
    </row>
    <row r="1319" spans="1:11" x14ac:dyDescent="0.35">
      <c r="A1319">
        <v>14948</v>
      </c>
      <c r="B1319" s="1" t="s">
        <v>4</v>
      </c>
      <c r="C1319">
        <v>17347</v>
      </c>
      <c r="D1319" s="1" t="s">
        <v>3</v>
      </c>
      <c r="E1319">
        <f t="shared" si="40"/>
        <v>17347</v>
      </c>
      <c r="F1319" t="str">
        <f t="shared" si="41"/>
        <v>A</v>
      </c>
      <c r="J1319">
        <v>9030</v>
      </c>
      <c r="K1319" t="s">
        <v>4</v>
      </c>
    </row>
    <row r="1320" spans="1:11" x14ac:dyDescent="0.35">
      <c r="A1320">
        <v>8319</v>
      </c>
      <c r="B1320" s="1" t="s">
        <v>4</v>
      </c>
      <c r="C1320">
        <v>17346</v>
      </c>
      <c r="D1320" s="1" t="s">
        <v>3</v>
      </c>
      <c r="E1320">
        <f t="shared" si="40"/>
        <v>17347</v>
      </c>
      <c r="F1320" t="str">
        <f t="shared" si="41"/>
        <v>A</v>
      </c>
      <c r="J1320">
        <v>9025</v>
      </c>
      <c r="K1320" t="s">
        <v>3</v>
      </c>
    </row>
    <row r="1321" spans="1:11" x14ac:dyDescent="0.35">
      <c r="A1321">
        <v>10549</v>
      </c>
      <c r="B1321" s="1" t="s">
        <v>3</v>
      </c>
      <c r="C1321">
        <v>17345</v>
      </c>
      <c r="D1321" s="1" t="s">
        <v>3</v>
      </c>
      <c r="E1321">
        <f t="shared" si="40"/>
        <v>17347</v>
      </c>
      <c r="F1321" t="str">
        <f t="shared" si="41"/>
        <v>A</v>
      </c>
      <c r="J1321">
        <v>9020</v>
      </c>
      <c r="K1321" t="s">
        <v>4</v>
      </c>
    </row>
    <row r="1322" spans="1:11" x14ac:dyDescent="0.35">
      <c r="A1322">
        <v>16936</v>
      </c>
      <c r="B1322" s="1" t="s">
        <v>3</v>
      </c>
      <c r="C1322">
        <v>17341</v>
      </c>
      <c r="D1322" s="1" t="s">
        <v>4</v>
      </c>
      <c r="E1322">
        <f t="shared" si="40"/>
        <v>17341</v>
      </c>
      <c r="F1322" t="str">
        <f t="shared" si="41"/>
        <v>B</v>
      </c>
      <c r="J1322">
        <v>9008</v>
      </c>
      <c r="K1322" t="s">
        <v>3</v>
      </c>
    </row>
    <row r="1323" spans="1:11" x14ac:dyDescent="0.35">
      <c r="A1323">
        <v>5234</v>
      </c>
      <c r="B1323" s="1" t="s">
        <v>4</v>
      </c>
      <c r="C1323">
        <v>17338</v>
      </c>
      <c r="D1323" s="1" t="s">
        <v>3</v>
      </c>
      <c r="E1323">
        <f t="shared" si="40"/>
        <v>17341</v>
      </c>
      <c r="F1323" t="str">
        <f t="shared" si="41"/>
        <v>B</v>
      </c>
      <c r="J1323">
        <v>9001</v>
      </c>
      <c r="K1323" t="s">
        <v>4</v>
      </c>
    </row>
    <row r="1324" spans="1:11" x14ac:dyDescent="0.35">
      <c r="A1324">
        <v>14849</v>
      </c>
      <c r="B1324" s="1" t="s">
        <v>3</v>
      </c>
      <c r="C1324">
        <v>17338</v>
      </c>
      <c r="D1324" s="1" t="s">
        <v>3</v>
      </c>
      <c r="E1324">
        <f t="shared" si="40"/>
        <v>17341</v>
      </c>
      <c r="F1324" t="str">
        <f t="shared" si="41"/>
        <v>B</v>
      </c>
      <c r="J1324">
        <v>8990</v>
      </c>
      <c r="K1324" t="s">
        <v>3</v>
      </c>
    </row>
    <row r="1325" spans="1:11" x14ac:dyDescent="0.35">
      <c r="A1325">
        <v>3026</v>
      </c>
      <c r="B1325" s="1" t="s">
        <v>3</v>
      </c>
      <c r="C1325">
        <v>17335</v>
      </c>
      <c r="D1325" s="1" t="s">
        <v>3</v>
      </c>
      <c r="E1325">
        <f t="shared" si="40"/>
        <v>17335</v>
      </c>
      <c r="F1325" t="str">
        <f t="shared" si="41"/>
        <v>A</v>
      </c>
      <c r="J1325">
        <v>8984</v>
      </c>
      <c r="K1325" t="s">
        <v>4</v>
      </c>
    </row>
    <row r="1326" spans="1:11" x14ac:dyDescent="0.35">
      <c r="A1326">
        <v>11466</v>
      </c>
      <c r="B1326" s="1" t="s">
        <v>4</v>
      </c>
      <c r="C1326">
        <v>17334</v>
      </c>
      <c r="D1326" s="1" t="s">
        <v>3</v>
      </c>
      <c r="E1326">
        <f t="shared" si="40"/>
        <v>17335</v>
      </c>
      <c r="F1326" t="str">
        <f t="shared" si="41"/>
        <v>A</v>
      </c>
      <c r="J1326">
        <v>8979</v>
      </c>
      <c r="K1326" t="s">
        <v>3</v>
      </c>
    </row>
    <row r="1327" spans="1:11" x14ac:dyDescent="0.35">
      <c r="A1327">
        <v>723</v>
      </c>
      <c r="B1327" s="1" t="s">
        <v>3</v>
      </c>
      <c r="C1327">
        <v>17333</v>
      </c>
      <c r="D1327" s="1" t="s">
        <v>3</v>
      </c>
      <c r="E1327">
        <f t="shared" si="40"/>
        <v>17335</v>
      </c>
      <c r="F1327" t="str">
        <f t="shared" si="41"/>
        <v>A</v>
      </c>
      <c r="J1327">
        <v>8971</v>
      </c>
      <c r="K1327" t="s">
        <v>4</v>
      </c>
    </row>
    <row r="1328" spans="1:11" x14ac:dyDescent="0.35">
      <c r="A1328">
        <v>12828</v>
      </c>
      <c r="B1328" s="1" t="s">
        <v>4</v>
      </c>
      <c r="C1328">
        <v>17331</v>
      </c>
      <c r="D1328" s="1" t="s">
        <v>4</v>
      </c>
      <c r="E1328">
        <f t="shared" si="40"/>
        <v>17335</v>
      </c>
      <c r="F1328" t="str">
        <f t="shared" si="41"/>
        <v>A</v>
      </c>
      <c r="J1328">
        <v>8964</v>
      </c>
      <c r="K1328" t="s">
        <v>3</v>
      </c>
    </row>
    <row r="1329" spans="1:11" x14ac:dyDescent="0.35">
      <c r="A1329">
        <v>1510</v>
      </c>
      <c r="B1329" s="1" t="s">
        <v>4</v>
      </c>
      <c r="C1329">
        <v>17330</v>
      </c>
      <c r="D1329" s="1" t="s">
        <v>3</v>
      </c>
      <c r="E1329">
        <f t="shared" si="40"/>
        <v>17335</v>
      </c>
      <c r="F1329" t="str">
        <f t="shared" si="41"/>
        <v>A</v>
      </c>
      <c r="J1329">
        <v>8953</v>
      </c>
      <c r="K1329" t="s">
        <v>4</v>
      </c>
    </row>
    <row r="1330" spans="1:11" x14ac:dyDescent="0.35">
      <c r="A1330">
        <v>15229</v>
      </c>
      <c r="B1330" s="1" t="s">
        <v>3</v>
      </c>
      <c r="C1330">
        <v>17326</v>
      </c>
      <c r="D1330" s="1" t="s">
        <v>4</v>
      </c>
      <c r="E1330">
        <f t="shared" si="40"/>
        <v>17326</v>
      </c>
      <c r="F1330" t="str">
        <f t="shared" si="41"/>
        <v>B</v>
      </c>
      <c r="J1330">
        <v>8946</v>
      </c>
      <c r="K1330" t="s">
        <v>3</v>
      </c>
    </row>
    <row r="1331" spans="1:11" x14ac:dyDescent="0.35">
      <c r="A1331">
        <v>13858</v>
      </c>
      <c r="B1331" s="1" t="s">
        <v>3</v>
      </c>
      <c r="C1331">
        <v>17325</v>
      </c>
      <c r="D1331" s="1" t="s">
        <v>3</v>
      </c>
      <c r="E1331">
        <f t="shared" si="40"/>
        <v>17326</v>
      </c>
      <c r="F1331" t="str">
        <f t="shared" si="41"/>
        <v>B</v>
      </c>
      <c r="J1331">
        <v>8940</v>
      </c>
      <c r="K1331" t="s">
        <v>4</v>
      </c>
    </row>
    <row r="1332" spans="1:11" x14ac:dyDescent="0.35">
      <c r="A1332">
        <v>1700</v>
      </c>
      <c r="B1332" s="1" t="s">
        <v>3</v>
      </c>
      <c r="C1332">
        <v>17320</v>
      </c>
      <c r="D1332" s="1" t="s">
        <v>4</v>
      </c>
      <c r="E1332">
        <f t="shared" si="40"/>
        <v>17326</v>
      </c>
      <c r="F1332" t="str">
        <f t="shared" si="41"/>
        <v>B</v>
      </c>
      <c r="J1332">
        <v>8930</v>
      </c>
      <c r="K1332" t="s">
        <v>3</v>
      </c>
    </row>
    <row r="1333" spans="1:11" x14ac:dyDescent="0.35">
      <c r="A1333">
        <v>9267</v>
      </c>
      <c r="B1333" s="1" t="s">
        <v>3</v>
      </c>
      <c r="C1333">
        <v>17320</v>
      </c>
      <c r="D1333" s="1" t="s">
        <v>4</v>
      </c>
      <c r="E1333">
        <f t="shared" si="40"/>
        <v>17326</v>
      </c>
      <c r="F1333" t="str">
        <f t="shared" si="41"/>
        <v>B</v>
      </c>
      <c r="J1333">
        <v>8923</v>
      </c>
      <c r="K1333" t="s">
        <v>4</v>
      </c>
    </row>
    <row r="1334" spans="1:11" x14ac:dyDescent="0.35">
      <c r="A1334">
        <v>9015</v>
      </c>
      <c r="B1334" s="1" t="s">
        <v>4</v>
      </c>
      <c r="C1334">
        <v>17320</v>
      </c>
      <c r="D1334" s="1" t="s">
        <v>3</v>
      </c>
      <c r="E1334">
        <f t="shared" si="40"/>
        <v>17320</v>
      </c>
      <c r="F1334" t="str">
        <f t="shared" si="41"/>
        <v>A</v>
      </c>
      <c r="J1334">
        <v>8917</v>
      </c>
      <c r="K1334" t="s">
        <v>3</v>
      </c>
    </row>
    <row r="1335" spans="1:11" x14ac:dyDescent="0.35">
      <c r="A1335">
        <v>13497</v>
      </c>
      <c r="B1335" s="1" t="s">
        <v>4</v>
      </c>
      <c r="C1335">
        <v>17318</v>
      </c>
      <c r="D1335" s="1" t="s">
        <v>3</v>
      </c>
      <c r="E1335">
        <f t="shared" si="40"/>
        <v>17320</v>
      </c>
      <c r="F1335" t="str">
        <f t="shared" si="41"/>
        <v>A</v>
      </c>
      <c r="J1335">
        <v>8908</v>
      </c>
      <c r="K1335" t="s">
        <v>4</v>
      </c>
    </row>
    <row r="1336" spans="1:11" x14ac:dyDescent="0.35">
      <c r="A1336">
        <v>11347</v>
      </c>
      <c r="B1336" s="1" t="s">
        <v>4</v>
      </c>
      <c r="C1336">
        <v>17311</v>
      </c>
      <c r="D1336" s="1" t="s">
        <v>4</v>
      </c>
      <c r="E1336">
        <f t="shared" si="40"/>
        <v>17311</v>
      </c>
      <c r="F1336" t="str">
        <f t="shared" si="41"/>
        <v>B</v>
      </c>
      <c r="J1336">
        <v>8899</v>
      </c>
      <c r="K1336" t="s">
        <v>3</v>
      </c>
    </row>
    <row r="1337" spans="1:11" x14ac:dyDescent="0.35">
      <c r="A1337">
        <v>11301</v>
      </c>
      <c r="B1337" s="1" t="s">
        <v>3</v>
      </c>
      <c r="C1337">
        <v>17309</v>
      </c>
      <c r="D1337" s="1" t="s">
        <v>3</v>
      </c>
      <c r="E1337">
        <f t="shared" si="40"/>
        <v>17311</v>
      </c>
      <c r="F1337" t="str">
        <f t="shared" si="41"/>
        <v>B</v>
      </c>
      <c r="J1337">
        <v>8893</v>
      </c>
      <c r="K1337" t="s">
        <v>4</v>
      </c>
    </row>
    <row r="1338" spans="1:11" x14ac:dyDescent="0.35">
      <c r="A1338">
        <v>1021</v>
      </c>
      <c r="B1338" s="1" t="s">
        <v>4</v>
      </c>
      <c r="C1338">
        <v>17305</v>
      </c>
      <c r="D1338" s="1" t="s">
        <v>3</v>
      </c>
      <c r="E1338">
        <f t="shared" si="40"/>
        <v>17305</v>
      </c>
      <c r="F1338" t="str">
        <f t="shared" si="41"/>
        <v>A</v>
      </c>
      <c r="J1338">
        <v>8877</v>
      </c>
      <c r="K1338" t="s">
        <v>3</v>
      </c>
    </row>
    <row r="1339" spans="1:11" x14ac:dyDescent="0.35">
      <c r="A1339">
        <v>1091</v>
      </c>
      <c r="B1339" s="1" t="s">
        <v>3</v>
      </c>
      <c r="C1339">
        <v>17305</v>
      </c>
      <c r="D1339" s="1" t="s">
        <v>3</v>
      </c>
      <c r="E1339">
        <f t="shared" si="40"/>
        <v>17305</v>
      </c>
      <c r="F1339" t="str">
        <f t="shared" si="41"/>
        <v>A</v>
      </c>
      <c r="J1339">
        <v>8868</v>
      </c>
      <c r="K1339" t="s">
        <v>4</v>
      </c>
    </row>
    <row r="1340" spans="1:11" x14ac:dyDescent="0.35">
      <c r="A1340">
        <v>18111</v>
      </c>
      <c r="B1340" s="1" t="s">
        <v>3</v>
      </c>
      <c r="C1340">
        <v>17302</v>
      </c>
      <c r="D1340" s="1" t="s">
        <v>4</v>
      </c>
      <c r="E1340">
        <f t="shared" si="40"/>
        <v>17305</v>
      </c>
      <c r="F1340" t="str">
        <f t="shared" si="41"/>
        <v>A</v>
      </c>
      <c r="J1340">
        <v>8863</v>
      </c>
      <c r="K1340" t="s">
        <v>3</v>
      </c>
    </row>
    <row r="1341" spans="1:11" x14ac:dyDescent="0.35">
      <c r="A1341">
        <v>4140</v>
      </c>
      <c r="B1341" s="1" t="s">
        <v>3</v>
      </c>
      <c r="C1341">
        <v>17301</v>
      </c>
      <c r="D1341" s="1" t="s">
        <v>4</v>
      </c>
      <c r="E1341">
        <f t="shared" si="40"/>
        <v>17305</v>
      </c>
      <c r="F1341" t="str">
        <f t="shared" si="41"/>
        <v>A</v>
      </c>
      <c r="J1341">
        <v>8858</v>
      </c>
      <c r="K1341" t="s">
        <v>4</v>
      </c>
    </row>
    <row r="1342" spans="1:11" x14ac:dyDescent="0.35">
      <c r="A1342">
        <v>10636</v>
      </c>
      <c r="B1342" s="1" t="s">
        <v>4</v>
      </c>
      <c r="C1342">
        <v>17300</v>
      </c>
      <c r="D1342" s="1" t="s">
        <v>3</v>
      </c>
      <c r="E1342">
        <f t="shared" si="40"/>
        <v>17305</v>
      </c>
      <c r="F1342" t="str">
        <f t="shared" si="41"/>
        <v>A</v>
      </c>
      <c r="J1342">
        <v>8850</v>
      </c>
      <c r="K1342" t="s">
        <v>3</v>
      </c>
    </row>
    <row r="1343" spans="1:11" x14ac:dyDescent="0.35">
      <c r="A1343">
        <v>18197</v>
      </c>
      <c r="B1343" s="1" t="s">
        <v>4</v>
      </c>
      <c r="C1343">
        <v>17299</v>
      </c>
      <c r="D1343" s="1" t="s">
        <v>3</v>
      </c>
      <c r="E1343">
        <f t="shared" si="40"/>
        <v>17305</v>
      </c>
      <c r="F1343" t="str">
        <f t="shared" si="41"/>
        <v>A</v>
      </c>
      <c r="J1343">
        <v>8841</v>
      </c>
      <c r="K1343" t="s">
        <v>4</v>
      </c>
    </row>
    <row r="1344" spans="1:11" x14ac:dyDescent="0.35">
      <c r="A1344">
        <v>2569</v>
      </c>
      <c r="B1344" s="1" t="s">
        <v>4</v>
      </c>
      <c r="C1344">
        <v>17298</v>
      </c>
      <c r="D1344" s="1" t="s">
        <v>4</v>
      </c>
      <c r="E1344">
        <f t="shared" si="40"/>
        <v>17298</v>
      </c>
      <c r="F1344" t="str">
        <f t="shared" si="41"/>
        <v>B</v>
      </c>
      <c r="J1344">
        <v>8834</v>
      </c>
      <c r="K1344" t="s">
        <v>3</v>
      </c>
    </row>
    <row r="1345" spans="1:11" x14ac:dyDescent="0.35">
      <c r="A1345">
        <v>8275</v>
      </c>
      <c r="B1345" s="1" t="s">
        <v>3</v>
      </c>
      <c r="C1345">
        <v>17298</v>
      </c>
      <c r="D1345" s="1" t="s">
        <v>4</v>
      </c>
      <c r="E1345">
        <f t="shared" si="40"/>
        <v>17298</v>
      </c>
      <c r="F1345" t="str">
        <f t="shared" si="41"/>
        <v>B</v>
      </c>
      <c r="J1345">
        <v>8829</v>
      </c>
      <c r="K1345" t="s">
        <v>4</v>
      </c>
    </row>
    <row r="1346" spans="1:11" x14ac:dyDescent="0.35">
      <c r="A1346">
        <v>18847</v>
      </c>
      <c r="B1346" s="1" t="s">
        <v>3</v>
      </c>
      <c r="C1346">
        <v>17297</v>
      </c>
      <c r="D1346" s="1" t="s">
        <v>4</v>
      </c>
      <c r="E1346">
        <f t="shared" si="40"/>
        <v>17298</v>
      </c>
      <c r="F1346" t="str">
        <f t="shared" si="41"/>
        <v>B</v>
      </c>
      <c r="J1346">
        <v>8823</v>
      </c>
      <c r="K1346" t="s">
        <v>3</v>
      </c>
    </row>
    <row r="1347" spans="1:11" x14ac:dyDescent="0.35">
      <c r="A1347">
        <v>15707</v>
      </c>
      <c r="B1347" s="1" t="s">
        <v>3</v>
      </c>
      <c r="C1347">
        <v>17296</v>
      </c>
      <c r="D1347" s="1" t="s">
        <v>3</v>
      </c>
      <c r="E1347">
        <f t="shared" ref="E1347:E1410" si="42">IF(AND(E1346-5&gt;=C1347,NOT(F1346=D1347)),C1347,E1346)</f>
        <v>17298</v>
      </c>
      <c r="F1347" t="str">
        <f t="shared" ref="F1347:F1410" si="43">IF(E1346=E1347,F1346,D1347)</f>
        <v>B</v>
      </c>
      <c r="J1347">
        <v>8814</v>
      </c>
      <c r="K1347" t="s">
        <v>4</v>
      </c>
    </row>
    <row r="1348" spans="1:11" x14ac:dyDescent="0.35">
      <c r="A1348">
        <v>2083</v>
      </c>
      <c r="B1348" s="1" t="s">
        <v>4</v>
      </c>
      <c r="C1348">
        <v>17292</v>
      </c>
      <c r="D1348" s="1" t="s">
        <v>3</v>
      </c>
      <c r="E1348">
        <f t="shared" si="42"/>
        <v>17292</v>
      </c>
      <c r="F1348" t="str">
        <f t="shared" si="43"/>
        <v>A</v>
      </c>
      <c r="J1348">
        <v>8804</v>
      </c>
      <c r="K1348" t="s">
        <v>3</v>
      </c>
    </row>
    <row r="1349" spans="1:11" x14ac:dyDescent="0.35">
      <c r="A1349">
        <v>6044</v>
      </c>
      <c r="B1349" s="1" t="s">
        <v>4</v>
      </c>
      <c r="C1349">
        <v>17291</v>
      </c>
      <c r="D1349" s="1" t="s">
        <v>3</v>
      </c>
      <c r="E1349">
        <f t="shared" si="42"/>
        <v>17292</v>
      </c>
      <c r="F1349" t="str">
        <f t="shared" si="43"/>
        <v>A</v>
      </c>
      <c r="J1349">
        <v>8798</v>
      </c>
      <c r="K1349" t="s">
        <v>4</v>
      </c>
    </row>
    <row r="1350" spans="1:11" x14ac:dyDescent="0.35">
      <c r="A1350">
        <v>5550</v>
      </c>
      <c r="B1350" s="1" t="s">
        <v>4</v>
      </c>
      <c r="C1350">
        <v>17290</v>
      </c>
      <c r="D1350" s="1" t="s">
        <v>3</v>
      </c>
      <c r="E1350">
        <f t="shared" si="42"/>
        <v>17292</v>
      </c>
      <c r="F1350" t="str">
        <f t="shared" si="43"/>
        <v>A</v>
      </c>
      <c r="J1350">
        <v>8789</v>
      </c>
      <c r="K1350" t="s">
        <v>3</v>
      </c>
    </row>
    <row r="1351" spans="1:11" x14ac:dyDescent="0.35">
      <c r="A1351">
        <v>17541</v>
      </c>
      <c r="B1351" s="1" t="s">
        <v>4</v>
      </c>
      <c r="C1351">
        <v>17283</v>
      </c>
      <c r="D1351" s="1" t="s">
        <v>3</v>
      </c>
      <c r="E1351">
        <f t="shared" si="42"/>
        <v>17292</v>
      </c>
      <c r="F1351" t="str">
        <f t="shared" si="43"/>
        <v>A</v>
      </c>
      <c r="J1351">
        <v>8782</v>
      </c>
      <c r="K1351" t="s">
        <v>4</v>
      </c>
    </row>
    <row r="1352" spans="1:11" x14ac:dyDescent="0.35">
      <c r="A1352">
        <v>15522</v>
      </c>
      <c r="B1352" s="1" t="s">
        <v>4</v>
      </c>
      <c r="C1352">
        <v>17281</v>
      </c>
      <c r="D1352" s="1" t="s">
        <v>3</v>
      </c>
      <c r="E1352">
        <f t="shared" si="42"/>
        <v>17292</v>
      </c>
      <c r="F1352" t="str">
        <f t="shared" si="43"/>
        <v>A</v>
      </c>
      <c r="J1352">
        <v>8777</v>
      </c>
      <c r="K1352" t="s">
        <v>3</v>
      </c>
    </row>
    <row r="1353" spans="1:11" x14ac:dyDescent="0.35">
      <c r="A1353">
        <v>14750</v>
      </c>
      <c r="B1353" s="1" t="s">
        <v>4</v>
      </c>
      <c r="C1353">
        <v>17280</v>
      </c>
      <c r="D1353" s="1" t="s">
        <v>4</v>
      </c>
      <c r="E1353">
        <f t="shared" si="42"/>
        <v>17280</v>
      </c>
      <c r="F1353" t="str">
        <f t="shared" si="43"/>
        <v>B</v>
      </c>
      <c r="J1353">
        <v>8767</v>
      </c>
      <c r="K1353" t="s">
        <v>4</v>
      </c>
    </row>
    <row r="1354" spans="1:11" x14ac:dyDescent="0.35">
      <c r="A1354">
        <v>8859</v>
      </c>
      <c r="B1354" s="1" t="s">
        <v>3</v>
      </c>
      <c r="C1354">
        <v>17280</v>
      </c>
      <c r="D1354" s="1" t="s">
        <v>3</v>
      </c>
      <c r="E1354">
        <f t="shared" si="42"/>
        <v>17280</v>
      </c>
      <c r="F1354" t="str">
        <f t="shared" si="43"/>
        <v>B</v>
      </c>
      <c r="J1354">
        <v>8762</v>
      </c>
      <c r="K1354" t="s">
        <v>3</v>
      </c>
    </row>
    <row r="1355" spans="1:11" x14ac:dyDescent="0.35">
      <c r="A1355">
        <v>8509</v>
      </c>
      <c r="B1355" s="1" t="s">
        <v>4</v>
      </c>
      <c r="C1355">
        <v>17274</v>
      </c>
      <c r="D1355" s="1" t="s">
        <v>3</v>
      </c>
      <c r="E1355">
        <f t="shared" si="42"/>
        <v>17274</v>
      </c>
      <c r="F1355" t="str">
        <f t="shared" si="43"/>
        <v>A</v>
      </c>
      <c r="J1355">
        <v>8756</v>
      </c>
      <c r="K1355" t="s">
        <v>4</v>
      </c>
    </row>
    <row r="1356" spans="1:11" x14ac:dyDescent="0.35">
      <c r="A1356">
        <v>14821</v>
      </c>
      <c r="B1356" s="1" t="s">
        <v>4</v>
      </c>
      <c r="C1356">
        <v>17271</v>
      </c>
      <c r="D1356" s="1" t="s">
        <v>3</v>
      </c>
      <c r="E1356">
        <f t="shared" si="42"/>
        <v>17274</v>
      </c>
      <c r="F1356" t="str">
        <f t="shared" si="43"/>
        <v>A</v>
      </c>
      <c r="J1356">
        <v>8749</v>
      </c>
      <c r="K1356" t="s">
        <v>3</v>
      </c>
    </row>
    <row r="1357" spans="1:11" x14ac:dyDescent="0.35">
      <c r="A1357">
        <v>13847</v>
      </c>
      <c r="B1357" s="1" t="s">
        <v>4</v>
      </c>
      <c r="C1357">
        <v>17270</v>
      </c>
      <c r="D1357" s="1" t="s">
        <v>3</v>
      </c>
      <c r="E1357">
        <f t="shared" si="42"/>
        <v>17274</v>
      </c>
      <c r="F1357" t="str">
        <f t="shared" si="43"/>
        <v>A</v>
      </c>
      <c r="J1357">
        <v>8739</v>
      </c>
      <c r="K1357" t="s">
        <v>4</v>
      </c>
    </row>
    <row r="1358" spans="1:11" x14ac:dyDescent="0.35">
      <c r="A1358">
        <v>13697</v>
      </c>
      <c r="B1358" s="1" t="s">
        <v>4</v>
      </c>
      <c r="C1358">
        <v>17266</v>
      </c>
      <c r="D1358" s="1" t="s">
        <v>3</v>
      </c>
      <c r="E1358">
        <f t="shared" si="42"/>
        <v>17274</v>
      </c>
      <c r="F1358" t="str">
        <f t="shared" si="43"/>
        <v>A</v>
      </c>
      <c r="J1358">
        <v>8732</v>
      </c>
      <c r="K1358" t="s">
        <v>3</v>
      </c>
    </row>
    <row r="1359" spans="1:11" x14ac:dyDescent="0.35">
      <c r="A1359">
        <v>8166</v>
      </c>
      <c r="B1359" s="1" t="s">
        <v>4</v>
      </c>
      <c r="C1359">
        <v>17265</v>
      </c>
      <c r="D1359" s="1" t="s">
        <v>4</v>
      </c>
      <c r="E1359">
        <f t="shared" si="42"/>
        <v>17265</v>
      </c>
      <c r="F1359" t="str">
        <f t="shared" si="43"/>
        <v>B</v>
      </c>
      <c r="J1359">
        <v>8727</v>
      </c>
      <c r="K1359" t="s">
        <v>4</v>
      </c>
    </row>
    <row r="1360" spans="1:11" x14ac:dyDescent="0.35">
      <c r="A1360">
        <v>3798</v>
      </c>
      <c r="B1360" s="1" t="s">
        <v>4</v>
      </c>
      <c r="C1360">
        <v>17264</v>
      </c>
      <c r="D1360" s="1" t="s">
        <v>4</v>
      </c>
      <c r="E1360">
        <f t="shared" si="42"/>
        <v>17265</v>
      </c>
      <c r="F1360" t="str">
        <f t="shared" si="43"/>
        <v>B</v>
      </c>
      <c r="J1360">
        <v>8719</v>
      </c>
      <c r="K1360" t="s">
        <v>3</v>
      </c>
    </row>
    <row r="1361" spans="1:11" x14ac:dyDescent="0.35">
      <c r="A1361">
        <v>11305</v>
      </c>
      <c r="B1361" s="1" t="s">
        <v>3</v>
      </c>
      <c r="C1361">
        <v>17260</v>
      </c>
      <c r="D1361" s="1" t="s">
        <v>3</v>
      </c>
      <c r="E1361">
        <f t="shared" si="42"/>
        <v>17260</v>
      </c>
      <c r="F1361" t="str">
        <f t="shared" si="43"/>
        <v>A</v>
      </c>
      <c r="J1361">
        <v>8709</v>
      </c>
      <c r="K1361" t="s">
        <v>4</v>
      </c>
    </row>
    <row r="1362" spans="1:11" x14ac:dyDescent="0.35">
      <c r="A1362">
        <v>1855</v>
      </c>
      <c r="B1362" s="1" t="s">
        <v>3</v>
      </c>
      <c r="C1362">
        <v>17259</v>
      </c>
      <c r="D1362" s="1" t="s">
        <v>3</v>
      </c>
      <c r="E1362">
        <f t="shared" si="42"/>
        <v>17260</v>
      </c>
      <c r="F1362" t="str">
        <f t="shared" si="43"/>
        <v>A</v>
      </c>
      <c r="J1362">
        <v>8704</v>
      </c>
      <c r="K1362" t="s">
        <v>3</v>
      </c>
    </row>
    <row r="1363" spans="1:11" x14ac:dyDescent="0.35">
      <c r="A1363">
        <v>5248</v>
      </c>
      <c r="B1363" s="1" t="s">
        <v>4</v>
      </c>
      <c r="C1363">
        <v>17254</v>
      </c>
      <c r="D1363" s="1" t="s">
        <v>4</v>
      </c>
      <c r="E1363">
        <f t="shared" si="42"/>
        <v>17254</v>
      </c>
      <c r="F1363" t="str">
        <f t="shared" si="43"/>
        <v>B</v>
      </c>
      <c r="J1363">
        <v>8698</v>
      </c>
      <c r="K1363" t="s">
        <v>4</v>
      </c>
    </row>
    <row r="1364" spans="1:11" x14ac:dyDescent="0.35">
      <c r="A1364">
        <v>2190</v>
      </c>
      <c r="B1364" s="1" t="s">
        <v>4</v>
      </c>
      <c r="C1364">
        <v>17251</v>
      </c>
      <c r="D1364" s="1" t="s">
        <v>4</v>
      </c>
      <c r="E1364">
        <f t="shared" si="42"/>
        <v>17254</v>
      </c>
      <c r="F1364" t="str">
        <f t="shared" si="43"/>
        <v>B</v>
      </c>
      <c r="J1364">
        <v>8689</v>
      </c>
      <c r="K1364" t="s">
        <v>3</v>
      </c>
    </row>
    <row r="1365" spans="1:11" x14ac:dyDescent="0.35">
      <c r="A1365">
        <v>1835</v>
      </c>
      <c r="B1365" s="1" t="s">
        <v>3</v>
      </c>
      <c r="C1365">
        <v>17246</v>
      </c>
      <c r="D1365" s="1" t="s">
        <v>4</v>
      </c>
      <c r="E1365">
        <f t="shared" si="42"/>
        <v>17254</v>
      </c>
      <c r="F1365" t="str">
        <f t="shared" si="43"/>
        <v>B</v>
      </c>
      <c r="J1365">
        <v>8681</v>
      </c>
      <c r="K1365" t="s">
        <v>4</v>
      </c>
    </row>
    <row r="1366" spans="1:11" x14ac:dyDescent="0.35">
      <c r="A1366">
        <v>2558</v>
      </c>
      <c r="B1366" s="1" t="s">
        <v>3</v>
      </c>
      <c r="C1366">
        <v>17244</v>
      </c>
      <c r="D1366" s="1" t="s">
        <v>3</v>
      </c>
      <c r="E1366">
        <f t="shared" si="42"/>
        <v>17244</v>
      </c>
      <c r="F1366" t="str">
        <f t="shared" si="43"/>
        <v>A</v>
      </c>
      <c r="J1366">
        <v>8674</v>
      </c>
      <c r="K1366" t="s">
        <v>3</v>
      </c>
    </row>
    <row r="1367" spans="1:11" x14ac:dyDescent="0.35">
      <c r="A1367">
        <v>17244</v>
      </c>
      <c r="B1367" s="1" t="s">
        <v>3</v>
      </c>
      <c r="C1367">
        <v>17242</v>
      </c>
      <c r="D1367" s="1" t="s">
        <v>4</v>
      </c>
      <c r="E1367">
        <f t="shared" si="42"/>
        <v>17244</v>
      </c>
      <c r="F1367" t="str">
        <f t="shared" si="43"/>
        <v>A</v>
      </c>
      <c r="J1367">
        <v>8661</v>
      </c>
      <c r="K1367" t="s">
        <v>4</v>
      </c>
    </row>
    <row r="1368" spans="1:11" x14ac:dyDescent="0.35">
      <c r="A1368">
        <v>7694</v>
      </c>
      <c r="B1368" s="1" t="s">
        <v>4</v>
      </c>
      <c r="C1368">
        <v>17236</v>
      </c>
      <c r="D1368" s="1" t="s">
        <v>4</v>
      </c>
      <c r="E1368">
        <f t="shared" si="42"/>
        <v>17236</v>
      </c>
      <c r="F1368" t="str">
        <f t="shared" si="43"/>
        <v>B</v>
      </c>
      <c r="J1368">
        <v>8655</v>
      </c>
      <c r="K1368" t="s">
        <v>3</v>
      </c>
    </row>
    <row r="1369" spans="1:11" x14ac:dyDescent="0.35">
      <c r="A1369">
        <v>8493</v>
      </c>
      <c r="B1369" s="1" t="s">
        <v>4</v>
      </c>
      <c r="C1369">
        <v>17230</v>
      </c>
      <c r="D1369" s="1" t="s">
        <v>3</v>
      </c>
      <c r="E1369">
        <f t="shared" si="42"/>
        <v>17230</v>
      </c>
      <c r="F1369" t="str">
        <f t="shared" si="43"/>
        <v>A</v>
      </c>
      <c r="J1369">
        <v>8637</v>
      </c>
      <c r="K1369" t="s">
        <v>4</v>
      </c>
    </row>
    <row r="1370" spans="1:11" x14ac:dyDescent="0.35">
      <c r="A1370">
        <v>11013</v>
      </c>
      <c r="B1370" s="1" t="s">
        <v>4</v>
      </c>
      <c r="C1370">
        <v>17229</v>
      </c>
      <c r="D1370" s="1" t="s">
        <v>3</v>
      </c>
      <c r="E1370">
        <f t="shared" si="42"/>
        <v>17230</v>
      </c>
      <c r="F1370" t="str">
        <f t="shared" si="43"/>
        <v>A</v>
      </c>
      <c r="J1370">
        <v>8627</v>
      </c>
      <c r="K1370" t="s">
        <v>3</v>
      </c>
    </row>
    <row r="1371" spans="1:11" x14ac:dyDescent="0.35">
      <c r="A1371">
        <v>8121</v>
      </c>
      <c r="B1371" s="1" t="s">
        <v>4</v>
      </c>
      <c r="C1371">
        <v>17228</v>
      </c>
      <c r="D1371" s="1" t="s">
        <v>4</v>
      </c>
      <c r="E1371">
        <f t="shared" si="42"/>
        <v>17230</v>
      </c>
      <c r="F1371" t="str">
        <f t="shared" si="43"/>
        <v>A</v>
      </c>
      <c r="J1371">
        <v>8620</v>
      </c>
      <c r="K1371" t="s">
        <v>4</v>
      </c>
    </row>
    <row r="1372" spans="1:11" x14ac:dyDescent="0.35">
      <c r="A1372">
        <v>16816</v>
      </c>
      <c r="B1372" s="1" t="s">
        <v>4</v>
      </c>
      <c r="C1372">
        <v>17227</v>
      </c>
      <c r="D1372" s="1" t="s">
        <v>4</v>
      </c>
      <c r="E1372">
        <f t="shared" si="42"/>
        <v>17230</v>
      </c>
      <c r="F1372" t="str">
        <f t="shared" si="43"/>
        <v>A</v>
      </c>
      <c r="J1372">
        <v>8612</v>
      </c>
      <c r="K1372" t="s">
        <v>3</v>
      </c>
    </row>
    <row r="1373" spans="1:11" x14ac:dyDescent="0.35">
      <c r="A1373">
        <v>2205</v>
      </c>
      <c r="B1373" s="1" t="s">
        <v>3</v>
      </c>
      <c r="C1373">
        <v>17225</v>
      </c>
      <c r="D1373" s="1" t="s">
        <v>3</v>
      </c>
      <c r="E1373">
        <f t="shared" si="42"/>
        <v>17230</v>
      </c>
      <c r="F1373" t="str">
        <f t="shared" si="43"/>
        <v>A</v>
      </c>
      <c r="J1373">
        <v>8605</v>
      </c>
      <c r="K1373" t="s">
        <v>4</v>
      </c>
    </row>
    <row r="1374" spans="1:11" x14ac:dyDescent="0.35">
      <c r="A1374">
        <v>18574</v>
      </c>
      <c r="B1374" s="1" t="s">
        <v>4</v>
      </c>
      <c r="C1374">
        <v>17225</v>
      </c>
      <c r="D1374" s="1" t="s">
        <v>4</v>
      </c>
      <c r="E1374">
        <f t="shared" si="42"/>
        <v>17225</v>
      </c>
      <c r="F1374" t="str">
        <f t="shared" si="43"/>
        <v>B</v>
      </c>
      <c r="J1374">
        <v>8594</v>
      </c>
      <c r="K1374" t="s">
        <v>3</v>
      </c>
    </row>
    <row r="1375" spans="1:11" x14ac:dyDescent="0.35">
      <c r="A1375">
        <v>8226</v>
      </c>
      <c r="B1375" s="1" t="s">
        <v>3</v>
      </c>
      <c r="C1375">
        <v>17224</v>
      </c>
      <c r="D1375" s="1" t="s">
        <v>3</v>
      </c>
      <c r="E1375">
        <f t="shared" si="42"/>
        <v>17225</v>
      </c>
      <c r="F1375" t="str">
        <f t="shared" si="43"/>
        <v>B</v>
      </c>
      <c r="J1375">
        <v>8579</v>
      </c>
      <c r="K1375" t="s">
        <v>4</v>
      </c>
    </row>
    <row r="1376" spans="1:11" x14ac:dyDescent="0.35">
      <c r="A1376">
        <v>9757</v>
      </c>
      <c r="B1376" s="1" t="s">
        <v>4</v>
      </c>
      <c r="C1376">
        <v>17224</v>
      </c>
      <c r="D1376" s="1" t="s">
        <v>4</v>
      </c>
      <c r="E1376">
        <f t="shared" si="42"/>
        <v>17225</v>
      </c>
      <c r="F1376" t="str">
        <f t="shared" si="43"/>
        <v>B</v>
      </c>
      <c r="J1376">
        <v>8574</v>
      </c>
      <c r="K1376" t="s">
        <v>3</v>
      </c>
    </row>
    <row r="1377" spans="1:11" x14ac:dyDescent="0.35">
      <c r="A1377">
        <v>10977</v>
      </c>
      <c r="B1377" s="1" t="s">
        <v>3</v>
      </c>
      <c r="C1377">
        <v>17220</v>
      </c>
      <c r="D1377" s="1" t="s">
        <v>3</v>
      </c>
      <c r="E1377">
        <f t="shared" si="42"/>
        <v>17220</v>
      </c>
      <c r="F1377" t="str">
        <f t="shared" si="43"/>
        <v>A</v>
      </c>
      <c r="J1377">
        <v>8567</v>
      </c>
      <c r="K1377" t="s">
        <v>4</v>
      </c>
    </row>
    <row r="1378" spans="1:11" x14ac:dyDescent="0.35">
      <c r="A1378">
        <v>5975</v>
      </c>
      <c r="B1378" s="1" t="s">
        <v>4</v>
      </c>
      <c r="C1378">
        <v>17219</v>
      </c>
      <c r="D1378" s="1" t="s">
        <v>3</v>
      </c>
      <c r="E1378">
        <f t="shared" si="42"/>
        <v>17220</v>
      </c>
      <c r="F1378" t="str">
        <f t="shared" si="43"/>
        <v>A</v>
      </c>
      <c r="J1378">
        <v>8562</v>
      </c>
      <c r="K1378" t="s">
        <v>3</v>
      </c>
    </row>
    <row r="1379" spans="1:11" x14ac:dyDescent="0.35">
      <c r="A1379">
        <v>3600</v>
      </c>
      <c r="B1379" s="1" t="s">
        <v>4</v>
      </c>
      <c r="C1379">
        <v>17217</v>
      </c>
      <c r="D1379" s="1" t="s">
        <v>4</v>
      </c>
      <c r="E1379">
        <f t="shared" si="42"/>
        <v>17220</v>
      </c>
      <c r="F1379" t="str">
        <f t="shared" si="43"/>
        <v>A</v>
      </c>
      <c r="J1379">
        <v>8557</v>
      </c>
      <c r="K1379" t="s">
        <v>4</v>
      </c>
    </row>
    <row r="1380" spans="1:11" x14ac:dyDescent="0.35">
      <c r="A1380">
        <v>12692</v>
      </c>
      <c r="B1380" s="1" t="s">
        <v>4</v>
      </c>
      <c r="C1380">
        <v>17214</v>
      </c>
      <c r="D1380" s="1" t="s">
        <v>3</v>
      </c>
      <c r="E1380">
        <f t="shared" si="42"/>
        <v>17220</v>
      </c>
      <c r="F1380" t="str">
        <f t="shared" si="43"/>
        <v>A</v>
      </c>
      <c r="J1380">
        <v>8550</v>
      </c>
      <c r="K1380" t="s">
        <v>3</v>
      </c>
    </row>
    <row r="1381" spans="1:11" x14ac:dyDescent="0.35">
      <c r="A1381">
        <v>2704</v>
      </c>
      <c r="B1381" s="1" t="s">
        <v>4</v>
      </c>
      <c r="C1381">
        <v>17212</v>
      </c>
      <c r="D1381" s="1" t="s">
        <v>4</v>
      </c>
      <c r="E1381">
        <f t="shared" si="42"/>
        <v>17212</v>
      </c>
      <c r="F1381" t="str">
        <f t="shared" si="43"/>
        <v>B</v>
      </c>
      <c r="J1381">
        <v>8543</v>
      </c>
      <c r="K1381" t="s">
        <v>4</v>
      </c>
    </row>
    <row r="1382" spans="1:11" x14ac:dyDescent="0.35">
      <c r="A1382">
        <v>7818</v>
      </c>
      <c r="B1382" s="1" t="s">
        <v>3</v>
      </c>
      <c r="C1382">
        <v>17210</v>
      </c>
      <c r="D1382" s="1" t="s">
        <v>4</v>
      </c>
      <c r="E1382">
        <f t="shared" si="42"/>
        <v>17212</v>
      </c>
      <c r="F1382" t="str">
        <f t="shared" si="43"/>
        <v>B</v>
      </c>
      <c r="J1382">
        <v>8530</v>
      </c>
      <c r="K1382" t="s">
        <v>3</v>
      </c>
    </row>
    <row r="1383" spans="1:11" x14ac:dyDescent="0.35">
      <c r="A1383">
        <v>920</v>
      </c>
      <c r="B1383" s="1" t="s">
        <v>4</v>
      </c>
      <c r="C1383">
        <v>17208</v>
      </c>
      <c r="D1383" s="1" t="s">
        <v>3</v>
      </c>
      <c r="E1383">
        <f t="shared" si="42"/>
        <v>17212</v>
      </c>
      <c r="F1383" t="str">
        <f t="shared" si="43"/>
        <v>B</v>
      </c>
      <c r="J1383">
        <v>8520</v>
      </c>
      <c r="K1383" t="s">
        <v>4</v>
      </c>
    </row>
    <row r="1384" spans="1:11" x14ac:dyDescent="0.35">
      <c r="A1384">
        <v>17012</v>
      </c>
      <c r="B1384" s="1" t="s">
        <v>3</v>
      </c>
      <c r="C1384">
        <v>17200</v>
      </c>
      <c r="D1384" s="1" t="s">
        <v>3</v>
      </c>
      <c r="E1384">
        <f t="shared" si="42"/>
        <v>17200</v>
      </c>
      <c r="F1384" t="str">
        <f t="shared" si="43"/>
        <v>A</v>
      </c>
      <c r="J1384">
        <v>8513</v>
      </c>
      <c r="K1384" t="s">
        <v>3</v>
      </c>
    </row>
    <row r="1385" spans="1:11" x14ac:dyDescent="0.35">
      <c r="A1385">
        <v>10445</v>
      </c>
      <c r="B1385" s="1" t="s">
        <v>4</v>
      </c>
      <c r="C1385">
        <v>17198</v>
      </c>
      <c r="D1385" s="1" t="s">
        <v>4</v>
      </c>
      <c r="E1385">
        <f t="shared" si="42"/>
        <v>17200</v>
      </c>
      <c r="F1385" t="str">
        <f t="shared" si="43"/>
        <v>A</v>
      </c>
      <c r="J1385">
        <v>8508</v>
      </c>
      <c r="K1385" t="s">
        <v>4</v>
      </c>
    </row>
    <row r="1386" spans="1:11" x14ac:dyDescent="0.35">
      <c r="A1386">
        <v>4932</v>
      </c>
      <c r="B1386" s="1" t="s">
        <v>3</v>
      </c>
      <c r="C1386">
        <v>17198</v>
      </c>
      <c r="D1386" s="1" t="s">
        <v>3</v>
      </c>
      <c r="E1386">
        <f t="shared" si="42"/>
        <v>17200</v>
      </c>
      <c r="F1386" t="str">
        <f t="shared" si="43"/>
        <v>A</v>
      </c>
      <c r="J1386">
        <v>8499</v>
      </c>
      <c r="K1386" t="s">
        <v>3</v>
      </c>
    </row>
    <row r="1387" spans="1:11" x14ac:dyDescent="0.35">
      <c r="A1387">
        <v>13133</v>
      </c>
      <c r="B1387" s="1" t="s">
        <v>4</v>
      </c>
      <c r="C1387">
        <v>17196</v>
      </c>
      <c r="D1387" s="1" t="s">
        <v>4</v>
      </c>
      <c r="E1387">
        <f t="shared" si="42"/>
        <v>17200</v>
      </c>
      <c r="F1387" t="str">
        <f t="shared" si="43"/>
        <v>A</v>
      </c>
      <c r="J1387">
        <v>8494</v>
      </c>
      <c r="K1387" t="s">
        <v>4</v>
      </c>
    </row>
    <row r="1388" spans="1:11" x14ac:dyDescent="0.35">
      <c r="A1388">
        <v>7710</v>
      </c>
      <c r="B1388" s="1" t="s">
        <v>4</v>
      </c>
      <c r="C1388">
        <v>17196</v>
      </c>
      <c r="D1388" s="1" t="s">
        <v>3</v>
      </c>
      <c r="E1388">
        <f t="shared" si="42"/>
        <v>17200</v>
      </c>
      <c r="F1388" t="str">
        <f t="shared" si="43"/>
        <v>A</v>
      </c>
      <c r="J1388">
        <v>8488</v>
      </c>
      <c r="K1388" t="s">
        <v>3</v>
      </c>
    </row>
    <row r="1389" spans="1:11" x14ac:dyDescent="0.35">
      <c r="A1389">
        <v>6742</v>
      </c>
      <c r="B1389" s="1" t="s">
        <v>3</v>
      </c>
      <c r="C1389">
        <v>17195</v>
      </c>
      <c r="D1389" s="1" t="s">
        <v>3</v>
      </c>
      <c r="E1389">
        <f t="shared" si="42"/>
        <v>17200</v>
      </c>
      <c r="F1389" t="str">
        <f t="shared" si="43"/>
        <v>A</v>
      </c>
      <c r="J1389">
        <v>8483</v>
      </c>
      <c r="K1389" t="s">
        <v>4</v>
      </c>
    </row>
    <row r="1390" spans="1:11" x14ac:dyDescent="0.35">
      <c r="A1390">
        <v>5412</v>
      </c>
      <c r="B1390" s="1" t="s">
        <v>4</v>
      </c>
      <c r="C1390">
        <v>17195</v>
      </c>
      <c r="D1390" s="1" t="s">
        <v>4</v>
      </c>
      <c r="E1390">
        <f t="shared" si="42"/>
        <v>17195</v>
      </c>
      <c r="F1390" t="str">
        <f t="shared" si="43"/>
        <v>B</v>
      </c>
      <c r="J1390">
        <v>8469</v>
      </c>
      <c r="K1390" t="s">
        <v>3</v>
      </c>
    </row>
    <row r="1391" spans="1:11" x14ac:dyDescent="0.35">
      <c r="A1391">
        <v>10778</v>
      </c>
      <c r="B1391" s="1" t="s">
        <v>3</v>
      </c>
      <c r="C1391">
        <v>17192</v>
      </c>
      <c r="D1391" s="1" t="s">
        <v>3</v>
      </c>
      <c r="E1391">
        <f t="shared" si="42"/>
        <v>17195</v>
      </c>
      <c r="F1391" t="str">
        <f t="shared" si="43"/>
        <v>B</v>
      </c>
      <c r="J1391">
        <v>8461</v>
      </c>
      <c r="K1391" t="s">
        <v>4</v>
      </c>
    </row>
    <row r="1392" spans="1:11" x14ac:dyDescent="0.35">
      <c r="A1392">
        <v>6263</v>
      </c>
      <c r="B1392" s="1" t="s">
        <v>3</v>
      </c>
      <c r="C1392">
        <v>17192</v>
      </c>
      <c r="D1392" s="1" t="s">
        <v>3</v>
      </c>
      <c r="E1392">
        <f t="shared" si="42"/>
        <v>17195</v>
      </c>
      <c r="F1392" t="str">
        <f t="shared" si="43"/>
        <v>B</v>
      </c>
      <c r="J1392">
        <v>8456</v>
      </c>
      <c r="K1392" t="s">
        <v>3</v>
      </c>
    </row>
    <row r="1393" spans="1:11" x14ac:dyDescent="0.35">
      <c r="A1393">
        <v>8054</v>
      </c>
      <c r="B1393" s="1" t="s">
        <v>3</v>
      </c>
      <c r="C1393">
        <v>17191</v>
      </c>
      <c r="D1393" s="1" t="s">
        <v>3</v>
      </c>
      <c r="E1393">
        <f t="shared" si="42"/>
        <v>17195</v>
      </c>
      <c r="F1393" t="str">
        <f t="shared" si="43"/>
        <v>B</v>
      </c>
      <c r="J1393">
        <v>8451</v>
      </c>
      <c r="K1393" t="s">
        <v>4</v>
      </c>
    </row>
    <row r="1394" spans="1:11" x14ac:dyDescent="0.35">
      <c r="A1394">
        <v>15364</v>
      </c>
      <c r="B1394" s="1" t="s">
        <v>4</v>
      </c>
      <c r="C1394">
        <v>17189</v>
      </c>
      <c r="D1394" s="1" t="s">
        <v>4</v>
      </c>
      <c r="E1394">
        <f t="shared" si="42"/>
        <v>17195</v>
      </c>
      <c r="F1394" t="str">
        <f t="shared" si="43"/>
        <v>B</v>
      </c>
      <c r="J1394">
        <v>8443</v>
      </c>
      <c r="K1394" t="s">
        <v>3</v>
      </c>
    </row>
    <row r="1395" spans="1:11" x14ac:dyDescent="0.35">
      <c r="A1395">
        <v>613</v>
      </c>
      <c r="B1395" s="1" t="s">
        <v>4</v>
      </c>
      <c r="C1395">
        <v>17185</v>
      </c>
      <c r="D1395" s="1" t="s">
        <v>4</v>
      </c>
      <c r="E1395">
        <f t="shared" si="42"/>
        <v>17195</v>
      </c>
      <c r="F1395" t="str">
        <f t="shared" si="43"/>
        <v>B</v>
      </c>
      <c r="J1395">
        <v>8438</v>
      </c>
      <c r="K1395" t="s">
        <v>4</v>
      </c>
    </row>
    <row r="1396" spans="1:11" x14ac:dyDescent="0.35">
      <c r="A1396">
        <v>9622</v>
      </c>
      <c r="B1396" s="1" t="s">
        <v>3</v>
      </c>
      <c r="C1396">
        <v>17185</v>
      </c>
      <c r="D1396" s="1" t="s">
        <v>3</v>
      </c>
      <c r="E1396">
        <f t="shared" si="42"/>
        <v>17185</v>
      </c>
      <c r="F1396" t="str">
        <f t="shared" si="43"/>
        <v>A</v>
      </c>
      <c r="J1396">
        <v>8429</v>
      </c>
      <c r="K1396" t="s">
        <v>3</v>
      </c>
    </row>
    <row r="1397" spans="1:11" x14ac:dyDescent="0.35">
      <c r="A1397">
        <v>3430</v>
      </c>
      <c r="B1397" s="1" t="s">
        <v>4</v>
      </c>
      <c r="C1397">
        <v>17185</v>
      </c>
      <c r="D1397" s="1" t="s">
        <v>3</v>
      </c>
      <c r="E1397">
        <f t="shared" si="42"/>
        <v>17185</v>
      </c>
      <c r="F1397" t="str">
        <f t="shared" si="43"/>
        <v>A</v>
      </c>
      <c r="J1397">
        <v>8424</v>
      </c>
      <c r="K1397" t="s">
        <v>4</v>
      </c>
    </row>
    <row r="1398" spans="1:11" x14ac:dyDescent="0.35">
      <c r="A1398">
        <v>11143</v>
      </c>
      <c r="B1398" s="1" t="s">
        <v>3</v>
      </c>
      <c r="C1398">
        <v>17183</v>
      </c>
      <c r="D1398" s="1" t="s">
        <v>3</v>
      </c>
      <c r="E1398">
        <f t="shared" si="42"/>
        <v>17185</v>
      </c>
      <c r="F1398" t="str">
        <f t="shared" si="43"/>
        <v>A</v>
      </c>
      <c r="J1398">
        <v>8416</v>
      </c>
      <c r="K1398" t="s">
        <v>3</v>
      </c>
    </row>
    <row r="1399" spans="1:11" x14ac:dyDescent="0.35">
      <c r="A1399">
        <v>17101</v>
      </c>
      <c r="B1399" s="1" t="s">
        <v>3</v>
      </c>
      <c r="C1399">
        <v>17182</v>
      </c>
      <c r="D1399" s="1" t="s">
        <v>4</v>
      </c>
      <c r="E1399">
        <f t="shared" si="42"/>
        <v>17185</v>
      </c>
      <c r="F1399" t="str">
        <f t="shared" si="43"/>
        <v>A</v>
      </c>
      <c r="J1399">
        <v>8406</v>
      </c>
      <c r="K1399" t="s">
        <v>4</v>
      </c>
    </row>
    <row r="1400" spans="1:11" x14ac:dyDescent="0.35">
      <c r="A1400">
        <v>13301</v>
      </c>
      <c r="B1400" s="1" t="s">
        <v>3</v>
      </c>
      <c r="C1400">
        <v>17180</v>
      </c>
      <c r="D1400" s="1" t="s">
        <v>3</v>
      </c>
      <c r="E1400">
        <f t="shared" si="42"/>
        <v>17185</v>
      </c>
      <c r="F1400" t="str">
        <f t="shared" si="43"/>
        <v>A</v>
      </c>
      <c r="J1400">
        <v>8400</v>
      </c>
      <c r="K1400" t="s">
        <v>3</v>
      </c>
    </row>
    <row r="1401" spans="1:11" x14ac:dyDescent="0.35">
      <c r="A1401">
        <v>9156</v>
      </c>
      <c r="B1401" s="1" t="s">
        <v>3</v>
      </c>
      <c r="C1401">
        <v>17177</v>
      </c>
      <c r="D1401" s="1" t="s">
        <v>3</v>
      </c>
      <c r="E1401">
        <f t="shared" si="42"/>
        <v>17185</v>
      </c>
      <c r="F1401" t="str">
        <f t="shared" si="43"/>
        <v>A</v>
      </c>
      <c r="J1401">
        <v>8394</v>
      </c>
      <c r="K1401" t="s">
        <v>4</v>
      </c>
    </row>
    <row r="1402" spans="1:11" x14ac:dyDescent="0.35">
      <c r="A1402">
        <v>19637</v>
      </c>
      <c r="B1402" s="1" t="s">
        <v>3</v>
      </c>
      <c r="C1402">
        <v>17176</v>
      </c>
      <c r="D1402" s="1" t="s">
        <v>4</v>
      </c>
      <c r="E1402">
        <f t="shared" si="42"/>
        <v>17176</v>
      </c>
      <c r="F1402" t="str">
        <f t="shared" si="43"/>
        <v>B</v>
      </c>
      <c r="J1402">
        <v>8379</v>
      </c>
      <c r="K1402" t="s">
        <v>3</v>
      </c>
    </row>
    <row r="1403" spans="1:11" x14ac:dyDescent="0.35">
      <c r="A1403">
        <v>8842</v>
      </c>
      <c r="B1403" s="1" t="s">
        <v>3</v>
      </c>
      <c r="C1403">
        <v>17174</v>
      </c>
      <c r="D1403" s="1" t="s">
        <v>3</v>
      </c>
      <c r="E1403">
        <f t="shared" si="42"/>
        <v>17176</v>
      </c>
      <c r="F1403" t="str">
        <f t="shared" si="43"/>
        <v>B</v>
      </c>
      <c r="J1403">
        <v>8374</v>
      </c>
      <c r="K1403" t="s">
        <v>4</v>
      </c>
    </row>
    <row r="1404" spans="1:11" x14ac:dyDescent="0.35">
      <c r="A1404">
        <v>6848</v>
      </c>
      <c r="B1404" s="1" t="s">
        <v>3</v>
      </c>
      <c r="C1404">
        <v>17173</v>
      </c>
      <c r="D1404" s="1" t="s">
        <v>3</v>
      </c>
      <c r="E1404">
        <f t="shared" si="42"/>
        <v>17176</v>
      </c>
      <c r="F1404" t="str">
        <f t="shared" si="43"/>
        <v>B</v>
      </c>
      <c r="J1404">
        <v>8368</v>
      </c>
      <c r="K1404" t="s">
        <v>3</v>
      </c>
    </row>
    <row r="1405" spans="1:11" x14ac:dyDescent="0.35">
      <c r="A1405">
        <v>10270</v>
      </c>
      <c r="B1405" s="1" t="s">
        <v>4</v>
      </c>
      <c r="C1405">
        <v>17172</v>
      </c>
      <c r="D1405" s="1" t="s">
        <v>3</v>
      </c>
      <c r="E1405">
        <f t="shared" si="42"/>
        <v>17176</v>
      </c>
      <c r="F1405" t="str">
        <f t="shared" si="43"/>
        <v>B</v>
      </c>
      <c r="J1405">
        <v>8363</v>
      </c>
      <c r="K1405" t="s">
        <v>4</v>
      </c>
    </row>
    <row r="1406" spans="1:11" x14ac:dyDescent="0.35">
      <c r="A1406">
        <v>13733</v>
      </c>
      <c r="B1406" s="1" t="s">
        <v>4</v>
      </c>
      <c r="C1406">
        <v>17170</v>
      </c>
      <c r="D1406" s="1" t="s">
        <v>4</v>
      </c>
      <c r="E1406">
        <f t="shared" si="42"/>
        <v>17176</v>
      </c>
      <c r="F1406" t="str">
        <f t="shared" si="43"/>
        <v>B</v>
      </c>
      <c r="J1406">
        <v>8354</v>
      </c>
      <c r="K1406" t="s">
        <v>3</v>
      </c>
    </row>
    <row r="1407" spans="1:11" x14ac:dyDescent="0.35">
      <c r="A1407">
        <v>4469</v>
      </c>
      <c r="B1407" s="1" t="s">
        <v>4</v>
      </c>
      <c r="C1407">
        <v>17167</v>
      </c>
      <c r="D1407" s="1" t="s">
        <v>4</v>
      </c>
      <c r="E1407">
        <f t="shared" si="42"/>
        <v>17176</v>
      </c>
      <c r="F1407" t="str">
        <f t="shared" si="43"/>
        <v>B</v>
      </c>
      <c r="J1407">
        <v>8347</v>
      </c>
      <c r="K1407" t="s">
        <v>4</v>
      </c>
    </row>
    <row r="1408" spans="1:11" x14ac:dyDescent="0.35">
      <c r="A1408">
        <v>6673</v>
      </c>
      <c r="B1408" s="1" t="s">
        <v>3</v>
      </c>
      <c r="C1408">
        <v>17165</v>
      </c>
      <c r="D1408" s="1" t="s">
        <v>4</v>
      </c>
      <c r="E1408">
        <f t="shared" si="42"/>
        <v>17176</v>
      </c>
      <c r="F1408" t="str">
        <f t="shared" si="43"/>
        <v>B</v>
      </c>
      <c r="J1408">
        <v>8336</v>
      </c>
      <c r="K1408" t="s">
        <v>3</v>
      </c>
    </row>
    <row r="1409" spans="1:11" x14ac:dyDescent="0.35">
      <c r="A1409">
        <v>16659</v>
      </c>
      <c r="B1409" s="1" t="s">
        <v>3</v>
      </c>
      <c r="C1409">
        <v>17165</v>
      </c>
      <c r="D1409" s="1" t="s">
        <v>4</v>
      </c>
      <c r="E1409">
        <f t="shared" si="42"/>
        <v>17176</v>
      </c>
      <c r="F1409" t="str">
        <f t="shared" si="43"/>
        <v>B</v>
      </c>
      <c r="J1409">
        <v>8325</v>
      </c>
      <c r="K1409" t="s">
        <v>4</v>
      </c>
    </row>
    <row r="1410" spans="1:11" x14ac:dyDescent="0.35">
      <c r="A1410">
        <v>7146</v>
      </c>
      <c r="B1410" s="1" t="s">
        <v>4</v>
      </c>
      <c r="C1410">
        <v>17159</v>
      </c>
      <c r="D1410" s="1" t="s">
        <v>3</v>
      </c>
      <c r="E1410">
        <f t="shared" si="42"/>
        <v>17159</v>
      </c>
      <c r="F1410" t="str">
        <f t="shared" si="43"/>
        <v>A</v>
      </c>
      <c r="J1410">
        <v>8310</v>
      </c>
      <c r="K1410" t="s">
        <v>3</v>
      </c>
    </row>
    <row r="1411" spans="1:11" x14ac:dyDescent="0.35">
      <c r="A1411">
        <v>15471</v>
      </c>
      <c r="B1411" s="1" t="s">
        <v>4</v>
      </c>
      <c r="C1411">
        <v>17156</v>
      </c>
      <c r="D1411" s="1" t="s">
        <v>3</v>
      </c>
      <c r="E1411">
        <f t="shared" ref="E1411:E1474" si="44">IF(AND(E1410-5&gt;=C1411,NOT(F1410=D1411)),C1411,E1410)</f>
        <v>17159</v>
      </c>
      <c r="F1411" t="str">
        <f t="shared" ref="F1411:F1474" si="45">IF(E1410=E1411,F1410,D1411)</f>
        <v>A</v>
      </c>
      <c r="J1411">
        <v>8295</v>
      </c>
      <c r="K1411" t="s">
        <v>4</v>
      </c>
    </row>
    <row r="1412" spans="1:11" x14ac:dyDescent="0.35">
      <c r="A1412">
        <v>16811</v>
      </c>
      <c r="B1412" s="1" t="s">
        <v>3</v>
      </c>
      <c r="C1412">
        <v>17147</v>
      </c>
      <c r="D1412" s="1" t="s">
        <v>4</v>
      </c>
      <c r="E1412">
        <f t="shared" si="44"/>
        <v>17147</v>
      </c>
      <c r="F1412" t="str">
        <f t="shared" si="45"/>
        <v>B</v>
      </c>
      <c r="J1412">
        <v>8282</v>
      </c>
      <c r="K1412" t="s">
        <v>3</v>
      </c>
    </row>
    <row r="1413" spans="1:11" x14ac:dyDescent="0.35">
      <c r="A1413">
        <v>12129</v>
      </c>
      <c r="B1413" s="1" t="s">
        <v>3</v>
      </c>
      <c r="C1413">
        <v>17146</v>
      </c>
      <c r="D1413" s="1" t="s">
        <v>4</v>
      </c>
      <c r="E1413">
        <f t="shared" si="44"/>
        <v>17147</v>
      </c>
      <c r="F1413" t="str">
        <f t="shared" si="45"/>
        <v>B</v>
      </c>
      <c r="J1413">
        <v>8273</v>
      </c>
      <c r="K1413" t="s">
        <v>4</v>
      </c>
    </row>
    <row r="1414" spans="1:11" x14ac:dyDescent="0.35">
      <c r="A1414">
        <v>3507</v>
      </c>
      <c r="B1414" s="1" t="s">
        <v>4</v>
      </c>
      <c r="C1414">
        <v>17143</v>
      </c>
      <c r="D1414" s="1" t="s">
        <v>4</v>
      </c>
      <c r="E1414">
        <f t="shared" si="44"/>
        <v>17147</v>
      </c>
      <c r="F1414" t="str">
        <f t="shared" si="45"/>
        <v>B</v>
      </c>
      <c r="J1414">
        <v>8266</v>
      </c>
      <c r="K1414" t="s">
        <v>3</v>
      </c>
    </row>
    <row r="1415" spans="1:11" x14ac:dyDescent="0.35">
      <c r="A1415">
        <v>2448</v>
      </c>
      <c r="B1415" s="1" t="s">
        <v>3</v>
      </c>
      <c r="C1415">
        <v>17140</v>
      </c>
      <c r="D1415" s="1" t="s">
        <v>4</v>
      </c>
      <c r="E1415">
        <f t="shared" si="44"/>
        <v>17147</v>
      </c>
      <c r="F1415" t="str">
        <f t="shared" si="45"/>
        <v>B</v>
      </c>
      <c r="J1415">
        <v>8252</v>
      </c>
      <c r="K1415" t="s">
        <v>4</v>
      </c>
    </row>
    <row r="1416" spans="1:11" x14ac:dyDescent="0.35">
      <c r="A1416">
        <v>1410</v>
      </c>
      <c r="B1416" s="1" t="s">
        <v>4</v>
      </c>
      <c r="C1416">
        <v>17135</v>
      </c>
      <c r="D1416" s="1" t="s">
        <v>3</v>
      </c>
      <c r="E1416">
        <f t="shared" si="44"/>
        <v>17135</v>
      </c>
      <c r="F1416" t="str">
        <f t="shared" si="45"/>
        <v>A</v>
      </c>
      <c r="J1416">
        <v>8243</v>
      </c>
      <c r="K1416" t="s">
        <v>3</v>
      </c>
    </row>
    <row r="1417" spans="1:11" x14ac:dyDescent="0.35">
      <c r="A1417">
        <v>8099</v>
      </c>
      <c r="B1417" s="1" t="s">
        <v>3</v>
      </c>
      <c r="C1417">
        <v>17123</v>
      </c>
      <c r="D1417" s="1" t="s">
        <v>3</v>
      </c>
      <c r="E1417">
        <f t="shared" si="44"/>
        <v>17135</v>
      </c>
      <c r="F1417" t="str">
        <f t="shared" si="45"/>
        <v>A</v>
      </c>
      <c r="J1417">
        <v>8238</v>
      </c>
      <c r="K1417" t="s">
        <v>4</v>
      </c>
    </row>
    <row r="1418" spans="1:11" x14ac:dyDescent="0.35">
      <c r="A1418">
        <v>17722</v>
      </c>
      <c r="B1418" s="1" t="s">
        <v>3</v>
      </c>
      <c r="C1418">
        <v>17123</v>
      </c>
      <c r="D1418" s="1" t="s">
        <v>4</v>
      </c>
      <c r="E1418">
        <f t="shared" si="44"/>
        <v>17123</v>
      </c>
      <c r="F1418" t="str">
        <f t="shared" si="45"/>
        <v>B</v>
      </c>
      <c r="J1418">
        <v>8230</v>
      </c>
      <c r="K1418" t="s">
        <v>3</v>
      </c>
    </row>
    <row r="1419" spans="1:11" x14ac:dyDescent="0.35">
      <c r="A1419">
        <v>13671</v>
      </c>
      <c r="B1419" s="1" t="s">
        <v>3</v>
      </c>
      <c r="C1419">
        <v>17122</v>
      </c>
      <c r="D1419" s="1" t="s">
        <v>3</v>
      </c>
      <c r="E1419">
        <f t="shared" si="44"/>
        <v>17123</v>
      </c>
      <c r="F1419" t="str">
        <f t="shared" si="45"/>
        <v>B</v>
      </c>
      <c r="J1419">
        <v>8222</v>
      </c>
      <c r="K1419" t="s">
        <v>4</v>
      </c>
    </row>
    <row r="1420" spans="1:11" x14ac:dyDescent="0.35">
      <c r="A1420">
        <v>6610</v>
      </c>
      <c r="B1420" s="1" t="s">
        <v>3</v>
      </c>
      <c r="C1420">
        <v>17121</v>
      </c>
      <c r="D1420" s="1" t="s">
        <v>4</v>
      </c>
      <c r="E1420">
        <f t="shared" si="44"/>
        <v>17123</v>
      </c>
      <c r="F1420" t="str">
        <f t="shared" si="45"/>
        <v>B</v>
      </c>
      <c r="J1420">
        <v>8211</v>
      </c>
      <c r="K1420" t="s">
        <v>3</v>
      </c>
    </row>
    <row r="1421" spans="1:11" x14ac:dyDescent="0.35">
      <c r="A1421">
        <v>1991</v>
      </c>
      <c r="B1421" s="1" t="s">
        <v>4</v>
      </c>
      <c r="C1421">
        <v>17121</v>
      </c>
      <c r="D1421" s="1" t="s">
        <v>3</v>
      </c>
      <c r="E1421">
        <f t="shared" si="44"/>
        <v>17123</v>
      </c>
      <c r="F1421" t="str">
        <f t="shared" si="45"/>
        <v>B</v>
      </c>
      <c r="J1421">
        <v>8197</v>
      </c>
      <c r="K1421" t="s">
        <v>4</v>
      </c>
    </row>
    <row r="1422" spans="1:11" x14ac:dyDescent="0.35">
      <c r="A1422">
        <v>9339</v>
      </c>
      <c r="B1422" s="1" t="s">
        <v>4</v>
      </c>
      <c r="C1422">
        <v>17120</v>
      </c>
      <c r="D1422" s="1" t="s">
        <v>4</v>
      </c>
      <c r="E1422">
        <f t="shared" si="44"/>
        <v>17123</v>
      </c>
      <c r="F1422" t="str">
        <f t="shared" si="45"/>
        <v>B</v>
      </c>
      <c r="J1422">
        <v>8184</v>
      </c>
      <c r="K1422" t="s">
        <v>3</v>
      </c>
    </row>
    <row r="1423" spans="1:11" x14ac:dyDescent="0.35">
      <c r="A1423">
        <v>7876</v>
      </c>
      <c r="B1423" s="1" t="s">
        <v>3</v>
      </c>
      <c r="C1423">
        <v>17119</v>
      </c>
      <c r="D1423" s="1" t="s">
        <v>4</v>
      </c>
      <c r="E1423">
        <f t="shared" si="44"/>
        <v>17123</v>
      </c>
      <c r="F1423" t="str">
        <f t="shared" si="45"/>
        <v>B</v>
      </c>
      <c r="J1423">
        <v>8176</v>
      </c>
      <c r="K1423" t="s">
        <v>4</v>
      </c>
    </row>
    <row r="1424" spans="1:11" x14ac:dyDescent="0.35">
      <c r="A1424">
        <v>18237</v>
      </c>
      <c r="B1424" s="1" t="s">
        <v>3</v>
      </c>
      <c r="C1424">
        <v>17118</v>
      </c>
      <c r="D1424" s="1" t="s">
        <v>4</v>
      </c>
      <c r="E1424">
        <f t="shared" si="44"/>
        <v>17123</v>
      </c>
      <c r="F1424" t="str">
        <f t="shared" si="45"/>
        <v>B</v>
      </c>
      <c r="J1424">
        <v>8166</v>
      </c>
      <c r="K1424" t="s">
        <v>3</v>
      </c>
    </row>
    <row r="1425" spans="1:11" x14ac:dyDescent="0.35">
      <c r="A1425">
        <v>18505</v>
      </c>
      <c r="B1425" s="1" t="s">
        <v>3</v>
      </c>
      <c r="C1425">
        <v>17118</v>
      </c>
      <c r="D1425" s="1" t="s">
        <v>4</v>
      </c>
      <c r="E1425">
        <f t="shared" si="44"/>
        <v>17123</v>
      </c>
      <c r="F1425" t="str">
        <f t="shared" si="45"/>
        <v>B</v>
      </c>
      <c r="J1425">
        <v>8158</v>
      </c>
      <c r="K1425" t="s">
        <v>4</v>
      </c>
    </row>
    <row r="1426" spans="1:11" x14ac:dyDescent="0.35">
      <c r="A1426">
        <v>1596</v>
      </c>
      <c r="B1426" s="1" t="s">
        <v>4</v>
      </c>
      <c r="C1426">
        <v>17118</v>
      </c>
      <c r="D1426" s="1" t="s">
        <v>4</v>
      </c>
      <c r="E1426">
        <f t="shared" si="44"/>
        <v>17123</v>
      </c>
      <c r="F1426" t="str">
        <f t="shared" si="45"/>
        <v>B</v>
      </c>
      <c r="J1426">
        <v>8151</v>
      </c>
      <c r="K1426" t="s">
        <v>3</v>
      </c>
    </row>
    <row r="1427" spans="1:11" x14ac:dyDescent="0.35">
      <c r="A1427">
        <v>9272</v>
      </c>
      <c r="B1427" s="1" t="s">
        <v>3</v>
      </c>
      <c r="C1427">
        <v>17117</v>
      </c>
      <c r="D1427" s="1" t="s">
        <v>3</v>
      </c>
      <c r="E1427">
        <f t="shared" si="44"/>
        <v>17117</v>
      </c>
      <c r="F1427" t="str">
        <f t="shared" si="45"/>
        <v>A</v>
      </c>
      <c r="J1427">
        <v>8146</v>
      </c>
      <c r="K1427" t="s">
        <v>4</v>
      </c>
    </row>
    <row r="1428" spans="1:11" x14ac:dyDescent="0.35">
      <c r="A1428">
        <v>17649</v>
      </c>
      <c r="B1428" s="1" t="s">
        <v>4</v>
      </c>
      <c r="C1428">
        <v>17108</v>
      </c>
      <c r="D1428" s="1" t="s">
        <v>4</v>
      </c>
      <c r="E1428">
        <f t="shared" si="44"/>
        <v>17108</v>
      </c>
      <c r="F1428" t="str">
        <f t="shared" si="45"/>
        <v>B</v>
      </c>
      <c r="J1428">
        <v>8138</v>
      </c>
      <c r="K1428" t="s">
        <v>3</v>
      </c>
    </row>
    <row r="1429" spans="1:11" x14ac:dyDescent="0.35">
      <c r="A1429">
        <v>16649</v>
      </c>
      <c r="B1429" s="1" t="s">
        <v>4</v>
      </c>
      <c r="C1429">
        <v>17104</v>
      </c>
      <c r="D1429" s="1" t="s">
        <v>4</v>
      </c>
      <c r="E1429">
        <f t="shared" si="44"/>
        <v>17108</v>
      </c>
      <c r="F1429" t="str">
        <f t="shared" si="45"/>
        <v>B</v>
      </c>
      <c r="J1429">
        <v>8130</v>
      </c>
      <c r="K1429" t="s">
        <v>4</v>
      </c>
    </row>
    <row r="1430" spans="1:11" x14ac:dyDescent="0.35">
      <c r="A1430">
        <v>10484</v>
      </c>
      <c r="B1430" s="1" t="s">
        <v>3</v>
      </c>
      <c r="C1430">
        <v>17104</v>
      </c>
      <c r="D1430" s="1" t="s">
        <v>4</v>
      </c>
      <c r="E1430">
        <f t="shared" si="44"/>
        <v>17108</v>
      </c>
      <c r="F1430" t="str">
        <f t="shared" si="45"/>
        <v>B</v>
      </c>
      <c r="J1430">
        <v>8125</v>
      </c>
      <c r="K1430" t="s">
        <v>3</v>
      </c>
    </row>
    <row r="1431" spans="1:11" x14ac:dyDescent="0.35">
      <c r="A1431">
        <v>4318</v>
      </c>
      <c r="B1431" s="1" t="s">
        <v>3</v>
      </c>
      <c r="C1431">
        <v>17101</v>
      </c>
      <c r="D1431" s="1" t="s">
        <v>3</v>
      </c>
      <c r="E1431">
        <f t="shared" si="44"/>
        <v>17101</v>
      </c>
      <c r="F1431" t="str">
        <f t="shared" si="45"/>
        <v>A</v>
      </c>
      <c r="J1431">
        <v>8118</v>
      </c>
      <c r="K1431" t="s">
        <v>4</v>
      </c>
    </row>
    <row r="1432" spans="1:11" x14ac:dyDescent="0.35">
      <c r="A1432">
        <v>11881</v>
      </c>
      <c r="B1432" s="1" t="s">
        <v>4</v>
      </c>
      <c r="C1432">
        <v>17101</v>
      </c>
      <c r="D1432" s="1" t="s">
        <v>4</v>
      </c>
      <c r="E1432">
        <f t="shared" si="44"/>
        <v>17101</v>
      </c>
      <c r="F1432" t="str">
        <f t="shared" si="45"/>
        <v>A</v>
      </c>
      <c r="J1432">
        <v>8113</v>
      </c>
      <c r="K1432" t="s">
        <v>3</v>
      </c>
    </row>
    <row r="1433" spans="1:11" x14ac:dyDescent="0.35">
      <c r="A1433">
        <v>14596</v>
      </c>
      <c r="B1433" s="1" t="s">
        <v>4</v>
      </c>
      <c r="C1433">
        <v>17099</v>
      </c>
      <c r="D1433" s="1" t="s">
        <v>3</v>
      </c>
      <c r="E1433">
        <f t="shared" si="44"/>
        <v>17101</v>
      </c>
      <c r="F1433" t="str">
        <f t="shared" si="45"/>
        <v>A</v>
      </c>
      <c r="J1433">
        <v>8099</v>
      </c>
      <c r="K1433" t="s">
        <v>4</v>
      </c>
    </row>
    <row r="1434" spans="1:11" x14ac:dyDescent="0.35">
      <c r="A1434">
        <v>8170</v>
      </c>
      <c r="B1434" s="1" t="s">
        <v>4</v>
      </c>
      <c r="C1434">
        <v>17097</v>
      </c>
      <c r="D1434" s="1" t="s">
        <v>4</v>
      </c>
      <c r="E1434">
        <f t="shared" si="44"/>
        <v>17101</v>
      </c>
      <c r="F1434" t="str">
        <f t="shared" si="45"/>
        <v>A</v>
      </c>
      <c r="J1434">
        <v>8089</v>
      </c>
      <c r="K1434" t="s">
        <v>3</v>
      </c>
    </row>
    <row r="1435" spans="1:11" x14ac:dyDescent="0.35">
      <c r="A1435">
        <v>10408</v>
      </c>
      <c r="B1435" s="1" t="s">
        <v>4</v>
      </c>
      <c r="C1435">
        <v>17096</v>
      </c>
      <c r="D1435" s="1" t="s">
        <v>3</v>
      </c>
      <c r="E1435">
        <f t="shared" si="44"/>
        <v>17101</v>
      </c>
      <c r="F1435" t="str">
        <f t="shared" si="45"/>
        <v>A</v>
      </c>
      <c r="J1435">
        <v>8084</v>
      </c>
      <c r="K1435" t="s">
        <v>4</v>
      </c>
    </row>
    <row r="1436" spans="1:11" x14ac:dyDescent="0.35">
      <c r="A1436">
        <v>14699</v>
      </c>
      <c r="B1436" s="1" t="s">
        <v>4</v>
      </c>
      <c r="C1436">
        <v>17095</v>
      </c>
      <c r="D1436" s="1" t="s">
        <v>3</v>
      </c>
      <c r="E1436">
        <f t="shared" si="44"/>
        <v>17101</v>
      </c>
      <c r="F1436" t="str">
        <f t="shared" si="45"/>
        <v>A</v>
      </c>
      <c r="J1436">
        <v>8079</v>
      </c>
      <c r="K1436" t="s">
        <v>3</v>
      </c>
    </row>
    <row r="1437" spans="1:11" x14ac:dyDescent="0.35">
      <c r="A1437">
        <v>18260</v>
      </c>
      <c r="B1437" s="1" t="s">
        <v>4</v>
      </c>
      <c r="C1437">
        <v>17091</v>
      </c>
      <c r="D1437" s="1" t="s">
        <v>4</v>
      </c>
      <c r="E1437">
        <f t="shared" si="44"/>
        <v>17091</v>
      </c>
      <c r="F1437" t="str">
        <f t="shared" si="45"/>
        <v>B</v>
      </c>
      <c r="J1437">
        <v>8069</v>
      </c>
      <c r="K1437" t="s">
        <v>4</v>
      </c>
    </row>
    <row r="1438" spans="1:11" x14ac:dyDescent="0.35">
      <c r="A1438">
        <v>9417</v>
      </c>
      <c r="B1438" s="1" t="s">
        <v>3</v>
      </c>
      <c r="C1438">
        <v>17090</v>
      </c>
      <c r="D1438" s="1" t="s">
        <v>3</v>
      </c>
      <c r="E1438">
        <f t="shared" si="44"/>
        <v>17091</v>
      </c>
      <c r="F1438" t="str">
        <f t="shared" si="45"/>
        <v>B</v>
      </c>
      <c r="J1438">
        <v>8054</v>
      </c>
      <c r="K1438" t="s">
        <v>3</v>
      </c>
    </row>
    <row r="1439" spans="1:11" x14ac:dyDescent="0.35">
      <c r="A1439">
        <v>12927</v>
      </c>
      <c r="B1439" s="1" t="s">
        <v>3</v>
      </c>
      <c r="C1439">
        <v>17088</v>
      </c>
      <c r="D1439" s="1" t="s">
        <v>3</v>
      </c>
      <c r="E1439">
        <f t="shared" si="44"/>
        <v>17091</v>
      </c>
      <c r="F1439" t="str">
        <f t="shared" si="45"/>
        <v>B</v>
      </c>
      <c r="J1439">
        <v>8041</v>
      </c>
      <c r="K1439" t="s">
        <v>4</v>
      </c>
    </row>
    <row r="1440" spans="1:11" x14ac:dyDescent="0.35">
      <c r="A1440">
        <v>2004</v>
      </c>
      <c r="B1440" s="1" t="s">
        <v>4</v>
      </c>
      <c r="C1440">
        <v>17088</v>
      </c>
      <c r="D1440" s="1" t="s">
        <v>3</v>
      </c>
      <c r="E1440">
        <f t="shared" si="44"/>
        <v>17091</v>
      </c>
      <c r="F1440" t="str">
        <f t="shared" si="45"/>
        <v>B</v>
      </c>
      <c r="J1440">
        <v>8033</v>
      </c>
      <c r="K1440" t="s">
        <v>3</v>
      </c>
    </row>
    <row r="1441" spans="1:11" x14ac:dyDescent="0.35">
      <c r="A1441">
        <v>12240</v>
      </c>
      <c r="B1441" s="1" t="s">
        <v>3</v>
      </c>
      <c r="C1441">
        <v>17086</v>
      </c>
      <c r="D1441" s="1" t="s">
        <v>4</v>
      </c>
      <c r="E1441">
        <f t="shared" si="44"/>
        <v>17091</v>
      </c>
      <c r="F1441" t="str">
        <f t="shared" si="45"/>
        <v>B</v>
      </c>
      <c r="J1441">
        <v>8025</v>
      </c>
      <c r="K1441" t="s">
        <v>4</v>
      </c>
    </row>
    <row r="1442" spans="1:11" x14ac:dyDescent="0.35">
      <c r="A1442">
        <v>19492</v>
      </c>
      <c r="B1442" s="1" t="s">
        <v>4</v>
      </c>
      <c r="C1442">
        <v>17086</v>
      </c>
      <c r="D1442" s="1" t="s">
        <v>4</v>
      </c>
      <c r="E1442">
        <f t="shared" si="44"/>
        <v>17091</v>
      </c>
      <c r="F1442" t="str">
        <f t="shared" si="45"/>
        <v>B</v>
      </c>
      <c r="J1442">
        <v>8013</v>
      </c>
      <c r="K1442" t="s">
        <v>3</v>
      </c>
    </row>
    <row r="1443" spans="1:11" x14ac:dyDescent="0.35">
      <c r="A1443">
        <v>7969</v>
      </c>
      <c r="B1443" s="1" t="s">
        <v>3</v>
      </c>
      <c r="C1443">
        <v>17082</v>
      </c>
      <c r="D1443" s="1" t="s">
        <v>4</v>
      </c>
      <c r="E1443">
        <f t="shared" si="44"/>
        <v>17091</v>
      </c>
      <c r="F1443" t="str">
        <f t="shared" si="45"/>
        <v>B</v>
      </c>
      <c r="J1443">
        <v>8005</v>
      </c>
      <c r="K1443" t="s">
        <v>4</v>
      </c>
    </row>
    <row r="1444" spans="1:11" x14ac:dyDescent="0.35">
      <c r="A1444">
        <v>9875</v>
      </c>
      <c r="B1444" s="1" t="s">
        <v>4</v>
      </c>
      <c r="C1444">
        <v>17080</v>
      </c>
      <c r="D1444" s="1" t="s">
        <v>4</v>
      </c>
      <c r="E1444">
        <f t="shared" si="44"/>
        <v>17091</v>
      </c>
      <c r="F1444" t="str">
        <f t="shared" si="45"/>
        <v>B</v>
      </c>
      <c r="J1444">
        <v>7998</v>
      </c>
      <c r="K1444" t="s">
        <v>3</v>
      </c>
    </row>
    <row r="1445" spans="1:11" x14ac:dyDescent="0.35">
      <c r="A1445">
        <v>18493</v>
      </c>
      <c r="B1445" s="1" t="s">
        <v>4</v>
      </c>
      <c r="C1445">
        <v>17078</v>
      </c>
      <c r="D1445" s="1" t="s">
        <v>4</v>
      </c>
      <c r="E1445">
        <f t="shared" si="44"/>
        <v>17091</v>
      </c>
      <c r="F1445" t="str">
        <f t="shared" si="45"/>
        <v>B</v>
      </c>
      <c r="J1445">
        <v>7993</v>
      </c>
      <c r="K1445" t="s">
        <v>4</v>
      </c>
    </row>
    <row r="1446" spans="1:11" x14ac:dyDescent="0.35">
      <c r="A1446">
        <v>17305</v>
      </c>
      <c r="B1446" s="1" t="s">
        <v>3</v>
      </c>
      <c r="C1446">
        <v>17077</v>
      </c>
      <c r="D1446" s="1" t="s">
        <v>3</v>
      </c>
      <c r="E1446">
        <f t="shared" si="44"/>
        <v>17077</v>
      </c>
      <c r="F1446" t="str">
        <f t="shared" si="45"/>
        <v>A</v>
      </c>
      <c r="J1446">
        <v>7987</v>
      </c>
      <c r="K1446" t="s">
        <v>3</v>
      </c>
    </row>
    <row r="1447" spans="1:11" x14ac:dyDescent="0.35">
      <c r="A1447">
        <v>1515</v>
      </c>
      <c r="B1447" s="1" t="s">
        <v>3</v>
      </c>
      <c r="C1447">
        <v>17075</v>
      </c>
      <c r="D1447" s="1" t="s">
        <v>3</v>
      </c>
      <c r="E1447">
        <f t="shared" si="44"/>
        <v>17077</v>
      </c>
      <c r="F1447" t="str">
        <f t="shared" si="45"/>
        <v>A</v>
      </c>
      <c r="J1447">
        <v>7977</v>
      </c>
      <c r="K1447" t="s">
        <v>4</v>
      </c>
    </row>
    <row r="1448" spans="1:11" x14ac:dyDescent="0.35">
      <c r="A1448">
        <v>14628</v>
      </c>
      <c r="B1448" s="1" t="s">
        <v>3</v>
      </c>
      <c r="C1448">
        <v>17074</v>
      </c>
      <c r="D1448" s="1" t="s">
        <v>3</v>
      </c>
      <c r="E1448">
        <f t="shared" si="44"/>
        <v>17077</v>
      </c>
      <c r="F1448" t="str">
        <f t="shared" si="45"/>
        <v>A</v>
      </c>
      <c r="J1448">
        <v>7969</v>
      </c>
      <c r="K1448" t="s">
        <v>3</v>
      </c>
    </row>
    <row r="1449" spans="1:11" x14ac:dyDescent="0.35">
      <c r="A1449">
        <v>3788</v>
      </c>
      <c r="B1449" s="1" t="s">
        <v>4</v>
      </c>
      <c r="C1449">
        <v>17070</v>
      </c>
      <c r="D1449" s="1" t="s">
        <v>3</v>
      </c>
      <c r="E1449">
        <f t="shared" si="44"/>
        <v>17077</v>
      </c>
      <c r="F1449" t="str">
        <f t="shared" si="45"/>
        <v>A</v>
      </c>
      <c r="J1449">
        <v>7955</v>
      </c>
      <c r="K1449" t="s">
        <v>4</v>
      </c>
    </row>
    <row r="1450" spans="1:11" x14ac:dyDescent="0.35">
      <c r="A1450">
        <v>14580</v>
      </c>
      <c r="B1450" s="1" t="s">
        <v>4</v>
      </c>
      <c r="C1450">
        <v>17069</v>
      </c>
      <c r="D1450" s="1" t="s">
        <v>4</v>
      </c>
      <c r="E1450">
        <f t="shared" si="44"/>
        <v>17069</v>
      </c>
      <c r="F1450" t="str">
        <f t="shared" si="45"/>
        <v>B</v>
      </c>
      <c r="J1450">
        <v>7947</v>
      </c>
      <c r="K1450" t="s">
        <v>3</v>
      </c>
    </row>
    <row r="1451" spans="1:11" x14ac:dyDescent="0.35">
      <c r="A1451">
        <v>18109</v>
      </c>
      <c r="B1451" s="1" t="s">
        <v>3</v>
      </c>
      <c r="C1451">
        <v>17066</v>
      </c>
      <c r="D1451" s="1" t="s">
        <v>3</v>
      </c>
      <c r="E1451">
        <f t="shared" si="44"/>
        <v>17069</v>
      </c>
      <c r="F1451" t="str">
        <f t="shared" si="45"/>
        <v>B</v>
      </c>
      <c r="J1451">
        <v>7941</v>
      </c>
      <c r="K1451" t="s">
        <v>4</v>
      </c>
    </row>
    <row r="1452" spans="1:11" x14ac:dyDescent="0.35">
      <c r="A1452">
        <v>19004</v>
      </c>
      <c r="B1452" s="1" t="s">
        <v>3</v>
      </c>
      <c r="C1452">
        <v>17065</v>
      </c>
      <c r="D1452" s="1" t="s">
        <v>4</v>
      </c>
      <c r="E1452">
        <f t="shared" si="44"/>
        <v>17069</v>
      </c>
      <c r="F1452" t="str">
        <f t="shared" si="45"/>
        <v>B</v>
      </c>
      <c r="J1452">
        <v>7936</v>
      </c>
      <c r="K1452" t="s">
        <v>3</v>
      </c>
    </row>
    <row r="1453" spans="1:11" x14ac:dyDescent="0.35">
      <c r="A1453">
        <v>11890</v>
      </c>
      <c r="B1453" s="1" t="s">
        <v>3</v>
      </c>
      <c r="C1453">
        <v>17065</v>
      </c>
      <c r="D1453" s="1" t="s">
        <v>4</v>
      </c>
      <c r="E1453">
        <f t="shared" si="44"/>
        <v>17069</v>
      </c>
      <c r="F1453" t="str">
        <f t="shared" si="45"/>
        <v>B</v>
      </c>
      <c r="J1453">
        <v>7930</v>
      </c>
      <c r="K1453" t="s">
        <v>4</v>
      </c>
    </row>
    <row r="1454" spans="1:11" x14ac:dyDescent="0.35">
      <c r="A1454">
        <v>14178</v>
      </c>
      <c r="B1454" s="1" t="s">
        <v>3</v>
      </c>
      <c r="C1454">
        <v>17064</v>
      </c>
      <c r="D1454" s="1" t="s">
        <v>4</v>
      </c>
      <c r="E1454">
        <f t="shared" si="44"/>
        <v>17069</v>
      </c>
      <c r="F1454" t="str">
        <f t="shared" si="45"/>
        <v>B</v>
      </c>
      <c r="J1454">
        <v>7923</v>
      </c>
      <c r="K1454" t="s">
        <v>3</v>
      </c>
    </row>
    <row r="1455" spans="1:11" x14ac:dyDescent="0.35">
      <c r="A1455">
        <v>5364</v>
      </c>
      <c r="B1455" s="1" t="s">
        <v>4</v>
      </c>
      <c r="C1455">
        <v>17063</v>
      </c>
      <c r="D1455" s="1" t="s">
        <v>3</v>
      </c>
      <c r="E1455">
        <f t="shared" si="44"/>
        <v>17063</v>
      </c>
      <c r="F1455" t="str">
        <f t="shared" si="45"/>
        <v>A</v>
      </c>
      <c r="J1455">
        <v>7915</v>
      </c>
      <c r="K1455" t="s">
        <v>4</v>
      </c>
    </row>
    <row r="1456" spans="1:11" x14ac:dyDescent="0.35">
      <c r="A1456">
        <v>16987</v>
      </c>
      <c r="B1456" s="1" t="s">
        <v>3</v>
      </c>
      <c r="C1456">
        <v>17056</v>
      </c>
      <c r="D1456" s="1" t="s">
        <v>3</v>
      </c>
      <c r="E1456">
        <f t="shared" si="44"/>
        <v>17063</v>
      </c>
      <c r="F1456" t="str">
        <f t="shared" si="45"/>
        <v>A</v>
      </c>
      <c r="J1456">
        <v>7908</v>
      </c>
      <c r="K1456" t="s">
        <v>3</v>
      </c>
    </row>
    <row r="1457" spans="1:11" x14ac:dyDescent="0.35">
      <c r="A1457">
        <v>5510</v>
      </c>
      <c r="B1457" s="1" t="s">
        <v>4</v>
      </c>
      <c r="C1457">
        <v>17054</v>
      </c>
      <c r="D1457" s="1" t="s">
        <v>3</v>
      </c>
      <c r="E1457">
        <f t="shared" si="44"/>
        <v>17063</v>
      </c>
      <c r="F1457" t="str">
        <f t="shared" si="45"/>
        <v>A</v>
      </c>
      <c r="J1457">
        <v>7902</v>
      </c>
      <c r="K1457" t="s">
        <v>4</v>
      </c>
    </row>
    <row r="1458" spans="1:11" x14ac:dyDescent="0.35">
      <c r="A1458">
        <v>9693</v>
      </c>
      <c r="B1458" s="1" t="s">
        <v>4</v>
      </c>
      <c r="C1458">
        <v>17054</v>
      </c>
      <c r="D1458" s="1" t="s">
        <v>3</v>
      </c>
      <c r="E1458">
        <f t="shared" si="44"/>
        <v>17063</v>
      </c>
      <c r="F1458" t="str">
        <f t="shared" si="45"/>
        <v>A</v>
      </c>
      <c r="J1458">
        <v>7893</v>
      </c>
      <c r="K1458" t="s">
        <v>3</v>
      </c>
    </row>
    <row r="1459" spans="1:11" x14ac:dyDescent="0.35">
      <c r="A1459">
        <v>14075</v>
      </c>
      <c r="B1459" s="1" t="s">
        <v>3</v>
      </c>
      <c r="C1459">
        <v>17054</v>
      </c>
      <c r="D1459" s="1" t="s">
        <v>3</v>
      </c>
      <c r="E1459">
        <f t="shared" si="44"/>
        <v>17063</v>
      </c>
      <c r="F1459" t="str">
        <f t="shared" si="45"/>
        <v>A</v>
      </c>
      <c r="J1459">
        <v>7884</v>
      </c>
      <c r="K1459" t="s">
        <v>4</v>
      </c>
    </row>
    <row r="1460" spans="1:11" x14ac:dyDescent="0.35">
      <c r="A1460">
        <v>14572</v>
      </c>
      <c r="B1460" s="1" t="s">
        <v>4</v>
      </c>
      <c r="C1460">
        <v>17052</v>
      </c>
      <c r="D1460" s="1" t="s">
        <v>3</v>
      </c>
      <c r="E1460">
        <f t="shared" si="44"/>
        <v>17063</v>
      </c>
      <c r="F1460" t="str">
        <f t="shared" si="45"/>
        <v>A</v>
      </c>
      <c r="J1460">
        <v>7876</v>
      </c>
      <c r="K1460" t="s">
        <v>3</v>
      </c>
    </row>
    <row r="1461" spans="1:11" x14ac:dyDescent="0.35">
      <c r="A1461">
        <v>7157</v>
      </c>
      <c r="B1461" s="1" t="s">
        <v>3</v>
      </c>
      <c r="C1461">
        <v>17051</v>
      </c>
      <c r="D1461" s="1" t="s">
        <v>3</v>
      </c>
      <c r="E1461">
        <f t="shared" si="44"/>
        <v>17063</v>
      </c>
      <c r="F1461" t="str">
        <f t="shared" si="45"/>
        <v>A</v>
      </c>
      <c r="J1461">
        <v>7870</v>
      </c>
      <c r="K1461" t="s">
        <v>4</v>
      </c>
    </row>
    <row r="1462" spans="1:11" x14ac:dyDescent="0.35">
      <c r="A1462">
        <v>1820</v>
      </c>
      <c r="B1462" s="1" t="s">
        <v>3</v>
      </c>
      <c r="C1462">
        <v>17051</v>
      </c>
      <c r="D1462" s="1" t="s">
        <v>3</v>
      </c>
      <c r="E1462">
        <f t="shared" si="44"/>
        <v>17063</v>
      </c>
      <c r="F1462" t="str">
        <f t="shared" si="45"/>
        <v>A</v>
      </c>
      <c r="J1462">
        <v>7854</v>
      </c>
      <c r="K1462" t="s">
        <v>3</v>
      </c>
    </row>
    <row r="1463" spans="1:11" x14ac:dyDescent="0.35">
      <c r="A1463">
        <v>12858</v>
      </c>
      <c r="B1463" s="1" t="s">
        <v>4</v>
      </c>
      <c r="C1463">
        <v>17050</v>
      </c>
      <c r="D1463" s="1" t="s">
        <v>4</v>
      </c>
      <c r="E1463">
        <f t="shared" si="44"/>
        <v>17050</v>
      </c>
      <c r="F1463" t="str">
        <f t="shared" si="45"/>
        <v>B</v>
      </c>
      <c r="J1463">
        <v>7847</v>
      </c>
      <c r="K1463" t="s">
        <v>4</v>
      </c>
    </row>
    <row r="1464" spans="1:11" x14ac:dyDescent="0.35">
      <c r="A1464">
        <v>2429</v>
      </c>
      <c r="B1464" s="1" t="s">
        <v>4</v>
      </c>
      <c r="C1464">
        <v>17050</v>
      </c>
      <c r="D1464" s="1" t="s">
        <v>4</v>
      </c>
      <c r="E1464">
        <f t="shared" si="44"/>
        <v>17050</v>
      </c>
      <c r="F1464" t="str">
        <f t="shared" si="45"/>
        <v>B</v>
      </c>
      <c r="J1464">
        <v>7834</v>
      </c>
      <c r="K1464" t="s">
        <v>3</v>
      </c>
    </row>
    <row r="1465" spans="1:11" x14ac:dyDescent="0.35">
      <c r="A1465">
        <v>15323</v>
      </c>
      <c r="B1465" s="1" t="s">
        <v>4</v>
      </c>
      <c r="C1465">
        <v>17047</v>
      </c>
      <c r="D1465" s="1" t="s">
        <v>3</v>
      </c>
      <c r="E1465">
        <f t="shared" si="44"/>
        <v>17050</v>
      </c>
      <c r="F1465" t="str">
        <f t="shared" si="45"/>
        <v>B</v>
      </c>
      <c r="J1465">
        <v>7829</v>
      </c>
      <c r="K1465" t="s">
        <v>4</v>
      </c>
    </row>
    <row r="1466" spans="1:11" x14ac:dyDescent="0.35">
      <c r="A1466">
        <v>594</v>
      </c>
      <c r="B1466" s="1" t="s">
        <v>4</v>
      </c>
      <c r="C1466">
        <v>17046</v>
      </c>
      <c r="D1466" s="1" t="s">
        <v>4</v>
      </c>
      <c r="E1466">
        <f t="shared" si="44"/>
        <v>17050</v>
      </c>
      <c r="F1466" t="str">
        <f t="shared" si="45"/>
        <v>B</v>
      </c>
      <c r="J1466">
        <v>7823</v>
      </c>
      <c r="K1466" t="s">
        <v>3</v>
      </c>
    </row>
    <row r="1467" spans="1:11" x14ac:dyDescent="0.35">
      <c r="A1467">
        <v>5824</v>
      </c>
      <c r="B1467" s="1" t="s">
        <v>4</v>
      </c>
      <c r="C1467">
        <v>17045</v>
      </c>
      <c r="D1467" s="1" t="s">
        <v>4</v>
      </c>
      <c r="E1467">
        <f t="shared" si="44"/>
        <v>17050</v>
      </c>
      <c r="F1467" t="str">
        <f t="shared" si="45"/>
        <v>B</v>
      </c>
      <c r="J1467">
        <v>7804</v>
      </c>
      <c r="K1467" t="s">
        <v>4</v>
      </c>
    </row>
    <row r="1468" spans="1:11" x14ac:dyDescent="0.35">
      <c r="A1468">
        <v>11896</v>
      </c>
      <c r="B1468" s="1" t="s">
        <v>4</v>
      </c>
      <c r="C1468">
        <v>17045</v>
      </c>
      <c r="D1468" s="1" t="s">
        <v>4</v>
      </c>
      <c r="E1468">
        <f t="shared" si="44"/>
        <v>17050</v>
      </c>
      <c r="F1468" t="str">
        <f t="shared" si="45"/>
        <v>B</v>
      </c>
      <c r="J1468">
        <v>7795</v>
      </c>
      <c r="K1468" t="s">
        <v>3</v>
      </c>
    </row>
    <row r="1469" spans="1:11" x14ac:dyDescent="0.35">
      <c r="A1469">
        <v>5982</v>
      </c>
      <c r="B1469" s="1" t="s">
        <v>3</v>
      </c>
      <c r="C1469">
        <v>17042</v>
      </c>
      <c r="D1469" s="1" t="s">
        <v>4</v>
      </c>
      <c r="E1469">
        <f t="shared" si="44"/>
        <v>17050</v>
      </c>
      <c r="F1469" t="str">
        <f t="shared" si="45"/>
        <v>B</v>
      </c>
      <c r="J1469">
        <v>7779</v>
      </c>
      <c r="K1469" t="s">
        <v>4</v>
      </c>
    </row>
    <row r="1470" spans="1:11" x14ac:dyDescent="0.35">
      <c r="A1470">
        <v>16227</v>
      </c>
      <c r="B1470" s="1" t="s">
        <v>3</v>
      </c>
      <c r="C1470">
        <v>17040</v>
      </c>
      <c r="D1470" s="1" t="s">
        <v>3</v>
      </c>
      <c r="E1470">
        <f t="shared" si="44"/>
        <v>17040</v>
      </c>
      <c r="F1470" t="str">
        <f t="shared" si="45"/>
        <v>A</v>
      </c>
      <c r="J1470">
        <v>7765</v>
      </c>
      <c r="K1470" t="s">
        <v>3</v>
      </c>
    </row>
    <row r="1471" spans="1:11" x14ac:dyDescent="0.35">
      <c r="A1471">
        <v>6857</v>
      </c>
      <c r="B1471" s="1" t="s">
        <v>4</v>
      </c>
      <c r="C1471">
        <v>17039</v>
      </c>
      <c r="D1471" s="1" t="s">
        <v>3</v>
      </c>
      <c r="E1471">
        <f t="shared" si="44"/>
        <v>17040</v>
      </c>
      <c r="F1471" t="str">
        <f t="shared" si="45"/>
        <v>A</v>
      </c>
      <c r="J1471">
        <v>7757</v>
      </c>
      <c r="K1471" t="s">
        <v>4</v>
      </c>
    </row>
    <row r="1472" spans="1:11" x14ac:dyDescent="0.35">
      <c r="A1472">
        <v>15870</v>
      </c>
      <c r="B1472" s="1" t="s">
        <v>4</v>
      </c>
      <c r="C1472">
        <v>17038</v>
      </c>
      <c r="D1472" s="1" t="s">
        <v>4</v>
      </c>
      <c r="E1472">
        <f t="shared" si="44"/>
        <v>17040</v>
      </c>
      <c r="F1472" t="str">
        <f t="shared" si="45"/>
        <v>A</v>
      </c>
      <c r="J1472">
        <v>7751</v>
      </c>
      <c r="K1472" t="s">
        <v>3</v>
      </c>
    </row>
    <row r="1473" spans="1:11" x14ac:dyDescent="0.35">
      <c r="A1473">
        <v>16196</v>
      </c>
      <c r="B1473" s="1" t="s">
        <v>3</v>
      </c>
      <c r="C1473">
        <v>17036</v>
      </c>
      <c r="D1473" s="1" t="s">
        <v>4</v>
      </c>
      <c r="E1473">
        <f t="shared" si="44"/>
        <v>17040</v>
      </c>
      <c r="F1473" t="str">
        <f t="shared" si="45"/>
        <v>A</v>
      </c>
      <c r="J1473">
        <v>7741</v>
      </c>
      <c r="K1473" t="s">
        <v>4</v>
      </c>
    </row>
    <row r="1474" spans="1:11" x14ac:dyDescent="0.35">
      <c r="A1474">
        <v>12384</v>
      </c>
      <c r="B1474" s="1" t="s">
        <v>3</v>
      </c>
      <c r="C1474">
        <v>17034</v>
      </c>
      <c r="D1474" s="1" t="s">
        <v>4</v>
      </c>
      <c r="E1474">
        <f t="shared" si="44"/>
        <v>17034</v>
      </c>
      <c r="F1474" t="str">
        <f t="shared" si="45"/>
        <v>B</v>
      </c>
      <c r="J1474">
        <v>7735</v>
      </c>
      <c r="K1474" t="s">
        <v>3</v>
      </c>
    </row>
    <row r="1475" spans="1:11" x14ac:dyDescent="0.35">
      <c r="A1475">
        <v>16198</v>
      </c>
      <c r="B1475" s="1" t="s">
        <v>3</v>
      </c>
      <c r="C1475">
        <v>17033</v>
      </c>
      <c r="D1475" s="1" t="s">
        <v>4</v>
      </c>
      <c r="E1475">
        <f t="shared" ref="E1475:E1538" si="46">IF(AND(E1474-5&gt;=C1475,NOT(F1474=D1475)),C1475,E1474)</f>
        <v>17034</v>
      </c>
      <c r="F1475" t="str">
        <f t="shared" ref="F1475:F1538" si="47">IF(E1474=E1475,F1474,D1475)</f>
        <v>B</v>
      </c>
      <c r="J1475">
        <v>7726</v>
      </c>
      <c r="K1475" t="s">
        <v>4</v>
      </c>
    </row>
    <row r="1476" spans="1:11" x14ac:dyDescent="0.35">
      <c r="A1476">
        <v>4061</v>
      </c>
      <c r="B1476" s="1" t="s">
        <v>4</v>
      </c>
      <c r="C1476">
        <v>17030</v>
      </c>
      <c r="D1476" s="1" t="s">
        <v>4</v>
      </c>
      <c r="E1476">
        <f t="shared" si="46"/>
        <v>17034</v>
      </c>
      <c r="F1476" t="str">
        <f t="shared" si="47"/>
        <v>B</v>
      </c>
      <c r="J1476">
        <v>7715</v>
      </c>
      <c r="K1476" t="s">
        <v>3</v>
      </c>
    </row>
    <row r="1477" spans="1:11" x14ac:dyDescent="0.35">
      <c r="A1477">
        <v>12253</v>
      </c>
      <c r="B1477" s="1" t="s">
        <v>4</v>
      </c>
      <c r="C1477">
        <v>17030</v>
      </c>
      <c r="D1477" s="1" t="s">
        <v>4</v>
      </c>
      <c r="E1477">
        <f t="shared" si="46"/>
        <v>17034</v>
      </c>
      <c r="F1477" t="str">
        <f t="shared" si="47"/>
        <v>B</v>
      </c>
      <c r="J1477">
        <v>7710</v>
      </c>
      <c r="K1477" t="s">
        <v>4</v>
      </c>
    </row>
    <row r="1478" spans="1:11" x14ac:dyDescent="0.35">
      <c r="A1478">
        <v>10049</v>
      </c>
      <c r="B1478" s="1" t="s">
        <v>4</v>
      </c>
      <c r="C1478">
        <v>17027</v>
      </c>
      <c r="D1478" s="1" t="s">
        <v>3</v>
      </c>
      <c r="E1478">
        <f t="shared" si="46"/>
        <v>17027</v>
      </c>
      <c r="F1478" t="str">
        <f t="shared" si="47"/>
        <v>A</v>
      </c>
      <c r="J1478">
        <v>7705</v>
      </c>
      <c r="K1478" t="s">
        <v>3</v>
      </c>
    </row>
    <row r="1479" spans="1:11" x14ac:dyDescent="0.35">
      <c r="A1479">
        <v>16794</v>
      </c>
      <c r="B1479" s="1" t="s">
        <v>3</v>
      </c>
      <c r="C1479">
        <v>17027</v>
      </c>
      <c r="D1479" s="1" t="s">
        <v>4</v>
      </c>
      <c r="E1479">
        <f t="shared" si="46"/>
        <v>17027</v>
      </c>
      <c r="F1479" t="str">
        <f t="shared" si="47"/>
        <v>A</v>
      </c>
      <c r="J1479">
        <v>7698</v>
      </c>
      <c r="K1479" t="s">
        <v>4</v>
      </c>
    </row>
    <row r="1480" spans="1:11" x14ac:dyDescent="0.35">
      <c r="A1480">
        <v>19871</v>
      </c>
      <c r="B1480" s="1" t="s">
        <v>3</v>
      </c>
      <c r="C1480">
        <v>17024</v>
      </c>
      <c r="D1480" s="1" t="s">
        <v>3</v>
      </c>
      <c r="E1480">
        <f t="shared" si="46"/>
        <v>17027</v>
      </c>
      <c r="F1480" t="str">
        <f t="shared" si="47"/>
        <v>A</v>
      </c>
      <c r="J1480">
        <v>7691</v>
      </c>
      <c r="K1480" t="s">
        <v>3</v>
      </c>
    </row>
    <row r="1481" spans="1:11" x14ac:dyDescent="0.35">
      <c r="A1481">
        <v>10408</v>
      </c>
      <c r="B1481" s="1" t="s">
        <v>3</v>
      </c>
      <c r="C1481">
        <v>17020</v>
      </c>
      <c r="D1481" s="1" t="s">
        <v>4</v>
      </c>
      <c r="E1481">
        <f t="shared" si="46"/>
        <v>17020</v>
      </c>
      <c r="F1481" t="str">
        <f t="shared" si="47"/>
        <v>B</v>
      </c>
      <c r="J1481">
        <v>7685</v>
      </c>
      <c r="K1481" t="s">
        <v>4</v>
      </c>
    </row>
    <row r="1482" spans="1:11" x14ac:dyDescent="0.35">
      <c r="A1482">
        <v>18773</v>
      </c>
      <c r="B1482" s="1" t="s">
        <v>4</v>
      </c>
      <c r="C1482">
        <v>17019</v>
      </c>
      <c r="D1482" s="1" t="s">
        <v>3</v>
      </c>
      <c r="E1482">
        <f t="shared" si="46"/>
        <v>17020</v>
      </c>
      <c r="F1482" t="str">
        <f t="shared" si="47"/>
        <v>B</v>
      </c>
      <c r="J1482">
        <v>7677</v>
      </c>
      <c r="K1482" t="s">
        <v>3</v>
      </c>
    </row>
    <row r="1483" spans="1:11" x14ac:dyDescent="0.35">
      <c r="A1483">
        <v>2715</v>
      </c>
      <c r="B1483" s="1" t="s">
        <v>4</v>
      </c>
      <c r="C1483">
        <v>17018</v>
      </c>
      <c r="D1483" s="1" t="s">
        <v>3</v>
      </c>
      <c r="E1483">
        <f t="shared" si="46"/>
        <v>17020</v>
      </c>
      <c r="F1483" t="str">
        <f t="shared" si="47"/>
        <v>B</v>
      </c>
      <c r="J1483">
        <v>7672</v>
      </c>
      <c r="K1483" t="s">
        <v>4</v>
      </c>
    </row>
    <row r="1484" spans="1:11" x14ac:dyDescent="0.35">
      <c r="A1484">
        <v>15569</v>
      </c>
      <c r="B1484" s="1" t="s">
        <v>3</v>
      </c>
      <c r="C1484">
        <v>17016</v>
      </c>
      <c r="D1484" s="1" t="s">
        <v>3</v>
      </c>
      <c r="E1484">
        <f t="shared" si="46"/>
        <v>17020</v>
      </c>
      <c r="F1484" t="str">
        <f t="shared" si="47"/>
        <v>B</v>
      </c>
      <c r="J1484">
        <v>7653</v>
      </c>
      <c r="K1484" t="s">
        <v>3</v>
      </c>
    </row>
    <row r="1485" spans="1:11" x14ac:dyDescent="0.35">
      <c r="A1485">
        <v>791</v>
      </c>
      <c r="B1485" s="1" t="s">
        <v>3</v>
      </c>
      <c r="C1485">
        <v>17013</v>
      </c>
      <c r="D1485" s="1" t="s">
        <v>4</v>
      </c>
      <c r="E1485">
        <f t="shared" si="46"/>
        <v>17020</v>
      </c>
      <c r="F1485" t="str">
        <f t="shared" si="47"/>
        <v>B</v>
      </c>
      <c r="J1485">
        <v>7643</v>
      </c>
      <c r="K1485" t="s">
        <v>4</v>
      </c>
    </row>
    <row r="1486" spans="1:11" x14ac:dyDescent="0.35">
      <c r="A1486">
        <v>4668</v>
      </c>
      <c r="B1486" s="1" t="s">
        <v>3</v>
      </c>
      <c r="C1486">
        <v>17013</v>
      </c>
      <c r="D1486" s="1" t="s">
        <v>4</v>
      </c>
      <c r="E1486">
        <f t="shared" si="46"/>
        <v>17020</v>
      </c>
      <c r="F1486" t="str">
        <f t="shared" si="47"/>
        <v>B</v>
      </c>
      <c r="J1486">
        <v>7638</v>
      </c>
      <c r="K1486" t="s">
        <v>3</v>
      </c>
    </row>
    <row r="1487" spans="1:11" x14ac:dyDescent="0.35">
      <c r="A1487">
        <v>11681</v>
      </c>
      <c r="B1487" s="1" t="s">
        <v>3</v>
      </c>
      <c r="C1487">
        <v>17012</v>
      </c>
      <c r="D1487" s="1" t="s">
        <v>3</v>
      </c>
      <c r="E1487">
        <f t="shared" si="46"/>
        <v>17012</v>
      </c>
      <c r="F1487" t="str">
        <f t="shared" si="47"/>
        <v>A</v>
      </c>
      <c r="J1487">
        <v>7632</v>
      </c>
      <c r="K1487" t="s">
        <v>4</v>
      </c>
    </row>
    <row r="1488" spans="1:11" x14ac:dyDescent="0.35">
      <c r="A1488">
        <v>13240</v>
      </c>
      <c r="B1488" s="1" t="s">
        <v>4</v>
      </c>
      <c r="C1488">
        <v>17012</v>
      </c>
      <c r="D1488" s="1" t="s">
        <v>4</v>
      </c>
      <c r="E1488">
        <f t="shared" si="46"/>
        <v>17012</v>
      </c>
      <c r="F1488" t="str">
        <f t="shared" si="47"/>
        <v>A</v>
      </c>
      <c r="J1488">
        <v>7627</v>
      </c>
      <c r="K1488" t="s">
        <v>3</v>
      </c>
    </row>
    <row r="1489" spans="1:11" x14ac:dyDescent="0.35">
      <c r="A1489">
        <v>3742</v>
      </c>
      <c r="B1489" s="1" t="s">
        <v>3</v>
      </c>
      <c r="C1489">
        <v>17011</v>
      </c>
      <c r="D1489" s="1" t="s">
        <v>3</v>
      </c>
      <c r="E1489">
        <f t="shared" si="46"/>
        <v>17012</v>
      </c>
      <c r="F1489" t="str">
        <f t="shared" si="47"/>
        <v>A</v>
      </c>
      <c r="J1489">
        <v>7621</v>
      </c>
      <c r="K1489" t="s">
        <v>4</v>
      </c>
    </row>
    <row r="1490" spans="1:11" x14ac:dyDescent="0.35">
      <c r="A1490">
        <v>19374</v>
      </c>
      <c r="B1490" s="1" t="s">
        <v>3</v>
      </c>
      <c r="C1490">
        <v>17009</v>
      </c>
      <c r="D1490" s="1" t="s">
        <v>4</v>
      </c>
      <c r="E1490">
        <f t="shared" si="46"/>
        <v>17012</v>
      </c>
      <c r="F1490" t="str">
        <f t="shared" si="47"/>
        <v>A</v>
      </c>
      <c r="J1490">
        <v>7613</v>
      </c>
      <c r="K1490" t="s">
        <v>3</v>
      </c>
    </row>
    <row r="1491" spans="1:11" x14ac:dyDescent="0.35">
      <c r="A1491">
        <v>19962</v>
      </c>
      <c r="B1491" s="1" t="s">
        <v>4</v>
      </c>
      <c r="C1491">
        <v>17007</v>
      </c>
      <c r="D1491" s="1" t="s">
        <v>3</v>
      </c>
      <c r="E1491">
        <f t="shared" si="46"/>
        <v>17012</v>
      </c>
      <c r="F1491" t="str">
        <f t="shared" si="47"/>
        <v>A</v>
      </c>
      <c r="J1491">
        <v>7607</v>
      </c>
      <c r="K1491" t="s">
        <v>4</v>
      </c>
    </row>
    <row r="1492" spans="1:11" x14ac:dyDescent="0.35">
      <c r="A1492">
        <v>6715</v>
      </c>
      <c r="B1492" s="1" t="s">
        <v>4</v>
      </c>
      <c r="C1492">
        <v>17005</v>
      </c>
      <c r="D1492" s="1" t="s">
        <v>3</v>
      </c>
      <c r="E1492">
        <f t="shared" si="46"/>
        <v>17012</v>
      </c>
      <c r="F1492" t="str">
        <f t="shared" si="47"/>
        <v>A</v>
      </c>
      <c r="J1492">
        <v>7601</v>
      </c>
      <c r="K1492" t="s">
        <v>3</v>
      </c>
    </row>
    <row r="1493" spans="1:11" x14ac:dyDescent="0.35">
      <c r="A1493">
        <v>3452</v>
      </c>
      <c r="B1493" s="1" t="s">
        <v>3</v>
      </c>
      <c r="C1493">
        <v>17004</v>
      </c>
      <c r="D1493" s="1" t="s">
        <v>3</v>
      </c>
      <c r="E1493">
        <f t="shared" si="46"/>
        <v>17012</v>
      </c>
      <c r="F1493" t="str">
        <f t="shared" si="47"/>
        <v>A</v>
      </c>
      <c r="J1493">
        <v>7595</v>
      </c>
      <c r="K1493" t="s">
        <v>4</v>
      </c>
    </row>
    <row r="1494" spans="1:11" x14ac:dyDescent="0.35">
      <c r="A1494">
        <v>18861</v>
      </c>
      <c r="B1494" s="1" t="s">
        <v>3</v>
      </c>
      <c r="C1494">
        <v>17004</v>
      </c>
      <c r="D1494" s="1" t="s">
        <v>4</v>
      </c>
      <c r="E1494">
        <f t="shared" si="46"/>
        <v>17004</v>
      </c>
      <c r="F1494" t="str">
        <f t="shared" si="47"/>
        <v>B</v>
      </c>
      <c r="J1494">
        <v>7588</v>
      </c>
      <c r="K1494" t="s">
        <v>3</v>
      </c>
    </row>
    <row r="1495" spans="1:11" x14ac:dyDescent="0.35">
      <c r="A1495">
        <v>10174</v>
      </c>
      <c r="B1495" s="1" t="s">
        <v>3</v>
      </c>
      <c r="C1495">
        <v>17000</v>
      </c>
      <c r="D1495" s="1" t="s">
        <v>4</v>
      </c>
      <c r="E1495">
        <f t="shared" si="46"/>
        <v>17004</v>
      </c>
      <c r="F1495" t="str">
        <f t="shared" si="47"/>
        <v>B</v>
      </c>
      <c r="J1495">
        <v>7582</v>
      </c>
      <c r="K1495" t="s">
        <v>4</v>
      </c>
    </row>
    <row r="1496" spans="1:11" x14ac:dyDescent="0.35">
      <c r="A1496">
        <v>8242</v>
      </c>
      <c r="B1496" s="1" t="s">
        <v>3</v>
      </c>
      <c r="C1496">
        <v>16996</v>
      </c>
      <c r="D1496" s="1" t="s">
        <v>4</v>
      </c>
      <c r="E1496">
        <f t="shared" si="46"/>
        <v>17004</v>
      </c>
      <c r="F1496" t="str">
        <f t="shared" si="47"/>
        <v>B</v>
      </c>
      <c r="J1496">
        <v>7577</v>
      </c>
      <c r="K1496" t="s">
        <v>3</v>
      </c>
    </row>
    <row r="1497" spans="1:11" x14ac:dyDescent="0.35">
      <c r="A1497">
        <v>1686</v>
      </c>
      <c r="B1497" s="1" t="s">
        <v>4</v>
      </c>
      <c r="C1497">
        <v>16994</v>
      </c>
      <c r="D1497" s="1" t="s">
        <v>3</v>
      </c>
      <c r="E1497">
        <f t="shared" si="46"/>
        <v>16994</v>
      </c>
      <c r="F1497" t="str">
        <f t="shared" si="47"/>
        <v>A</v>
      </c>
      <c r="J1497">
        <v>7566</v>
      </c>
      <c r="K1497" t="s">
        <v>4</v>
      </c>
    </row>
    <row r="1498" spans="1:11" x14ac:dyDescent="0.35">
      <c r="A1498">
        <v>13849</v>
      </c>
      <c r="B1498" s="1" t="s">
        <v>4</v>
      </c>
      <c r="C1498">
        <v>16994</v>
      </c>
      <c r="D1498" s="1" t="s">
        <v>3</v>
      </c>
      <c r="E1498">
        <f t="shared" si="46"/>
        <v>16994</v>
      </c>
      <c r="F1498" t="str">
        <f t="shared" si="47"/>
        <v>A</v>
      </c>
      <c r="J1498">
        <v>7537</v>
      </c>
      <c r="K1498" t="s">
        <v>3</v>
      </c>
    </row>
    <row r="1499" spans="1:11" x14ac:dyDescent="0.35">
      <c r="A1499">
        <v>17013</v>
      </c>
      <c r="B1499" s="1" t="s">
        <v>4</v>
      </c>
      <c r="C1499">
        <v>16991</v>
      </c>
      <c r="D1499" s="1" t="s">
        <v>4</v>
      </c>
      <c r="E1499">
        <f t="shared" si="46"/>
        <v>16994</v>
      </c>
      <c r="F1499" t="str">
        <f t="shared" si="47"/>
        <v>A</v>
      </c>
      <c r="J1499">
        <v>7531</v>
      </c>
      <c r="K1499" t="s">
        <v>4</v>
      </c>
    </row>
    <row r="1500" spans="1:11" x14ac:dyDescent="0.35">
      <c r="A1500">
        <v>18417</v>
      </c>
      <c r="B1500" s="1" t="s">
        <v>4</v>
      </c>
      <c r="C1500">
        <v>16991</v>
      </c>
      <c r="D1500" s="1" t="s">
        <v>3</v>
      </c>
      <c r="E1500">
        <f t="shared" si="46"/>
        <v>16994</v>
      </c>
      <c r="F1500" t="str">
        <f t="shared" si="47"/>
        <v>A</v>
      </c>
      <c r="J1500">
        <v>7521</v>
      </c>
      <c r="K1500" t="s">
        <v>3</v>
      </c>
    </row>
    <row r="1501" spans="1:11" x14ac:dyDescent="0.35">
      <c r="A1501">
        <v>5746</v>
      </c>
      <c r="B1501" s="1" t="s">
        <v>4</v>
      </c>
      <c r="C1501">
        <v>16991</v>
      </c>
      <c r="D1501" s="1" t="s">
        <v>4</v>
      </c>
      <c r="E1501">
        <f t="shared" si="46"/>
        <v>16994</v>
      </c>
      <c r="F1501" t="str">
        <f t="shared" si="47"/>
        <v>A</v>
      </c>
      <c r="J1501">
        <v>7515</v>
      </c>
      <c r="K1501" t="s">
        <v>4</v>
      </c>
    </row>
    <row r="1502" spans="1:11" x14ac:dyDescent="0.35">
      <c r="A1502">
        <v>5198</v>
      </c>
      <c r="B1502" s="1" t="s">
        <v>3</v>
      </c>
      <c r="C1502">
        <v>16987</v>
      </c>
      <c r="D1502" s="1" t="s">
        <v>3</v>
      </c>
      <c r="E1502">
        <f t="shared" si="46"/>
        <v>16994</v>
      </c>
      <c r="F1502" t="str">
        <f t="shared" si="47"/>
        <v>A</v>
      </c>
      <c r="J1502">
        <v>7502</v>
      </c>
      <c r="K1502" t="s">
        <v>3</v>
      </c>
    </row>
    <row r="1503" spans="1:11" x14ac:dyDescent="0.35">
      <c r="A1503">
        <v>6918</v>
      </c>
      <c r="B1503" s="1" t="s">
        <v>4</v>
      </c>
      <c r="C1503">
        <v>16986</v>
      </c>
      <c r="D1503" s="1" t="s">
        <v>4</v>
      </c>
      <c r="E1503">
        <f t="shared" si="46"/>
        <v>16986</v>
      </c>
      <c r="F1503" t="str">
        <f t="shared" si="47"/>
        <v>B</v>
      </c>
      <c r="J1503">
        <v>7496</v>
      </c>
      <c r="K1503" t="s">
        <v>4</v>
      </c>
    </row>
    <row r="1504" spans="1:11" x14ac:dyDescent="0.35">
      <c r="A1504">
        <v>17320</v>
      </c>
      <c r="B1504" s="1" t="s">
        <v>4</v>
      </c>
      <c r="C1504">
        <v>16982</v>
      </c>
      <c r="D1504" s="1" t="s">
        <v>4</v>
      </c>
      <c r="E1504">
        <f t="shared" si="46"/>
        <v>16986</v>
      </c>
      <c r="F1504" t="str">
        <f t="shared" si="47"/>
        <v>B</v>
      </c>
      <c r="J1504">
        <v>7491</v>
      </c>
      <c r="K1504" t="s">
        <v>3</v>
      </c>
    </row>
    <row r="1505" spans="1:11" x14ac:dyDescent="0.35">
      <c r="A1505">
        <v>19883</v>
      </c>
      <c r="B1505" s="1" t="s">
        <v>3</v>
      </c>
      <c r="C1505">
        <v>16982</v>
      </c>
      <c r="D1505" s="1" t="s">
        <v>3</v>
      </c>
      <c r="E1505">
        <f t="shared" si="46"/>
        <v>16986</v>
      </c>
      <c r="F1505" t="str">
        <f t="shared" si="47"/>
        <v>B</v>
      </c>
      <c r="J1505">
        <v>7481</v>
      </c>
      <c r="K1505" t="s">
        <v>4</v>
      </c>
    </row>
    <row r="1506" spans="1:11" x14ac:dyDescent="0.35">
      <c r="A1506">
        <v>5362</v>
      </c>
      <c r="B1506" s="1" t="s">
        <v>3</v>
      </c>
      <c r="C1506">
        <v>16982</v>
      </c>
      <c r="D1506" s="1" t="s">
        <v>3</v>
      </c>
      <c r="E1506">
        <f t="shared" si="46"/>
        <v>16986</v>
      </c>
      <c r="F1506" t="str">
        <f t="shared" si="47"/>
        <v>B</v>
      </c>
      <c r="J1506">
        <v>7475</v>
      </c>
      <c r="K1506" t="s">
        <v>3</v>
      </c>
    </row>
    <row r="1507" spans="1:11" x14ac:dyDescent="0.35">
      <c r="A1507">
        <v>16538</v>
      </c>
      <c r="B1507" s="1" t="s">
        <v>4</v>
      </c>
      <c r="C1507">
        <v>16978</v>
      </c>
      <c r="D1507" s="1" t="s">
        <v>4</v>
      </c>
      <c r="E1507">
        <f t="shared" si="46"/>
        <v>16986</v>
      </c>
      <c r="F1507" t="str">
        <f t="shared" si="47"/>
        <v>B</v>
      </c>
      <c r="J1507">
        <v>7470</v>
      </c>
      <c r="K1507" t="s">
        <v>4</v>
      </c>
    </row>
    <row r="1508" spans="1:11" x14ac:dyDescent="0.35">
      <c r="A1508">
        <v>8094</v>
      </c>
      <c r="B1508" s="1" t="s">
        <v>4</v>
      </c>
      <c r="C1508">
        <v>16973</v>
      </c>
      <c r="D1508" s="1" t="s">
        <v>4</v>
      </c>
      <c r="E1508">
        <f t="shared" si="46"/>
        <v>16986</v>
      </c>
      <c r="F1508" t="str">
        <f t="shared" si="47"/>
        <v>B</v>
      </c>
      <c r="J1508">
        <v>7458</v>
      </c>
      <c r="K1508" t="s">
        <v>3</v>
      </c>
    </row>
    <row r="1509" spans="1:11" x14ac:dyDescent="0.35">
      <c r="A1509">
        <v>13570</v>
      </c>
      <c r="B1509" s="1" t="s">
        <v>4</v>
      </c>
      <c r="C1509">
        <v>16973</v>
      </c>
      <c r="D1509" s="1" t="s">
        <v>4</v>
      </c>
      <c r="E1509">
        <f t="shared" si="46"/>
        <v>16986</v>
      </c>
      <c r="F1509" t="str">
        <f t="shared" si="47"/>
        <v>B</v>
      </c>
      <c r="J1509">
        <v>7449</v>
      </c>
      <c r="K1509" t="s">
        <v>4</v>
      </c>
    </row>
    <row r="1510" spans="1:11" x14ac:dyDescent="0.35">
      <c r="A1510">
        <v>3433</v>
      </c>
      <c r="B1510" s="1" t="s">
        <v>3</v>
      </c>
      <c r="C1510">
        <v>16971</v>
      </c>
      <c r="D1510" s="1" t="s">
        <v>4</v>
      </c>
      <c r="E1510">
        <f t="shared" si="46"/>
        <v>16986</v>
      </c>
      <c r="F1510" t="str">
        <f t="shared" si="47"/>
        <v>B</v>
      </c>
      <c r="J1510">
        <v>7441</v>
      </c>
      <c r="K1510" t="s">
        <v>3</v>
      </c>
    </row>
    <row r="1511" spans="1:11" x14ac:dyDescent="0.35">
      <c r="A1511">
        <v>14751</v>
      </c>
      <c r="B1511" s="1" t="s">
        <v>3</v>
      </c>
      <c r="C1511">
        <v>16971</v>
      </c>
      <c r="D1511" s="1" t="s">
        <v>3</v>
      </c>
      <c r="E1511">
        <f t="shared" si="46"/>
        <v>16971</v>
      </c>
      <c r="F1511" t="str">
        <f t="shared" si="47"/>
        <v>A</v>
      </c>
      <c r="J1511">
        <v>7436</v>
      </c>
      <c r="K1511" t="s">
        <v>4</v>
      </c>
    </row>
    <row r="1512" spans="1:11" x14ac:dyDescent="0.35">
      <c r="A1512">
        <v>4415</v>
      </c>
      <c r="B1512" s="1" t="s">
        <v>3</v>
      </c>
      <c r="C1512">
        <v>16968</v>
      </c>
      <c r="D1512" s="1" t="s">
        <v>3</v>
      </c>
      <c r="E1512">
        <f t="shared" si="46"/>
        <v>16971</v>
      </c>
      <c r="F1512" t="str">
        <f t="shared" si="47"/>
        <v>A</v>
      </c>
      <c r="J1512">
        <v>7430</v>
      </c>
      <c r="K1512" t="s">
        <v>3</v>
      </c>
    </row>
    <row r="1513" spans="1:11" x14ac:dyDescent="0.35">
      <c r="A1513">
        <v>12469</v>
      </c>
      <c r="B1513" s="1" t="s">
        <v>3</v>
      </c>
      <c r="C1513">
        <v>16963</v>
      </c>
      <c r="D1513" s="1" t="s">
        <v>4</v>
      </c>
      <c r="E1513">
        <f t="shared" si="46"/>
        <v>16963</v>
      </c>
      <c r="F1513" t="str">
        <f t="shared" si="47"/>
        <v>B</v>
      </c>
      <c r="J1513">
        <v>7424</v>
      </c>
      <c r="K1513" t="s">
        <v>4</v>
      </c>
    </row>
    <row r="1514" spans="1:11" x14ac:dyDescent="0.35">
      <c r="A1514">
        <v>16395</v>
      </c>
      <c r="B1514" s="1" t="s">
        <v>4</v>
      </c>
      <c r="C1514">
        <v>16961</v>
      </c>
      <c r="D1514" s="1" t="s">
        <v>3</v>
      </c>
      <c r="E1514">
        <f t="shared" si="46"/>
        <v>16963</v>
      </c>
      <c r="F1514" t="str">
        <f t="shared" si="47"/>
        <v>B</v>
      </c>
      <c r="J1514">
        <v>7416</v>
      </c>
      <c r="K1514" t="s">
        <v>3</v>
      </c>
    </row>
    <row r="1515" spans="1:11" x14ac:dyDescent="0.35">
      <c r="A1515">
        <v>12724</v>
      </c>
      <c r="B1515" s="1" t="s">
        <v>4</v>
      </c>
      <c r="C1515">
        <v>16959</v>
      </c>
      <c r="D1515" s="1" t="s">
        <v>3</v>
      </c>
      <c r="E1515">
        <f t="shared" si="46"/>
        <v>16963</v>
      </c>
      <c r="F1515" t="str">
        <f t="shared" si="47"/>
        <v>B</v>
      </c>
      <c r="J1515">
        <v>7408</v>
      </c>
      <c r="K1515" t="s">
        <v>4</v>
      </c>
    </row>
    <row r="1516" spans="1:11" x14ac:dyDescent="0.35">
      <c r="A1516">
        <v>17368</v>
      </c>
      <c r="B1516" s="1" t="s">
        <v>3</v>
      </c>
      <c r="C1516">
        <v>16958</v>
      </c>
      <c r="D1516" s="1" t="s">
        <v>4</v>
      </c>
      <c r="E1516">
        <f t="shared" si="46"/>
        <v>16963</v>
      </c>
      <c r="F1516" t="str">
        <f t="shared" si="47"/>
        <v>B</v>
      </c>
      <c r="J1516">
        <v>7398</v>
      </c>
      <c r="K1516" t="s">
        <v>3</v>
      </c>
    </row>
    <row r="1517" spans="1:11" x14ac:dyDescent="0.35">
      <c r="A1517">
        <v>10929</v>
      </c>
      <c r="B1517" s="1" t="s">
        <v>3</v>
      </c>
      <c r="C1517">
        <v>16957</v>
      </c>
      <c r="D1517" s="1" t="s">
        <v>4</v>
      </c>
      <c r="E1517">
        <f t="shared" si="46"/>
        <v>16963</v>
      </c>
      <c r="F1517" t="str">
        <f t="shared" si="47"/>
        <v>B</v>
      </c>
      <c r="J1517">
        <v>7392</v>
      </c>
      <c r="K1517" t="s">
        <v>4</v>
      </c>
    </row>
    <row r="1518" spans="1:11" x14ac:dyDescent="0.35">
      <c r="A1518">
        <v>12929</v>
      </c>
      <c r="B1518" s="1" t="s">
        <v>3</v>
      </c>
      <c r="C1518">
        <v>16957</v>
      </c>
      <c r="D1518" s="1" t="s">
        <v>3</v>
      </c>
      <c r="E1518">
        <f t="shared" si="46"/>
        <v>16957</v>
      </c>
      <c r="F1518" t="str">
        <f t="shared" si="47"/>
        <v>A</v>
      </c>
      <c r="J1518">
        <v>7382</v>
      </c>
      <c r="K1518" t="s">
        <v>3</v>
      </c>
    </row>
    <row r="1519" spans="1:11" x14ac:dyDescent="0.35">
      <c r="A1519">
        <v>8825</v>
      </c>
      <c r="B1519" s="1" t="s">
        <v>4</v>
      </c>
      <c r="C1519">
        <v>16952</v>
      </c>
      <c r="D1519" s="1" t="s">
        <v>3</v>
      </c>
      <c r="E1519">
        <f t="shared" si="46"/>
        <v>16957</v>
      </c>
      <c r="F1519" t="str">
        <f t="shared" si="47"/>
        <v>A</v>
      </c>
      <c r="J1519">
        <v>7372</v>
      </c>
      <c r="K1519" t="s">
        <v>4</v>
      </c>
    </row>
    <row r="1520" spans="1:11" x14ac:dyDescent="0.35">
      <c r="A1520">
        <v>14357</v>
      </c>
      <c r="B1520" s="1" t="s">
        <v>4</v>
      </c>
      <c r="C1520">
        <v>16952</v>
      </c>
      <c r="D1520" s="1" t="s">
        <v>3</v>
      </c>
      <c r="E1520">
        <f t="shared" si="46"/>
        <v>16957</v>
      </c>
      <c r="F1520" t="str">
        <f t="shared" si="47"/>
        <v>A</v>
      </c>
      <c r="J1520">
        <v>7367</v>
      </c>
      <c r="K1520" t="s">
        <v>3</v>
      </c>
    </row>
    <row r="1521" spans="1:11" x14ac:dyDescent="0.35">
      <c r="A1521">
        <v>9013</v>
      </c>
      <c r="B1521" s="1" t="s">
        <v>4</v>
      </c>
      <c r="C1521">
        <v>16952</v>
      </c>
      <c r="D1521" s="1" t="s">
        <v>3</v>
      </c>
      <c r="E1521">
        <f t="shared" si="46"/>
        <v>16957</v>
      </c>
      <c r="F1521" t="str">
        <f t="shared" si="47"/>
        <v>A</v>
      </c>
      <c r="J1521">
        <v>7361</v>
      </c>
      <c r="K1521" t="s">
        <v>4</v>
      </c>
    </row>
    <row r="1522" spans="1:11" x14ac:dyDescent="0.35">
      <c r="A1522">
        <v>4032</v>
      </c>
      <c r="B1522" s="1" t="s">
        <v>3</v>
      </c>
      <c r="C1522">
        <v>16951</v>
      </c>
      <c r="D1522" s="1" t="s">
        <v>4</v>
      </c>
      <c r="E1522">
        <f t="shared" si="46"/>
        <v>16951</v>
      </c>
      <c r="F1522" t="str">
        <f t="shared" si="47"/>
        <v>B</v>
      </c>
      <c r="J1522">
        <v>7351</v>
      </c>
      <c r="K1522" t="s">
        <v>3</v>
      </c>
    </row>
    <row r="1523" spans="1:11" x14ac:dyDescent="0.35">
      <c r="A1523">
        <v>18701</v>
      </c>
      <c r="B1523" s="1" t="s">
        <v>4</v>
      </c>
      <c r="C1523">
        <v>16950</v>
      </c>
      <c r="D1523" s="1" t="s">
        <v>3</v>
      </c>
      <c r="E1523">
        <f t="shared" si="46"/>
        <v>16951</v>
      </c>
      <c r="F1523" t="str">
        <f t="shared" si="47"/>
        <v>B</v>
      </c>
      <c r="J1523">
        <v>7346</v>
      </c>
      <c r="K1523" t="s">
        <v>4</v>
      </c>
    </row>
    <row r="1524" spans="1:11" x14ac:dyDescent="0.35">
      <c r="A1524">
        <v>16314</v>
      </c>
      <c r="B1524" s="1" t="s">
        <v>4</v>
      </c>
      <c r="C1524">
        <v>16948</v>
      </c>
      <c r="D1524" s="1" t="s">
        <v>3</v>
      </c>
      <c r="E1524">
        <f t="shared" si="46"/>
        <v>16951</v>
      </c>
      <c r="F1524" t="str">
        <f t="shared" si="47"/>
        <v>B</v>
      </c>
      <c r="J1524">
        <v>7338</v>
      </c>
      <c r="K1524" t="s">
        <v>3</v>
      </c>
    </row>
    <row r="1525" spans="1:11" x14ac:dyDescent="0.35">
      <c r="A1525">
        <v>11822</v>
      </c>
      <c r="B1525" s="1" t="s">
        <v>4</v>
      </c>
      <c r="C1525">
        <v>16943</v>
      </c>
      <c r="D1525" s="1" t="s">
        <v>4</v>
      </c>
      <c r="E1525">
        <f t="shared" si="46"/>
        <v>16951</v>
      </c>
      <c r="F1525" t="str">
        <f t="shared" si="47"/>
        <v>B</v>
      </c>
      <c r="J1525">
        <v>7333</v>
      </c>
      <c r="K1525" t="s">
        <v>4</v>
      </c>
    </row>
    <row r="1526" spans="1:11" x14ac:dyDescent="0.35">
      <c r="A1526">
        <v>6313</v>
      </c>
      <c r="B1526" s="1" t="s">
        <v>3</v>
      </c>
      <c r="C1526">
        <v>16940</v>
      </c>
      <c r="D1526" s="1" t="s">
        <v>4</v>
      </c>
      <c r="E1526">
        <f t="shared" si="46"/>
        <v>16951</v>
      </c>
      <c r="F1526" t="str">
        <f t="shared" si="47"/>
        <v>B</v>
      </c>
      <c r="J1526">
        <v>7325</v>
      </c>
      <c r="K1526" t="s">
        <v>3</v>
      </c>
    </row>
    <row r="1527" spans="1:11" x14ac:dyDescent="0.35">
      <c r="A1527">
        <v>11227</v>
      </c>
      <c r="B1527" s="1" t="s">
        <v>3</v>
      </c>
      <c r="C1527">
        <v>16938</v>
      </c>
      <c r="D1527" s="1" t="s">
        <v>3</v>
      </c>
      <c r="E1527">
        <f t="shared" si="46"/>
        <v>16938</v>
      </c>
      <c r="F1527" t="str">
        <f t="shared" si="47"/>
        <v>A</v>
      </c>
      <c r="J1527">
        <v>7319</v>
      </c>
      <c r="K1527" t="s">
        <v>4</v>
      </c>
    </row>
    <row r="1528" spans="1:11" x14ac:dyDescent="0.35">
      <c r="A1528">
        <v>3109</v>
      </c>
      <c r="B1528" s="1" t="s">
        <v>4</v>
      </c>
      <c r="C1528">
        <v>16936</v>
      </c>
      <c r="D1528" s="1" t="s">
        <v>3</v>
      </c>
      <c r="E1528">
        <f t="shared" si="46"/>
        <v>16938</v>
      </c>
      <c r="F1528" t="str">
        <f t="shared" si="47"/>
        <v>A</v>
      </c>
      <c r="J1528">
        <v>7301</v>
      </c>
      <c r="K1528" t="s">
        <v>3</v>
      </c>
    </row>
    <row r="1529" spans="1:11" x14ac:dyDescent="0.35">
      <c r="A1529">
        <v>7632</v>
      </c>
      <c r="B1529" s="1" t="s">
        <v>4</v>
      </c>
      <c r="C1529">
        <v>16934</v>
      </c>
      <c r="D1529" s="1" t="s">
        <v>3</v>
      </c>
      <c r="E1529">
        <f t="shared" si="46"/>
        <v>16938</v>
      </c>
      <c r="F1529" t="str">
        <f t="shared" si="47"/>
        <v>A</v>
      </c>
      <c r="J1529">
        <v>7296</v>
      </c>
      <c r="K1529" t="s">
        <v>4</v>
      </c>
    </row>
    <row r="1530" spans="1:11" x14ac:dyDescent="0.35">
      <c r="A1530">
        <v>15004</v>
      </c>
      <c r="B1530" s="1" t="s">
        <v>3</v>
      </c>
      <c r="C1530">
        <v>16933</v>
      </c>
      <c r="D1530" s="1" t="s">
        <v>3</v>
      </c>
      <c r="E1530">
        <f t="shared" si="46"/>
        <v>16938</v>
      </c>
      <c r="F1530" t="str">
        <f t="shared" si="47"/>
        <v>A</v>
      </c>
      <c r="J1530">
        <v>7289</v>
      </c>
      <c r="K1530" t="s">
        <v>3</v>
      </c>
    </row>
    <row r="1531" spans="1:11" x14ac:dyDescent="0.35">
      <c r="A1531">
        <v>16364</v>
      </c>
      <c r="B1531" s="1" t="s">
        <v>4</v>
      </c>
      <c r="C1531">
        <v>16932</v>
      </c>
      <c r="D1531" s="1" t="s">
        <v>3</v>
      </c>
      <c r="E1531">
        <f t="shared" si="46"/>
        <v>16938</v>
      </c>
      <c r="F1531" t="str">
        <f t="shared" si="47"/>
        <v>A</v>
      </c>
      <c r="J1531">
        <v>7284</v>
      </c>
      <c r="K1531" t="s">
        <v>4</v>
      </c>
    </row>
    <row r="1532" spans="1:11" x14ac:dyDescent="0.35">
      <c r="A1532">
        <v>10325</v>
      </c>
      <c r="B1532" s="1" t="s">
        <v>3</v>
      </c>
      <c r="C1532">
        <v>16932</v>
      </c>
      <c r="D1532" s="1" t="s">
        <v>4</v>
      </c>
      <c r="E1532">
        <f t="shared" si="46"/>
        <v>16932</v>
      </c>
      <c r="F1532" t="str">
        <f t="shared" si="47"/>
        <v>B</v>
      </c>
      <c r="J1532">
        <v>7272</v>
      </c>
      <c r="K1532" t="s">
        <v>3</v>
      </c>
    </row>
    <row r="1533" spans="1:11" x14ac:dyDescent="0.35">
      <c r="A1533">
        <v>5691</v>
      </c>
      <c r="B1533" s="1" t="s">
        <v>3</v>
      </c>
      <c r="C1533">
        <v>16927</v>
      </c>
      <c r="D1533" s="1" t="s">
        <v>4</v>
      </c>
      <c r="E1533">
        <f t="shared" si="46"/>
        <v>16932</v>
      </c>
      <c r="F1533" t="str">
        <f t="shared" si="47"/>
        <v>B</v>
      </c>
      <c r="J1533">
        <v>7265</v>
      </c>
      <c r="K1533" t="s">
        <v>4</v>
      </c>
    </row>
    <row r="1534" spans="1:11" x14ac:dyDescent="0.35">
      <c r="A1534">
        <v>2690</v>
      </c>
      <c r="B1534" s="1" t="s">
        <v>3</v>
      </c>
      <c r="C1534">
        <v>16922</v>
      </c>
      <c r="D1534" s="1" t="s">
        <v>4</v>
      </c>
      <c r="E1534">
        <f t="shared" si="46"/>
        <v>16932</v>
      </c>
      <c r="F1534" t="str">
        <f t="shared" si="47"/>
        <v>B</v>
      </c>
      <c r="J1534">
        <v>7255</v>
      </c>
      <c r="K1534" t="s">
        <v>3</v>
      </c>
    </row>
    <row r="1535" spans="1:11" x14ac:dyDescent="0.35">
      <c r="A1535">
        <v>13211</v>
      </c>
      <c r="B1535" s="1" t="s">
        <v>3</v>
      </c>
      <c r="C1535">
        <v>16921</v>
      </c>
      <c r="D1535" s="1" t="s">
        <v>3</v>
      </c>
      <c r="E1535">
        <f t="shared" si="46"/>
        <v>16921</v>
      </c>
      <c r="F1535" t="str">
        <f t="shared" si="47"/>
        <v>A</v>
      </c>
      <c r="J1535">
        <v>7248</v>
      </c>
      <c r="K1535" t="s">
        <v>4</v>
      </c>
    </row>
    <row r="1536" spans="1:11" x14ac:dyDescent="0.35">
      <c r="A1536">
        <v>3616</v>
      </c>
      <c r="B1536" s="1" t="s">
        <v>4</v>
      </c>
      <c r="C1536">
        <v>16920</v>
      </c>
      <c r="D1536" s="1" t="s">
        <v>3</v>
      </c>
      <c r="E1536">
        <f t="shared" si="46"/>
        <v>16921</v>
      </c>
      <c r="F1536" t="str">
        <f t="shared" si="47"/>
        <v>A</v>
      </c>
      <c r="J1536">
        <v>7242</v>
      </c>
      <c r="K1536" t="s">
        <v>3</v>
      </c>
    </row>
    <row r="1537" spans="1:11" x14ac:dyDescent="0.35">
      <c r="A1537">
        <v>4588</v>
      </c>
      <c r="B1537" s="1" t="s">
        <v>4</v>
      </c>
      <c r="C1537">
        <v>16920</v>
      </c>
      <c r="D1537" s="1" t="s">
        <v>4</v>
      </c>
      <c r="E1537">
        <f t="shared" si="46"/>
        <v>16921</v>
      </c>
      <c r="F1537" t="str">
        <f t="shared" si="47"/>
        <v>A</v>
      </c>
      <c r="J1537">
        <v>7235</v>
      </c>
      <c r="K1537" t="s">
        <v>4</v>
      </c>
    </row>
    <row r="1538" spans="1:11" x14ac:dyDescent="0.35">
      <c r="A1538">
        <v>1803</v>
      </c>
      <c r="B1538" s="1" t="s">
        <v>3</v>
      </c>
      <c r="C1538">
        <v>16919</v>
      </c>
      <c r="D1538" s="1" t="s">
        <v>4</v>
      </c>
      <c r="E1538">
        <f t="shared" si="46"/>
        <v>16921</v>
      </c>
      <c r="F1538" t="str">
        <f t="shared" si="47"/>
        <v>A</v>
      </c>
      <c r="J1538">
        <v>7227</v>
      </c>
      <c r="K1538" t="s">
        <v>3</v>
      </c>
    </row>
    <row r="1539" spans="1:11" x14ac:dyDescent="0.35">
      <c r="A1539">
        <v>6425</v>
      </c>
      <c r="B1539" s="1" t="s">
        <v>3</v>
      </c>
      <c r="C1539">
        <v>16919</v>
      </c>
      <c r="D1539" s="1" t="s">
        <v>3</v>
      </c>
      <c r="E1539">
        <f t="shared" ref="E1539:E1602" si="48">IF(AND(E1538-5&gt;=C1539,NOT(F1538=D1539)),C1539,E1538)</f>
        <v>16921</v>
      </c>
      <c r="F1539" t="str">
        <f t="shared" ref="F1539:F1602" si="49">IF(E1538=E1539,F1538,D1539)</f>
        <v>A</v>
      </c>
      <c r="J1539">
        <v>7222</v>
      </c>
      <c r="K1539" t="s">
        <v>4</v>
      </c>
    </row>
    <row r="1540" spans="1:11" x14ac:dyDescent="0.35">
      <c r="A1540">
        <v>14704</v>
      </c>
      <c r="B1540" s="1" t="s">
        <v>4</v>
      </c>
      <c r="C1540">
        <v>16918</v>
      </c>
      <c r="D1540" s="1" t="s">
        <v>4</v>
      </c>
      <c r="E1540">
        <f t="shared" si="48"/>
        <v>16921</v>
      </c>
      <c r="F1540" t="str">
        <f t="shared" si="49"/>
        <v>A</v>
      </c>
      <c r="J1540">
        <v>7217</v>
      </c>
      <c r="K1540" t="s">
        <v>3</v>
      </c>
    </row>
    <row r="1541" spans="1:11" x14ac:dyDescent="0.35">
      <c r="A1541">
        <v>13416</v>
      </c>
      <c r="B1541" s="1" t="s">
        <v>3</v>
      </c>
      <c r="C1541">
        <v>16913</v>
      </c>
      <c r="D1541" s="1" t="s">
        <v>4</v>
      </c>
      <c r="E1541">
        <f t="shared" si="48"/>
        <v>16913</v>
      </c>
      <c r="F1541" t="str">
        <f t="shared" si="49"/>
        <v>B</v>
      </c>
      <c r="J1541">
        <v>7212</v>
      </c>
      <c r="K1541" t="s">
        <v>4</v>
      </c>
    </row>
    <row r="1542" spans="1:11" x14ac:dyDescent="0.35">
      <c r="A1542">
        <v>19632</v>
      </c>
      <c r="B1542" s="1" t="s">
        <v>3</v>
      </c>
      <c r="C1542">
        <v>16910</v>
      </c>
      <c r="D1542" s="1" t="s">
        <v>3</v>
      </c>
      <c r="E1542">
        <f t="shared" si="48"/>
        <v>16913</v>
      </c>
      <c r="F1542" t="str">
        <f t="shared" si="49"/>
        <v>B</v>
      </c>
      <c r="J1542">
        <v>7207</v>
      </c>
      <c r="K1542" t="s">
        <v>3</v>
      </c>
    </row>
    <row r="1543" spans="1:11" x14ac:dyDescent="0.35">
      <c r="A1543">
        <v>11090</v>
      </c>
      <c r="B1543" s="1" t="s">
        <v>4</v>
      </c>
      <c r="C1543">
        <v>16909</v>
      </c>
      <c r="D1543" s="1" t="s">
        <v>3</v>
      </c>
      <c r="E1543">
        <f t="shared" si="48"/>
        <v>16913</v>
      </c>
      <c r="F1543" t="str">
        <f t="shared" si="49"/>
        <v>B</v>
      </c>
      <c r="J1543">
        <v>7202</v>
      </c>
      <c r="K1543" t="s">
        <v>4</v>
      </c>
    </row>
    <row r="1544" spans="1:11" x14ac:dyDescent="0.35">
      <c r="A1544">
        <v>18883</v>
      </c>
      <c r="B1544" s="1" t="s">
        <v>4</v>
      </c>
      <c r="C1544">
        <v>16909</v>
      </c>
      <c r="D1544" s="1" t="s">
        <v>4</v>
      </c>
      <c r="E1544">
        <f t="shared" si="48"/>
        <v>16913</v>
      </c>
      <c r="F1544" t="str">
        <f t="shared" si="49"/>
        <v>B</v>
      </c>
      <c r="J1544">
        <v>7197</v>
      </c>
      <c r="K1544" t="s">
        <v>3</v>
      </c>
    </row>
    <row r="1545" spans="1:11" x14ac:dyDescent="0.35">
      <c r="A1545">
        <v>13344</v>
      </c>
      <c r="B1545" s="1" t="s">
        <v>4</v>
      </c>
      <c r="C1545">
        <v>16907</v>
      </c>
      <c r="D1545" s="1" t="s">
        <v>3</v>
      </c>
      <c r="E1545">
        <f t="shared" si="48"/>
        <v>16907</v>
      </c>
      <c r="F1545" t="str">
        <f t="shared" si="49"/>
        <v>A</v>
      </c>
      <c r="J1545">
        <v>7191</v>
      </c>
      <c r="K1545" t="s">
        <v>4</v>
      </c>
    </row>
    <row r="1546" spans="1:11" x14ac:dyDescent="0.35">
      <c r="A1546">
        <v>15555</v>
      </c>
      <c r="B1546" s="1" t="s">
        <v>3</v>
      </c>
      <c r="C1546">
        <v>16906</v>
      </c>
      <c r="D1546" s="1" t="s">
        <v>3</v>
      </c>
      <c r="E1546">
        <f t="shared" si="48"/>
        <v>16907</v>
      </c>
      <c r="F1546" t="str">
        <f t="shared" si="49"/>
        <v>A</v>
      </c>
      <c r="J1546">
        <v>7185</v>
      </c>
      <c r="K1546" t="s">
        <v>3</v>
      </c>
    </row>
    <row r="1547" spans="1:11" x14ac:dyDescent="0.35">
      <c r="A1547">
        <v>10789</v>
      </c>
      <c r="B1547" s="1" t="s">
        <v>4</v>
      </c>
      <c r="C1547">
        <v>16904</v>
      </c>
      <c r="D1547" s="1" t="s">
        <v>4</v>
      </c>
      <c r="E1547">
        <f t="shared" si="48"/>
        <v>16907</v>
      </c>
      <c r="F1547" t="str">
        <f t="shared" si="49"/>
        <v>A</v>
      </c>
      <c r="J1547">
        <v>7178</v>
      </c>
      <c r="K1547" t="s">
        <v>4</v>
      </c>
    </row>
    <row r="1548" spans="1:11" x14ac:dyDescent="0.35">
      <c r="A1548">
        <v>13591</v>
      </c>
      <c r="B1548" s="1" t="s">
        <v>4</v>
      </c>
      <c r="C1548">
        <v>16903</v>
      </c>
      <c r="D1548" s="1" t="s">
        <v>3</v>
      </c>
      <c r="E1548">
        <f t="shared" si="48"/>
        <v>16907</v>
      </c>
      <c r="F1548" t="str">
        <f t="shared" si="49"/>
        <v>A</v>
      </c>
      <c r="J1548">
        <v>7171</v>
      </c>
      <c r="K1548" t="s">
        <v>3</v>
      </c>
    </row>
    <row r="1549" spans="1:11" x14ac:dyDescent="0.35">
      <c r="A1549">
        <v>2676</v>
      </c>
      <c r="B1549" s="1" t="s">
        <v>3</v>
      </c>
      <c r="C1549">
        <v>16902</v>
      </c>
      <c r="D1549" s="1" t="s">
        <v>3</v>
      </c>
      <c r="E1549">
        <f t="shared" si="48"/>
        <v>16907</v>
      </c>
      <c r="F1549" t="str">
        <f t="shared" si="49"/>
        <v>A</v>
      </c>
      <c r="J1549">
        <v>7164</v>
      </c>
      <c r="K1549" t="s">
        <v>4</v>
      </c>
    </row>
    <row r="1550" spans="1:11" x14ac:dyDescent="0.35">
      <c r="A1550">
        <v>19309</v>
      </c>
      <c r="B1550" s="1" t="s">
        <v>4</v>
      </c>
      <c r="C1550">
        <v>16899</v>
      </c>
      <c r="D1550" s="1" t="s">
        <v>4</v>
      </c>
      <c r="E1550">
        <f t="shared" si="48"/>
        <v>16899</v>
      </c>
      <c r="F1550" t="str">
        <f t="shared" si="49"/>
        <v>B</v>
      </c>
      <c r="J1550">
        <v>7157</v>
      </c>
      <c r="K1550" t="s">
        <v>3</v>
      </c>
    </row>
    <row r="1551" spans="1:11" x14ac:dyDescent="0.35">
      <c r="A1551">
        <v>10817</v>
      </c>
      <c r="B1551" s="1" t="s">
        <v>3</v>
      </c>
      <c r="C1551">
        <v>16894</v>
      </c>
      <c r="D1551" s="1" t="s">
        <v>4</v>
      </c>
      <c r="E1551">
        <f t="shared" si="48"/>
        <v>16899</v>
      </c>
      <c r="F1551" t="str">
        <f t="shared" si="49"/>
        <v>B</v>
      </c>
      <c r="J1551">
        <v>7151</v>
      </c>
      <c r="K1551" t="s">
        <v>4</v>
      </c>
    </row>
    <row r="1552" spans="1:11" x14ac:dyDescent="0.35">
      <c r="A1552">
        <v>11526</v>
      </c>
      <c r="B1552" s="1" t="s">
        <v>3</v>
      </c>
      <c r="C1552">
        <v>16891</v>
      </c>
      <c r="D1552" s="1" t="s">
        <v>4</v>
      </c>
      <c r="E1552">
        <f t="shared" si="48"/>
        <v>16899</v>
      </c>
      <c r="F1552" t="str">
        <f t="shared" si="49"/>
        <v>B</v>
      </c>
      <c r="J1552">
        <v>7144</v>
      </c>
      <c r="K1552" t="s">
        <v>3</v>
      </c>
    </row>
    <row r="1553" spans="1:11" x14ac:dyDescent="0.35">
      <c r="A1553">
        <v>16033</v>
      </c>
      <c r="B1553" s="1" t="s">
        <v>3</v>
      </c>
      <c r="C1553">
        <v>16890</v>
      </c>
      <c r="D1553" s="1" t="s">
        <v>4</v>
      </c>
      <c r="E1553">
        <f t="shared" si="48"/>
        <v>16899</v>
      </c>
      <c r="F1553" t="str">
        <f t="shared" si="49"/>
        <v>B</v>
      </c>
      <c r="J1553">
        <v>7137</v>
      </c>
      <c r="K1553" t="s">
        <v>4</v>
      </c>
    </row>
    <row r="1554" spans="1:11" x14ac:dyDescent="0.35">
      <c r="A1554">
        <v>5377</v>
      </c>
      <c r="B1554" s="1" t="s">
        <v>4</v>
      </c>
      <c r="C1554">
        <v>16887</v>
      </c>
      <c r="D1554" s="1" t="s">
        <v>3</v>
      </c>
      <c r="E1554">
        <f t="shared" si="48"/>
        <v>16887</v>
      </c>
      <c r="F1554" t="str">
        <f t="shared" si="49"/>
        <v>A</v>
      </c>
      <c r="J1554">
        <v>7126</v>
      </c>
      <c r="K1554" t="s">
        <v>3</v>
      </c>
    </row>
    <row r="1555" spans="1:11" x14ac:dyDescent="0.35">
      <c r="A1555">
        <v>11517</v>
      </c>
      <c r="B1555" s="1" t="s">
        <v>4</v>
      </c>
      <c r="C1555">
        <v>16887</v>
      </c>
      <c r="D1555" s="1" t="s">
        <v>4</v>
      </c>
      <c r="E1555">
        <f t="shared" si="48"/>
        <v>16887</v>
      </c>
      <c r="F1555" t="str">
        <f t="shared" si="49"/>
        <v>A</v>
      </c>
      <c r="J1555">
        <v>7117</v>
      </c>
      <c r="K1555" t="s">
        <v>4</v>
      </c>
    </row>
    <row r="1556" spans="1:11" x14ac:dyDescent="0.35">
      <c r="A1556">
        <v>11540</v>
      </c>
      <c r="B1556" s="1" t="s">
        <v>3</v>
      </c>
      <c r="C1556">
        <v>16886</v>
      </c>
      <c r="D1556" s="1" t="s">
        <v>4</v>
      </c>
      <c r="E1556">
        <f t="shared" si="48"/>
        <v>16887</v>
      </c>
      <c r="F1556" t="str">
        <f t="shared" si="49"/>
        <v>A</v>
      </c>
      <c r="J1556">
        <v>7112</v>
      </c>
      <c r="K1556" t="s">
        <v>3</v>
      </c>
    </row>
    <row r="1557" spans="1:11" x14ac:dyDescent="0.35">
      <c r="A1557">
        <v>16535</v>
      </c>
      <c r="B1557" s="1" t="s">
        <v>4</v>
      </c>
      <c r="C1557">
        <v>16886</v>
      </c>
      <c r="D1557" s="1" t="s">
        <v>4</v>
      </c>
      <c r="E1557">
        <f t="shared" si="48"/>
        <v>16887</v>
      </c>
      <c r="F1557" t="str">
        <f t="shared" si="49"/>
        <v>A</v>
      </c>
      <c r="J1557">
        <v>7106</v>
      </c>
      <c r="K1557" t="s">
        <v>4</v>
      </c>
    </row>
    <row r="1558" spans="1:11" x14ac:dyDescent="0.35">
      <c r="A1558">
        <v>19170</v>
      </c>
      <c r="B1558" s="1" t="s">
        <v>3</v>
      </c>
      <c r="C1558">
        <v>16886</v>
      </c>
      <c r="D1558" s="1" t="s">
        <v>4</v>
      </c>
      <c r="E1558">
        <f t="shared" si="48"/>
        <v>16887</v>
      </c>
      <c r="F1558" t="str">
        <f t="shared" si="49"/>
        <v>A</v>
      </c>
      <c r="J1558">
        <v>7099</v>
      </c>
      <c r="K1558" t="s">
        <v>3</v>
      </c>
    </row>
    <row r="1559" spans="1:11" x14ac:dyDescent="0.35">
      <c r="A1559">
        <v>13536</v>
      </c>
      <c r="B1559" s="1" t="s">
        <v>4</v>
      </c>
      <c r="C1559">
        <v>16884</v>
      </c>
      <c r="D1559" s="1" t="s">
        <v>4</v>
      </c>
      <c r="E1559">
        <f t="shared" si="48"/>
        <v>16887</v>
      </c>
      <c r="F1559" t="str">
        <f t="shared" si="49"/>
        <v>A</v>
      </c>
      <c r="J1559">
        <v>7084</v>
      </c>
      <c r="K1559" t="s">
        <v>4</v>
      </c>
    </row>
    <row r="1560" spans="1:11" x14ac:dyDescent="0.35">
      <c r="A1560">
        <v>19059</v>
      </c>
      <c r="B1560" s="1" t="s">
        <v>4</v>
      </c>
      <c r="C1560">
        <v>16879</v>
      </c>
      <c r="D1560" s="1" t="s">
        <v>4</v>
      </c>
      <c r="E1560">
        <f t="shared" si="48"/>
        <v>16879</v>
      </c>
      <c r="F1560" t="str">
        <f t="shared" si="49"/>
        <v>B</v>
      </c>
      <c r="J1560">
        <v>7072</v>
      </c>
      <c r="K1560" t="s">
        <v>3</v>
      </c>
    </row>
    <row r="1561" spans="1:11" x14ac:dyDescent="0.35">
      <c r="A1561">
        <v>6496</v>
      </c>
      <c r="B1561" s="1" t="s">
        <v>4</v>
      </c>
      <c r="C1561">
        <v>16877</v>
      </c>
      <c r="D1561" s="1" t="s">
        <v>4</v>
      </c>
      <c r="E1561">
        <f t="shared" si="48"/>
        <v>16879</v>
      </c>
      <c r="F1561" t="str">
        <f t="shared" si="49"/>
        <v>B</v>
      </c>
      <c r="J1561">
        <v>7059</v>
      </c>
      <c r="K1561" t="s">
        <v>4</v>
      </c>
    </row>
    <row r="1562" spans="1:11" x14ac:dyDescent="0.35">
      <c r="A1562">
        <v>2940</v>
      </c>
      <c r="B1562" s="1" t="s">
        <v>4</v>
      </c>
      <c r="C1562">
        <v>16874</v>
      </c>
      <c r="D1562" s="1" t="s">
        <v>3</v>
      </c>
      <c r="E1562">
        <f t="shared" si="48"/>
        <v>16874</v>
      </c>
      <c r="F1562" t="str">
        <f t="shared" si="49"/>
        <v>A</v>
      </c>
      <c r="J1562">
        <v>7054</v>
      </c>
      <c r="K1562" t="s">
        <v>3</v>
      </c>
    </row>
    <row r="1563" spans="1:11" x14ac:dyDescent="0.35">
      <c r="A1563">
        <v>13023</v>
      </c>
      <c r="B1563" s="1" t="s">
        <v>3</v>
      </c>
      <c r="C1563">
        <v>16874</v>
      </c>
      <c r="D1563" s="1" t="s">
        <v>3</v>
      </c>
      <c r="E1563">
        <f t="shared" si="48"/>
        <v>16874</v>
      </c>
      <c r="F1563" t="str">
        <f t="shared" si="49"/>
        <v>A</v>
      </c>
      <c r="J1563">
        <v>7040</v>
      </c>
      <c r="K1563" t="s">
        <v>4</v>
      </c>
    </row>
    <row r="1564" spans="1:11" x14ac:dyDescent="0.35">
      <c r="A1564">
        <v>11123</v>
      </c>
      <c r="B1564" s="1" t="s">
        <v>4</v>
      </c>
      <c r="C1564">
        <v>16868</v>
      </c>
      <c r="D1564" s="1" t="s">
        <v>3</v>
      </c>
      <c r="E1564">
        <f t="shared" si="48"/>
        <v>16874</v>
      </c>
      <c r="F1564" t="str">
        <f t="shared" si="49"/>
        <v>A</v>
      </c>
      <c r="J1564">
        <v>7029</v>
      </c>
      <c r="K1564" t="s">
        <v>3</v>
      </c>
    </row>
    <row r="1565" spans="1:11" x14ac:dyDescent="0.35">
      <c r="A1565">
        <v>2252</v>
      </c>
      <c r="B1565" s="1" t="s">
        <v>3</v>
      </c>
      <c r="C1565">
        <v>16866</v>
      </c>
      <c r="D1565" s="1" t="s">
        <v>4</v>
      </c>
      <c r="E1565">
        <f t="shared" si="48"/>
        <v>16866</v>
      </c>
      <c r="F1565" t="str">
        <f t="shared" si="49"/>
        <v>B</v>
      </c>
      <c r="J1565">
        <v>7024</v>
      </c>
      <c r="K1565" t="s">
        <v>4</v>
      </c>
    </row>
    <row r="1566" spans="1:11" x14ac:dyDescent="0.35">
      <c r="A1566">
        <v>10922</v>
      </c>
      <c r="B1566" s="1" t="s">
        <v>4</v>
      </c>
      <c r="C1566">
        <v>16864</v>
      </c>
      <c r="D1566" s="1" t="s">
        <v>3</v>
      </c>
      <c r="E1566">
        <f t="shared" si="48"/>
        <v>16866</v>
      </c>
      <c r="F1566" t="str">
        <f t="shared" si="49"/>
        <v>B</v>
      </c>
      <c r="J1566">
        <v>7018</v>
      </c>
      <c r="K1566" t="s">
        <v>3</v>
      </c>
    </row>
    <row r="1567" spans="1:11" x14ac:dyDescent="0.35">
      <c r="A1567">
        <v>8562</v>
      </c>
      <c r="B1567" s="1" t="s">
        <v>3</v>
      </c>
      <c r="C1567">
        <v>16858</v>
      </c>
      <c r="D1567" s="1" t="s">
        <v>3</v>
      </c>
      <c r="E1567">
        <f t="shared" si="48"/>
        <v>16858</v>
      </c>
      <c r="F1567" t="str">
        <f t="shared" si="49"/>
        <v>A</v>
      </c>
      <c r="J1567">
        <v>7012</v>
      </c>
      <c r="K1567" t="s">
        <v>4</v>
      </c>
    </row>
    <row r="1568" spans="1:11" x14ac:dyDescent="0.35">
      <c r="A1568">
        <v>3944</v>
      </c>
      <c r="B1568" s="1" t="s">
        <v>4</v>
      </c>
      <c r="C1568">
        <v>16857</v>
      </c>
      <c r="D1568" s="1" t="s">
        <v>4</v>
      </c>
      <c r="E1568">
        <f t="shared" si="48"/>
        <v>16858</v>
      </c>
      <c r="F1568" t="str">
        <f t="shared" si="49"/>
        <v>A</v>
      </c>
      <c r="J1568">
        <v>7002</v>
      </c>
      <c r="K1568" t="s">
        <v>3</v>
      </c>
    </row>
    <row r="1569" spans="1:11" x14ac:dyDescent="0.35">
      <c r="A1569">
        <v>17731</v>
      </c>
      <c r="B1569" s="1" t="s">
        <v>3</v>
      </c>
      <c r="C1569">
        <v>16853</v>
      </c>
      <c r="D1569" s="1" t="s">
        <v>3</v>
      </c>
      <c r="E1569">
        <f t="shared" si="48"/>
        <v>16858</v>
      </c>
      <c r="F1569" t="str">
        <f t="shared" si="49"/>
        <v>A</v>
      </c>
      <c r="J1569">
        <v>6994</v>
      </c>
      <c r="K1569" t="s">
        <v>4</v>
      </c>
    </row>
    <row r="1570" spans="1:11" x14ac:dyDescent="0.35">
      <c r="A1570">
        <v>17829</v>
      </c>
      <c r="B1570" s="1" t="s">
        <v>4</v>
      </c>
      <c r="C1570">
        <v>16852</v>
      </c>
      <c r="D1570" s="1" t="s">
        <v>4</v>
      </c>
      <c r="E1570">
        <f t="shared" si="48"/>
        <v>16852</v>
      </c>
      <c r="F1570" t="str">
        <f t="shared" si="49"/>
        <v>B</v>
      </c>
      <c r="J1570">
        <v>6978</v>
      </c>
      <c r="K1570" t="s">
        <v>3</v>
      </c>
    </row>
    <row r="1571" spans="1:11" x14ac:dyDescent="0.35">
      <c r="A1571">
        <v>16835</v>
      </c>
      <c r="B1571" s="1" t="s">
        <v>3</v>
      </c>
      <c r="C1571">
        <v>16852</v>
      </c>
      <c r="D1571" s="1" t="s">
        <v>4</v>
      </c>
      <c r="E1571">
        <f t="shared" si="48"/>
        <v>16852</v>
      </c>
      <c r="F1571" t="str">
        <f t="shared" si="49"/>
        <v>B</v>
      </c>
      <c r="J1571">
        <v>6973</v>
      </c>
      <c r="K1571" t="s">
        <v>4</v>
      </c>
    </row>
    <row r="1572" spans="1:11" x14ac:dyDescent="0.35">
      <c r="A1572">
        <v>10333</v>
      </c>
      <c r="B1572" s="1" t="s">
        <v>3</v>
      </c>
      <c r="C1572">
        <v>16851</v>
      </c>
      <c r="D1572" s="1" t="s">
        <v>4</v>
      </c>
      <c r="E1572">
        <f t="shared" si="48"/>
        <v>16852</v>
      </c>
      <c r="F1572" t="str">
        <f t="shared" si="49"/>
        <v>B</v>
      </c>
      <c r="J1572">
        <v>6958</v>
      </c>
      <c r="K1572" t="s">
        <v>3</v>
      </c>
    </row>
    <row r="1573" spans="1:11" x14ac:dyDescent="0.35">
      <c r="A1573">
        <v>9960</v>
      </c>
      <c r="B1573" s="1" t="s">
        <v>4</v>
      </c>
      <c r="C1573">
        <v>16851</v>
      </c>
      <c r="D1573" s="1" t="s">
        <v>3</v>
      </c>
      <c r="E1573">
        <f t="shared" si="48"/>
        <v>16852</v>
      </c>
      <c r="F1573" t="str">
        <f t="shared" si="49"/>
        <v>B</v>
      </c>
      <c r="J1573">
        <v>6947</v>
      </c>
      <c r="K1573" t="s">
        <v>4</v>
      </c>
    </row>
    <row r="1574" spans="1:11" x14ac:dyDescent="0.35">
      <c r="A1574">
        <v>3746</v>
      </c>
      <c r="B1574" s="1" t="s">
        <v>4</v>
      </c>
      <c r="C1574">
        <v>16849</v>
      </c>
      <c r="D1574" s="1" t="s">
        <v>3</v>
      </c>
      <c r="E1574">
        <f t="shared" si="48"/>
        <v>16852</v>
      </c>
      <c r="F1574" t="str">
        <f t="shared" si="49"/>
        <v>B</v>
      </c>
      <c r="J1574">
        <v>6942</v>
      </c>
      <c r="K1574" t="s">
        <v>3</v>
      </c>
    </row>
    <row r="1575" spans="1:11" x14ac:dyDescent="0.35">
      <c r="A1575">
        <v>19866</v>
      </c>
      <c r="B1575" s="1" t="s">
        <v>4</v>
      </c>
      <c r="C1575">
        <v>16848</v>
      </c>
      <c r="D1575" s="1" t="s">
        <v>3</v>
      </c>
      <c r="E1575">
        <f t="shared" si="48"/>
        <v>16852</v>
      </c>
      <c r="F1575" t="str">
        <f t="shared" si="49"/>
        <v>B</v>
      </c>
      <c r="J1575">
        <v>6932</v>
      </c>
      <c r="K1575" t="s">
        <v>4</v>
      </c>
    </row>
    <row r="1576" spans="1:11" x14ac:dyDescent="0.35">
      <c r="A1576">
        <v>18047</v>
      </c>
      <c r="B1576" s="1" t="s">
        <v>3</v>
      </c>
      <c r="C1576">
        <v>16846</v>
      </c>
      <c r="D1576" s="1" t="s">
        <v>4</v>
      </c>
      <c r="E1576">
        <f t="shared" si="48"/>
        <v>16852</v>
      </c>
      <c r="F1576" t="str">
        <f t="shared" si="49"/>
        <v>B</v>
      </c>
      <c r="J1576">
        <v>6919</v>
      </c>
      <c r="K1576" t="s">
        <v>3</v>
      </c>
    </row>
    <row r="1577" spans="1:11" x14ac:dyDescent="0.35">
      <c r="A1577">
        <v>13199</v>
      </c>
      <c r="B1577" s="1" t="s">
        <v>3</v>
      </c>
      <c r="C1577">
        <v>16839</v>
      </c>
      <c r="D1577" s="1" t="s">
        <v>4</v>
      </c>
      <c r="E1577">
        <f t="shared" si="48"/>
        <v>16852</v>
      </c>
      <c r="F1577" t="str">
        <f t="shared" si="49"/>
        <v>B</v>
      </c>
      <c r="J1577">
        <v>6913</v>
      </c>
      <c r="K1577" t="s">
        <v>4</v>
      </c>
    </row>
    <row r="1578" spans="1:11" x14ac:dyDescent="0.35">
      <c r="A1578">
        <v>13474</v>
      </c>
      <c r="B1578" s="1" t="s">
        <v>3</v>
      </c>
      <c r="C1578">
        <v>16839</v>
      </c>
      <c r="D1578" s="1" t="s">
        <v>4</v>
      </c>
      <c r="E1578">
        <f t="shared" si="48"/>
        <v>16852</v>
      </c>
      <c r="F1578" t="str">
        <f t="shared" si="49"/>
        <v>B</v>
      </c>
      <c r="J1578">
        <v>6907</v>
      </c>
      <c r="K1578" t="s">
        <v>3</v>
      </c>
    </row>
    <row r="1579" spans="1:11" x14ac:dyDescent="0.35">
      <c r="A1579">
        <v>6902</v>
      </c>
      <c r="B1579" s="1" t="s">
        <v>3</v>
      </c>
      <c r="C1579">
        <v>16838</v>
      </c>
      <c r="D1579" s="1" t="s">
        <v>4</v>
      </c>
      <c r="E1579">
        <f t="shared" si="48"/>
        <v>16852</v>
      </c>
      <c r="F1579" t="str">
        <f t="shared" si="49"/>
        <v>B</v>
      </c>
      <c r="J1579">
        <v>6901</v>
      </c>
      <c r="K1579" t="s">
        <v>4</v>
      </c>
    </row>
    <row r="1580" spans="1:11" x14ac:dyDescent="0.35">
      <c r="A1580">
        <v>14833</v>
      </c>
      <c r="B1580" s="1" t="s">
        <v>4</v>
      </c>
      <c r="C1580">
        <v>16837</v>
      </c>
      <c r="D1580" s="1" t="s">
        <v>3</v>
      </c>
      <c r="E1580">
        <f t="shared" si="48"/>
        <v>16837</v>
      </c>
      <c r="F1580" t="str">
        <f t="shared" si="49"/>
        <v>A</v>
      </c>
      <c r="J1580">
        <v>6896</v>
      </c>
      <c r="K1580" t="s">
        <v>3</v>
      </c>
    </row>
    <row r="1581" spans="1:11" x14ac:dyDescent="0.35">
      <c r="A1581">
        <v>19999</v>
      </c>
      <c r="B1581" s="1" t="s">
        <v>4</v>
      </c>
      <c r="C1581">
        <v>16835</v>
      </c>
      <c r="D1581" s="1" t="s">
        <v>3</v>
      </c>
      <c r="E1581">
        <f t="shared" si="48"/>
        <v>16837</v>
      </c>
      <c r="F1581" t="str">
        <f t="shared" si="49"/>
        <v>A</v>
      </c>
      <c r="J1581">
        <v>6887</v>
      </c>
      <c r="K1581" t="s">
        <v>4</v>
      </c>
    </row>
    <row r="1582" spans="1:11" x14ac:dyDescent="0.35">
      <c r="A1582">
        <v>8116</v>
      </c>
      <c r="B1582" s="1" t="s">
        <v>3</v>
      </c>
      <c r="C1582">
        <v>16833</v>
      </c>
      <c r="D1582" s="1" t="s">
        <v>3</v>
      </c>
      <c r="E1582">
        <f t="shared" si="48"/>
        <v>16837</v>
      </c>
      <c r="F1582" t="str">
        <f t="shared" si="49"/>
        <v>A</v>
      </c>
      <c r="J1582">
        <v>6878</v>
      </c>
      <c r="K1582" t="s">
        <v>3</v>
      </c>
    </row>
    <row r="1583" spans="1:11" x14ac:dyDescent="0.35">
      <c r="A1583">
        <v>18431</v>
      </c>
      <c r="B1583" s="1" t="s">
        <v>3</v>
      </c>
      <c r="C1583">
        <v>16826</v>
      </c>
      <c r="D1583" s="1" t="s">
        <v>3</v>
      </c>
      <c r="E1583">
        <f t="shared" si="48"/>
        <v>16837</v>
      </c>
      <c r="F1583" t="str">
        <f t="shared" si="49"/>
        <v>A</v>
      </c>
      <c r="J1583">
        <v>6873</v>
      </c>
      <c r="K1583" t="s">
        <v>4</v>
      </c>
    </row>
    <row r="1584" spans="1:11" x14ac:dyDescent="0.35">
      <c r="A1584">
        <v>7537</v>
      </c>
      <c r="B1584" s="1" t="s">
        <v>3</v>
      </c>
      <c r="C1584">
        <v>16823</v>
      </c>
      <c r="D1584" s="1" t="s">
        <v>3</v>
      </c>
      <c r="E1584">
        <f t="shared" si="48"/>
        <v>16837</v>
      </c>
      <c r="F1584" t="str">
        <f t="shared" si="49"/>
        <v>A</v>
      </c>
      <c r="J1584">
        <v>6867</v>
      </c>
      <c r="K1584" t="s">
        <v>3</v>
      </c>
    </row>
    <row r="1585" spans="1:11" x14ac:dyDescent="0.35">
      <c r="A1585">
        <v>3823</v>
      </c>
      <c r="B1585" s="1" t="s">
        <v>4</v>
      </c>
      <c r="C1585">
        <v>16816</v>
      </c>
      <c r="D1585" s="1" t="s">
        <v>4</v>
      </c>
      <c r="E1585">
        <f t="shared" si="48"/>
        <v>16816</v>
      </c>
      <c r="F1585" t="str">
        <f t="shared" si="49"/>
        <v>B</v>
      </c>
      <c r="J1585">
        <v>6857</v>
      </c>
      <c r="K1585" t="s">
        <v>4</v>
      </c>
    </row>
    <row r="1586" spans="1:11" x14ac:dyDescent="0.35">
      <c r="A1586">
        <v>12148</v>
      </c>
      <c r="B1586" s="1" t="s">
        <v>4</v>
      </c>
      <c r="C1586">
        <v>16813</v>
      </c>
      <c r="D1586" s="1" t="s">
        <v>4</v>
      </c>
      <c r="E1586">
        <f t="shared" si="48"/>
        <v>16816</v>
      </c>
      <c r="F1586" t="str">
        <f t="shared" si="49"/>
        <v>B</v>
      </c>
      <c r="J1586">
        <v>6850</v>
      </c>
      <c r="K1586" t="s">
        <v>3</v>
      </c>
    </row>
    <row r="1587" spans="1:11" x14ac:dyDescent="0.35">
      <c r="A1587">
        <v>16693</v>
      </c>
      <c r="B1587" s="1" t="s">
        <v>3</v>
      </c>
      <c r="C1587">
        <v>16811</v>
      </c>
      <c r="D1587" s="1" t="s">
        <v>3</v>
      </c>
      <c r="E1587">
        <f t="shared" si="48"/>
        <v>16811</v>
      </c>
      <c r="F1587" t="str">
        <f t="shared" si="49"/>
        <v>A</v>
      </c>
      <c r="J1587">
        <v>6835</v>
      </c>
      <c r="K1587" t="s">
        <v>4</v>
      </c>
    </row>
    <row r="1588" spans="1:11" x14ac:dyDescent="0.35">
      <c r="A1588">
        <v>11773</v>
      </c>
      <c r="B1588" s="1" t="s">
        <v>3</v>
      </c>
      <c r="C1588">
        <v>16809</v>
      </c>
      <c r="D1588" s="1" t="s">
        <v>3</v>
      </c>
      <c r="E1588">
        <f t="shared" si="48"/>
        <v>16811</v>
      </c>
      <c r="F1588" t="str">
        <f t="shared" si="49"/>
        <v>A</v>
      </c>
      <c r="J1588">
        <v>6825</v>
      </c>
      <c r="K1588" t="s">
        <v>3</v>
      </c>
    </row>
    <row r="1589" spans="1:11" x14ac:dyDescent="0.35">
      <c r="A1589">
        <v>2131</v>
      </c>
      <c r="B1589" s="1" t="s">
        <v>3</v>
      </c>
      <c r="C1589">
        <v>16808</v>
      </c>
      <c r="D1589" s="1" t="s">
        <v>3</v>
      </c>
      <c r="E1589">
        <f t="shared" si="48"/>
        <v>16811</v>
      </c>
      <c r="F1589" t="str">
        <f t="shared" si="49"/>
        <v>A</v>
      </c>
      <c r="J1589">
        <v>6820</v>
      </c>
      <c r="K1589" t="s">
        <v>4</v>
      </c>
    </row>
    <row r="1590" spans="1:11" x14ac:dyDescent="0.35">
      <c r="A1590">
        <v>14917</v>
      </c>
      <c r="B1590" s="1" t="s">
        <v>3</v>
      </c>
      <c r="C1590">
        <v>16805</v>
      </c>
      <c r="D1590" s="1" t="s">
        <v>3</v>
      </c>
      <c r="E1590">
        <f t="shared" si="48"/>
        <v>16811</v>
      </c>
      <c r="F1590" t="str">
        <f t="shared" si="49"/>
        <v>A</v>
      </c>
      <c r="J1590">
        <v>6811</v>
      </c>
      <c r="K1590" t="s">
        <v>3</v>
      </c>
    </row>
    <row r="1591" spans="1:11" x14ac:dyDescent="0.35">
      <c r="A1591">
        <v>11024</v>
      </c>
      <c r="B1591" s="1" t="s">
        <v>3</v>
      </c>
      <c r="C1591">
        <v>16804</v>
      </c>
      <c r="D1591" s="1" t="s">
        <v>4</v>
      </c>
      <c r="E1591">
        <f t="shared" si="48"/>
        <v>16804</v>
      </c>
      <c r="F1591" t="str">
        <f t="shared" si="49"/>
        <v>B</v>
      </c>
      <c r="J1591">
        <v>6801</v>
      </c>
      <c r="K1591" t="s">
        <v>4</v>
      </c>
    </row>
    <row r="1592" spans="1:11" x14ac:dyDescent="0.35">
      <c r="A1592">
        <v>16049</v>
      </c>
      <c r="B1592" s="1" t="s">
        <v>3</v>
      </c>
      <c r="C1592">
        <v>16802</v>
      </c>
      <c r="D1592" s="1" t="s">
        <v>4</v>
      </c>
      <c r="E1592">
        <f t="shared" si="48"/>
        <v>16804</v>
      </c>
      <c r="F1592" t="str">
        <f t="shared" si="49"/>
        <v>B</v>
      </c>
      <c r="J1592">
        <v>6796</v>
      </c>
      <c r="K1592" t="s">
        <v>3</v>
      </c>
    </row>
    <row r="1593" spans="1:11" x14ac:dyDescent="0.35">
      <c r="A1593">
        <v>19518</v>
      </c>
      <c r="B1593" s="1" t="s">
        <v>4</v>
      </c>
      <c r="C1593">
        <v>16798</v>
      </c>
      <c r="D1593" s="1" t="s">
        <v>3</v>
      </c>
      <c r="E1593">
        <f t="shared" si="48"/>
        <v>16798</v>
      </c>
      <c r="F1593" t="str">
        <f t="shared" si="49"/>
        <v>A</v>
      </c>
      <c r="J1593">
        <v>6789</v>
      </c>
      <c r="K1593" t="s">
        <v>4</v>
      </c>
    </row>
    <row r="1594" spans="1:11" x14ac:dyDescent="0.35">
      <c r="A1594">
        <v>5790</v>
      </c>
      <c r="B1594" s="1" t="s">
        <v>3</v>
      </c>
      <c r="C1594">
        <v>16796</v>
      </c>
      <c r="D1594" s="1" t="s">
        <v>3</v>
      </c>
      <c r="E1594">
        <f t="shared" si="48"/>
        <v>16798</v>
      </c>
      <c r="F1594" t="str">
        <f t="shared" si="49"/>
        <v>A</v>
      </c>
      <c r="J1594">
        <v>6782</v>
      </c>
      <c r="K1594" t="s">
        <v>3</v>
      </c>
    </row>
    <row r="1595" spans="1:11" x14ac:dyDescent="0.35">
      <c r="A1595">
        <v>7936</v>
      </c>
      <c r="B1595" s="1" t="s">
        <v>3</v>
      </c>
      <c r="C1595">
        <v>16795</v>
      </c>
      <c r="D1595" s="1" t="s">
        <v>3</v>
      </c>
      <c r="E1595">
        <f t="shared" si="48"/>
        <v>16798</v>
      </c>
      <c r="F1595" t="str">
        <f t="shared" si="49"/>
        <v>A</v>
      </c>
      <c r="J1595">
        <v>6777</v>
      </c>
      <c r="K1595" t="s">
        <v>4</v>
      </c>
    </row>
    <row r="1596" spans="1:11" x14ac:dyDescent="0.35">
      <c r="A1596">
        <v>17788</v>
      </c>
      <c r="B1596" s="1" t="s">
        <v>3</v>
      </c>
      <c r="C1596">
        <v>16794</v>
      </c>
      <c r="D1596" s="1" t="s">
        <v>3</v>
      </c>
      <c r="E1596">
        <f t="shared" si="48"/>
        <v>16798</v>
      </c>
      <c r="F1596" t="str">
        <f t="shared" si="49"/>
        <v>A</v>
      </c>
      <c r="J1596">
        <v>6767</v>
      </c>
      <c r="K1596" t="s">
        <v>3</v>
      </c>
    </row>
    <row r="1597" spans="1:11" x14ac:dyDescent="0.35">
      <c r="A1597">
        <v>6486</v>
      </c>
      <c r="B1597" s="1" t="s">
        <v>3</v>
      </c>
      <c r="C1597">
        <v>16787</v>
      </c>
      <c r="D1597" s="1" t="s">
        <v>3</v>
      </c>
      <c r="E1597">
        <f t="shared" si="48"/>
        <v>16798</v>
      </c>
      <c r="F1597" t="str">
        <f t="shared" si="49"/>
        <v>A</v>
      </c>
      <c r="J1597">
        <v>6762</v>
      </c>
      <c r="K1597" t="s">
        <v>4</v>
      </c>
    </row>
    <row r="1598" spans="1:11" x14ac:dyDescent="0.35">
      <c r="A1598">
        <v>12763</v>
      </c>
      <c r="B1598" s="1" t="s">
        <v>3</v>
      </c>
      <c r="C1598">
        <v>16784</v>
      </c>
      <c r="D1598" s="1" t="s">
        <v>4</v>
      </c>
      <c r="E1598">
        <f t="shared" si="48"/>
        <v>16784</v>
      </c>
      <c r="F1598" t="str">
        <f t="shared" si="49"/>
        <v>B</v>
      </c>
      <c r="J1598">
        <v>6757</v>
      </c>
      <c r="K1598" t="s">
        <v>3</v>
      </c>
    </row>
    <row r="1599" spans="1:11" x14ac:dyDescent="0.35">
      <c r="A1599">
        <v>9538</v>
      </c>
      <c r="B1599" s="1" t="s">
        <v>3</v>
      </c>
      <c r="C1599">
        <v>16781</v>
      </c>
      <c r="D1599" s="1" t="s">
        <v>3</v>
      </c>
      <c r="E1599">
        <f t="shared" si="48"/>
        <v>16784</v>
      </c>
      <c r="F1599" t="str">
        <f t="shared" si="49"/>
        <v>B</v>
      </c>
      <c r="J1599">
        <v>6745</v>
      </c>
      <c r="K1599" t="s">
        <v>4</v>
      </c>
    </row>
    <row r="1600" spans="1:11" x14ac:dyDescent="0.35">
      <c r="A1600">
        <v>19814</v>
      </c>
      <c r="B1600" s="1" t="s">
        <v>4</v>
      </c>
      <c r="C1600">
        <v>16781</v>
      </c>
      <c r="D1600" s="1" t="s">
        <v>3</v>
      </c>
      <c r="E1600">
        <f t="shared" si="48"/>
        <v>16784</v>
      </c>
      <c r="F1600" t="str">
        <f t="shared" si="49"/>
        <v>B</v>
      </c>
      <c r="J1600">
        <v>6736</v>
      </c>
      <c r="K1600" t="s">
        <v>3</v>
      </c>
    </row>
    <row r="1601" spans="1:11" x14ac:dyDescent="0.35">
      <c r="A1601">
        <v>14904</v>
      </c>
      <c r="B1601" s="1" t="s">
        <v>3</v>
      </c>
      <c r="C1601">
        <v>16776</v>
      </c>
      <c r="D1601" s="1" t="s">
        <v>4</v>
      </c>
      <c r="E1601">
        <f t="shared" si="48"/>
        <v>16784</v>
      </c>
      <c r="F1601" t="str">
        <f t="shared" si="49"/>
        <v>B</v>
      </c>
      <c r="J1601">
        <v>6728</v>
      </c>
      <c r="K1601" t="s">
        <v>4</v>
      </c>
    </row>
    <row r="1602" spans="1:11" x14ac:dyDescent="0.35">
      <c r="A1602">
        <v>9612</v>
      </c>
      <c r="B1602" s="1" t="s">
        <v>3</v>
      </c>
      <c r="C1602">
        <v>16772</v>
      </c>
      <c r="D1602" s="1" t="s">
        <v>3</v>
      </c>
      <c r="E1602">
        <f t="shared" si="48"/>
        <v>16772</v>
      </c>
      <c r="F1602" t="str">
        <f t="shared" si="49"/>
        <v>A</v>
      </c>
      <c r="J1602">
        <v>6720</v>
      </c>
      <c r="K1602" t="s">
        <v>3</v>
      </c>
    </row>
    <row r="1603" spans="1:11" x14ac:dyDescent="0.35">
      <c r="A1603">
        <v>6339</v>
      </c>
      <c r="B1603" s="1" t="s">
        <v>3</v>
      </c>
      <c r="C1603">
        <v>16772</v>
      </c>
      <c r="D1603" s="1" t="s">
        <v>4</v>
      </c>
      <c r="E1603">
        <f t="shared" ref="E1603:E1666" si="50">IF(AND(E1602-5&gt;=C1603,NOT(F1602=D1603)),C1603,E1602)</f>
        <v>16772</v>
      </c>
      <c r="F1603" t="str">
        <f t="shared" ref="F1603:F1666" si="51">IF(E1602=E1603,F1602,D1603)</f>
        <v>A</v>
      </c>
      <c r="J1603">
        <v>6715</v>
      </c>
      <c r="K1603" t="s">
        <v>4</v>
      </c>
    </row>
    <row r="1604" spans="1:11" x14ac:dyDescent="0.35">
      <c r="A1604">
        <v>14900</v>
      </c>
      <c r="B1604" s="1" t="s">
        <v>3</v>
      </c>
      <c r="C1604">
        <v>16767</v>
      </c>
      <c r="D1604" s="1" t="s">
        <v>4</v>
      </c>
      <c r="E1604">
        <f t="shared" si="50"/>
        <v>16767</v>
      </c>
      <c r="F1604" t="str">
        <f t="shared" si="51"/>
        <v>B</v>
      </c>
      <c r="J1604">
        <v>6710</v>
      </c>
      <c r="K1604" t="s">
        <v>3</v>
      </c>
    </row>
    <row r="1605" spans="1:11" x14ac:dyDescent="0.35">
      <c r="A1605">
        <v>16747</v>
      </c>
      <c r="B1605" s="1" t="s">
        <v>3</v>
      </c>
      <c r="C1605">
        <v>16763</v>
      </c>
      <c r="D1605" s="1" t="s">
        <v>4</v>
      </c>
      <c r="E1605">
        <f t="shared" si="50"/>
        <v>16767</v>
      </c>
      <c r="F1605" t="str">
        <f t="shared" si="51"/>
        <v>B</v>
      </c>
      <c r="J1605">
        <v>6693</v>
      </c>
      <c r="K1605" t="s">
        <v>4</v>
      </c>
    </row>
    <row r="1606" spans="1:11" x14ac:dyDescent="0.35">
      <c r="A1606">
        <v>17714</v>
      </c>
      <c r="B1606" s="1" t="s">
        <v>4</v>
      </c>
      <c r="C1606">
        <v>16763</v>
      </c>
      <c r="D1606" s="1" t="s">
        <v>4</v>
      </c>
      <c r="E1606">
        <f t="shared" si="50"/>
        <v>16767</v>
      </c>
      <c r="F1606" t="str">
        <f t="shared" si="51"/>
        <v>B</v>
      </c>
      <c r="J1606">
        <v>6687</v>
      </c>
      <c r="K1606" t="s">
        <v>3</v>
      </c>
    </row>
    <row r="1607" spans="1:11" x14ac:dyDescent="0.35">
      <c r="A1607">
        <v>5643</v>
      </c>
      <c r="B1607" s="1" t="s">
        <v>4</v>
      </c>
      <c r="C1607">
        <v>16763</v>
      </c>
      <c r="D1607" s="1" t="s">
        <v>3</v>
      </c>
      <c r="E1607">
        <f t="shared" si="50"/>
        <v>16767</v>
      </c>
      <c r="F1607" t="str">
        <f t="shared" si="51"/>
        <v>B</v>
      </c>
      <c r="J1607">
        <v>6682</v>
      </c>
      <c r="K1607" t="s">
        <v>4</v>
      </c>
    </row>
    <row r="1608" spans="1:11" x14ac:dyDescent="0.35">
      <c r="A1608">
        <v>10562</v>
      </c>
      <c r="B1608" s="1" t="s">
        <v>3</v>
      </c>
      <c r="C1608">
        <v>16761</v>
      </c>
      <c r="D1608" s="1" t="s">
        <v>3</v>
      </c>
      <c r="E1608">
        <f t="shared" si="50"/>
        <v>16761</v>
      </c>
      <c r="F1608" t="str">
        <f t="shared" si="51"/>
        <v>A</v>
      </c>
      <c r="J1608">
        <v>6674</v>
      </c>
      <c r="K1608" t="s">
        <v>3</v>
      </c>
    </row>
    <row r="1609" spans="1:11" x14ac:dyDescent="0.35">
      <c r="A1609">
        <v>13489</v>
      </c>
      <c r="B1609" s="1" t="s">
        <v>4</v>
      </c>
      <c r="C1609">
        <v>16749</v>
      </c>
      <c r="D1609" s="1" t="s">
        <v>3</v>
      </c>
      <c r="E1609">
        <f t="shared" si="50"/>
        <v>16761</v>
      </c>
      <c r="F1609" t="str">
        <f t="shared" si="51"/>
        <v>A</v>
      </c>
      <c r="J1609">
        <v>6668</v>
      </c>
      <c r="K1609" t="s">
        <v>4</v>
      </c>
    </row>
    <row r="1610" spans="1:11" x14ac:dyDescent="0.35">
      <c r="A1610">
        <v>9475</v>
      </c>
      <c r="B1610" s="1" t="s">
        <v>3</v>
      </c>
      <c r="C1610">
        <v>16747</v>
      </c>
      <c r="D1610" s="1" t="s">
        <v>3</v>
      </c>
      <c r="E1610">
        <f t="shared" si="50"/>
        <v>16761</v>
      </c>
      <c r="F1610" t="str">
        <f t="shared" si="51"/>
        <v>A</v>
      </c>
      <c r="J1610">
        <v>6655</v>
      </c>
      <c r="K1610" t="s">
        <v>3</v>
      </c>
    </row>
    <row r="1611" spans="1:11" x14ac:dyDescent="0.35">
      <c r="A1611">
        <v>18594</v>
      </c>
      <c r="B1611" s="1" t="s">
        <v>4</v>
      </c>
      <c r="C1611">
        <v>16747</v>
      </c>
      <c r="D1611" s="1" t="s">
        <v>4</v>
      </c>
      <c r="E1611">
        <f t="shared" si="50"/>
        <v>16747</v>
      </c>
      <c r="F1611" t="str">
        <f t="shared" si="51"/>
        <v>B</v>
      </c>
      <c r="J1611">
        <v>6648</v>
      </c>
      <c r="K1611" t="s">
        <v>4</v>
      </c>
    </row>
    <row r="1612" spans="1:11" x14ac:dyDescent="0.35">
      <c r="A1612">
        <v>10708</v>
      </c>
      <c r="B1612" s="1" t="s">
        <v>3</v>
      </c>
      <c r="C1612">
        <v>16744</v>
      </c>
      <c r="D1612" s="1" t="s">
        <v>3</v>
      </c>
      <c r="E1612">
        <f t="shared" si="50"/>
        <v>16747</v>
      </c>
      <c r="F1612" t="str">
        <f t="shared" si="51"/>
        <v>B</v>
      </c>
      <c r="J1612">
        <v>6640</v>
      </c>
      <c r="K1612" t="s">
        <v>3</v>
      </c>
    </row>
    <row r="1613" spans="1:11" x14ac:dyDescent="0.35">
      <c r="A1613">
        <v>1491</v>
      </c>
      <c r="B1613" s="1" t="s">
        <v>4</v>
      </c>
      <c r="C1613">
        <v>16743</v>
      </c>
      <c r="D1613" s="1" t="s">
        <v>4</v>
      </c>
      <c r="E1613">
        <f t="shared" si="50"/>
        <v>16747</v>
      </c>
      <c r="F1613" t="str">
        <f t="shared" si="51"/>
        <v>B</v>
      </c>
      <c r="J1613">
        <v>6631</v>
      </c>
      <c r="K1613" t="s">
        <v>4</v>
      </c>
    </row>
    <row r="1614" spans="1:11" x14ac:dyDescent="0.35">
      <c r="A1614">
        <v>17598</v>
      </c>
      <c r="B1614" s="1" t="s">
        <v>4</v>
      </c>
      <c r="C1614">
        <v>16741</v>
      </c>
      <c r="D1614" s="1" t="s">
        <v>4</v>
      </c>
      <c r="E1614">
        <f t="shared" si="50"/>
        <v>16747</v>
      </c>
      <c r="F1614" t="str">
        <f t="shared" si="51"/>
        <v>B</v>
      </c>
      <c r="J1614">
        <v>6619</v>
      </c>
      <c r="K1614" t="s">
        <v>3</v>
      </c>
    </row>
    <row r="1615" spans="1:11" x14ac:dyDescent="0.35">
      <c r="A1615">
        <v>9857</v>
      </c>
      <c r="B1615" s="1" t="s">
        <v>4</v>
      </c>
      <c r="C1615">
        <v>16741</v>
      </c>
      <c r="D1615" s="1" t="s">
        <v>4</v>
      </c>
      <c r="E1615">
        <f t="shared" si="50"/>
        <v>16747</v>
      </c>
      <c r="F1615" t="str">
        <f t="shared" si="51"/>
        <v>B</v>
      </c>
      <c r="J1615">
        <v>6612</v>
      </c>
      <c r="K1615" t="s">
        <v>4</v>
      </c>
    </row>
    <row r="1616" spans="1:11" x14ac:dyDescent="0.35">
      <c r="A1616">
        <v>8434</v>
      </c>
      <c r="B1616" s="1" t="s">
        <v>4</v>
      </c>
      <c r="C1616">
        <v>16740</v>
      </c>
      <c r="D1616" s="1" t="s">
        <v>3</v>
      </c>
      <c r="E1616">
        <f t="shared" si="50"/>
        <v>16740</v>
      </c>
      <c r="F1616" t="str">
        <f t="shared" si="51"/>
        <v>A</v>
      </c>
      <c r="J1616">
        <v>6605</v>
      </c>
      <c r="K1616" t="s">
        <v>3</v>
      </c>
    </row>
    <row r="1617" spans="1:11" x14ac:dyDescent="0.35">
      <c r="A1617">
        <v>13346</v>
      </c>
      <c r="B1617" s="1" t="s">
        <v>4</v>
      </c>
      <c r="C1617">
        <v>16739</v>
      </c>
      <c r="D1617" s="1" t="s">
        <v>3</v>
      </c>
      <c r="E1617">
        <f t="shared" si="50"/>
        <v>16740</v>
      </c>
      <c r="F1617" t="str">
        <f t="shared" si="51"/>
        <v>A</v>
      </c>
      <c r="J1617">
        <v>6599</v>
      </c>
      <c r="K1617" t="s">
        <v>4</v>
      </c>
    </row>
    <row r="1618" spans="1:11" x14ac:dyDescent="0.35">
      <c r="A1618">
        <v>4873</v>
      </c>
      <c r="B1618" s="1" t="s">
        <v>3</v>
      </c>
      <c r="C1618">
        <v>16739</v>
      </c>
      <c r="D1618" s="1" t="s">
        <v>4</v>
      </c>
      <c r="E1618">
        <f t="shared" si="50"/>
        <v>16740</v>
      </c>
      <c r="F1618" t="str">
        <f t="shared" si="51"/>
        <v>A</v>
      </c>
      <c r="J1618">
        <v>6593</v>
      </c>
      <c r="K1618" t="s">
        <v>3</v>
      </c>
    </row>
    <row r="1619" spans="1:11" x14ac:dyDescent="0.35">
      <c r="A1619">
        <v>11767</v>
      </c>
      <c r="B1619" s="1" t="s">
        <v>4</v>
      </c>
      <c r="C1619">
        <v>16739</v>
      </c>
      <c r="D1619" s="1" t="s">
        <v>3</v>
      </c>
      <c r="E1619">
        <f t="shared" si="50"/>
        <v>16740</v>
      </c>
      <c r="F1619" t="str">
        <f t="shared" si="51"/>
        <v>A</v>
      </c>
      <c r="J1619">
        <v>6583</v>
      </c>
      <c r="K1619" t="s">
        <v>4</v>
      </c>
    </row>
    <row r="1620" spans="1:11" x14ac:dyDescent="0.35">
      <c r="A1620">
        <v>6327</v>
      </c>
      <c r="B1620" s="1" t="s">
        <v>4</v>
      </c>
      <c r="C1620">
        <v>16739</v>
      </c>
      <c r="D1620" s="1" t="s">
        <v>3</v>
      </c>
      <c r="E1620">
        <f t="shared" si="50"/>
        <v>16740</v>
      </c>
      <c r="F1620" t="str">
        <f t="shared" si="51"/>
        <v>A</v>
      </c>
      <c r="J1620">
        <v>6575</v>
      </c>
      <c r="K1620" t="s">
        <v>3</v>
      </c>
    </row>
    <row r="1621" spans="1:11" x14ac:dyDescent="0.35">
      <c r="A1621">
        <v>7774</v>
      </c>
      <c r="B1621" s="1" t="s">
        <v>4</v>
      </c>
      <c r="C1621">
        <v>16738</v>
      </c>
      <c r="D1621" s="1" t="s">
        <v>4</v>
      </c>
      <c r="E1621">
        <f t="shared" si="50"/>
        <v>16740</v>
      </c>
      <c r="F1621" t="str">
        <f t="shared" si="51"/>
        <v>A</v>
      </c>
      <c r="J1621">
        <v>6553</v>
      </c>
      <c r="K1621" t="s">
        <v>4</v>
      </c>
    </row>
    <row r="1622" spans="1:11" x14ac:dyDescent="0.35">
      <c r="A1622">
        <v>6629</v>
      </c>
      <c r="B1622" s="1" t="s">
        <v>4</v>
      </c>
      <c r="C1622">
        <v>16738</v>
      </c>
      <c r="D1622" s="1" t="s">
        <v>3</v>
      </c>
      <c r="E1622">
        <f t="shared" si="50"/>
        <v>16740</v>
      </c>
      <c r="F1622" t="str">
        <f t="shared" si="51"/>
        <v>A</v>
      </c>
      <c r="J1622">
        <v>6545</v>
      </c>
      <c r="K1622" t="s">
        <v>3</v>
      </c>
    </row>
    <row r="1623" spans="1:11" x14ac:dyDescent="0.35">
      <c r="A1623">
        <v>1237</v>
      </c>
      <c r="B1623" s="1" t="s">
        <v>3</v>
      </c>
      <c r="C1623">
        <v>16737</v>
      </c>
      <c r="D1623" s="1" t="s">
        <v>3</v>
      </c>
      <c r="E1623">
        <f t="shared" si="50"/>
        <v>16740</v>
      </c>
      <c r="F1623" t="str">
        <f t="shared" si="51"/>
        <v>A</v>
      </c>
      <c r="J1623">
        <v>6539</v>
      </c>
      <c r="K1623" t="s">
        <v>4</v>
      </c>
    </row>
    <row r="1624" spans="1:11" x14ac:dyDescent="0.35">
      <c r="A1624">
        <v>13251</v>
      </c>
      <c r="B1624" s="1" t="s">
        <v>3</v>
      </c>
      <c r="C1624">
        <v>16737</v>
      </c>
      <c r="D1624" s="1" t="s">
        <v>4</v>
      </c>
      <c r="E1624">
        <f t="shared" si="50"/>
        <v>16740</v>
      </c>
      <c r="F1624" t="str">
        <f t="shared" si="51"/>
        <v>A</v>
      </c>
      <c r="J1624">
        <v>6532</v>
      </c>
      <c r="K1624" t="s">
        <v>3</v>
      </c>
    </row>
    <row r="1625" spans="1:11" x14ac:dyDescent="0.35">
      <c r="A1625">
        <v>18203</v>
      </c>
      <c r="B1625" s="1" t="s">
        <v>4</v>
      </c>
      <c r="C1625">
        <v>16736</v>
      </c>
      <c r="D1625" s="1" t="s">
        <v>3</v>
      </c>
      <c r="E1625">
        <f t="shared" si="50"/>
        <v>16740</v>
      </c>
      <c r="F1625" t="str">
        <f t="shared" si="51"/>
        <v>A</v>
      </c>
      <c r="J1625">
        <v>6526</v>
      </c>
      <c r="K1625" t="s">
        <v>4</v>
      </c>
    </row>
    <row r="1626" spans="1:11" x14ac:dyDescent="0.35">
      <c r="A1626">
        <v>14394</v>
      </c>
      <c r="B1626" s="1" t="s">
        <v>4</v>
      </c>
      <c r="C1626">
        <v>16736</v>
      </c>
      <c r="D1626" s="1" t="s">
        <v>4</v>
      </c>
      <c r="E1626">
        <f t="shared" si="50"/>
        <v>16740</v>
      </c>
      <c r="F1626" t="str">
        <f t="shared" si="51"/>
        <v>A</v>
      </c>
      <c r="J1626">
        <v>6512</v>
      </c>
      <c r="K1626" t="s">
        <v>3</v>
      </c>
    </row>
    <row r="1627" spans="1:11" x14ac:dyDescent="0.35">
      <c r="A1627">
        <v>1557</v>
      </c>
      <c r="B1627" s="1" t="s">
        <v>4</v>
      </c>
      <c r="C1627">
        <v>16736</v>
      </c>
      <c r="D1627" s="1" t="s">
        <v>4</v>
      </c>
      <c r="E1627">
        <f t="shared" si="50"/>
        <v>16740</v>
      </c>
      <c r="F1627" t="str">
        <f t="shared" si="51"/>
        <v>A</v>
      </c>
      <c r="J1627">
        <v>6506</v>
      </c>
      <c r="K1627" t="s">
        <v>4</v>
      </c>
    </row>
    <row r="1628" spans="1:11" x14ac:dyDescent="0.35">
      <c r="A1628">
        <v>11849</v>
      </c>
      <c r="B1628" s="1" t="s">
        <v>4</v>
      </c>
      <c r="C1628">
        <v>16735</v>
      </c>
      <c r="D1628" s="1" t="s">
        <v>4</v>
      </c>
      <c r="E1628">
        <f t="shared" si="50"/>
        <v>16735</v>
      </c>
      <c r="F1628" t="str">
        <f t="shared" si="51"/>
        <v>B</v>
      </c>
      <c r="J1628">
        <v>6494</v>
      </c>
      <c r="K1628" t="s">
        <v>3</v>
      </c>
    </row>
    <row r="1629" spans="1:11" x14ac:dyDescent="0.35">
      <c r="A1629">
        <v>15926</v>
      </c>
      <c r="B1629" s="1" t="s">
        <v>3</v>
      </c>
      <c r="C1629">
        <v>16731</v>
      </c>
      <c r="D1629" s="1" t="s">
        <v>3</v>
      </c>
      <c r="E1629">
        <f t="shared" si="50"/>
        <v>16735</v>
      </c>
      <c r="F1629" t="str">
        <f t="shared" si="51"/>
        <v>B</v>
      </c>
      <c r="J1629">
        <v>6489</v>
      </c>
      <c r="K1629" t="s">
        <v>4</v>
      </c>
    </row>
    <row r="1630" spans="1:11" x14ac:dyDescent="0.35">
      <c r="A1630">
        <v>11858</v>
      </c>
      <c r="B1630" s="1" t="s">
        <v>3</v>
      </c>
      <c r="C1630">
        <v>16731</v>
      </c>
      <c r="D1630" s="1" t="s">
        <v>3</v>
      </c>
      <c r="E1630">
        <f t="shared" si="50"/>
        <v>16735</v>
      </c>
      <c r="F1630" t="str">
        <f t="shared" si="51"/>
        <v>B</v>
      </c>
      <c r="J1630">
        <v>6478</v>
      </c>
      <c r="K1630" t="s">
        <v>3</v>
      </c>
    </row>
    <row r="1631" spans="1:11" x14ac:dyDescent="0.35">
      <c r="A1631">
        <v>4229</v>
      </c>
      <c r="B1631" s="1" t="s">
        <v>4</v>
      </c>
      <c r="C1631">
        <v>16730</v>
      </c>
      <c r="D1631" s="1" t="s">
        <v>4</v>
      </c>
      <c r="E1631">
        <f t="shared" si="50"/>
        <v>16735</v>
      </c>
      <c r="F1631" t="str">
        <f t="shared" si="51"/>
        <v>B</v>
      </c>
      <c r="J1631">
        <v>6468</v>
      </c>
      <c r="K1631" t="s">
        <v>4</v>
      </c>
    </row>
    <row r="1632" spans="1:11" x14ac:dyDescent="0.35">
      <c r="A1632">
        <v>12668</v>
      </c>
      <c r="B1632" s="1" t="s">
        <v>4</v>
      </c>
      <c r="C1632">
        <v>16729</v>
      </c>
      <c r="D1632" s="1" t="s">
        <v>4</v>
      </c>
      <c r="E1632">
        <f t="shared" si="50"/>
        <v>16735</v>
      </c>
      <c r="F1632" t="str">
        <f t="shared" si="51"/>
        <v>B</v>
      </c>
      <c r="J1632">
        <v>6461</v>
      </c>
      <c r="K1632" t="s">
        <v>3</v>
      </c>
    </row>
    <row r="1633" spans="1:11" x14ac:dyDescent="0.35">
      <c r="A1633">
        <v>14113</v>
      </c>
      <c r="B1633" s="1" t="s">
        <v>3</v>
      </c>
      <c r="C1633">
        <v>16729</v>
      </c>
      <c r="D1633" s="1" t="s">
        <v>4</v>
      </c>
      <c r="E1633">
        <f t="shared" si="50"/>
        <v>16735</v>
      </c>
      <c r="F1633" t="str">
        <f t="shared" si="51"/>
        <v>B</v>
      </c>
      <c r="J1633">
        <v>6451</v>
      </c>
      <c r="K1633" t="s">
        <v>4</v>
      </c>
    </row>
    <row r="1634" spans="1:11" x14ac:dyDescent="0.35">
      <c r="A1634">
        <v>11818</v>
      </c>
      <c r="B1634" s="1" t="s">
        <v>4</v>
      </c>
      <c r="C1634">
        <v>16728</v>
      </c>
      <c r="D1634" s="1" t="s">
        <v>4</v>
      </c>
      <c r="E1634">
        <f t="shared" si="50"/>
        <v>16735</v>
      </c>
      <c r="F1634" t="str">
        <f t="shared" si="51"/>
        <v>B</v>
      </c>
      <c r="J1634">
        <v>6439</v>
      </c>
      <c r="K1634" t="s">
        <v>3</v>
      </c>
    </row>
    <row r="1635" spans="1:11" x14ac:dyDescent="0.35">
      <c r="A1635">
        <v>1423</v>
      </c>
      <c r="B1635" s="1" t="s">
        <v>3</v>
      </c>
      <c r="C1635">
        <v>16727</v>
      </c>
      <c r="D1635" s="1" t="s">
        <v>3</v>
      </c>
      <c r="E1635">
        <f t="shared" si="50"/>
        <v>16727</v>
      </c>
      <c r="F1635" t="str">
        <f t="shared" si="51"/>
        <v>A</v>
      </c>
      <c r="J1635">
        <v>6432</v>
      </c>
      <c r="K1635" t="s">
        <v>4</v>
      </c>
    </row>
    <row r="1636" spans="1:11" x14ac:dyDescent="0.35">
      <c r="A1636">
        <v>9177</v>
      </c>
      <c r="B1636" s="1" t="s">
        <v>3</v>
      </c>
      <c r="C1636">
        <v>16726</v>
      </c>
      <c r="D1636" s="1" t="s">
        <v>4</v>
      </c>
      <c r="E1636">
        <f t="shared" si="50"/>
        <v>16727</v>
      </c>
      <c r="F1636" t="str">
        <f t="shared" si="51"/>
        <v>A</v>
      </c>
      <c r="J1636">
        <v>6425</v>
      </c>
      <c r="K1636" t="s">
        <v>3</v>
      </c>
    </row>
    <row r="1637" spans="1:11" x14ac:dyDescent="0.35">
      <c r="A1637">
        <v>19082</v>
      </c>
      <c r="B1637" s="1" t="s">
        <v>3</v>
      </c>
      <c r="C1637">
        <v>16725</v>
      </c>
      <c r="D1637" s="1" t="s">
        <v>3</v>
      </c>
      <c r="E1637">
        <f t="shared" si="50"/>
        <v>16727</v>
      </c>
      <c r="F1637" t="str">
        <f t="shared" si="51"/>
        <v>A</v>
      </c>
      <c r="J1637">
        <v>6419</v>
      </c>
      <c r="K1637" t="s">
        <v>4</v>
      </c>
    </row>
    <row r="1638" spans="1:11" x14ac:dyDescent="0.35">
      <c r="A1638">
        <v>12999</v>
      </c>
      <c r="B1638" s="1" t="s">
        <v>3</v>
      </c>
      <c r="C1638">
        <v>16725</v>
      </c>
      <c r="D1638" s="1" t="s">
        <v>3</v>
      </c>
      <c r="E1638">
        <f t="shared" si="50"/>
        <v>16727</v>
      </c>
      <c r="F1638" t="str">
        <f t="shared" si="51"/>
        <v>A</v>
      </c>
      <c r="J1638">
        <v>6414</v>
      </c>
      <c r="K1638" t="s">
        <v>3</v>
      </c>
    </row>
    <row r="1639" spans="1:11" x14ac:dyDescent="0.35">
      <c r="A1639">
        <v>3255</v>
      </c>
      <c r="B1639" s="1" t="s">
        <v>3</v>
      </c>
      <c r="C1639">
        <v>16725</v>
      </c>
      <c r="D1639" s="1" t="s">
        <v>4</v>
      </c>
      <c r="E1639">
        <f t="shared" si="50"/>
        <v>16727</v>
      </c>
      <c r="F1639" t="str">
        <f t="shared" si="51"/>
        <v>A</v>
      </c>
      <c r="J1639">
        <v>6408</v>
      </c>
      <c r="K1639" t="s">
        <v>4</v>
      </c>
    </row>
    <row r="1640" spans="1:11" x14ac:dyDescent="0.35">
      <c r="A1640">
        <v>5552</v>
      </c>
      <c r="B1640" s="1" t="s">
        <v>4</v>
      </c>
      <c r="C1640">
        <v>16723</v>
      </c>
      <c r="D1640" s="1" t="s">
        <v>4</v>
      </c>
      <c r="E1640">
        <f t="shared" si="50"/>
        <v>16727</v>
      </c>
      <c r="F1640" t="str">
        <f t="shared" si="51"/>
        <v>A</v>
      </c>
      <c r="J1640">
        <v>6402</v>
      </c>
      <c r="K1640" t="s">
        <v>3</v>
      </c>
    </row>
    <row r="1641" spans="1:11" x14ac:dyDescent="0.35">
      <c r="A1641">
        <v>19047</v>
      </c>
      <c r="B1641" s="1" t="s">
        <v>3</v>
      </c>
      <c r="C1641">
        <v>16720</v>
      </c>
      <c r="D1641" s="1" t="s">
        <v>4</v>
      </c>
      <c r="E1641">
        <f t="shared" si="50"/>
        <v>16720</v>
      </c>
      <c r="F1641" t="str">
        <f t="shared" si="51"/>
        <v>B</v>
      </c>
      <c r="J1641">
        <v>6394</v>
      </c>
      <c r="K1641" t="s">
        <v>4</v>
      </c>
    </row>
    <row r="1642" spans="1:11" x14ac:dyDescent="0.35">
      <c r="A1642">
        <v>15805</v>
      </c>
      <c r="B1642" s="1" t="s">
        <v>3</v>
      </c>
      <c r="C1642">
        <v>16716</v>
      </c>
      <c r="D1642" s="1" t="s">
        <v>3</v>
      </c>
      <c r="E1642">
        <f t="shared" si="50"/>
        <v>16720</v>
      </c>
      <c r="F1642" t="str">
        <f t="shared" si="51"/>
        <v>B</v>
      </c>
      <c r="J1642">
        <v>6386</v>
      </c>
      <c r="K1642" t="s">
        <v>3</v>
      </c>
    </row>
    <row r="1643" spans="1:11" x14ac:dyDescent="0.35">
      <c r="A1643">
        <v>7488</v>
      </c>
      <c r="B1643" s="1" t="s">
        <v>3</v>
      </c>
      <c r="C1643">
        <v>16714</v>
      </c>
      <c r="D1643" s="1" t="s">
        <v>3</v>
      </c>
      <c r="E1643">
        <f t="shared" si="50"/>
        <v>16714</v>
      </c>
      <c r="F1643" t="str">
        <f t="shared" si="51"/>
        <v>A</v>
      </c>
      <c r="J1643">
        <v>6378</v>
      </c>
      <c r="K1643" t="s">
        <v>4</v>
      </c>
    </row>
    <row r="1644" spans="1:11" x14ac:dyDescent="0.35">
      <c r="A1644">
        <v>15167</v>
      </c>
      <c r="B1644" s="1" t="s">
        <v>4</v>
      </c>
      <c r="C1644">
        <v>16713</v>
      </c>
      <c r="D1644" s="1" t="s">
        <v>3</v>
      </c>
      <c r="E1644">
        <f t="shared" si="50"/>
        <v>16714</v>
      </c>
      <c r="F1644" t="str">
        <f t="shared" si="51"/>
        <v>A</v>
      </c>
      <c r="J1644">
        <v>6372</v>
      </c>
      <c r="K1644" t="s">
        <v>3</v>
      </c>
    </row>
    <row r="1645" spans="1:11" x14ac:dyDescent="0.35">
      <c r="A1645">
        <v>2450</v>
      </c>
      <c r="B1645" s="1" t="s">
        <v>3</v>
      </c>
      <c r="C1645">
        <v>16712</v>
      </c>
      <c r="D1645" s="1" t="s">
        <v>3</v>
      </c>
      <c r="E1645">
        <f t="shared" si="50"/>
        <v>16714</v>
      </c>
      <c r="F1645" t="str">
        <f t="shared" si="51"/>
        <v>A</v>
      </c>
      <c r="J1645">
        <v>6367</v>
      </c>
      <c r="K1645" t="s">
        <v>4</v>
      </c>
    </row>
    <row r="1646" spans="1:11" x14ac:dyDescent="0.35">
      <c r="A1646">
        <v>6478</v>
      </c>
      <c r="B1646" s="1" t="s">
        <v>3</v>
      </c>
      <c r="C1646">
        <v>16709</v>
      </c>
      <c r="D1646" s="1" t="s">
        <v>4</v>
      </c>
      <c r="E1646">
        <f t="shared" si="50"/>
        <v>16709</v>
      </c>
      <c r="F1646" t="str">
        <f t="shared" si="51"/>
        <v>B</v>
      </c>
      <c r="J1646">
        <v>6362</v>
      </c>
      <c r="K1646" t="s">
        <v>3</v>
      </c>
    </row>
    <row r="1647" spans="1:11" x14ac:dyDescent="0.35">
      <c r="A1647">
        <v>7164</v>
      </c>
      <c r="B1647" s="1" t="s">
        <v>4</v>
      </c>
      <c r="C1647">
        <v>16705</v>
      </c>
      <c r="D1647" s="1" t="s">
        <v>3</v>
      </c>
      <c r="E1647">
        <f t="shared" si="50"/>
        <v>16709</v>
      </c>
      <c r="F1647" t="str">
        <f t="shared" si="51"/>
        <v>B</v>
      </c>
      <c r="J1647">
        <v>6355</v>
      </c>
      <c r="K1647" t="s">
        <v>4</v>
      </c>
    </row>
    <row r="1648" spans="1:11" x14ac:dyDescent="0.35">
      <c r="A1648">
        <v>16982</v>
      </c>
      <c r="B1648" s="1" t="s">
        <v>4</v>
      </c>
      <c r="C1648">
        <v>16705</v>
      </c>
      <c r="D1648" s="1" t="s">
        <v>4</v>
      </c>
      <c r="E1648">
        <f t="shared" si="50"/>
        <v>16709</v>
      </c>
      <c r="F1648" t="str">
        <f t="shared" si="51"/>
        <v>B</v>
      </c>
      <c r="J1648">
        <v>6347</v>
      </c>
      <c r="K1648" t="s">
        <v>3</v>
      </c>
    </row>
    <row r="1649" spans="1:11" x14ac:dyDescent="0.35">
      <c r="A1649">
        <v>13774</v>
      </c>
      <c r="B1649" s="1" t="s">
        <v>4</v>
      </c>
      <c r="C1649">
        <v>16704</v>
      </c>
      <c r="D1649" s="1" t="s">
        <v>4</v>
      </c>
      <c r="E1649">
        <f t="shared" si="50"/>
        <v>16709</v>
      </c>
      <c r="F1649" t="str">
        <f t="shared" si="51"/>
        <v>B</v>
      </c>
      <c r="J1649">
        <v>6342</v>
      </c>
      <c r="K1649" t="s">
        <v>4</v>
      </c>
    </row>
    <row r="1650" spans="1:11" x14ac:dyDescent="0.35">
      <c r="A1650">
        <v>1597</v>
      </c>
      <c r="B1650" s="1" t="s">
        <v>3</v>
      </c>
      <c r="C1650">
        <v>16702</v>
      </c>
      <c r="D1650" s="1" t="s">
        <v>4</v>
      </c>
      <c r="E1650">
        <f t="shared" si="50"/>
        <v>16709</v>
      </c>
      <c r="F1650" t="str">
        <f t="shared" si="51"/>
        <v>B</v>
      </c>
      <c r="J1650">
        <v>6337</v>
      </c>
      <c r="K1650" t="s">
        <v>3</v>
      </c>
    </row>
    <row r="1651" spans="1:11" x14ac:dyDescent="0.35">
      <c r="A1651">
        <v>6821</v>
      </c>
      <c r="B1651" s="1" t="s">
        <v>4</v>
      </c>
      <c r="C1651">
        <v>16698</v>
      </c>
      <c r="D1651" s="1" t="s">
        <v>4</v>
      </c>
      <c r="E1651">
        <f t="shared" si="50"/>
        <v>16709</v>
      </c>
      <c r="F1651" t="str">
        <f t="shared" si="51"/>
        <v>B</v>
      </c>
      <c r="J1651">
        <v>6331</v>
      </c>
      <c r="K1651" t="s">
        <v>4</v>
      </c>
    </row>
    <row r="1652" spans="1:11" x14ac:dyDescent="0.35">
      <c r="A1652">
        <v>14491</v>
      </c>
      <c r="B1652" s="1" t="s">
        <v>3</v>
      </c>
      <c r="C1652">
        <v>16695</v>
      </c>
      <c r="D1652" s="1" t="s">
        <v>3</v>
      </c>
      <c r="E1652">
        <f t="shared" si="50"/>
        <v>16695</v>
      </c>
      <c r="F1652" t="str">
        <f t="shared" si="51"/>
        <v>A</v>
      </c>
      <c r="J1652">
        <v>6321</v>
      </c>
      <c r="K1652" t="s">
        <v>3</v>
      </c>
    </row>
    <row r="1653" spans="1:11" x14ac:dyDescent="0.35">
      <c r="A1653">
        <v>13459</v>
      </c>
      <c r="B1653" s="1" t="s">
        <v>4</v>
      </c>
      <c r="C1653">
        <v>16694</v>
      </c>
      <c r="D1653" s="1" t="s">
        <v>3</v>
      </c>
      <c r="E1653">
        <f t="shared" si="50"/>
        <v>16695</v>
      </c>
      <c r="F1653" t="str">
        <f t="shared" si="51"/>
        <v>A</v>
      </c>
      <c r="J1653">
        <v>6313</v>
      </c>
      <c r="K1653" t="s">
        <v>4</v>
      </c>
    </row>
    <row r="1654" spans="1:11" x14ac:dyDescent="0.35">
      <c r="A1654">
        <v>16075</v>
      </c>
      <c r="B1654" s="1" t="s">
        <v>4</v>
      </c>
      <c r="C1654">
        <v>16693</v>
      </c>
      <c r="D1654" s="1" t="s">
        <v>3</v>
      </c>
      <c r="E1654">
        <f t="shared" si="50"/>
        <v>16695</v>
      </c>
      <c r="F1654" t="str">
        <f t="shared" si="51"/>
        <v>A</v>
      </c>
      <c r="J1654">
        <v>6300</v>
      </c>
      <c r="K1654" t="s">
        <v>3</v>
      </c>
    </row>
    <row r="1655" spans="1:11" x14ac:dyDescent="0.35">
      <c r="A1655">
        <v>8791</v>
      </c>
      <c r="B1655" s="1" t="s">
        <v>4</v>
      </c>
      <c r="C1655">
        <v>16691</v>
      </c>
      <c r="D1655" s="1" t="s">
        <v>3</v>
      </c>
      <c r="E1655">
        <f t="shared" si="50"/>
        <v>16695</v>
      </c>
      <c r="F1655" t="str">
        <f t="shared" si="51"/>
        <v>A</v>
      </c>
      <c r="J1655">
        <v>6286</v>
      </c>
      <c r="K1655" t="s">
        <v>4</v>
      </c>
    </row>
    <row r="1656" spans="1:11" x14ac:dyDescent="0.35">
      <c r="A1656">
        <v>18692</v>
      </c>
      <c r="B1656" s="1" t="s">
        <v>4</v>
      </c>
      <c r="C1656">
        <v>16689</v>
      </c>
      <c r="D1656" s="1" t="s">
        <v>4</v>
      </c>
      <c r="E1656">
        <f t="shared" si="50"/>
        <v>16689</v>
      </c>
      <c r="F1656" t="str">
        <f t="shared" si="51"/>
        <v>B</v>
      </c>
      <c r="J1656">
        <v>6275</v>
      </c>
      <c r="K1656" t="s">
        <v>3</v>
      </c>
    </row>
    <row r="1657" spans="1:11" x14ac:dyDescent="0.35">
      <c r="A1657">
        <v>4989</v>
      </c>
      <c r="B1657" s="1" t="s">
        <v>4</v>
      </c>
      <c r="C1657">
        <v>16686</v>
      </c>
      <c r="D1657" s="1" t="s">
        <v>4</v>
      </c>
      <c r="E1657">
        <f t="shared" si="50"/>
        <v>16689</v>
      </c>
      <c r="F1657" t="str">
        <f t="shared" si="51"/>
        <v>B</v>
      </c>
      <c r="J1657">
        <v>6268</v>
      </c>
      <c r="K1657" t="s">
        <v>4</v>
      </c>
    </row>
    <row r="1658" spans="1:11" x14ac:dyDescent="0.35">
      <c r="A1658">
        <v>15631</v>
      </c>
      <c r="B1658" s="1" t="s">
        <v>4</v>
      </c>
      <c r="C1658">
        <v>16686</v>
      </c>
      <c r="D1658" s="1" t="s">
        <v>3</v>
      </c>
      <c r="E1658">
        <f t="shared" si="50"/>
        <v>16689</v>
      </c>
      <c r="F1658" t="str">
        <f t="shared" si="51"/>
        <v>B</v>
      </c>
      <c r="J1658">
        <v>6263</v>
      </c>
      <c r="K1658" t="s">
        <v>3</v>
      </c>
    </row>
    <row r="1659" spans="1:11" x14ac:dyDescent="0.35">
      <c r="A1659">
        <v>7682</v>
      </c>
      <c r="B1659" s="1" t="s">
        <v>3</v>
      </c>
      <c r="C1659">
        <v>16680</v>
      </c>
      <c r="D1659" s="1" t="s">
        <v>3</v>
      </c>
      <c r="E1659">
        <f t="shared" si="50"/>
        <v>16680</v>
      </c>
      <c r="F1659" t="str">
        <f t="shared" si="51"/>
        <v>A</v>
      </c>
      <c r="J1659">
        <v>6248</v>
      </c>
      <c r="K1659" t="s">
        <v>4</v>
      </c>
    </row>
    <row r="1660" spans="1:11" x14ac:dyDescent="0.35">
      <c r="A1660">
        <v>7084</v>
      </c>
      <c r="B1660" s="1" t="s">
        <v>4</v>
      </c>
      <c r="C1660">
        <v>16679</v>
      </c>
      <c r="D1660" s="1" t="s">
        <v>4</v>
      </c>
      <c r="E1660">
        <f t="shared" si="50"/>
        <v>16680</v>
      </c>
      <c r="F1660" t="str">
        <f t="shared" si="51"/>
        <v>A</v>
      </c>
      <c r="J1660">
        <v>6237</v>
      </c>
      <c r="K1660" t="s">
        <v>3</v>
      </c>
    </row>
    <row r="1661" spans="1:11" x14ac:dyDescent="0.35">
      <c r="A1661">
        <v>19649</v>
      </c>
      <c r="B1661" s="1" t="s">
        <v>4</v>
      </c>
      <c r="C1661">
        <v>16678</v>
      </c>
      <c r="D1661" s="1" t="s">
        <v>3</v>
      </c>
      <c r="E1661">
        <f t="shared" si="50"/>
        <v>16680</v>
      </c>
      <c r="F1661" t="str">
        <f t="shared" si="51"/>
        <v>A</v>
      </c>
      <c r="J1661">
        <v>6222</v>
      </c>
      <c r="K1661" t="s">
        <v>4</v>
      </c>
    </row>
    <row r="1662" spans="1:11" x14ac:dyDescent="0.35">
      <c r="A1662">
        <v>19326</v>
      </c>
      <c r="B1662" s="1" t="s">
        <v>4</v>
      </c>
      <c r="C1662">
        <v>16675</v>
      </c>
      <c r="D1662" s="1" t="s">
        <v>4</v>
      </c>
      <c r="E1662">
        <f t="shared" si="50"/>
        <v>16675</v>
      </c>
      <c r="F1662" t="str">
        <f t="shared" si="51"/>
        <v>B</v>
      </c>
      <c r="J1662">
        <v>6215</v>
      </c>
      <c r="K1662" t="s">
        <v>3</v>
      </c>
    </row>
    <row r="1663" spans="1:11" x14ac:dyDescent="0.35">
      <c r="A1663">
        <v>9114</v>
      </c>
      <c r="B1663" s="1" t="s">
        <v>3</v>
      </c>
      <c r="C1663">
        <v>16674</v>
      </c>
      <c r="D1663" s="1" t="s">
        <v>3</v>
      </c>
      <c r="E1663">
        <f t="shared" si="50"/>
        <v>16675</v>
      </c>
      <c r="F1663" t="str">
        <f t="shared" si="51"/>
        <v>B</v>
      </c>
      <c r="J1663">
        <v>6210</v>
      </c>
      <c r="K1663" t="s">
        <v>4</v>
      </c>
    </row>
    <row r="1664" spans="1:11" x14ac:dyDescent="0.35">
      <c r="A1664">
        <v>4557</v>
      </c>
      <c r="B1664" s="1" t="s">
        <v>4</v>
      </c>
      <c r="C1664">
        <v>16671</v>
      </c>
      <c r="D1664" s="1" t="s">
        <v>3</v>
      </c>
      <c r="E1664">
        <f t="shared" si="50"/>
        <v>16675</v>
      </c>
      <c r="F1664" t="str">
        <f t="shared" si="51"/>
        <v>B</v>
      </c>
      <c r="J1664">
        <v>6201</v>
      </c>
      <c r="K1664" t="s">
        <v>3</v>
      </c>
    </row>
    <row r="1665" spans="1:11" x14ac:dyDescent="0.35">
      <c r="A1665">
        <v>11368</v>
      </c>
      <c r="B1665" s="1" t="s">
        <v>3</v>
      </c>
      <c r="C1665">
        <v>16671</v>
      </c>
      <c r="D1665" s="1" t="s">
        <v>4</v>
      </c>
      <c r="E1665">
        <f t="shared" si="50"/>
        <v>16675</v>
      </c>
      <c r="F1665" t="str">
        <f t="shared" si="51"/>
        <v>B</v>
      </c>
      <c r="J1665">
        <v>6188</v>
      </c>
      <c r="K1665" t="s">
        <v>4</v>
      </c>
    </row>
    <row r="1666" spans="1:11" x14ac:dyDescent="0.35">
      <c r="A1666">
        <v>10126</v>
      </c>
      <c r="B1666" s="1" t="s">
        <v>4</v>
      </c>
      <c r="C1666">
        <v>16670</v>
      </c>
      <c r="D1666" s="1" t="s">
        <v>4</v>
      </c>
      <c r="E1666">
        <f t="shared" si="50"/>
        <v>16675</v>
      </c>
      <c r="F1666" t="str">
        <f t="shared" si="51"/>
        <v>B</v>
      </c>
      <c r="J1666">
        <v>6172</v>
      </c>
      <c r="K1666" t="s">
        <v>3</v>
      </c>
    </row>
    <row r="1667" spans="1:11" x14ac:dyDescent="0.35">
      <c r="A1667">
        <v>7162</v>
      </c>
      <c r="B1667" s="1" t="s">
        <v>4</v>
      </c>
      <c r="C1667">
        <v>16668</v>
      </c>
      <c r="D1667" s="1" t="s">
        <v>4</v>
      </c>
      <c r="E1667">
        <f t="shared" ref="E1667:E1730" si="52">IF(AND(E1666-5&gt;=C1667,NOT(F1666=D1667)),C1667,E1666)</f>
        <v>16675</v>
      </c>
      <c r="F1667" t="str">
        <f t="shared" ref="F1667:F1730" si="53">IF(E1666=E1667,F1666,D1667)</f>
        <v>B</v>
      </c>
      <c r="J1667">
        <v>6160</v>
      </c>
      <c r="K1667" t="s">
        <v>4</v>
      </c>
    </row>
    <row r="1668" spans="1:11" x14ac:dyDescent="0.35">
      <c r="A1668">
        <v>6300</v>
      </c>
      <c r="B1668" s="1" t="s">
        <v>3</v>
      </c>
      <c r="C1668">
        <v>16668</v>
      </c>
      <c r="D1668" s="1" t="s">
        <v>4</v>
      </c>
      <c r="E1668">
        <f t="shared" si="52"/>
        <v>16675</v>
      </c>
      <c r="F1668" t="str">
        <f t="shared" si="53"/>
        <v>B</v>
      </c>
      <c r="J1668">
        <v>6128</v>
      </c>
      <c r="K1668" t="s">
        <v>3</v>
      </c>
    </row>
    <row r="1669" spans="1:11" x14ac:dyDescent="0.35">
      <c r="A1669">
        <v>13699</v>
      </c>
      <c r="B1669" s="1" t="s">
        <v>3</v>
      </c>
      <c r="C1669">
        <v>16667</v>
      </c>
      <c r="D1669" s="1" t="s">
        <v>3</v>
      </c>
      <c r="E1669">
        <f t="shared" si="52"/>
        <v>16667</v>
      </c>
      <c r="F1669" t="str">
        <f t="shared" si="53"/>
        <v>A</v>
      </c>
      <c r="J1669">
        <v>6123</v>
      </c>
      <c r="K1669" t="s">
        <v>4</v>
      </c>
    </row>
    <row r="1670" spans="1:11" x14ac:dyDescent="0.35">
      <c r="A1670">
        <v>5992</v>
      </c>
      <c r="B1670" s="1" t="s">
        <v>3</v>
      </c>
      <c r="C1670">
        <v>16666</v>
      </c>
      <c r="D1670" s="1" t="s">
        <v>3</v>
      </c>
      <c r="E1670">
        <f t="shared" si="52"/>
        <v>16667</v>
      </c>
      <c r="F1670" t="str">
        <f t="shared" si="53"/>
        <v>A</v>
      </c>
      <c r="J1670">
        <v>6118</v>
      </c>
      <c r="K1670" t="s">
        <v>3</v>
      </c>
    </row>
    <row r="1671" spans="1:11" x14ac:dyDescent="0.35">
      <c r="A1671">
        <v>19855</v>
      </c>
      <c r="B1671" s="1" t="s">
        <v>3</v>
      </c>
      <c r="C1671">
        <v>16666</v>
      </c>
      <c r="D1671" s="1" t="s">
        <v>3</v>
      </c>
      <c r="E1671">
        <f t="shared" si="52"/>
        <v>16667</v>
      </c>
      <c r="F1671" t="str">
        <f t="shared" si="53"/>
        <v>A</v>
      </c>
      <c r="J1671">
        <v>6105</v>
      </c>
      <c r="K1671" t="s">
        <v>4</v>
      </c>
    </row>
    <row r="1672" spans="1:11" x14ac:dyDescent="0.35">
      <c r="A1672">
        <v>5838</v>
      </c>
      <c r="B1672" s="1" t="s">
        <v>3</v>
      </c>
      <c r="C1672">
        <v>16663</v>
      </c>
      <c r="D1672" s="1" t="s">
        <v>3</v>
      </c>
      <c r="E1672">
        <f t="shared" si="52"/>
        <v>16667</v>
      </c>
      <c r="F1672" t="str">
        <f t="shared" si="53"/>
        <v>A</v>
      </c>
      <c r="J1672">
        <v>6099</v>
      </c>
      <c r="K1672" t="s">
        <v>3</v>
      </c>
    </row>
    <row r="1673" spans="1:11" x14ac:dyDescent="0.35">
      <c r="A1673">
        <v>767</v>
      </c>
      <c r="B1673" s="1" t="s">
        <v>3</v>
      </c>
      <c r="C1673">
        <v>16663</v>
      </c>
      <c r="D1673" s="1" t="s">
        <v>3</v>
      </c>
      <c r="E1673">
        <f t="shared" si="52"/>
        <v>16667</v>
      </c>
      <c r="F1673" t="str">
        <f t="shared" si="53"/>
        <v>A</v>
      </c>
      <c r="J1673">
        <v>6093</v>
      </c>
      <c r="K1673" t="s">
        <v>4</v>
      </c>
    </row>
    <row r="1674" spans="1:11" x14ac:dyDescent="0.35">
      <c r="A1674">
        <v>7730</v>
      </c>
      <c r="B1674" s="1" t="s">
        <v>3</v>
      </c>
      <c r="C1674">
        <v>16663</v>
      </c>
      <c r="D1674" s="1" t="s">
        <v>3</v>
      </c>
      <c r="E1674">
        <f t="shared" si="52"/>
        <v>16667</v>
      </c>
      <c r="F1674" t="str">
        <f t="shared" si="53"/>
        <v>A</v>
      </c>
      <c r="J1674">
        <v>6085</v>
      </c>
      <c r="K1674" t="s">
        <v>3</v>
      </c>
    </row>
    <row r="1675" spans="1:11" x14ac:dyDescent="0.35">
      <c r="A1675">
        <v>14502</v>
      </c>
      <c r="B1675" s="1" t="s">
        <v>4</v>
      </c>
      <c r="C1675">
        <v>16660</v>
      </c>
      <c r="D1675" s="1" t="s">
        <v>4</v>
      </c>
      <c r="E1675">
        <f t="shared" si="52"/>
        <v>16660</v>
      </c>
      <c r="F1675" t="str">
        <f t="shared" si="53"/>
        <v>B</v>
      </c>
      <c r="J1675">
        <v>6080</v>
      </c>
      <c r="K1675" t="s">
        <v>4</v>
      </c>
    </row>
    <row r="1676" spans="1:11" x14ac:dyDescent="0.35">
      <c r="A1676">
        <v>11843</v>
      </c>
      <c r="B1676" s="1" t="s">
        <v>3</v>
      </c>
      <c r="C1676">
        <v>16659</v>
      </c>
      <c r="D1676" s="1" t="s">
        <v>3</v>
      </c>
      <c r="E1676">
        <f t="shared" si="52"/>
        <v>16660</v>
      </c>
      <c r="F1676" t="str">
        <f t="shared" si="53"/>
        <v>B</v>
      </c>
      <c r="J1676">
        <v>6073</v>
      </c>
      <c r="K1676" t="s">
        <v>3</v>
      </c>
    </row>
    <row r="1677" spans="1:11" x14ac:dyDescent="0.35">
      <c r="A1677">
        <v>1326</v>
      </c>
      <c r="B1677" s="1" t="s">
        <v>4</v>
      </c>
      <c r="C1677">
        <v>16656</v>
      </c>
      <c r="D1677" s="1" t="s">
        <v>3</v>
      </c>
      <c r="E1677">
        <f t="shared" si="52"/>
        <v>16660</v>
      </c>
      <c r="F1677" t="str">
        <f t="shared" si="53"/>
        <v>B</v>
      </c>
      <c r="J1677">
        <v>6056</v>
      </c>
      <c r="K1677" t="s">
        <v>4</v>
      </c>
    </row>
    <row r="1678" spans="1:11" x14ac:dyDescent="0.35">
      <c r="A1678">
        <v>17958</v>
      </c>
      <c r="B1678" s="1" t="s">
        <v>3</v>
      </c>
      <c r="C1678">
        <v>16656</v>
      </c>
      <c r="D1678" s="1" t="s">
        <v>4</v>
      </c>
      <c r="E1678">
        <f t="shared" si="52"/>
        <v>16660</v>
      </c>
      <c r="F1678" t="str">
        <f t="shared" si="53"/>
        <v>B</v>
      </c>
      <c r="J1678">
        <v>6049</v>
      </c>
      <c r="K1678" t="s">
        <v>3</v>
      </c>
    </row>
    <row r="1679" spans="1:11" x14ac:dyDescent="0.35">
      <c r="A1679">
        <v>19577</v>
      </c>
      <c r="B1679" s="1" t="s">
        <v>3</v>
      </c>
      <c r="C1679">
        <v>16655</v>
      </c>
      <c r="D1679" s="1" t="s">
        <v>3</v>
      </c>
      <c r="E1679">
        <f t="shared" si="52"/>
        <v>16655</v>
      </c>
      <c r="F1679" t="str">
        <f t="shared" si="53"/>
        <v>A</v>
      </c>
      <c r="J1679">
        <v>6044</v>
      </c>
      <c r="K1679" t="s">
        <v>4</v>
      </c>
    </row>
    <row r="1680" spans="1:11" x14ac:dyDescent="0.35">
      <c r="A1680">
        <v>10188</v>
      </c>
      <c r="B1680" s="1" t="s">
        <v>3</v>
      </c>
      <c r="C1680">
        <v>16655</v>
      </c>
      <c r="D1680" s="1" t="s">
        <v>3</v>
      </c>
      <c r="E1680">
        <f t="shared" si="52"/>
        <v>16655</v>
      </c>
      <c r="F1680" t="str">
        <f t="shared" si="53"/>
        <v>A</v>
      </c>
      <c r="J1680">
        <v>6035</v>
      </c>
      <c r="K1680" t="s">
        <v>3</v>
      </c>
    </row>
    <row r="1681" spans="1:11" x14ac:dyDescent="0.35">
      <c r="A1681">
        <v>15057</v>
      </c>
      <c r="B1681" s="1" t="s">
        <v>4</v>
      </c>
      <c r="C1681">
        <v>16653</v>
      </c>
      <c r="D1681" s="1" t="s">
        <v>3</v>
      </c>
      <c r="E1681">
        <f t="shared" si="52"/>
        <v>16655</v>
      </c>
      <c r="F1681" t="str">
        <f t="shared" si="53"/>
        <v>A</v>
      </c>
      <c r="J1681">
        <v>6026</v>
      </c>
      <c r="K1681" t="s">
        <v>4</v>
      </c>
    </row>
    <row r="1682" spans="1:11" x14ac:dyDescent="0.35">
      <c r="A1682">
        <v>5551</v>
      </c>
      <c r="B1682" s="1" t="s">
        <v>4</v>
      </c>
      <c r="C1682">
        <v>16653</v>
      </c>
      <c r="D1682" s="1" t="s">
        <v>4</v>
      </c>
      <c r="E1682">
        <f t="shared" si="52"/>
        <v>16655</v>
      </c>
      <c r="F1682" t="str">
        <f t="shared" si="53"/>
        <v>A</v>
      </c>
      <c r="J1682">
        <v>6017</v>
      </c>
      <c r="K1682" t="s">
        <v>3</v>
      </c>
    </row>
    <row r="1683" spans="1:11" x14ac:dyDescent="0.35">
      <c r="A1683">
        <v>8892</v>
      </c>
      <c r="B1683" s="1" t="s">
        <v>4</v>
      </c>
      <c r="C1683">
        <v>16653</v>
      </c>
      <c r="D1683" s="1" t="s">
        <v>4</v>
      </c>
      <c r="E1683">
        <f t="shared" si="52"/>
        <v>16655</v>
      </c>
      <c r="F1683" t="str">
        <f t="shared" si="53"/>
        <v>A</v>
      </c>
      <c r="J1683">
        <v>6012</v>
      </c>
      <c r="K1683" t="s">
        <v>4</v>
      </c>
    </row>
    <row r="1684" spans="1:11" x14ac:dyDescent="0.35">
      <c r="A1684">
        <v>18941</v>
      </c>
      <c r="B1684" s="1" t="s">
        <v>3</v>
      </c>
      <c r="C1684">
        <v>16652</v>
      </c>
      <c r="D1684" s="1" t="s">
        <v>4</v>
      </c>
      <c r="E1684">
        <f t="shared" si="52"/>
        <v>16655</v>
      </c>
      <c r="F1684" t="str">
        <f t="shared" si="53"/>
        <v>A</v>
      </c>
      <c r="J1684">
        <v>6002</v>
      </c>
      <c r="K1684" t="s">
        <v>3</v>
      </c>
    </row>
    <row r="1685" spans="1:11" x14ac:dyDescent="0.35">
      <c r="A1685">
        <v>12110</v>
      </c>
      <c r="B1685" s="1" t="s">
        <v>4</v>
      </c>
      <c r="C1685">
        <v>16650</v>
      </c>
      <c r="D1685" s="1" t="s">
        <v>4</v>
      </c>
      <c r="E1685">
        <f t="shared" si="52"/>
        <v>16650</v>
      </c>
      <c r="F1685" t="str">
        <f t="shared" si="53"/>
        <v>B</v>
      </c>
      <c r="J1685">
        <v>5996</v>
      </c>
      <c r="K1685" t="s">
        <v>4</v>
      </c>
    </row>
    <row r="1686" spans="1:11" x14ac:dyDescent="0.35">
      <c r="A1686">
        <v>9360</v>
      </c>
      <c r="B1686" s="1" t="s">
        <v>3</v>
      </c>
      <c r="C1686">
        <v>16649</v>
      </c>
      <c r="D1686" s="1" t="s">
        <v>4</v>
      </c>
      <c r="E1686">
        <f t="shared" si="52"/>
        <v>16650</v>
      </c>
      <c r="F1686" t="str">
        <f t="shared" si="53"/>
        <v>B</v>
      </c>
      <c r="J1686">
        <v>5991</v>
      </c>
      <c r="K1686" t="s">
        <v>3</v>
      </c>
    </row>
    <row r="1687" spans="1:11" x14ac:dyDescent="0.35">
      <c r="A1687">
        <v>14835</v>
      </c>
      <c r="B1687" s="1" t="s">
        <v>3</v>
      </c>
      <c r="C1687">
        <v>16643</v>
      </c>
      <c r="D1687" s="1" t="s">
        <v>4</v>
      </c>
      <c r="E1687">
        <f t="shared" si="52"/>
        <v>16650</v>
      </c>
      <c r="F1687" t="str">
        <f t="shared" si="53"/>
        <v>B</v>
      </c>
      <c r="J1687">
        <v>5984</v>
      </c>
      <c r="K1687" t="s">
        <v>4</v>
      </c>
    </row>
    <row r="1688" spans="1:11" x14ac:dyDescent="0.35">
      <c r="A1688">
        <v>17360</v>
      </c>
      <c r="B1688" s="1" t="s">
        <v>3</v>
      </c>
      <c r="C1688">
        <v>16639</v>
      </c>
      <c r="D1688" s="1" t="s">
        <v>3</v>
      </c>
      <c r="E1688">
        <f t="shared" si="52"/>
        <v>16639</v>
      </c>
      <c r="F1688" t="str">
        <f t="shared" si="53"/>
        <v>A</v>
      </c>
      <c r="J1688">
        <v>5960</v>
      </c>
      <c r="K1688" t="s">
        <v>3</v>
      </c>
    </row>
    <row r="1689" spans="1:11" x14ac:dyDescent="0.35">
      <c r="A1689">
        <v>19461</v>
      </c>
      <c r="B1689" s="1" t="s">
        <v>3</v>
      </c>
      <c r="C1689">
        <v>16637</v>
      </c>
      <c r="D1689" s="1" t="s">
        <v>3</v>
      </c>
      <c r="E1689">
        <f t="shared" si="52"/>
        <v>16639</v>
      </c>
      <c r="F1689" t="str">
        <f t="shared" si="53"/>
        <v>A</v>
      </c>
      <c r="J1689">
        <v>5947</v>
      </c>
      <c r="K1689" t="s">
        <v>4</v>
      </c>
    </row>
    <row r="1690" spans="1:11" x14ac:dyDescent="0.35">
      <c r="A1690">
        <v>9956</v>
      </c>
      <c r="B1690" s="1" t="s">
        <v>4</v>
      </c>
      <c r="C1690">
        <v>16637</v>
      </c>
      <c r="D1690" s="1" t="s">
        <v>3</v>
      </c>
      <c r="E1690">
        <f t="shared" si="52"/>
        <v>16639</v>
      </c>
      <c r="F1690" t="str">
        <f t="shared" si="53"/>
        <v>A</v>
      </c>
      <c r="J1690">
        <v>5940</v>
      </c>
      <c r="K1690" t="s">
        <v>3</v>
      </c>
    </row>
    <row r="1691" spans="1:11" x14ac:dyDescent="0.35">
      <c r="A1691">
        <v>4226</v>
      </c>
      <c r="B1691" s="1" t="s">
        <v>4</v>
      </c>
      <c r="C1691">
        <v>16635</v>
      </c>
      <c r="D1691" s="1" t="s">
        <v>4</v>
      </c>
      <c r="E1691">
        <f t="shared" si="52"/>
        <v>16639</v>
      </c>
      <c r="F1691" t="str">
        <f t="shared" si="53"/>
        <v>A</v>
      </c>
      <c r="J1691">
        <v>5932</v>
      </c>
      <c r="K1691" t="s">
        <v>4</v>
      </c>
    </row>
    <row r="1692" spans="1:11" x14ac:dyDescent="0.35">
      <c r="A1692">
        <v>17074</v>
      </c>
      <c r="B1692" s="1" t="s">
        <v>3</v>
      </c>
      <c r="C1692">
        <v>16635</v>
      </c>
      <c r="D1692" s="1" t="s">
        <v>3</v>
      </c>
      <c r="E1692">
        <f t="shared" si="52"/>
        <v>16639</v>
      </c>
      <c r="F1692" t="str">
        <f t="shared" si="53"/>
        <v>A</v>
      </c>
      <c r="J1692">
        <v>5924</v>
      </c>
      <c r="K1692" t="s">
        <v>3</v>
      </c>
    </row>
    <row r="1693" spans="1:11" x14ac:dyDescent="0.35">
      <c r="A1693">
        <v>18560</v>
      </c>
      <c r="B1693" s="1" t="s">
        <v>3</v>
      </c>
      <c r="C1693">
        <v>16631</v>
      </c>
      <c r="D1693" s="1" t="s">
        <v>3</v>
      </c>
      <c r="E1693">
        <f t="shared" si="52"/>
        <v>16639</v>
      </c>
      <c r="F1693" t="str">
        <f t="shared" si="53"/>
        <v>A</v>
      </c>
      <c r="J1693">
        <v>5905</v>
      </c>
      <c r="K1693" t="s">
        <v>4</v>
      </c>
    </row>
    <row r="1694" spans="1:11" x14ac:dyDescent="0.35">
      <c r="A1694">
        <v>9338</v>
      </c>
      <c r="B1694" s="1" t="s">
        <v>3</v>
      </c>
      <c r="C1694">
        <v>16631</v>
      </c>
      <c r="D1694" s="1" t="s">
        <v>3</v>
      </c>
      <c r="E1694">
        <f t="shared" si="52"/>
        <v>16639</v>
      </c>
      <c r="F1694" t="str">
        <f t="shared" si="53"/>
        <v>A</v>
      </c>
      <c r="J1694">
        <v>5881</v>
      </c>
      <c r="K1694" t="s">
        <v>3</v>
      </c>
    </row>
    <row r="1695" spans="1:11" x14ac:dyDescent="0.35">
      <c r="A1695">
        <v>19762</v>
      </c>
      <c r="B1695" s="1" t="s">
        <v>3</v>
      </c>
      <c r="C1695">
        <v>16628</v>
      </c>
      <c r="D1695" s="1" t="s">
        <v>4</v>
      </c>
      <c r="E1695">
        <f t="shared" si="52"/>
        <v>16628</v>
      </c>
      <c r="F1695" t="str">
        <f t="shared" si="53"/>
        <v>B</v>
      </c>
      <c r="J1695">
        <v>5873</v>
      </c>
      <c r="K1695" t="s">
        <v>4</v>
      </c>
    </row>
    <row r="1696" spans="1:11" x14ac:dyDescent="0.35">
      <c r="A1696">
        <v>13540</v>
      </c>
      <c r="B1696" s="1" t="s">
        <v>4</v>
      </c>
      <c r="C1696">
        <v>16625</v>
      </c>
      <c r="D1696" s="1" t="s">
        <v>3</v>
      </c>
      <c r="E1696">
        <f t="shared" si="52"/>
        <v>16628</v>
      </c>
      <c r="F1696" t="str">
        <f t="shared" si="53"/>
        <v>B</v>
      </c>
      <c r="J1696">
        <v>5868</v>
      </c>
      <c r="K1696" t="s">
        <v>3</v>
      </c>
    </row>
    <row r="1697" spans="1:11" x14ac:dyDescent="0.35">
      <c r="A1697">
        <v>17596</v>
      </c>
      <c r="B1697" s="1" t="s">
        <v>4</v>
      </c>
      <c r="C1697">
        <v>16623</v>
      </c>
      <c r="D1697" s="1" t="s">
        <v>4</v>
      </c>
      <c r="E1697">
        <f t="shared" si="52"/>
        <v>16628</v>
      </c>
      <c r="F1697" t="str">
        <f t="shared" si="53"/>
        <v>B</v>
      </c>
      <c r="J1697">
        <v>5861</v>
      </c>
      <c r="K1697" t="s">
        <v>4</v>
      </c>
    </row>
    <row r="1698" spans="1:11" x14ac:dyDescent="0.35">
      <c r="A1698">
        <v>1966</v>
      </c>
      <c r="B1698" s="1" t="s">
        <v>4</v>
      </c>
      <c r="C1698">
        <v>16622</v>
      </c>
      <c r="D1698" s="1" t="s">
        <v>4</v>
      </c>
      <c r="E1698">
        <f t="shared" si="52"/>
        <v>16628</v>
      </c>
      <c r="F1698" t="str">
        <f t="shared" si="53"/>
        <v>B</v>
      </c>
      <c r="J1698">
        <v>5850</v>
      </c>
      <c r="K1698" t="s">
        <v>3</v>
      </c>
    </row>
    <row r="1699" spans="1:11" x14ac:dyDescent="0.35">
      <c r="A1699">
        <v>10648</v>
      </c>
      <c r="B1699" s="1" t="s">
        <v>4</v>
      </c>
      <c r="C1699">
        <v>16622</v>
      </c>
      <c r="D1699" s="1" t="s">
        <v>3</v>
      </c>
      <c r="E1699">
        <f t="shared" si="52"/>
        <v>16622</v>
      </c>
      <c r="F1699" t="str">
        <f t="shared" si="53"/>
        <v>A</v>
      </c>
      <c r="J1699">
        <v>5845</v>
      </c>
      <c r="K1699" t="s">
        <v>4</v>
      </c>
    </row>
    <row r="1700" spans="1:11" x14ac:dyDescent="0.35">
      <c r="A1700">
        <v>3358</v>
      </c>
      <c r="B1700" s="1" t="s">
        <v>3</v>
      </c>
      <c r="C1700">
        <v>16620</v>
      </c>
      <c r="D1700" s="1" t="s">
        <v>4</v>
      </c>
      <c r="E1700">
        <f t="shared" si="52"/>
        <v>16622</v>
      </c>
      <c r="F1700" t="str">
        <f t="shared" si="53"/>
        <v>A</v>
      </c>
      <c r="J1700">
        <v>5838</v>
      </c>
      <c r="K1700" t="s">
        <v>3</v>
      </c>
    </row>
    <row r="1701" spans="1:11" x14ac:dyDescent="0.35">
      <c r="A1701">
        <v>5083</v>
      </c>
      <c r="B1701" s="1" t="s">
        <v>4</v>
      </c>
      <c r="C1701">
        <v>16616</v>
      </c>
      <c r="D1701" s="1" t="s">
        <v>3</v>
      </c>
      <c r="E1701">
        <f t="shared" si="52"/>
        <v>16622</v>
      </c>
      <c r="F1701" t="str">
        <f t="shared" si="53"/>
        <v>A</v>
      </c>
      <c r="J1701">
        <v>5825</v>
      </c>
      <c r="K1701" t="s">
        <v>4</v>
      </c>
    </row>
    <row r="1702" spans="1:11" x14ac:dyDescent="0.35">
      <c r="A1702">
        <v>4589</v>
      </c>
      <c r="B1702" s="1" t="s">
        <v>3</v>
      </c>
      <c r="C1702">
        <v>16614</v>
      </c>
      <c r="D1702" s="1" t="s">
        <v>3</v>
      </c>
      <c r="E1702">
        <f t="shared" si="52"/>
        <v>16622</v>
      </c>
      <c r="F1702" t="str">
        <f t="shared" si="53"/>
        <v>A</v>
      </c>
      <c r="J1702">
        <v>5810</v>
      </c>
      <c r="K1702" t="s">
        <v>3</v>
      </c>
    </row>
    <row r="1703" spans="1:11" x14ac:dyDescent="0.35">
      <c r="A1703">
        <v>17080</v>
      </c>
      <c r="B1703" s="1" t="s">
        <v>4</v>
      </c>
      <c r="C1703">
        <v>16611</v>
      </c>
      <c r="D1703" s="1" t="s">
        <v>4</v>
      </c>
      <c r="E1703">
        <f t="shared" si="52"/>
        <v>16611</v>
      </c>
      <c r="F1703" t="str">
        <f t="shared" si="53"/>
        <v>B</v>
      </c>
      <c r="J1703">
        <v>5805</v>
      </c>
      <c r="K1703" t="s">
        <v>4</v>
      </c>
    </row>
    <row r="1704" spans="1:11" x14ac:dyDescent="0.35">
      <c r="A1704">
        <v>15934</v>
      </c>
      <c r="B1704" s="1" t="s">
        <v>3</v>
      </c>
      <c r="C1704">
        <v>16609</v>
      </c>
      <c r="D1704" s="1" t="s">
        <v>3</v>
      </c>
      <c r="E1704">
        <f t="shared" si="52"/>
        <v>16611</v>
      </c>
      <c r="F1704" t="str">
        <f t="shared" si="53"/>
        <v>B</v>
      </c>
      <c r="J1704">
        <v>5795</v>
      </c>
      <c r="K1704" t="s">
        <v>3</v>
      </c>
    </row>
    <row r="1705" spans="1:11" x14ac:dyDescent="0.35">
      <c r="A1705">
        <v>9487</v>
      </c>
      <c r="B1705" s="1" t="s">
        <v>3</v>
      </c>
      <c r="C1705">
        <v>16607</v>
      </c>
      <c r="D1705" s="1" t="s">
        <v>4</v>
      </c>
      <c r="E1705">
        <f t="shared" si="52"/>
        <v>16611</v>
      </c>
      <c r="F1705" t="str">
        <f t="shared" si="53"/>
        <v>B</v>
      </c>
      <c r="J1705">
        <v>5790</v>
      </c>
      <c r="K1705" t="s">
        <v>4</v>
      </c>
    </row>
    <row r="1706" spans="1:11" x14ac:dyDescent="0.35">
      <c r="A1706">
        <v>11814</v>
      </c>
      <c r="B1706" s="1" t="s">
        <v>3</v>
      </c>
      <c r="C1706">
        <v>16607</v>
      </c>
      <c r="D1706" s="1" t="s">
        <v>4</v>
      </c>
      <c r="E1706">
        <f t="shared" si="52"/>
        <v>16611</v>
      </c>
      <c r="F1706" t="str">
        <f t="shared" si="53"/>
        <v>B</v>
      </c>
      <c r="J1706">
        <v>5783</v>
      </c>
      <c r="K1706" t="s">
        <v>3</v>
      </c>
    </row>
    <row r="1707" spans="1:11" x14ac:dyDescent="0.35">
      <c r="A1707">
        <v>17817</v>
      </c>
      <c r="B1707" s="1" t="s">
        <v>4</v>
      </c>
      <c r="C1707">
        <v>16602</v>
      </c>
      <c r="D1707" s="1" t="s">
        <v>3</v>
      </c>
      <c r="E1707">
        <f t="shared" si="52"/>
        <v>16602</v>
      </c>
      <c r="F1707" t="str">
        <f t="shared" si="53"/>
        <v>A</v>
      </c>
      <c r="J1707">
        <v>5773</v>
      </c>
      <c r="K1707" t="s">
        <v>4</v>
      </c>
    </row>
    <row r="1708" spans="1:11" x14ac:dyDescent="0.35">
      <c r="A1708">
        <v>16736</v>
      </c>
      <c r="B1708" s="1" t="s">
        <v>4</v>
      </c>
      <c r="C1708">
        <v>16600</v>
      </c>
      <c r="D1708" s="1" t="s">
        <v>3</v>
      </c>
      <c r="E1708">
        <f t="shared" si="52"/>
        <v>16602</v>
      </c>
      <c r="F1708" t="str">
        <f t="shared" si="53"/>
        <v>A</v>
      </c>
      <c r="J1708">
        <v>5764</v>
      </c>
      <c r="K1708" t="s">
        <v>3</v>
      </c>
    </row>
    <row r="1709" spans="1:11" x14ac:dyDescent="0.35">
      <c r="A1709">
        <v>7653</v>
      </c>
      <c r="B1709" s="1" t="s">
        <v>3</v>
      </c>
      <c r="C1709">
        <v>16598</v>
      </c>
      <c r="D1709" s="1" t="s">
        <v>3</v>
      </c>
      <c r="E1709">
        <f t="shared" si="52"/>
        <v>16602</v>
      </c>
      <c r="F1709" t="str">
        <f t="shared" si="53"/>
        <v>A</v>
      </c>
      <c r="J1709">
        <v>5751</v>
      </c>
      <c r="K1709" t="s">
        <v>4</v>
      </c>
    </row>
    <row r="1710" spans="1:11" x14ac:dyDescent="0.35">
      <c r="A1710">
        <v>12879</v>
      </c>
      <c r="B1710" s="1" t="s">
        <v>4</v>
      </c>
      <c r="C1710">
        <v>16596</v>
      </c>
      <c r="D1710" s="1" t="s">
        <v>3</v>
      </c>
      <c r="E1710">
        <f t="shared" si="52"/>
        <v>16602</v>
      </c>
      <c r="F1710" t="str">
        <f t="shared" si="53"/>
        <v>A</v>
      </c>
      <c r="J1710">
        <v>5744</v>
      </c>
      <c r="K1710" t="s">
        <v>3</v>
      </c>
    </row>
    <row r="1711" spans="1:11" x14ac:dyDescent="0.35">
      <c r="A1711">
        <v>9382</v>
      </c>
      <c r="B1711" s="1" t="s">
        <v>4</v>
      </c>
      <c r="C1711">
        <v>16594</v>
      </c>
      <c r="D1711" s="1" t="s">
        <v>4</v>
      </c>
      <c r="E1711">
        <f t="shared" si="52"/>
        <v>16594</v>
      </c>
      <c r="F1711" t="str">
        <f t="shared" si="53"/>
        <v>B</v>
      </c>
      <c r="J1711">
        <v>5738</v>
      </c>
      <c r="K1711" t="s">
        <v>4</v>
      </c>
    </row>
    <row r="1712" spans="1:11" x14ac:dyDescent="0.35">
      <c r="A1712">
        <v>15562</v>
      </c>
      <c r="B1712" s="1" t="s">
        <v>3</v>
      </c>
      <c r="C1712">
        <v>16593</v>
      </c>
      <c r="D1712" s="1" t="s">
        <v>3</v>
      </c>
      <c r="E1712">
        <f t="shared" si="52"/>
        <v>16594</v>
      </c>
      <c r="F1712" t="str">
        <f t="shared" si="53"/>
        <v>B</v>
      </c>
      <c r="J1712">
        <v>5732</v>
      </c>
      <c r="K1712" t="s">
        <v>3</v>
      </c>
    </row>
    <row r="1713" spans="1:11" x14ac:dyDescent="0.35">
      <c r="A1713">
        <v>6694</v>
      </c>
      <c r="B1713" s="1" t="s">
        <v>3</v>
      </c>
      <c r="C1713">
        <v>16593</v>
      </c>
      <c r="D1713" s="1" t="s">
        <v>4</v>
      </c>
      <c r="E1713">
        <f t="shared" si="52"/>
        <v>16594</v>
      </c>
      <c r="F1713" t="str">
        <f t="shared" si="53"/>
        <v>B</v>
      </c>
      <c r="J1713">
        <v>5722</v>
      </c>
      <c r="K1713" t="s">
        <v>4</v>
      </c>
    </row>
    <row r="1714" spans="1:11" x14ac:dyDescent="0.35">
      <c r="A1714">
        <v>2303</v>
      </c>
      <c r="B1714" s="1" t="s">
        <v>4</v>
      </c>
      <c r="C1714">
        <v>16591</v>
      </c>
      <c r="D1714" s="1" t="s">
        <v>3</v>
      </c>
      <c r="E1714">
        <f t="shared" si="52"/>
        <v>16594</v>
      </c>
      <c r="F1714" t="str">
        <f t="shared" si="53"/>
        <v>B</v>
      </c>
      <c r="J1714">
        <v>5717</v>
      </c>
      <c r="K1714" t="s">
        <v>3</v>
      </c>
    </row>
    <row r="1715" spans="1:11" x14ac:dyDescent="0.35">
      <c r="A1715">
        <v>14356</v>
      </c>
      <c r="B1715" s="1" t="s">
        <v>3</v>
      </c>
      <c r="C1715">
        <v>16589</v>
      </c>
      <c r="D1715" s="1" t="s">
        <v>4</v>
      </c>
      <c r="E1715">
        <f t="shared" si="52"/>
        <v>16594</v>
      </c>
      <c r="F1715" t="str">
        <f t="shared" si="53"/>
        <v>B</v>
      </c>
      <c r="J1715">
        <v>5708</v>
      </c>
      <c r="K1715" t="s">
        <v>4</v>
      </c>
    </row>
    <row r="1716" spans="1:11" x14ac:dyDescent="0.35">
      <c r="A1716">
        <v>7470</v>
      </c>
      <c r="B1716" s="1" t="s">
        <v>3</v>
      </c>
      <c r="C1716">
        <v>16585</v>
      </c>
      <c r="D1716" s="1" t="s">
        <v>4</v>
      </c>
      <c r="E1716">
        <f t="shared" si="52"/>
        <v>16594</v>
      </c>
      <c r="F1716" t="str">
        <f t="shared" si="53"/>
        <v>B</v>
      </c>
      <c r="J1716">
        <v>5702</v>
      </c>
      <c r="K1716" t="s">
        <v>3</v>
      </c>
    </row>
    <row r="1717" spans="1:11" x14ac:dyDescent="0.35">
      <c r="A1717">
        <v>8489</v>
      </c>
      <c r="B1717" s="1" t="s">
        <v>4</v>
      </c>
      <c r="C1717">
        <v>16582</v>
      </c>
      <c r="D1717" s="1" t="s">
        <v>4</v>
      </c>
      <c r="E1717">
        <f t="shared" si="52"/>
        <v>16594</v>
      </c>
      <c r="F1717" t="str">
        <f t="shared" si="53"/>
        <v>B</v>
      </c>
      <c r="J1717">
        <v>5690</v>
      </c>
      <c r="K1717" t="s">
        <v>4</v>
      </c>
    </row>
    <row r="1718" spans="1:11" x14ac:dyDescent="0.35">
      <c r="A1718">
        <v>18505</v>
      </c>
      <c r="B1718" s="1" t="s">
        <v>3</v>
      </c>
      <c r="C1718">
        <v>16582</v>
      </c>
      <c r="D1718" s="1" t="s">
        <v>4</v>
      </c>
      <c r="E1718">
        <f t="shared" si="52"/>
        <v>16594</v>
      </c>
      <c r="F1718" t="str">
        <f t="shared" si="53"/>
        <v>B</v>
      </c>
      <c r="J1718">
        <v>5677</v>
      </c>
      <c r="K1718" t="s">
        <v>3</v>
      </c>
    </row>
    <row r="1719" spans="1:11" x14ac:dyDescent="0.35">
      <c r="A1719">
        <v>953</v>
      </c>
      <c r="B1719" s="1" t="s">
        <v>3</v>
      </c>
      <c r="C1719">
        <v>16578</v>
      </c>
      <c r="D1719" s="1" t="s">
        <v>3</v>
      </c>
      <c r="E1719">
        <f t="shared" si="52"/>
        <v>16578</v>
      </c>
      <c r="F1719" t="str">
        <f t="shared" si="53"/>
        <v>A</v>
      </c>
      <c r="J1719">
        <v>5671</v>
      </c>
      <c r="K1719" t="s">
        <v>4</v>
      </c>
    </row>
    <row r="1720" spans="1:11" x14ac:dyDescent="0.35">
      <c r="A1720">
        <v>6179</v>
      </c>
      <c r="B1720" s="1" t="s">
        <v>4</v>
      </c>
      <c r="C1720">
        <v>16578</v>
      </c>
      <c r="D1720" s="1" t="s">
        <v>3</v>
      </c>
      <c r="E1720">
        <f t="shared" si="52"/>
        <v>16578</v>
      </c>
      <c r="F1720" t="str">
        <f t="shared" si="53"/>
        <v>A</v>
      </c>
      <c r="J1720">
        <v>5662</v>
      </c>
      <c r="K1720" t="s">
        <v>3</v>
      </c>
    </row>
    <row r="1721" spans="1:11" x14ac:dyDescent="0.35">
      <c r="A1721">
        <v>1965</v>
      </c>
      <c r="B1721" s="1" t="s">
        <v>3</v>
      </c>
      <c r="C1721">
        <v>16577</v>
      </c>
      <c r="D1721" s="1" t="s">
        <v>3</v>
      </c>
      <c r="E1721">
        <f t="shared" si="52"/>
        <v>16578</v>
      </c>
      <c r="F1721" t="str">
        <f t="shared" si="53"/>
        <v>A</v>
      </c>
      <c r="J1721">
        <v>5644</v>
      </c>
      <c r="K1721" t="s">
        <v>4</v>
      </c>
    </row>
    <row r="1722" spans="1:11" x14ac:dyDescent="0.35">
      <c r="A1722">
        <v>19732</v>
      </c>
      <c r="B1722" s="1" t="s">
        <v>4</v>
      </c>
      <c r="C1722">
        <v>16576</v>
      </c>
      <c r="D1722" s="1" t="s">
        <v>3</v>
      </c>
      <c r="E1722">
        <f t="shared" si="52"/>
        <v>16578</v>
      </c>
      <c r="F1722" t="str">
        <f t="shared" si="53"/>
        <v>A</v>
      </c>
      <c r="J1722">
        <v>5639</v>
      </c>
      <c r="K1722" t="s">
        <v>3</v>
      </c>
    </row>
    <row r="1723" spans="1:11" x14ac:dyDescent="0.35">
      <c r="A1723">
        <v>15209</v>
      </c>
      <c r="B1723" s="1" t="s">
        <v>4</v>
      </c>
      <c r="C1723">
        <v>16575</v>
      </c>
      <c r="D1723" s="1" t="s">
        <v>3</v>
      </c>
      <c r="E1723">
        <f t="shared" si="52"/>
        <v>16578</v>
      </c>
      <c r="F1723" t="str">
        <f t="shared" si="53"/>
        <v>A</v>
      </c>
      <c r="J1723">
        <v>5633</v>
      </c>
      <c r="K1723" t="s">
        <v>4</v>
      </c>
    </row>
    <row r="1724" spans="1:11" x14ac:dyDescent="0.35">
      <c r="A1724">
        <v>9596</v>
      </c>
      <c r="B1724" s="1" t="s">
        <v>4</v>
      </c>
      <c r="C1724">
        <v>16574</v>
      </c>
      <c r="D1724" s="1" t="s">
        <v>3</v>
      </c>
      <c r="E1724">
        <f t="shared" si="52"/>
        <v>16578</v>
      </c>
      <c r="F1724" t="str">
        <f t="shared" si="53"/>
        <v>A</v>
      </c>
      <c r="J1724">
        <v>5610</v>
      </c>
      <c r="K1724" t="s">
        <v>3</v>
      </c>
    </row>
    <row r="1725" spans="1:11" x14ac:dyDescent="0.35">
      <c r="A1725">
        <v>12947</v>
      </c>
      <c r="B1725" s="1" t="s">
        <v>4</v>
      </c>
      <c r="C1725">
        <v>16573</v>
      </c>
      <c r="D1725" s="1" t="s">
        <v>3</v>
      </c>
      <c r="E1725">
        <f t="shared" si="52"/>
        <v>16578</v>
      </c>
      <c r="F1725" t="str">
        <f t="shared" si="53"/>
        <v>A</v>
      </c>
      <c r="J1725">
        <v>5597</v>
      </c>
      <c r="K1725" t="s">
        <v>4</v>
      </c>
    </row>
    <row r="1726" spans="1:11" x14ac:dyDescent="0.35">
      <c r="A1726">
        <v>16274</v>
      </c>
      <c r="B1726" s="1" t="s">
        <v>3</v>
      </c>
      <c r="C1726">
        <v>16573</v>
      </c>
      <c r="D1726" s="1" t="s">
        <v>3</v>
      </c>
      <c r="E1726">
        <f t="shared" si="52"/>
        <v>16578</v>
      </c>
      <c r="F1726" t="str">
        <f t="shared" si="53"/>
        <v>A</v>
      </c>
      <c r="J1726">
        <v>5591</v>
      </c>
      <c r="K1726" t="s">
        <v>3</v>
      </c>
    </row>
    <row r="1727" spans="1:11" x14ac:dyDescent="0.35">
      <c r="A1727">
        <v>18489</v>
      </c>
      <c r="B1727" s="1" t="s">
        <v>3</v>
      </c>
      <c r="C1727">
        <v>16572</v>
      </c>
      <c r="D1727" s="1" t="s">
        <v>4</v>
      </c>
      <c r="E1727">
        <f t="shared" si="52"/>
        <v>16572</v>
      </c>
      <c r="F1727" t="str">
        <f t="shared" si="53"/>
        <v>B</v>
      </c>
      <c r="J1727">
        <v>5586</v>
      </c>
      <c r="K1727" t="s">
        <v>4</v>
      </c>
    </row>
    <row r="1728" spans="1:11" x14ac:dyDescent="0.35">
      <c r="A1728">
        <v>3710</v>
      </c>
      <c r="B1728" s="1" t="s">
        <v>4</v>
      </c>
      <c r="C1728">
        <v>16570</v>
      </c>
      <c r="D1728" s="1" t="s">
        <v>4</v>
      </c>
      <c r="E1728">
        <f t="shared" si="52"/>
        <v>16572</v>
      </c>
      <c r="F1728" t="str">
        <f t="shared" si="53"/>
        <v>B</v>
      </c>
      <c r="J1728">
        <v>5580</v>
      </c>
      <c r="K1728" t="s">
        <v>3</v>
      </c>
    </row>
    <row r="1729" spans="1:11" x14ac:dyDescent="0.35">
      <c r="A1729">
        <v>734</v>
      </c>
      <c r="B1729" s="1" t="s">
        <v>3</v>
      </c>
      <c r="C1729">
        <v>16565</v>
      </c>
      <c r="D1729" s="1" t="s">
        <v>4</v>
      </c>
      <c r="E1729">
        <f t="shared" si="52"/>
        <v>16572</v>
      </c>
      <c r="F1729" t="str">
        <f t="shared" si="53"/>
        <v>B</v>
      </c>
      <c r="J1729">
        <v>5571</v>
      </c>
      <c r="K1729" t="s">
        <v>4</v>
      </c>
    </row>
    <row r="1730" spans="1:11" x14ac:dyDescent="0.35">
      <c r="A1730">
        <v>15017</v>
      </c>
      <c r="B1730" s="1" t="s">
        <v>4</v>
      </c>
      <c r="C1730">
        <v>16563</v>
      </c>
      <c r="D1730" s="1" t="s">
        <v>4</v>
      </c>
      <c r="E1730">
        <f t="shared" si="52"/>
        <v>16572</v>
      </c>
      <c r="F1730" t="str">
        <f t="shared" si="53"/>
        <v>B</v>
      </c>
      <c r="J1730">
        <v>5565</v>
      </c>
      <c r="K1730" t="s">
        <v>3</v>
      </c>
    </row>
    <row r="1731" spans="1:11" x14ac:dyDescent="0.35">
      <c r="A1731">
        <v>4107</v>
      </c>
      <c r="B1731" s="1" t="s">
        <v>4</v>
      </c>
      <c r="C1731">
        <v>16561</v>
      </c>
      <c r="D1731" s="1" t="s">
        <v>4</v>
      </c>
      <c r="E1731">
        <f t="shared" ref="E1731:E1794" si="54">IF(AND(E1730-5&gt;=C1731,NOT(F1730=D1731)),C1731,E1730)</f>
        <v>16572</v>
      </c>
      <c r="F1731" t="str">
        <f t="shared" ref="F1731:F1794" si="55">IF(E1730=E1731,F1730,D1731)</f>
        <v>B</v>
      </c>
      <c r="J1731">
        <v>5552</v>
      </c>
      <c r="K1731" t="s">
        <v>4</v>
      </c>
    </row>
    <row r="1732" spans="1:11" x14ac:dyDescent="0.35">
      <c r="A1732">
        <v>9246</v>
      </c>
      <c r="B1732" s="1" t="s">
        <v>4</v>
      </c>
      <c r="C1732">
        <v>16561</v>
      </c>
      <c r="D1732" s="1" t="s">
        <v>4</v>
      </c>
      <c r="E1732">
        <f t="shared" si="54"/>
        <v>16572</v>
      </c>
      <c r="F1732" t="str">
        <f t="shared" si="55"/>
        <v>B</v>
      </c>
      <c r="J1732">
        <v>5544</v>
      </c>
      <c r="K1732" t="s">
        <v>3</v>
      </c>
    </row>
    <row r="1733" spans="1:11" x14ac:dyDescent="0.35">
      <c r="A1733">
        <v>15507</v>
      </c>
      <c r="B1733" s="1" t="s">
        <v>4</v>
      </c>
      <c r="C1733">
        <v>16560</v>
      </c>
      <c r="D1733" s="1" t="s">
        <v>3</v>
      </c>
      <c r="E1733">
        <f t="shared" si="54"/>
        <v>16560</v>
      </c>
      <c r="F1733" t="str">
        <f t="shared" si="55"/>
        <v>A</v>
      </c>
      <c r="J1733">
        <v>5538</v>
      </c>
      <c r="K1733" t="s">
        <v>4</v>
      </c>
    </row>
    <row r="1734" spans="1:11" x14ac:dyDescent="0.35">
      <c r="A1734">
        <v>2248</v>
      </c>
      <c r="B1734" s="1" t="s">
        <v>3</v>
      </c>
      <c r="C1734">
        <v>16558</v>
      </c>
      <c r="D1734" s="1" t="s">
        <v>4</v>
      </c>
      <c r="E1734">
        <f t="shared" si="54"/>
        <v>16560</v>
      </c>
      <c r="F1734" t="str">
        <f t="shared" si="55"/>
        <v>A</v>
      </c>
      <c r="J1734">
        <v>5518</v>
      </c>
      <c r="K1734" t="s">
        <v>3</v>
      </c>
    </row>
    <row r="1735" spans="1:11" x14ac:dyDescent="0.35">
      <c r="A1735">
        <v>15471</v>
      </c>
      <c r="B1735" s="1" t="s">
        <v>4</v>
      </c>
      <c r="C1735">
        <v>16556</v>
      </c>
      <c r="D1735" s="1" t="s">
        <v>4</v>
      </c>
      <c r="E1735">
        <f t="shared" si="54"/>
        <v>16560</v>
      </c>
      <c r="F1735" t="str">
        <f t="shared" si="55"/>
        <v>A</v>
      </c>
      <c r="J1735">
        <v>5513</v>
      </c>
      <c r="K1735" t="s">
        <v>4</v>
      </c>
    </row>
    <row r="1736" spans="1:11" x14ac:dyDescent="0.35">
      <c r="A1736">
        <v>9175</v>
      </c>
      <c r="B1736" s="1" t="s">
        <v>3</v>
      </c>
      <c r="C1736">
        <v>16555</v>
      </c>
      <c r="D1736" s="1" t="s">
        <v>4</v>
      </c>
      <c r="E1736">
        <f t="shared" si="54"/>
        <v>16555</v>
      </c>
      <c r="F1736" t="str">
        <f t="shared" si="55"/>
        <v>B</v>
      </c>
      <c r="J1736">
        <v>5506</v>
      </c>
      <c r="K1736" t="s">
        <v>3</v>
      </c>
    </row>
    <row r="1737" spans="1:11" x14ac:dyDescent="0.35">
      <c r="A1737">
        <v>18290</v>
      </c>
      <c r="B1737" s="1" t="s">
        <v>3</v>
      </c>
      <c r="C1737">
        <v>16549</v>
      </c>
      <c r="D1737" s="1" t="s">
        <v>4</v>
      </c>
      <c r="E1737">
        <f t="shared" si="54"/>
        <v>16555</v>
      </c>
      <c r="F1737" t="str">
        <f t="shared" si="55"/>
        <v>B</v>
      </c>
      <c r="J1737">
        <v>5501</v>
      </c>
      <c r="K1737" t="s">
        <v>4</v>
      </c>
    </row>
    <row r="1738" spans="1:11" x14ac:dyDescent="0.35">
      <c r="A1738">
        <v>6120</v>
      </c>
      <c r="B1738" s="1" t="s">
        <v>4</v>
      </c>
      <c r="C1738">
        <v>16549</v>
      </c>
      <c r="D1738" s="1" t="s">
        <v>4</v>
      </c>
      <c r="E1738">
        <f t="shared" si="54"/>
        <v>16555</v>
      </c>
      <c r="F1738" t="str">
        <f t="shared" si="55"/>
        <v>B</v>
      </c>
      <c r="J1738">
        <v>5493</v>
      </c>
      <c r="K1738" t="s">
        <v>3</v>
      </c>
    </row>
    <row r="1739" spans="1:11" x14ac:dyDescent="0.35">
      <c r="A1739">
        <v>4007</v>
      </c>
      <c r="B1739" s="1" t="s">
        <v>3</v>
      </c>
      <c r="C1739">
        <v>16547</v>
      </c>
      <c r="D1739" s="1" t="s">
        <v>4</v>
      </c>
      <c r="E1739">
        <f t="shared" si="54"/>
        <v>16555</v>
      </c>
      <c r="F1739" t="str">
        <f t="shared" si="55"/>
        <v>B</v>
      </c>
      <c r="J1739">
        <v>5488</v>
      </c>
      <c r="K1739" t="s">
        <v>4</v>
      </c>
    </row>
    <row r="1740" spans="1:11" x14ac:dyDescent="0.35">
      <c r="A1740">
        <v>2868</v>
      </c>
      <c r="B1740" s="1" t="s">
        <v>4</v>
      </c>
      <c r="C1740">
        <v>16546</v>
      </c>
      <c r="D1740" s="1" t="s">
        <v>3</v>
      </c>
      <c r="E1740">
        <f t="shared" si="54"/>
        <v>16546</v>
      </c>
      <c r="F1740" t="str">
        <f t="shared" si="55"/>
        <v>A</v>
      </c>
      <c r="J1740">
        <v>5480</v>
      </c>
      <c r="K1740" t="s">
        <v>3</v>
      </c>
    </row>
    <row r="1741" spans="1:11" x14ac:dyDescent="0.35">
      <c r="A1741">
        <v>16282</v>
      </c>
      <c r="B1741" s="1" t="s">
        <v>4</v>
      </c>
      <c r="C1741">
        <v>16544</v>
      </c>
      <c r="D1741" s="1" t="s">
        <v>3</v>
      </c>
      <c r="E1741">
        <f t="shared" si="54"/>
        <v>16546</v>
      </c>
      <c r="F1741" t="str">
        <f t="shared" si="55"/>
        <v>A</v>
      </c>
      <c r="J1741">
        <v>5465</v>
      </c>
      <c r="K1741" t="s">
        <v>4</v>
      </c>
    </row>
    <row r="1742" spans="1:11" x14ac:dyDescent="0.35">
      <c r="A1742">
        <v>9821</v>
      </c>
      <c r="B1742" s="1" t="s">
        <v>4</v>
      </c>
      <c r="C1742">
        <v>16538</v>
      </c>
      <c r="D1742" s="1" t="s">
        <v>4</v>
      </c>
      <c r="E1742">
        <f t="shared" si="54"/>
        <v>16538</v>
      </c>
      <c r="F1742" t="str">
        <f t="shared" si="55"/>
        <v>B</v>
      </c>
      <c r="J1742">
        <v>5453</v>
      </c>
      <c r="K1742" t="s">
        <v>3</v>
      </c>
    </row>
    <row r="1743" spans="1:11" x14ac:dyDescent="0.35">
      <c r="A1743">
        <v>3513</v>
      </c>
      <c r="B1743" s="1" t="s">
        <v>3</v>
      </c>
      <c r="C1743">
        <v>16538</v>
      </c>
      <c r="D1743" s="1" t="s">
        <v>3</v>
      </c>
      <c r="E1743">
        <f t="shared" si="54"/>
        <v>16538</v>
      </c>
      <c r="F1743" t="str">
        <f t="shared" si="55"/>
        <v>B</v>
      </c>
      <c r="J1743">
        <v>5440</v>
      </c>
      <c r="K1743" t="s">
        <v>4</v>
      </c>
    </row>
    <row r="1744" spans="1:11" x14ac:dyDescent="0.35">
      <c r="A1744">
        <v>8081</v>
      </c>
      <c r="B1744" s="1" t="s">
        <v>4</v>
      </c>
      <c r="C1744">
        <v>16537</v>
      </c>
      <c r="D1744" s="1" t="s">
        <v>4</v>
      </c>
      <c r="E1744">
        <f t="shared" si="54"/>
        <v>16538</v>
      </c>
      <c r="F1744" t="str">
        <f t="shared" si="55"/>
        <v>B</v>
      </c>
      <c r="J1744">
        <v>5433</v>
      </c>
      <c r="K1744" t="s">
        <v>3</v>
      </c>
    </row>
    <row r="1745" spans="1:11" x14ac:dyDescent="0.35">
      <c r="A1745">
        <v>18708</v>
      </c>
      <c r="B1745" s="1" t="s">
        <v>4</v>
      </c>
      <c r="C1745">
        <v>16536</v>
      </c>
      <c r="D1745" s="1" t="s">
        <v>3</v>
      </c>
      <c r="E1745">
        <f t="shared" si="54"/>
        <v>16538</v>
      </c>
      <c r="F1745" t="str">
        <f t="shared" si="55"/>
        <v>B</v>
      </c>
      <c r="J1745">
        <v>5425</v>
      </c>
      <c r="K1745" t="s">
        <v>4</v>
      </c>
    </row>
    <row r="1746" spans="1:11" x14ac:dyDescent="0.35">
      <c r="A1746">
        <v>11866</v>
      </c>
      <c r="B1746" s="1" t="s">
        <v>4</v>
      </c>
      <c r="C1746">
        <v>16535</v>
      </c>
      <c r="D1746" s="1" t="s">
        <v>4</v>
      </c>
      <c r="E1746">
        <f t="shared" si="54"/>
        <v>16538</v>
      </c>
      <c r="F1746" t="str">
        <f t="shared" si="55"/>
        <v>B</v>
      </c>
      <c r="J1746">
        <v>5417</v>
      </c>
      <c r="K1746" t="s">
        <v>3</v>
      </c>
    </row>
    <row r="1747" spans="1:11" x14ac:dyDescent="0.35">
      <c r="A1747">
        <v>10411</v>
      </c>
      <c r="B1747" s="1" t="s">
        <v>4</v>
      </c>
      <c r="C1747">
        <v>16535</v>
      </c>
      <c r="D1747" s="1" t="s">
        <v>4</v>
      </c>
      <c r="E1747">
        <f t="shared" si="54"/>
        <v>16538</v>
      </c>
      <c r="F1747" t="str">
        <f t="shared" si="55"/>
        <v>B</v>
      </c>
      <c r="J1747">
        <v>5412</v>
      </c>
      <c r="K1747" t="s">
        <v>4</v>
      </c>
    </row>
    <row r="1748" spans="1:11" x14ac:dyDescent="0.35">
      <c r="A1748">
        <v>3724</v>
      </c>
      <c r="B1748" s="1" t="s">
        <v>3</v>
      </c>
      <c r="C1748">
        <v>16532</v>
      </c>
      <c r="D1748" s="1" t="s">
        <v>4</v>
      </c>
      <c r="E1748">
        <f t="shared" si="54"/>
        <v>16538</v>
      </c>
      <c r="F1748" t="str">
        <f t="shared" si="55"/>
        <v>B</v>
      </c>
      <c r="J1748">
        <v>5405</v>
      </c>
      <c r="K1748" t="s">
        <v>3</v>
      </c>
    </row>
    <row r="1749" spans="1:11" x14ac:dyDescent="0.35">
      <c r="A1749">
        <v>13798</v>
      </c>
      <c r="B1749" s="1" t="s">
        <v>4</v>
      </c>
      <c r="C1749">
        <v>16532</v>
      </c>
      <c r="D1749" s="1" t="s">
        <v>4</v>
      </c>
      <c r="E1749">
        <f t="shared" si="54"/>
        <v>16538</v>
      </c>
      <c r="F1749" t="str">
        <f t="shared" si="55"/>
        <v>B</v>
      </c>
      <c r="J1749">
        <v>5400</v>
      </c>
      <c r="K1749" t="s">
        <v>4</v>
      </c>
    </row>
    <row r="1750" spans="1:11" x14ac:dyDescent="0.35">
      <c r="A1750">
        <v>19626</v>
      </c>
      <c r="B1750" s="1" t="s">
        <v>3</v>
      </c>
      <c r="C1750">
        <v>16532</v>
      </c>
      <c r="D1750" s="1" t="s">
        <v>3</v>
      </c>
      <c r="E1750">
        <f t="shared" si="54"/>
        <v>16532</v>
      </c>
      <c r="F1750" t="str">
        <f t="shared" si="55"/>
        <v>A</v>
      </c>
      <c r="J1750">
        <v>5391</v>
      </c>
      <c r="K1750" t="s">
        <v>3</v>
      </c>
    </row>
    <row r="1751" spans="1:11" x14ac:dyDescent="0.35">
      <c r="A1751">
        <v>19307</v>
      </c>
      <c r="B1751" s="1" t="s">
        <v>4</v>
      </c>
      <c r="C1751">
        <v>16532</v>
      </c>
      <c r="D1751" s="1" t="s">
        <v>4</v>
      </c>
      <c r="E1751">
        <f t="shared" si="54"/>
        <v>16532</v>
      </c>
      <c r="F1751" t="str">
        <f t="shared" si="55"/>
        <v>A</v>
      </c>
      <c r="J1751">
        <v>5385</v>
      </c>
      <c r="K1751" t="s">
        <v>4</v>
      </c>
    </row>
    <row r="1752" spans="1:11" x14ac:dyDescent="0.35">
      <c r="A1752">
        <v>8371</v>
      </c>
      <c r="B1752" s="1" t="s">
        <v>4</v>
      </c>
      <c r="C1752">
        <v>16531</v>
      </c>
      <c r="D1752" s="1" t="s">
        <v>3</v>
      </c>
      <c r="E1752">
        <f t="shared" si="54"/>
        <v>16532</v>
      </c>
      <c r="F1752" t="str">
        <f t="shared" si="55"/>
        <v>A</v>
      </c>
      <c r="J1752">
        <v>5379</v>
      </c>
      <c r="K1752" t="s">
        <v>3</v>
      </c>
    </row>
    <row r="1753" spans="1:11" x14ac:dyDescent="0.35">
      <c r="A1753">
        <v>12376</v>
      </c>
      <c r="B1753" s="1" t="s">
        <v>3</v>
      </c>
      <c r="C1753">
        <v>16522</v>
      </c>
      <c r="D1753" s="1" t="s">
        <v>4</v>
      </c>
      <c r="E1753">
        <f t="shared" si="54"/>
        <v>16522</v>
      </c>
      <c r="F1753" t="str">
        <f t="shared" si="55"/>
        <v>B</v>
      </c>
      <c r="J1753">
        <v>5365</v>
      </c>
      <c r="K1753" t="s">
        <v>4</v>
      </c>
    </row>
    <row r="1754" spans="1:11" x14ac:dyDescent="0.35">
      <c r="A1754">
        <v>18174</v>
      </c>
      <c r="B1754" s="1" t="s">
        <v>3</v>
      </c>
      <c r="C1754">
        <v>16521</v>
      </c>
      <c r="D1754" s="1" t="s">
        <v>4</v>
      </c>
      <c r="E1754">
        <f t="shared" si="54"/>
        <v>16522</v>
      </c>
      <c r="F1754" t="str">
        <f t="shared" si="55"/>
        <v>B</v>
      </c>
      <c r="J1754">
        <v>5348</v>
      </c>
      <c r="K1754" t="s">
        <v>3</v>
      </c>
    </row>
    <row r="1755" spans="1:11" x14ac:dyDescent="0.35">
      <c r="A1755">
        <v>15418</v>
      </c>
      <c r="B1755" s="1" t="s">
        <v>3</v>
      </c>
      <c r="C1755">
        <v>16515</v>
      </c>
      <c r="D1755" s="1" t="s">
        <v>3</v>
      </c>
      <c r="E1755">
        <f t="shared" si="54"/>
        <v>16515</v>
      </c>
      <c r="F1755" t="str">
        <f t="shared" si="55"/>
        <v>A</v>
      </c>
      <c r="J1755">
        <v>5341</v>
      </c>
      <c r="K1755" t="s">
        <v>4</v>
      </c>
    </row>
    <row r="1756" spans="1:11" x14ac:dyDescent="0.35">
      <c r="A1756">
        <v>808</v>
      </c>
      <c r="B1756" s="1" t="s">
        <v>4</v>
      </c>
      <c r="C1756">
        <v>16514</v>
      </c>
      <c r="D1756" s="1" t="s">
        <v>3</v>
      </c>
      <c r="E1756">
        <f t="shared" si="54"/>
        <v>16515</v>
      </c>
      <c r="F1756" t="str">
        <f t="shared" si="55"/>
        <v>A</v>
      </c>
      <c r="J1756">
        <v>5318</v>
      </c>
      <c r="K1756" t="s">
        <v>3</v>
      </c>
    </row>
    <row r="1757" spans="1:11" x14ac:dyDescent="0.35">
      <c r="A1757">
        <v>7312</v>
      </c>
      <c r="B1757" s="1" t="s">
        <v>4</v>
      </c>
      <c r="C1757">
        <v>16512</v>
      </c>
      <c r="D1757" s="1" t="s">
        <v>3</v>
      </c>
      <c r="E1757">
        <f t="shared" si="54"/>
        <v>16515</v>
      </c>
      <c r="F1757" t="str">
        <f t="shared" si="55"/>
        <v>A</v>
      </c>
      <c r="J1757">
        <v>5313</v>
      </c>
      <c r="K1757" t="s">
        <v>4</v>
      </c>
    </row>
    <row r="1758" spans="1:11" x14ac:dyDescent="0.35">
      <c r="A1758">
        <v>19610</v>
      </c>
      <c r="B1758" s="1" t="s">
        <v>4</v>
      </c>
      <c r="C1758">
        <v>16511</v>
      </c>
      <c r="D1758" s="1" t="s">
        <v>3</v>
      </c>
      <c r="E1758">
        <f t="shared" si="54"/>
        <v>16515</v>
      </c>
      <c r="F1758" t="str">
        <f t="shared" si="55"/>
        <v>A</v>
      </c>
      <c r="J1758">
        <v>5306</v>
      </c>
      <c r="K1758" t="s">
        <v>3</v>
      </c>
    </row>
    <row r="1759" spans="1:11" x14ac:dyDescent="0.35">
      <c r="A1759">
        <v>17052</v>
      </c>
      <c r="B1759" s="1" t="s">
        <v>3</v>
      </c>
      <c r="C1759">
        <v>16511</v>
      </c>
      <c r="D1759" s="1" t="s">
        <v>4</v>
      </c>
      <c r="E1759">
        <f t="shared" si="54"/>
        <v>16515</v>
      </c>
      <c r="F1759" t="str">
        <f t="shared" si="55"/>
        <v>A</v>
      </c>
      <c r="J1759">
        <v>5301</v>
      </c>
      <c r="K1759" t="s">
        <v>4</v>
      </c>
    </row>
    <row r="1760" spans="1:11" x14ac:dyDescent="0.35">
      <c r="A1760">
        <v>1348</v>
      </c>
      <c r="B1760" s="1" t="s">
        <v>4</v>
      </c>
      <c r="C1760">
        <v>16507</v>
      </c>
      <c r="D1760" s="1" t="s">
        <v>3</v>
      </c>
      <c r="E1760">
        <f t="shared" si="54"/>
        <v>16515</v>
      </c>
      <c r="F1760" t="str">
        <f t="shared" si="55"/>
        <v>A</v>
      </c>
      <c r="J1760">
        <v>5294</v>
      </c>
      <c r="K1760" t="s">
        <v>3</v>
      </c>
    </row>
    <row r="1761" spans="1:11" x14ac:dyDescent="0.35">
      <c r="A1761">
        <v>7245</v>
      </c>
      <c r="B1761" s="1" t="s">
        <v>4</v>
      </c>
      <c r="C1761">
        <v>16502</v>
      </c>
      <c r="D1761" s="1" t="s">
        <v>4</v>
      </c>
      <c r="E1761">
        <f t="shared" si="54"/>
        <v>16502</v>
      </c>
      <c r="F1761" t="str">
        <f t="shared" si="55"/>
        <v>B</v>
      </c>
      <c r="J1761">
        <v>5288</v>
      </c>
      <c r="K1761" t="s">
        <v>4</v>
      </c>
    </row>
    <row r="1762" spans="1:11" x14ac:dyDescent="0.35">
      <c r="A1762">
        <v>16474</v>
      </c>
      <c r="B1762" s="1" t="s">
        <v>4</v>
      </c>
      <c r="C1762">
        <v>16500</v>
      </c>
      <c r="D1762" s="1" t="s">
        <v>3</v>
      </c>
      <c r="E1762">
        <f t="shared" si="54"/>
        <v>16502</v>
      </c>
      <c r="F1762" t="str">
        <f t="shared" si="55"/>
        <v>B</v>
      </c>
      <c r="J1762">
        <v>5279</v>
      </c>
      <c r="K1762" t="s">
        <v>3</v>
      </c>
    </row>
    <row r="1763" spans="1:11" x14ac:dyDescent="0.35">
      <c r="A1763">
        <v>15326</v>
      </c>
      <c r="B1763" s="1" t="s">
        <v>4</v>
      </c>
      <c r="C1763">
        <v>16500</v>
      </c>
      <c r="D1763" s="1" t="s">
        <v>4</v>
      </c>
      <c r="E1763">
        <f t="shared" si="54"/>
        <v>16502</v>
      </c>
      <c r="F1763" t="str">
        <f t="shared" si="55"/>
        <v>B</v>
      </c>
      <c r="J1763">
        <v>5274</v>
      </c>
      <c r="K1763" t="s">
        <v>4</v>
      </c>
    </row>
    <row r="1764" spans="1:11" x14ac:dyDescent="0.35">
      <c r="A1764">
        <v>4577</v>
      </c>
      <c r="B1764" s="1" t="s">
        <v>3</v>
      </c>
      <c r="C1764">
        <v>16498</v>
      </c>
      <c r="D1764" s="1" t="s">
        <v>3</v>
      </c>
      <c r="E1764">
        <f t="shared" si="54"/>
        <v>16502</v>
      </c>
      <c r="F1764" t="str">
        <f t="shared" si="55"/>
        <v>B</v>
      </c>
      <c r="J1764">
        <v>5266</v>
      </c>
      <c r="K1764" t="s">
        <v>3</v>
      </c>
    </row>
    <row r="1765" spans="1:11" x14ac:dyDescent="0.35">
      <c r="A1765">
        <v>4728</v>
      </c>
      <c r="B1765" s="1" t="s">
        <v>3</v>
      </c>
      <c r="C1765">
        <v>16497</v>
      </c>
      <c r="D1765" s="1" t="s">
        <v>3</v>
      </c>
      <c r="E1765">
        <f t="shared" si="54"/>
        <v>16497</v>
      </c>
      <c r="F1765" t="str">
        <f t="shared" si="55"/>
        <v>A</v>
      </c>
      <c r="J1765">
        <v>5258</v>
      </c>
      <c r="K1765" t="s">
        <v>4</v>
      </c>
    </row>
    <row r="1766" spans="1:11" x14ac:dyDescent="0.35">
      <c r="A1766">
        <v>1351</v>
      </c>
      <c r="B1766" s="1" t="s">
        <v>4</v>
      </c>
      <c r="C1766">
        <v>16495</v>
      </c>
      <c r="D1766" s="1" t="s">
        <v>3</v>
      </c>
      <c r="E1766">
        <f t="shared" si="54"/>
        <v>16497</v>
      </c>
      <c r="F1766" t="str">
        <f t="shared" si="55"/>
        <v>A</v>
      </c>
      <c r="J1766">
        <v>5252</v>
      </c>
      <c r="K1766" t="s">
        <v>3</v>
      </c>
    </row>
    <row r="1767" spans="1:11" x14ac:dyDescent="0.35">
      <c r="A1767">
        <v>10277</v>
      </c>
      <c r="B1767" s="1" t="s">
        <v>3</v>
      </c>
      <c r="C1767">
        <v>16494</v>
      </c>
      <c r="D1767" s="1" t="s">
        <v>4</v>
      </c>
      <c r="E1767">
        <f t="shared" si="54"/>
        <v>16497</v>
      </c>
      <c r="F1767" t="str">
        <f t="shared" si="55"/>
        <v>A</v>
      </c>
      <c r="J1767">
        <v>5245</v>
      </c>
      <c r="K1767" t="s">
        <v>4</v>
      </c>
    </row>
    <row r="1768" spans="1:11" x14ac:dyDescent="0.35">
      <c r="A1768">
        <v>12291</v>
      </c>
      <c r="B1768" s="1" t="s">
        <v>4</v>
      </c>
      <c r="C1768">
        <v>16487</v>
      </c>
      <c r="D1768" s="1" t="s">
        <v>3</v>
      </c>
      <c r="E1768">
        <f t="shared" si="54"/>
        <v>16497</v>
      </c>
      <c r="F1768" t="str">
        <f t="shared" si="55"/>
        <v>A</v>
      </c>
      <c r="J1768">
        <v>5239</v>
      </c>
      <c r="K1768" t="s">
        <v>3</v>
      </c>
    </row>
    <row r="1769" spans="1:11" x14ac:dyDescent="0.35">
      <c r="A1769">
        <v>9609</v>
      </c>
      <c r="B1769" s="1" t="s">
        <v>4</v>
      </c>
      <c r="C1769">
        <v>16486</v>
      </c>
      <c r="D1769" s="1" t="s">
        <v>3</v>
      </c>
      <c r="E1769">
        <f t="shared" si="54"/>
        <v>16497</v>
      </c>
      <c r="F1769" t="str">
        <f t="shared" si="55"/>
        <v>A</v>
      </c>
      <c r="J1769">
        <v>5234</v>
      </c>
      <c r="K1769" t="s">
        <v>4</v>
      </c>
    </row>
    <row r="1770" spans="1:11" x14ac:dyDescent="0.35">
      <c r="A1770">
        <v>4741</v>
      </c>
      <c r="B1770" s="1" t="s">
        <v>3</v>
      </c>
      <c r="C1770">
        <v>16485</v>
      </c>
      <c r="D1770" s="1" t="s">
        <v>3</v>
      </c>
      <c r="E1770">
        <f t="shared" si="54"/>
        <v>16497</v>
      </c>
      <c r="F1770" t="str">
        <f t="shared" si="55"/>
        <v>A</v>
      </c>
      <c r="J1770">
        <v>5228</v>
      </c>
      <c r="K1770" t="s">
        <v>3</v>
      </c>
    </row>
    <row r="1771" spans="1:11" x14ac:dyDescent="0.35">
      <c r="A1771">
        <v>18943</v>
      </c>
      <c r="B1771" s="1" t="s">
        <v>4</v>
      </c>
      <c r="C1771">
        <v>16484</v>
      </c>
      <c r="D1771" s="1" t="s">
        <v>4</v>
      </c>
      <c r="E1771">
        <f t="shared" si="54"/>
        <v>16484</v>
      </c>
      <c r="F1771" t="str">
        <f t="shared" si="55"/>
        <v>B</v>
      </c>
      <c r="J1771">
        <v>5223</v>
      </c>
      <c r="K1771" t="s">
        <v>4</v>
      </c>
    </row>
    <row r="1772" spans="1:11" x14ac:dyDescent="0.35">
      <c r="A1772">
        <v>13080</v>
      </c>
      <c r="B1772" s="1" t="s">
        <v>4</v>
      </c>
      <c r="C1772">
        <v>16484</v>
      </c>
      <c r="D1772" s="1" t="s">
        <v>3</v>
      </c>
      <c r="E1772">
        <f t="shared" si="54"/>
        <v>16484</v>
      </c>
      <c r="F1772" t="str">
        <f t="shared" si="55"/>
        <v>B</v>
      </c>
      <c r="J1772">
        <v>5208</v>
      </c>
      <c r="K1772" t="s">
        <v>3</v>
      </c>
    </row>
    <row r="1773" spans="1:11" x14ac:dyDescent="0.35">
      <c r="A1773">
        <v>10093</v>
      </c>
      <c r="B1773" s="1" t="s">
        <v>3</v>
      </c>
      <c r="C1773">
        <v>16484</v>
      </c>
      <c r="D1773" s="1" t="s">
        <v>3</v>
      </c>
      <c r="E1773">
        <f t="shared" si="54"/>
        <v>16484</v>
      </c>
      <c r="F1773" t="str">
        <f t="shared" si="55"/>
        <v>B</v>
      </c>
      <c r="J1773">
        <v>5189</v>
      </c>
      <c r="K1773" t="s">
        <v>4</v>
      </c>
    </row>
    <row r="1774" spans="1:11" x14ac:dyDescent="0.35">
      <c r="A1774">
        <v>13473</v>
      </c>
      <c r="B1774" s="1" t="s">
        <v>3</v>
      </c>
      <c r="C1774">
        <v>16483</v>
      </c>
      <c r="D1774" s="1" t="s">
        <v>4</v>
      </c>
      <c r="E1774">
        <f t="shared" si="54"/>
        <v>16484</v>
      </c>
      <c r="F1774" t="str">
        <f t="shared" si="55"/>
        <v>B</v>
      </c>
      <c r="J1774">
        <v>5174</v>
      </c>
      <c r="K1774" t="s">
        <v>3</v>
      </c>
    </row>
    <row r="1775" spans="1:11" x14ac:dyDescent="0.35">
      <c r="A1775">
        <v>6180</v>
      </c>
      <c r="B1775" s="1" t="s">
        <v>4</v>
      </c>
      <c r="C1775">
        <v>16483</v>
      </c>
      <c r="D1775" s="1" t="s">
        <v>3</v>
      </c>
      <c r="E1775">
        <f t="shared" si="54"/>
        <v>16484</v>
      </c>
      <c r="F1775" t="str">
        <f t="shared" si="55"/>
        <v>B</v>
      </c>
      <c r="J1775">
        <v>5167</v>
      </c>
      <c r="K1775" t="s">
        <v>4</v>
      </c>
    </row>
    <row r="1776" spans="1:11" x14ac:dyDescent="0.35">
      <c r="A1776">
        <v>6532</v>
      </c>
      <c r="B1776" s="1" t="s">
        <v>3</v>
      </c>
      <c r="C1776">
        <v>16483</v>
      </c>
      <c r="D1776" s="1" t="s">
        <v>3</v>
      </c>
      <c r="E1776">
        <f t="shared" si="54"/>
        <v>16484</v>
      </c>
      <c r="F1776" t="str">
        <f t="shared" si="55"/>
        <v>B</v>
      </c>
      <c r="J1776">
        <v>5161</v>
      </c>
      <c r="K1776" t="s">
        <v>3</v>
      </c>
    </row>
    <row r="1777" spans="1:11" x14ac:dyDescent="0.35">
      <c r="A1777">
        <v>5996</v>
      </c>
      <c r="B1777" s="1" t="s">
        <v>4</v>
      </c>
      <c r="C1777">
        <v>16482</v>
      </c>
      <c r="D1777" s="1" t="s">
        <v>3</v>
      </c>
      <c r="E1777">
        <f t="shared" si="54"/>
        <v>16484</v>
      </c>
      <c r="F1777" t="str">
        <f t="shared" si="55"/>
        <v>B</v>
      </c>
      <c r="J1777">
        <v>5154</v>
      </c>
      <c r="K1777" t="s">
        <v>4</v>
      </c>
    </row>
    <row r="1778" spans="1:11" x14ac:dyDescent="0.35">
      <c r="A1778">
        <v>3054</v>
      </c>
      <c r="B1778" s="1" t="s">
        <v>3</v>
      </c>
      <c r="C1778">
        <v>16482</v>
      </c>
      <c r="D1778" s="1" t="s">
        <v>4</v>
      </c>
      <c r="E1778">
        <f t="shared" si="54"/>
        <v>16484</v>
      </c>
      <c r="F1778" t="str">
        <f t="shared" si="55"/>
        <v>B</v>
      </c>
      <c r="J1778">
        <v>5149</v>
      </c>
      <c r="K1778" t="s">
        <v>3</v>
      </c>
    </row>
    <row r="1779" spans="1:11" x14ac:dyDescent="0.35">
      <c r="A1779">
        <v>7748</v>
      </c>
      <c r="B1779" s="1" t="s">
        <v>4</v>
      </c>
      <c r="C1779">
        <v>16480</v>
      </c>
      <c r="D1779" s="1" t="s">
        <v>4</v>
      </c>
      <c r="E1779">
        <f t="shared" si="54"/>
        <v>16484</v>
      </c>
      <c r="F1779" t="str">
        <f t="shared" si="55"/>
        <v>B</v>
      </c>
      <c r="J1779">
        <v>5141</v>
      </c>
      <c r="K1779" t="s">
        <v>4</v>
      </c>
    </row>
    <row r="1780" spans="1:11" x14ac:dyDescent="0.35">
      <c r="A1780">
        <v>9093</v>
      </c>
      <c r="B1780" s="1" t="s">
        <v>4</v>
      </c>
      <c r="C1780">
        <v>16479</v>
      </c>
      <c r="D1780" s="1" t="s">
        <v>3</v>
      </c>
      <c r="E1780">
        <f t="shared" si="54"/>
        <v>16479</v>
      </c>
      <c r="F1780" t="str">
        <f t="shared" si="55"/>
        <v>A</v>
      </c>
      <c r="J1780">
        <v>5134</v>
      </c>
      <c r="K1780" t="s">
        <v>3</v>
      </c>
    </row>
    <row r="1781" spans="1:11" x14ac:dyDescent="0.35">
      <c r="A1781">
        <v>16006</v>
      </c>
      <c r="B1781" s="1" t="s">
        <v>4</v>
      </c>
      <c r="C1781">
        <v>16478</v>
      </c>
      <c r="D1781" s="1" t="s">
        <v>3</v>
      </c>
      <c r="E1781">
        <f t="shared" si="54"/>
        <v>16479</v>
      </c>
      <c r="F1781" t="str">
        <f t="shared" si="55"/>
        <v>A</v>
      </c>
      <c r="J1781">
        <v>5120</v>
      </c>
      <c r="K1781" t="s">
        <v>4</v>
      </c>
    </row>
    <row r="1782" spans="1:11" x14ac:dyDescent="0.35">
      <c r="A1782">
        <v>1023</v>
      </c>
      <c r="B1782" s="1" t="s">
        <v>4</v>
      </c>
      <c r="C1782">
        <v>16474</v>
      </c>
      <c r="D1782" s="1" t="s">
        <v>4</v>
      </c>
      <c r="E1782">
        <f t="shared" si="54"/>
        <v>16474</v>
      </c>
      <c r="F1782" t="str">
        <f t="shared" si="55"/>
        <v>B</v>
      </c>
      <c r="J1782">
        <v>5115</v>
      </c>
      <c r="K1782" t="s">
        <v>3</v>
      </c>
    </row>
    <row r="1783" spans="1:11" x14ac:dyDescent="0.35">
      <c r="A1783">
        <v>15634</v>
      </c>
      <c r="B1783" s="1" t="s">
        <v>4</v>
      </c>
      <c r="C1783">
        <v>16471</v>
      </c>
      <c r="D1783" s="1" t="s">
        <v>4</v>
      </c>
      <c r="E1783">
        <f t="shared" si="54"/>
        <v>16474</v>
      </c>
      <c r="F1783" t="str">
        <f t="shared" si="55"/>
        <v>B</v>
      </c>
      <c r="J1783">
        <v>5108</v>
      </c>
      <c r="K1783" t="s">
        <v>4</v>
      </c>
    </row>
    <row r="1784" spans="1:11" x14ac:dyDescent="0.35">
      <c r="A1784">
        <v>18569</v>
      </c>
      <c r="B1784" s="1" t="s">
        <v>4</v>
      </c>
      <c r="C1784">
        <v>16470</v>
      </c>
      <c r="D1784" s="1" t="s">
        <v>4</v>
      </c>
      <c r="E1784">
        <f t="shared" si="54"/>
        <v>16474</v>
      </c>
      <c r="F1784" t="str">
        <f t="shared" si="55"/>
        <v>B</v>
      </c>
      <c r="J1784">
        <v>5103</v>
      </c>
      <c r="K1784" t="s">
        <v>3</v>
      </c>
    </row>
    <row r="1785" spans="1:11" x14ac:dyDescent="0.35">
      <c r="A1785">
        <v>11176</v>
      </c>
      <c r="B1785" s="1" t="s">
        <v>3</v>
      </c>
      <c r="C1785">
        <v>16469</v>
      </c>
      <c r="D1785" s="1" t="s">
        <v>3</v>
      </c>
      <c r="E1785">
        <f t="shared" si="54"/>
        <v>16469</v>
      </c>
      <c r="F1785" t="str">
        <f t="shared" si="55"/>
        <v>A</v>
      </c>
      <c r="J1785">
        <v>5098</v>
      </c>
      <c r="K1785" t="s">
        <v>4</v>
      </c>
    </row>
    <row r="1786" spans="1:11" x14ac:dyDescent="0.35">
      <c r="A1786">
        <v>6681</v>
      </c>
      <c r="B1786" s="1" t="s">
        <v>3</v>
      </c>
      <c r="C1786">
        <v>16469</v>
      </c>
      <c r="D1786" s="1" t="s">
        <v>3</v>
      </c>
      <c r="E1786">
        <f t="shared" si="54"/>
        <v>16469</v>
      </c>
      <c r="F1786" t="str">
        <f t="shared" si="55"/>
        <v>A</v>
      </c>
      <c r="J1786">
        <v>5090</v>
      </c>
      <c r="K1786" t="s">
        <v>3</v>
      </c>
    </row>
    <row r="1787" spans="1:11" x14ac:dyDescent="0.35">
      <c r="A1787">
        <v>8354</v>
      </c>
      <c r="B1787" s="1" t="s">
        <v>3</v>
      </c>
      <c r="C1787">
        <v>16468</v>
      </c>
      <c r="D1787" s="1" t="s">
        <v>3</v>
      </c>
      <c r="E1787">
        <f t="shared" si="54"/>
        <v>16469</v>
      </c>
      <c r="F1787" t="str">
        <f t="shared" si="55"/>
        <v>A</v>
      </c>
      <c r="J1787">
        <v>5083</v>
      </c>
      <c r="K1787" t="s">
        <v>4</v>
      </c>
    </row>
    <row r="1788" spans="1:11" x14ac:dyDescent="0.35">
      <c r="A1788">
        <v>13229</v>
      </c>
      <c r="B1788" s="1" t="s">
        <v>4</v>
      </c>
      <c r="C1788">
        <v>16458</v>
      </c>
      <c r="D1788" s="1" t="s">
        <v>3</v>
      </c>
      <c r="E1788">
        <f t="shared" si="54"/>
        <v>16469</v>
      </c>
      <c r="F1788" t="str">
        <f t="shared" si="55"/>
        <v>A</v>
      </c>
      <c r="J1788">
        <v>5078</v>
      </c>
      <c r="K1788" t="s">
        <v>3</v>
      </c>
    </row>
    <row r="1789" spans="1:11" x14ac:dyDescent="0.35">
      <c r="A1789">
        <v>7978</v>
      </c>
      <c r="B1789" s="1" t="s">
        <v>3</v>
      </c>
      <c r="C1789">
        <v>16456</v>
      </c>
      <c r="D1789" s="1" t="s">
        <v>3</v>
      </c>
      <c r="E1789">
        <f t="shared" si="54"/>
        <v>16469</v>
      </c>
      <c r="F1789" t="str">
        <f t="shared" si="55"/>
        <v>A</v>
      </c>
      <c r="J1789">
        <v>5073</v>
      </c>
      <c r="K1789" t="s">
        <v>4</v>
      </c>
    </row>
    <row r="1790" spans="1:11" x14ac:dyDescent="0.35">
      <c r="A1790">
        <v>7423</v>
      </c>
      <c r="B1790" s="1" t="s">
        <v>3</v>
      </c>
      <c r="C1790">
        <v>16455</v>
      </c>
      <c r="D1790" s="1" t="s">
        <v>4</v>
      </c>
      <c r="E1790">
        <f t="shared" si="54"/>
        <v>16455</v>
      </c>
      <c r="F1790" t="str">
        <f t="shared" si="55"/>
        <v>B</v>
      </c>
      <c r="J1790">
        <v>5067</v>
      </c>
      <c r="K1790" t="s">
        <v>3</v>
      </c>
    </row>
    <row r="1791" spans="1:11" x14ac:dyDescent="0.35">
      <c r="A1791">
        <v>2104</v>
      </c>
      <c r="B1791" s="1" t="s">
        <v>4</v>
      </c>
      <c r="C1791">
        <v>16453</v>
      </c>
      <c r="D1791" s="1" t="s">
        <v>3</v>
      </c>
      <c r="E1791">
        <f t="shared" si="54"/>
        <v>16455</v>
      </c>
      <c r="F1791" t="str">
        <f t="shared" si="55"/>
        <v>B</v>
      </c>
      <c r="J1791">
        <v>5059</v>
      </c>
      <c r="K1791" t="s">
        <v>4</v>
      </c>
    </row>
    <row r="1792" spans="1:11" x14ac:dyDescent="0.35">
      <c r="A1792">
        <v>1666</v>
      </c>
      <c r="B1792" s="1" t="s">
        <v>3</v>
      </c>
      <c r="C1792">
        <v>16450</v>
      </c>
      <c r="D1792" s="1" t="s">
        <v>4</v>
      </c>
      <c r="E1792">
        <f t="shared" si="54"/>
        <v>16455</v>
      </c>
      <c r="F1792" t="str">
        <f t="shared" si="55"/>
        <v>B</v>
      </c>
      <c r="J1792">
        <v>5049</v>
      </c>
      <c r="K1792" t="s">
        <v>3</v>
      </c>
    </row>
    <row r="1793" spans="1:11" x14ac:dyDescent="0.35">
      <c r="A1793">
        <v>15324</v>
      </c>
      <c r="B1793" s="1" t="s">
        <v>3</v>
      </c>
      <c r="C1793">
        <v>16448</v>
      </c>
      <c r="D1793" s="1" t="s">
        <v>4</v>
      </c>
      <c r="E1793">
        <f t="shared" si="54"/>
        <v>16455</v>
      </c>
      <c r="F1793" t="str">
        <f t="shared" si="55"/>
        <v>B</v>
      </c>
      <c r="J1793">
        <v>5043</v>
      </c>
      <c r="K1793" t="s">
        <v>4</v>
      </c>
    </row>
    <row r="1794" spans="1:11" x14ac:dyDescent="0.35">
      <c r="A1794">
        <v>14404</v>
      </c>
      <c r="B1794" s="1" t="s">
        <v>4</v>
      </c>
      <c r="C1794">
        <v>16444</v>
      </c>
      <c r="D1794" s="1" t="s">
        <v>4</v>
      </c>
      <c r="E1794">
        <f t="shared" si="54"/>
        <v>16455</v>
      </c>
      <c r="F1794" t="str">
        <f t="shared" si="55"/>
        <v>B</v>
      </c>
      <c r="J1794">
        <v>5031</v>
      </c>
      <c r="K1794" t="s">
        <v>3</v>
      </c>
    </row>
    <row r="1795" spans="1:11" x14ac:dyDescent="0.35">
      <c r="A1795">
        <v>6047</v>
      </c>
      <c r="B1795" s="1" t="s">
        <v>4</v>
      </c>
      <c r="C1795">
        <v>16443</v>
      </c>
      <c r="D1795" s="1" t="s">
        <v>3</v>
      </c>
      <c r="E1795">
        <f t="shared" ref="E1795:E1858" si="56">IF(AND(E1794-5&gt;=C1795,NOT(F1794=D1795)),C1795,E1794)</f>
        <v>16443</v>
      </c>
      <c r="F1795" t="str">
        <f t="shared" ref="F1795:F1858" si="57">IF(E1794=E1795,F1794,D1795)</f>
        <v>A</v>
      </c>
      <c r="J1795">
        <v>5022</v>
      </c>
      <c r="K1795" t="s">
        <v>4</v>
      </c>
    </row>
    <row r="1796" spans="1:11" x14ac:dyDescent="0.35">
      <c r="A1796">
        <v>11267</v>
      </c>
      <c r="B1796" s="1" t="s">
        <v>3</v>
      </c>
      <c r="C1796">
        <v>16439</v>
      </c>
      <c r="D1796" s="1" t="s">
        <v>3</v>
      </c>
      <c r="E1796">
        <f t="shared" si="56"/>
        <v>16443</v>
      </c>
      <c r="F1796" t="str">
        <f t="shared" si="57"/>
        <v>A</v>
      </c>
      <c r="J1796">
        <v>5016</v>
      </c>
      <c r="K1796" t="s">
        <v>3</v>
      </c>
    </row>
    <row r="1797" spans="1:11" x14ac:dyDescent="0.35">
      <c r="A1797">
        <v>3143</v>
      </c>
      <c r="B1797" s="1" t="s">
        <v>4</v>
      </c>
      <c r="C1797">
        <v>16439</v>
      </c>
      <c r="D1797" s="1" t="s">
        <v>3</v>
      </c>
      <c r="E1797">
        <f t="shared" si="56"/>
        <v>16443</v>
      </c>
      <c r="F1797" t="str">
        <f t="shared" si="57"/>
        <v>A</v>
      </c>
      <c r="J1797">
        <v>5003</v>
      </c>
      <c r="K1797" t="s">
        <v>4</v>
      </c>
    </row>
    <row r="1798" spans="1:11" x14ac:dyDescent="0.35">
      <c r="A1798">
        <v>4898</v>
      </c>
      <c r="B1798" s="1" t="s">
        <v>4</v>
      </c>
      <c r="C1798">
        <v>16438</v>
      </c>
      <c r="D1798" s="1" t="s">
        <v>3</v>
      </c>
      <c r="E1798">
        <f t="shared" si="56"/>
        <v>16443</v>
      </c>
      <c r="F1798" t="str">
        <f t="shared" si="57"/>
        <v>A</v>
      </c>
      <c r="J1798">
        <v>4996</v>
      </c>
      <c r="K1798" t="s">
        <v>3</v>
      </c>
    </row>
    <row r="1799" spans="1:11" x14ac:dyDescent="0.35">
      <c r="A1799">
        <v>16067</v>
      </c>
      <c r="B1799" s="1" t="s">
        <v>4</v>
      </c>
      <c r="C1799">
        <v>16436</v>
      </c>
      <c r="D1799" s="1" t="s">
        <v>3</v>
      </c>
      <c r="E1799">
        <f t="shared" si="56"/>
        <v>16443</v>
      </c>
      <c r="F1799" t="str">
        <f t="shared" si="57"/>
        <v>A</v>
      </c>
      <c r="J1799">
        <v>4989</v>
      </c>
      <c r="K1799" t="s">
        <v>4</v>
      </c>
    </row>
    <row r="1800" spans="1:11" x14ac:dyDescent="0.35">
      <c r="A1800">
        <v>4800</v>
      </c>
      <c r="B1800" s="1" t="s">
        <v>3</v>
      </c>
      <c r="C1800">
        <v>16435</v>
      </c>
      <c r="D1800" s="1" t="s">
        <v>3</v>
      </c>
      <c r="E1800">
        <f t="shared" si="56"/>
        <v>16443</v>
      </c>
      <c r="F1800" t="str">
        <f t="shared" si="57"/>
        <v>A</v>
      </c>
      <c r="J1800">
        <v>4981</v>
      </c>
      <c r="K1800" t="s">
        <v>3</v>
      </c>
    </row>
    <row r="1801" spans="1:11" x14ac:dyDescent="0.35">
      <c r="A1801">
        <v>8728</v>
      </c>
      <c r="B1801" s="1" t="s">
        <v>4</v>
      </c>
      <c r="C1801">
        <v>16434</v>
      </c>
      <c r="D1801" s="1" t="s">
        <v>3</v>
      </c>
      <c r="E1801">
        <f t="shared" si="56"/>
        <v>16443</v>
      </c>
      <c r="F1801" t="str">
        <f t="shared" si="57"/>
        <v>A</v>
      </c>
      <c r="J1801">
        <v>4974</v>
      </c>
      <c r="K1801" t="s">
        <v>4</v>
      </c>
    </row>
    <row r="1802" spans="1:11" x14ac:dyDescent="0.35">
      <c r="A1802">
        <v>9574</v>
      </c>
      <c r="B1802" s="1" t="s">
        <v>4</v>
      </c>
      <c r="C1802">
        <v>16433</v>
      </c>
      <c r="D1802" s="1" t="s">
        <v>4</v>
      </c>
      <c r="E1802">
        <f t="shared" si="56"/>
        <v>16433</v>
      </c>
      <c r="F1802" t="str">
        <f t="shared" si="57"/>
        <v>B</v>
      </c>
      <c r="J1802">
        <v>4966</v>
      </c>
      <c r="K1802" t="s">
        <v>3</v>
      </c>
    </row>
    <row r="1803" spans="1:11" x14ac:dyDescent="0.35">
      <c r="A1803">
        <v>6434</v>
      </c>
      <c r="B1803" s="1" t="s">
        <v>3</v>
      </c>
      <c r="C1803">
        <v>16433</v>
      </c>
      <c r="D1803" s="1" t="s">
        <v>3</v>
      </c>
      <c r="E1803">
        <f t="shared" si="56"/>
        <v>16433</v>
      </c>
      <c r="F1803" t="str">
        <f t="shared" si="57"/>
        <v>B</v>
      </c>
      <c r="J1803">
        <v>4949</v>
      </c>
      <c r="K1803" t="s">
        <v>4</v>
      </c>
    </row>
    <row r="1804" spans="1:11" x14ac:dyDescent="0.35">
      <c r="A1804">
        <v>10495</v>
      </c>
      <c r="B1804" s="1" t="s">
        <v>4</v>
      </c>
      <c r="C1804">
        <v>16427</v>
      </c>
      <c r="D1804" s="1" t="s">
        <v>4</v>
      </c>
      <c r="E1804">
        <f t="shared" si="56"/>
        <v>16433</v>
      </c>
      <c r="F1804" t="str">
        <f t="shared" si="57"/>
        <v>B</v>
      </c>
      <c r="J1804">
        <v>4944</v>
      </c>
      <c r="K1804" t="s">
        <v>3</v>
      </c>
    </row>
    <row r="1805" spans="1:11" x14ac:dyDescent="0.35">
      <c r="A1805">
        <v>5063</v>
      </c>
      <c r="B1805" s="1" t="s">
        <v>3</v>
      </c>
      <c r="C1805">
        <v>16426</v>
      </c>
      <c r="D1805" s="1" t="s">
        <v>3</v>
      </c>
      <c r="E1805">
        <f t="shared" si="56"/>
        <v>16426</v>
      </c>
      <c r="F1805" t="str">
        <f t="shared" si="57"/>
        <v>A</v>
      </c>
      <c r="J1805">
        <v>4937</v>
      </c>
      <c r="K1805" t="s">
        <v>4</v>
      </c>
    </row>
    <row r="1806" spans="1:11" x14ac:dyDescent="0.35">
      <c r="A1806">
        <v>4415</v>
      </c>
      <c r="B1806" s="1" t="s">
        <v>3</v>
      </c>
      <c r="C1806">
        <v>16425</v>
      </c>
      <c r="D1806" s="1" t="s">
        <v>4</v>
      </c>
      <c r="E1806">
        <f t="shared" si="56"/>
        <v>16426</v>
      </c>
      <c r="F1806" t="str">
        <f t="shared" si="57"/>
        <v>A</v>
      </c>
      <c r="J1806">
        <v>4932</v>
      </c>
      <c r="K1806" t="s">
        <v>3</v>
      </c>
    </row>
    <row r="1807" spans="1:11" x14ac:dyDescent="0.35">
      <c r="A1807">
        <v>962</v>
      </c>
      <c r="B1807" s="1" t="s">
        <v>4</v>
      </c>
      <c r="C1807">
        <v>16425</v>
      </c>
      <c r="D1807" s="1" t="s">
        <v>3</v>
      </c>
      <c r="E1807">
        <f t="shared" si="56"/>
        <v>16426</v>
      </c>
      <c r="F1807" t="str">
        <f t="shared" si="57"/>
        <v>A</v>
      </c>
      <c r="J1807">
        <v>4921</v>
      </c>
      <c r="K1807" t="s">
        <v>4</v>
      </c>
    </row>
    <row r="1808" spans="1:11" x14ac:dyDescent="0.35">
      <c r="A1808">
        <v>13471</v>
      </c>
      <c r="B1808" s="1" t="s">
        <v>3</v>
      </c>
      <c r="C1808">
        <v>16421</v>
      </c>
      <c r="D1808" s="1" t="s">
        <v>4</v>
      </c>
      <c r="E1808">
        <f t="shared" si="56"/>
        <v>16421</v>
      </c>
      <c r="F1808" t="str">
        <f t="shared" si="57"/>
        <v>B</v>
      </c>
      <c r="J1808">
        <v>4906</v>
      </c>
      <c r="K1808" t="s">
        <v>3</v>
      </c>
    </row>
    <row r="1809" spans="1:11" x14ac:dyDescent="0.35">
      <c r="A1809">
        <v>18022</v>
      </c>
      <c r="B1809" s="1" t="s">
        <v>3</v>
      </c>
      <c r="C1809">
        <v>16419</v>
      </c>
      <c r="D1809" s="1" t="s">
        <v>3</v>
      </c>
      <c r="E1809">
        <f t="shared" si="56"/>
        <v>16421</v>
      </c>
      <c r="F1809" t="str">
        <f t="shared" si="57"/>
        <v>B</v>
      </c>
      <c r="J1809">
        <v>4899</v>
      </c>
      <c r="K1809" t="s">
        <v>4</v>
      </c>
    </row>
    <row r="1810" spans="1:11" x14ac:dyDescent="0.35">
      <c r="A1810">
        <v>19924</v>
      </c>
      <c r="B1810" s="1" t="s">
        <v>4</v>
      </c>
      <c r="C1810">
        <v>16418</v>
      </c>
      <c r="D1810" s="1" t="s">
        <v>4</v>
      </c>
      <c r="E1810">
        <f t="shared" si="56"/>
        <v>16421</v>
      </c>
      <c r="F1810" t="str">
        <f t="shared" si="57"/>
        <v>B</v>
      </c>
      <c r="J1810">
        <v>4894</v>
      </c>
      <c r="K1810" t="s">
        <v>3</v>
      </c>
    </row>
    <row r="1811" spans="1:11" x14ac:dyDescent="0.35">
      <c r="A1811">
        <v>17817</v>
      </c>
      <c r="B1811" s="1" t="s">
        <v>4</v>
      </c>
      <c r="C1811">
        <v>16417</v>
      </c>
      <c r="D1811" s="1" t="s">
        <v>4</v>
      </c>
      <c r="E1811">
        <f t="shared" si="56"/>
        <v>16421</v>
      </c>
      <c r="F1811" t="str">
        <f t="shared" si="57"/>
        <v>B</v>
      </c>
      <c r="J1811">
        <v>4886</v>
      </c>
      <c r="K1811" t="s">
        <v>4</v>
      </c>
    </row>
    <row r="1812" spans="1:11" x14ac:dyDescent="0.35">
      <c r="A1812">
        <v>1901</v>
      </c>
      <c r="B1812" s="1" t="s">
        <v>3</v>
      </c>
      <c r="C1812">
        <v>16416</v>
      </c>
      <c r="D1812" s="1" t="s">
        <v>3</v>
      </c>
      <c r="E1812">
        <f t="shared" si="56"/>
        <v>16416</v>
      </c>
      <c r="F1812" t="str">
        <f t="shared" si="57"/>
        <v>A</v>
      </c>
      <c r="J1812">
        <v>4879</v>
      </c>
      <c r="K1812" t="s">
        <v>3</v>
      </c>
    </row>
    <row r="1813" spans="1:11" x14ac:dyDescent="0.35">
      <c r="A1813">
        <v>19036</v>
      </c>
      <c r="B1813" s="1" t="s">
        <v>4</v>
      </c>
      <c r="C1813">
        <v>16414</v>
      </c>
      <c r="D1813" s="1" t="s">
        <v>4</v>
      </c>
      <c r="E1813">
        <f t="shared" si="56"/>
        <v>16416</v>
      </c>
      <c r="F1813" t="str">
        <f t="shared" si="57"/>
        <v>A</v>
      </c>
      <c r="J1813">
        <v>4871</v>
      </c>
      <c r="K1813" t="s">
        <v>4</v>
      </c>
    </row>
    <row r="1814" spans="1:11" x14ac:dyDescent="0.35">
      <c r="A1814">
        <v>12070</v>
      </c>
      <c r="B1814" s="1" t="s">
        <v>3</v>
      </c>
      <c r="C1814">
        <v>16413</v>
      </c>
      <c r="D1814" s="1" t="s">
        <v>3</v>
      </c>
      <c r="E1814">
        <f t="shared" si="56"/>
        <v>16416</v>
      </c>
      <c r="F1814" t="str">
        <f t="shared" si="57"/>
        <v>A</v>
      </c>
      <c r="J1814">
        <v>4854</v>
      </c>
      <c r="K1814" t="s">
        <v>3</v>
      </c>
    </row>
    <row r="1815" spans="1:11" x14ac:dyDescent="0.35">
      <c r="A1815">
        <v>16108</v>
      </c>
      <c r="B1815" s="1" t="s">
        <v>3</v>
      </c>
      <c r="C1815">
        <v>16410</v>
      </c>
      <c r="D1815" s="1" t="s">
        <v>4</v>
      </c>
      <c r="E1815">
        <f t="shared" si="56"/>
        <v>16410</v>
      </c>
      <c r="F1815" t="str">
        <f t="shared" si="57"/>
        <v>B</v>
      </c>
      <c r="J1815">
        <v>4843</v>
      </c>
      <c r="K1815" t="s">
        <v>4</v>
      </c>
    </row>
    <row r="1816" spans="1:11" x14ac:dyDescent="0.35">
      <c r="A1816">
        <v>14423</v>
      </c>
      <c r="B1816" s="1" t="s">
        <v>4</v>
      </c>
      <c r="C1816">
        <v>16402</v>
      </c>
      <c r="D1816" s="1" t="s">
        <v>3</v>
      </c>
      <c r="E1816">
        <f t="shared" si="56"/>
        <v>16402</v>
      </c>
      <c r="F1816" t="str">
        <f t="shared" si="57"/>
        <v>A</v>
      </c>
      <c r="J1816">
        <v>4836</v>
      </c>
      <c r="K1816" t="s">
        <v>3</v>
      </c>
    </row>
    <row r="1817" spans="1:11" x14ac:dyDescent="0.35">
      <c r="A1817">
        <v>3875</v>
      </c>
      <c r="B1817" s="1" t="s">
        <v>4</v>
      </c>
      <c r="C1817">
        <v>16402</v>
      </c>
      <c r="D1817" s="1" t="s">
        <v>3</v>
      </c>
      <c r="E1817">
        <f t="shared" si="56"/>
        <v>16402</v>
      </c>
      <c r="F1817" t="str">
        <f t="shared" si="57"/>
        <v>A</v>
      </c>
      <c r="J1817">
        <v>4830</v>
      </c>
      <c r="K1817" t="s">
        <v>4</v>
      </c>
    </row>
    <row r="1818" spans="1:11" x14ac:dyDescent="0.35">
      <c r="A1818">
        <v>2435</v>
      </c>
      <c r="B1818" s="1" t="s">
        <v>3</v>
      </c>
      <c r="C1818">
        <v>16402</v>
      </c>
      <c r="D1818" s="1" t="s">
        <v>4</v>
      </c>
      <c r="E1818">
        <f t="shared" si="56"/>
        <v>16402</v>
      </c>
      <c r="F1818" t="str">
        <f t="shared" si="57"/>
        <v>A</v>
      </c>
      <c r="J1818">
        <v>4819</v>
      </c>
      <c r="K1818" t="s">
        <v>3</v>
      </c>
    </row>
    <row r="1819" spans="1:11" x14ac:dyDescent="0.35">
      <c r="A1819">
        <v>16455</v>
      </c>
      <c r="B1819" s="1" t="s">
        <v>4</v>
      </c>
      <c r="C1819">
        <v>16400</v>
      </c>
      <c r="D1819" s="1" t="s">
        <v>3</v>
      </c>
      <c r="E1819">
        <f t="shared" si="56"/>
        <v>16402</v>
      </c>
      <c r="F1819" t="str">
        <f t="shared" si="57"/>
        <v>A</v>
      </c>
      <c r="J1819">
        <v>4809</v>
      </c>
      <c r="K1819" t="s">
        <v>4</v>
      </c>
    </row>
    <row r="1820" spans="1:11" x14ac:dyDescent="0.35">
      <c r="A1820">
        <v>17225</v>
      </c>
      <c r="B1820" s="1" t="s">
        <v>3</v>
      </c>
      <c r="C1820">
        <v>16396</v>
      </c>
      <c r="D1820" s="1" t="s">
        <v>4</v>
      </c>
      <c r="E1820">
        <f t="shared" si="56"/>
        <v>16396</v>
      </c>
      <c r="F1820" t="str">
        <f t="shared" si="57"/>
        <v>B</v>
      </c>
      <c r="J1820">
        <v>4804</v>
      </c>
      <c r="K1820" t="s">
        <v>3</v>
      </c>
    </row>
    <row r="1821" spans="1:11" x14ac:dyDescent="0.35">
      <c r="A1821">
        <v>10894</v>
      </c>
      <c r="B1821" s="1" t="s">
        <v>3</v>
      </c>
      <c r="C1821">
        <v>16395</v>
      </c>
      <c r="D1821" s="1" t="s">
        <v>4</v>
      </c>
      <c r="E1821">
        <f t="shared" si="56"/>
        <v>16396</v>
      </c>
      <c r="F1821" t="str">
        <f t="shared" si="57"/>
        <v>B</v>
      </c>
      <c r="J1821">
        <v>4793</v>
      </c>
      <c r="K1821" t="s">
        <v>4</v>
      </c>
    </row>
    <row r="1822" spans="1:11" x14ac:dyDescent="0.35">
      <c r="A1822">
        <v>18107</v>
      </c>
      <c r="B1822" s="1" t="s">
        <v>3</v>
      </c>
      <c r="C1822">
        <v>16394</v>
      </c>
      <c r="D1822" s="1" t="s">
        <v>3</v>
      </c>
      <c r="E1822">
        <f t="shared" si="56"/>
        <v>16396</v>
      </c>
      <c r="F1822" t="str">
        <f t="shared" si="57"/>
        <v>B</v>
      </c>
      <c r="J1822">
        <v>4784</v>
      </c>
      <c r="K1822" t="s">
        <v>3</v>
      </c>
    </row>
    <row r="1823" spans="1:11" x14ac:dyDescent="0.35">
      <c r="A1823">
        <v>16417</v>
      </c>
      <c r="B1823" s="1" t="s">
        <v>4</v>
      </c>
      <c r="C1823">
        <v>16392</v>
      </c>
      <c r="D1823" s="1" t="s">
        <v>3</v>
      </c>
      <c r="E1823">
        <f t="shared" si="56"/>
        <v>16396</v>
      </c>
      <c r="F1823" t="str">
        <f t="shared" si="57"/>
        <v>B</v>
      </c>
      <c r="J1823">
        <v>4779</v>
      </c>
      <c r="K1823" t="s">
        <v>4</v>
      </c>
    </row>
    <row r="1824" spans="1:11" x14ac:dyDescent="0.35">
      <c r="A1824">
        <v>2268</v>
      </c>
      <c r="B1824" s="1" t="s">
        <v>4</v>
      </c>
      <c r="C1824">
        <v>16388</v>
      </c>
      <c r="D1824" s="1" t="s">
        <v>4</v>
      </c>
      <c r="E1824">
        <f t="shared" si="56"/>
        <v>16396</v>
      </c>
      <c r="F1824" t="str">
        <f t="shared" si="57"/>
        <v>B</v>
      </c>
      <c r="J1824">
        <v>4763</v>
      </c>
      <c r="K1824" t="s">
        <v>3</v>
      </c>
    </row>
    <row r="1825" spans="1:11" x14ac:dyDescent="0.35">
      <c r="A1825">
        <v>7061</v>
      </c>
      <c r="B1825" s="1" t="s">
        <v>3</v>
      </c>
      <c r="C1825">
        <v>16388</v>
      </c>
      <c r="D1825" s="1" t="s">
        <v>3</v>
      </c>
      <c r="E1825">
        <f t="shared" si="56"/>
        <v>16388</v>
      </c>
      <c r="F1825" t="str">
        <f t="shared" si="57"/>
        <v>A</v>
      </c>
      <c r="J1825">
        <v>4758</v>
      </c>
      <c r="K1825" t="s">
        <v>4</v>
      </c>
    </row>
    <row r="1826" spans="1:11" x14ac:dyDescent="0.35">
      <c r="A1826">
        <v>18117</v>
      </c>
      <c r="B1826" s="1" t="s">
        <v>3</v>
      </c>
      <c r="C1826">
        <v>16387</v>
      </c>
      <c r="D1826" s="1" t="s">
        <v>3</v>
      </c>
      <c r="E1826">
        <f t="shared" si="56"/>
        <v>16388</v>
      </c>
      <c r="F1826" t="str">
        <f t="shared" si="57"/>
        <v>A</v>
      </c>
      <c r="J1826">
        <v>4751</v>
      </c>
      <c r="K1826" t="s">
        <v>3</v>
      </c>
    </row>
    <row r="1827" spans="1:11" x14ac:dyDescent="0.35">
      <c r="A1827">
        <v>15675</v>
      </c>
      <c r="B1827" s="1" t="s">
        <v>4</v>
      </c>
      <c r="C1827">
        <v>16386</v>
      </c>
      <c r="D1827" s="1" t="s">
        <v>3</v>
      </c>
      <c r="E1827">
        <f t="shared" si="56"/>
        <v>16388</v>
      </c>
      <c r="F1827" t="str">
        <f t="shared" si="57"/>
        <v>A</v>
      </c>
      <c r="J1827">
        <v>4746</v>
      </c>
      <c r="K1827" t="s">
        <v>4</v>
      </c>
    </row>
    <row r="1828" spans="1:11" x14ac:dyDescent="0.35">
      <c r="A1828">
        <v>6048</v>
      </c>
      <c r="B1828" s="1" t="s">
        <v>3</v>
      </c>
      <c r="C1828">
        <v>16386</v>
      </c>
      <c r="D1828" s="1" t="s">
        <v>3</v>
      </c>
      <c r="E1828">
        <f t="shared" si="56"/>
        <v>16388</v>
      </c>
      <c r="F1828" t="str">
        <f t="shared" si="57"/>
        <v>A</v>
      </c>
      <c r="J1828">
        <v>4741</v>
      </c>
      <c r="K1828" t="s">
        <v>3</v>
      </c>
    </row>
    <row r="1829" spans="1:11" x14ac:dyDescent="0.35">
      <c r="A1829">
        <v>6494</v>
      </c>
      <c r="B1829" s="1" t="s">
        <v>3</v>
      </c>
      <c r="C1829">
        <v>16386</v>
      </c>
      <c r="D1829" s="1" t="s">
        <v>4</v>
      </c>
      <c r="E1829">
        <f t="shared" si="56"/>
        <v>16388</v>
      </c>
      <c r="F1829" t="str">
        <f t="shared" si="57"/>
        <v>A</v>
      </c>
      <c r="J1829">
        <v>4736</v>
      </c>
      <c r="K1829" t="s">
        <v>4</v>
      </c>
    </row>
    <row r="1830" spans="1:11" x14ac:dyDescent="0.35">
      <c r="A1830">
        <v>18363</v>
      </c>
      <c r="B1830" s="1" t="s">
        <v>4</v>
      </c>
      <c r="C1830">
        <v>16385</v>
      </c>
      <c r="D1830" s="1" t="s">
        <v>3</v>
      </c>
      <c r="E1830">
        <f t="shared" si="56"/>
        <v>16388</v>
      </c>
      <c r="F1830" t="str">
        <f t="shared" si="57"/>
        <v>A</v>
      </c>
      <c r="J1830">
        <v>4728</v>
      </c>
      <c r="K1830" t="s">
        <v>3</v>
      </c>
    </row>
    <row r="1831" spans="1:11" x14ac:dyDescent="0.35">
      <c r="A1831">
        <v>5168</v>
      </c>
      <c r="B1831" s="1" t="s">
        <v>3</v>
      </c>
      <c r="C1831">
        <v>16382</v>
      </c>
      <c r="D1831" s="1" t="s">
        <v>4</v>
      </c>
      <c r="E1831">
        <f t="shared" si="56"/>
        <v>16382</v>
      </c>
      <c r="F1831" t="str">
        <f t="shared" si="57"/>
        <v>B</v>
      </c>
      <c r="J1831">
        <v>4723</v>
      </c>
      <c r="K1831" t="s">
        <v>4</v>
      </c>
    </row>
    <row r="1832" spans="1:11" x14ac:dyDescent="0.35">
      <c r="A1832">
        <v>8754</v>
      </c>
      <c r="B1832" s="1" t="s">
        <v>3</v>
      </c>
      <c r="C1832">
        <v>16381</v>
      </c>
      <c r="D1832" s="1" t="s">
        <v>4</v>
      </c>
      <c r="E1832">
        <f t="shared" si="56"/>
        <v>16382</v>
      </c>
      <c r="F1832" t="str">
        <f t="shared" si="57"/>
        <v>B</v>
      </c>
      <c r="J1832">
        <v>4716</v>
      </c>
      <c r="K1832" t="s">
        <v>3</v>
      </c>
    </row>
    <row r="1833" spans="1:11" x14ac:dyDescent="0.35">
      <c r="A1833">
        <v>964</v>
      </c>
      <c r="B1833" s="1" t="s">
        <v>3</v>
      </c>
      <c r="C1833">
        <v>16374</v>
      </c>
      <c r="D1833" s="1" t="s">
        <v>4</v>
      </c>
      <c r="E1833">
        <f t="shared" si="56"/>
        <v>16382</v>
      </c>
      <c r="F1833" t="str">
        <f t="shared" si="57"/>
        <v>B</v>
      </c>
      <c r="J1833">
        <v>4707</v>
      </c>
      <c r="K1833" t="s">
        <v>4</v>
      </c>
    </row>
    <row r="1834" spans="1:11" x14ac:dyDescent="0.35">
      <c r="A1834">
        <v>14119</v>
      </c>
      <c r="B1834" s="1" t="s">
        <v>3</v>
      </c>
      <c r="C1834">
        <v>16372</v>
      </c>
      <c r="D1834" s="1" t="s">
        <v>4</v>
      </c>
      <c r="E1834">
        <f t="shared" si="56"/>
        <v>16382</v>
      </c>
      <c r="F1834" t="str">
        <f t="shared" si="57"/>
        <v>B</v>
      </c>
      <c r="J1834">
        <v>4695</v>
      </c>
      <c r="K1834" t="s">
        <v>3</v>
      </c>
    </row>
    <row r="1835" spans="1:11" x14ac:dyDescent="0.35">
      <c r="A1835">
        <v>1960</v>
      </c>
      <c r="B1835" s="1" t="s">
        <v>4</v>
      </c>
      <c r="C1835">
        <v>16370</v>
      </c>
      <c r="D1835" s="1" t="s">
        <v>3</v>
      </c>
      <c r="E1835">
        <f t="shared" si="56"/>
        <v>16370</v>
      </c>
      <c r="F1835" t="str">
        <f t="shared" si="57"/>
        <v>A</v>
      </c>
      <c r="J1835">
        <v>4690</v>
      </c>
      <c r="K1835" t="s">
        <v>4</v>
      </c>
    </row>
    <row r="1836" spans="1:11" x14ac:dyDescent="0.35">
      <c r="A1836">
        <v>15344</v>
      </c>
      <c r="B1836" s="1" t="s">
        <v>3</v>
      </c>
      <c r="C1836">
        <v>16368</v>
      </c>
      <c r="D1836" s="1" t="s">
        <v>3</v>
      </c>
      <c r="E1836">
        <f t="shared" si="56"/>
        <v>16370</v>
      </c>
      <c r="F1836" t="str">
        <f t="shared" si="57"/>
        <v>A</v>
      </c>
      <c r="J1836">
        <v>4685</v>
      </c>
      <c r="K1836" t="s">
        <v>3</v>
      </c>
    </row>
    <row r="1837" spans="1:11" x14ac:dyDescent="0.35">
      <c r="A1837">
        <v>9421</v>
      </c>
      <c r="B1837" s="1" t="s">
        <v>4</v>
      </c>
      <c r="C1837">
        <v>16368</v>
      </c>
      <c r="D1837" s="1" t="s">
        <v>3</v>
      </c>
      <c r="E1837">
        <f t="shared" si="56"/>
        <v>16370</v>
      </c>
      <c r="F1837" t="str">
        <f t="shared" si="57"/>
        <v>A</v>
      </c>
      <c r="J1837">
        <v>4668</v>
      </c>
      <c r="K1837" t="s">
        <v>4</v>
      </c>
    </row>
    <row r="1838" spans="1:11" x14ac:dyDescent="0.35">
      <c r="A1838">
        <v>15616</v>
      </c>
      <c r="B1838" s="1" t="s">
        <v>3</v>
      </c>
      <c r="C1838">
        <v>16367</v>
      </c>
      <c r="D1838" s="1" t="s">
        <v>3</v>
      </c>
      <c r="E1838">
        <f t="shared" si="56"/>
        <v>16370</v>
      </c>
      <c r="F1838" t="str">
        <f t="shared" si="57"/>
        <v>A</v>
      </c>
      <c r="J1838">
        <v>4662</v>
      </c>
      <c r="K1838" t="s">
        <v>3</v>
      </c>
    </row>
    <row r="1839" spans="1:11" x14ac:dyDescent="0.35">
      <c r="A1839">
        <v>15066</v>
      </c>
      <c r="B1839" s="1" t="s">
        <v>4</v>
      </c>
      <c r="C1839">
        <v>16364</v>
      </c>
      <c r="D1839" s="1" t="s">
        <v>4</v>
      </c>
      <c r="E1839">
        <f t="shared" si="56"/>
        <v>16364</v>
      </c>
      <c r="F1839" t="str">
        <f t="shared" si="57"/>
        <v>B</v>
      </c>
      <c r="J1839">
        <v>4656</v>
      </c>
      <c r="K1839" t="s">
        <v>4</v>
      </c>
    </row>
    <row r="1840" spans="1:11" x14ac:dyDescent="0.35">
      <c r="A1840">
        <v>14849</v>
      </c>
      <c r="B1840" s="1" t="s">
        <v>4</v>
      </c>
      <c r="C1840">
        <v>16363</v>
      </c>
      <c r="D1840" s="1" t="s">
        <v>3</v>
      </c>
      <c r="E1840">
        <f t="shared" si="56"/>
        <v>16364</v>
      </c>
      <c r="F1840" t="str">
        <f t="shared" si="57"/>
        <v>B</v>
      </c>
      <c r="J1840">
        <v>4649</v>
      </c>
      <c r="K1840" t="s">
        <v>3</v>
      </c>
    </row>
    <row r="1841" spans="1:11" x14ac:dyDescent="0.35">
      <c r="A1841">
        <v>15045</v>
      </c>
      <c r="B1841" s="1" t="s">
        <v>3</v>
      </c>
      <c r="C1841">
        <v>16363</v>
      </c>
      <c r="D1841" s="1" t="s">
        <v>3</v>
      </c>
      <c r="E1841">
        <f t="shared" si="56"/>
        <v>16364</v>
      </c>
      <c r="F1841" t="str">
        <f t="shared" si="57"/>
        <v>B</v>
      </c>
      <c r="J1841">
        <v>4644</v>
      </c>
      <c r="K1841" t="s">
        <v>4</v>
      </c>
    </row>
    <row r="1842" spans="1:11" x14ac:dyDescent="0.35">
      <c r="A1842">
        <v>684</v>
      </c>
      <c r="B1842" s="1" t="s">
        <v>4</v>
      </c>
      <c r="C1842">
        <v>16354</v>
      </c>
      <c r="D1842" s="1" t="s">
        <v>4</v>
      </c>
      <c r="E1842">
        <f t="shared" si="56"/>
        <v>16364</v>
      </c>
      <c r="F1842" t="str">
        <f t="shared" si="57"/>
        <v>B</v>
      </c>
      <c r="J1842">
        <v>4637</v>
      </c>
      <c r="K1842" t="s">
        <v>3</v>
      </c>
    </row>
    <row r="1843" spans="1:11" x14ac:dyDescent="0.35">
      <c r="A1843">
        <v>17281</v>
      </c>
      <c r="B1843" s="1" t="s">
        <v>3</v>
      </c>
      <c r="C1843">
        <v>16354</v>
      </c>
      <c r="D1843" s="1" t="s">
        <v>3</v>
      </c>
      <c r="E1843">
        <f t="shared" si="56"/>
        <v>16354</v>
      </c>
      <c r="F1843" t="str">
        <f t="shared" si="57"/>
        <v>A</v>
      </c>
      <c r="J1843">
        <v>4625</v>
      </c>
      <c r="K1843" t="s">
        <v>4</v>
      </c>
    </row>
    <row r="1844" spans="1:11" x14ac:dyDescent="0.35">
      <c r="A1844">
        <v>2269</v>
      </c>
      <c r="B1844" s="1" t="s">
        <v>4</v>
      </c>
      <c r="C1844">
        <v>16347</v>
      </c>
      <c r="D1844" s="1" t="s">
        <v>4</v>
      </c>
      <c r="E1844">
        <f t="shared" si="56"/>
        <v>16347</v>
      </c>
      <c r="F1844" t="str">
        <f t="shared" si="57"/>
        <v>B</v>
      </c>
      <c r="J1844">
        <v>4615</v>
      </c>
      <c r="K1844" t="s">
        <v>3</v>
      </c>
    </row>
    <row r="1845" spans="1:11" x14ac:dyDescent="0.35">
      <c r="A1845">
        <v>19052</v>
      </c>
      <c r="B1845" s="1" t="s">
        <v>3</v>
      </c>
      <c r="C1845">
        <v>16342</v>
      </c>
      <c r="D1845" s="1" t="s">
        <v>3</v>
      </c>
      <c r="E1845">
        <f t="shared" si="56"/>
        <v>16342</v>
      </c>
      <c r="F1845" t="str">
        <f t="shared" si="57"/>
        <v>A</v>
      </c>
      <c r="J1845">
        <v>4608</v>
      </c>
      <c r="K1845" t="s">
        <v>4</v>
      </c>
    </row>
    <row r="1846" spans="1:11" x14ac:dyDescent="0.35">
      <c r="A1846">
        <v>12455</v>
      </c>
      <c r="B1846" s="1" t="s">
        <v>4</v>
      </c>
      <c r="C1846">
        <v>16341</v>
      </c>
      <c r="D1846" s="1" t="s">
        <v>4</v>
      </c>
      <c r="E1846">
        <f t="shared" si="56"/>
        <v>16342</v>
      </c>
      <c r="F1846" t="str">
        <f t="shared" si="57"/>
        <v>A</v>
      </c>
      <c r="J1846">
        <v>4599</v>
      </c>
      <c r="K1846" t="s">
        <v>3</v>
      </c>
    </row>
    <row r="1847" spans="1:11" x14ac:dyDescent="0.35">
      <c r="A1847">
        <v>1029</v>
      </c>
      <c r="B1847" s="1" t="s">
        <v>4</v>
      </c>
      <c r="C1847">
        <v>16341</v>
      </c>
      <c r="D1847" s="1" t="s">
        <v>3</v>
      </c>
      <c r="E1847">
        <f t="shared" si="56"/>
        <v>16342</v>
      </c>
      <c r="F1847" t="str">
        <f t="shared" si="57"/>
        <v>A</v>
      </c>
      <c r="J1847">
        <v>4592</v>
      </c>
      <c r="K1847" t="s">
        <v>4</v>
      </c>
    </row>
    <row r="1848" spans="1:11" x14ac:dyDescent="0.35">
      <c r="A1848">
        <v>5078</v>
      </c>
      <c r="B1848" s="1" t="s">
        <v>3</v>
      </c>
      <c r="C1848">
        <v>16340</v>
      </c>
      <c r="D1848" s="1" t="s">
        <v>3</v>
      </c>
      <c r="E1848">
        <f t="shared" si="56"/>
        <v>16342</v>
      </c>
      <c r="F1848" t="str">
        <f t="shared" si="57"/>
        <v>A</v>
      </c>
      <c r="J1848">
        <v>4577</v>
      </c>
      <c r="K1848" t="s">
        <v>3</v>
      </c>
    </row>
    <row r="1849" spans="1:11" x14ac:dyDescent="0.35">
      <c r="A1849">
        <v>613</v>
      </c>
      <c r="B1849" s="1" t="s">
        <v>3</v>
      </c>
      <c r="C1849">
        <v>16339</v>
      </c>
      <c r="D1849" s="1" t="s">
        <v>3</v>
      </c>
      <c r="E1849">
        <f t="shared" si="56"/>
        <v>16342</v>
      </c>
      <c r="F1849" t="str">
        <f t="shared" si="57"/>
        <v>A</v>
      </c>
      <c r="J1849">
        <v>4561</v>
      </c>
      <c r="K1849" t="s">
        <v>4</v>
      </c>
    </row>
    <row r="1850" spans="1:11" x14ac:dyDescent="0.35">
      <c r="A1850">
        <v>7414</v>
      </c>
      <c r="B1850" s="1" t="s">
        <v>4</v>
      </c>
      <c r="C1850">
        <v>16336</v>
      </c>
      <c r="D1850" s="1" t="s">
        <v>4</v>
      </c>
      <c r="E1850">
        <f t="shared" si="56"/>
        <v>16336</v>
      </c>
      <c r="F1850" t="str">
        <f t="shared" si="57"/>
        <v>B</v>
      </c>
      <c r="J1850">
        <v>4556</v>
      </c>
      <c r="K1850" t="s">
        <v>3</v>
      </c>
    </row>
    <row r="1851" spans="1:11" x14ac:dyDescent="0.35">
      <c r="A1851">
        <v>14391</v>
      </c>
      <c r="B1851" s="1" t="s">
        <v>3</v>
      </c>
      <c r="C1851">
        <v>16335</v>
      </c>
      <c r="D1851" s="1" t="s">
        <v>4</v>
      </c>
      <c r="E1851">
        <f t="shared" si="56"/>
        <v>16336</v>
      </c>
      <c r="F1851" t="str">
        <f t="shared" si="57"/>
        <v>B</v>
      </c>
      <c r="J1851">
        <v>4545</v>
      </c>
      <c r="K1851" t="s">
        <v>4</v>
      </c>
    </row>
    <row r="1852" spans="1:11" x14ac:dyDescent="0.35">
      <c r="A1852">
        <v>16978</v>
      </c>
      <c r="B1852" s="1" t="s">
        <v>4</v>
      </c>
      <c r="C1852">
        <v>16331</v>
      </c>
      <c r="D1852" s="1" t="s">
        <v>3</v>
      </c>
      <c r="E1852">
        <f t="shared" si="56"/>
        <v>16331</v>
      </c>
      <c r="F1852" t="str">
        <f t="shared" si="57"/>
        <v>A</v>
      </c>
      <c r="J1852">
        <v>4539</v>
      </c>
      <c r="K1852" t="s">
        <v>3</v>
      </c>
    </row>
    <row r="1853" spans="1:11" x14ac:dyDescent="0.35">
      <c r="A1853">
        <v>1447</v>
      </c>
      <c r="B1853" s="1" t="s">
        <v>4</v>
      </c>
      <c r="C1853">
        <v>16331</v>
      </c>
      <c r="D1853" s="1" t="s">
        <v>3</v>
      </c>
      <c r="E1853">
        <f t="shared" si="56"/>
        <v>16331</v>
      </c>
      <c r="F1853" t="str">
        <f t="shared" si="57"/>
        <v>A</v>
      </c>
      <c r="J1853">
        <v>4529</v>
      </c>
      <c r="K1853" t="s">
        <v>4</v>
      </c>
    </row>
    <row r="1854" spans="1:11" x14ac:dyDescent="0.35">
      <c r="A1854">
        <v>12017</v>
      </c>
      <c r="B1854" s="1" t="s">
        <v>3</v>
      </c>
      <c r="C1854">
        <v>16330</v>
      </c>
      <c r="D1854" s="1" t="s">
        <v>3</v>
      </c>
      <c r="E1854">
        <f t="shared" si="56"/>
        <v>16331</v>
      </c>
      <c r="F1854" t="str">
        <f t="shared" si="57"/>
        <v>A</v>
      </c>
      <c r="J1854">
        <v>4523</v>
      </c>
      <c r="K1854" t="s">
        <v>3</v>
      </c>
    </row>
    <row r="1855" spans="1:11" x14ac:dyDescent="0.35">
      <c r="A1855">
        <v>16223</v>
      </c>
      <c r="B1855" s="1" t="s">
        <v>3</v>
      </c>
      <c r="C1855">
        <v>16327</v>
      </c>
      <c r="D1855" s="1" t="s">
        <v>4</v>
      </c>
      <c r="E1855">
        <f t="shared" si="56"/>
        <v>16331</v>
      </c>
      <c r="F1855" t="str">
        <f t="shared" si="57"/>
        <v>A</v>
      </c>
      <c r="J1855">
        <v>4513</v>
      </c>
      <c r="K1855" t="s">
        <v>4</v>
      </c>
    </row>
    <row r="1856" spans="1:11" x14ac:dyDescent="0.35">
      <c r="A1856">
        <v>15058</v>
      </c>
      <c r="B1856" s="1" t="s">
        <v>3</v>
      </c>
      <c r="C1856">
        <v>16327</v>
      </c>
      <c r="D1856" s="1" t="s">
        <v>3</v>
      </c>
      <c r="E1856">
        <f t="shared" si="56"/>
        <v>16331</v>
      </c>
      <c r="F1856" t="str">
        <f t="shared" si="57"/>
        <v>A</v>
      </c>
      <c r="J1856">
        <v>4493</v>
      </c>
      <c r="K1856" t="s">
        <v>3</v>
      </c>
    </row>
    <row r="1857" spans="1:11" x14ac:dyDescent="0.35">
      <c r="A1857">
        <v>742</v>
      </c>
      <c r="B1857" s="1" t="s">
        <v>4</v>
      </c>
      <c r="C1857">
        <v>16324</v>
      </c>
      <c r="D1857" s="1" t="s">
        <v>4</v>
      </c>
      <c r="E1857">
        <f t="shared" si="56"/>
        <v>16324</v>
      </c>
      <c r="F1857" t="str">
        <f t="shared" si="57"/>
        <v>B</v>
      </c>
      <c r="J1857">
        <v>4484</v>
      </c>
      <c r="K1857" t="s">
        <v>4</v>
      </c>
    </row>
    <row r="1858" spans="1:11" x14ac:dyDescent="0.35">
      <c r="A1858">
        <v>13013</v>
      </c>
      <c r="B1858" s="1" t="s">
        <v>4</v>
      </c>
      <c r="C1858">
        <v>16322</v>
      </c>
      <c r="D1858" s="1" t="s">
        <v>3</v>
      </c>
      <c r="E1858">
        <f t="shared" si="56"/>
        <v>16324</v>
      </c>
      <c r="F1858" t="str">
        <f t="shared" si="57"/>
        <v>B</v>
      </c>
      <c r="J1858">
        <v>4479</v>
      </c>
      <c r="K1858" t="s">
        <v>3</v>
      </c>
    </row>
    <row r="1859" spans="1:11" x14ac:dyDescent="0.35">
      <c r="A1859">
        <v>10335</v>
      </c>
      <c r="B1859" s="1" t="s">
        <v>4</v>
      </c>
      <c r="C1859">
        <v>16314</v>
      </c>
      <c r="D1859" s="1" t="s">
        <v>4</v>
      </c>
      <c r="E1859">
        <f t="shared" ref="E1859:E1922" si="58">IF(AND(E1858-5&gt;=C1859,NOT(F1858=D1859)),C1859,E1858)</f>
        <v>16324</v>
      </c>
      <c r="F1859" t="str">
        <f t="shared" ref="F1859:F1922" si="59">IF(E1858=E1859,F1858,D1859)</f>
        <v>B</v>
      </c>
      <c r="J1859">
        <v>4469</v>
      </c>
      <c r="K1859" t="s">
        <v>4</v>
      </c>
    </row>
    <row r="1860" spans="1:11" x14ac:dyDescent="0.35">
      <c r="A1860">
        <v>17781</v>
      </c>
      <c r="B1860" s="1" t="s">
        <v>4</v>
      </c>
      <c r="C1860">
        <v>16312</v>
      </c>
      <c r="D1860" s="1" t="s">
        <v>3</v>
      </c>
      <c r="E1860">
        <f t="shared" si="58"/>
        <v>16312</v>
      </c>
      <c r="F1860" t="str">
        <f t="shared" si="59"/>
        <v>A</v>
      </c>
      <c r="J1860">
        <v>4455</v>
      </c>
      <c r="K1860" t="s">
        <v>3</v>
      </c>
    </row>
    <row r="1861" spans="1:11" x14ac:dyDescent="0.35">
      <c r="A1861">
        <v>12653</v>
      </c>
      <c r="B1861" s="1" t="s">
        <v>3</v>
      </c>
      <c r="C1861">
        <v>16310</v>
      </c>
      <c r="D1861" s="1" t="s">
        <v>3</v>
      </c>
      <c r="E1861">
        <f t="shared" si="58"/>
        <v>16312</v>
      </c>
      <c r="F1861" t="str">
        <f t="shared" si="59"/>
        <v>A</v>
      </c>
      <c r="J1861">
        <v>4450</v>
      </c>
      <c r="K1861" t="s">
        <v>4</v>
      </c>
    </row>
    <row r="1862" spans="1:11" x14ac:dyDescent="0.35">
      <c r="A1862">
        <v>17086</v>
      </c>
      <c r="B1862" s="1" t="s">
        <v>4</v>
      </c>
      <c r="C1862">
        <v>16310</v>
      </c>
      <c r="D1862" s="1" t="s">
        <v>4</v>
      </c>
      <c r="E1862">
        <f t="shared" si="58"/>
        <v>16312</v>
      </c>
      <c r="F1862" t="str">
        <f t="shared" si="59"/>
        <v>A</v>
      </c>
      <c r="J1862">
        <v>4435</v>
      </c>
      <c r="K1862" t="s">
        <v>3</v>
      </c>
    </row>
    <row r="1863" spans="1:11" x14ac:dyDescent="0.35">
      <c r="A1863">
        <v>1206</v>
      </c>
      <c r="B1863" s="1" t="s">
        <v>4</v>
      </c>
      <c r="C1863">
        <v>16308</v>
      </c>
      <c r="D1863" s="1" t="s">
        <v>4</v>
      </c>
      <c r="E1863">
        <f t="shared" si="58"/>
        <v>16312</v>
      </c>
      <c r="F1863" t="str">
        <f t="shared" si="59"/>
        <v>A</v>
      </c>
      <c r="J1863">
        <v>4415</v>
      </c>
      <c r="K1863" t="s">
        <v>4</v>
      </c>
    </row>
    <row r="1864" spans="1:11" x14ac:dyDescent="0.35">
      <c r="A1864">
        <v>2406</v>
      </c>
      <c r="B1864" s="1" t="s">
        <v>3</v>
      </c>
      <c r="C1864">
        <v>16308</v>
      </c>
      <c r="D1864" s="1" t="s">
        <v>3</v>
      </c>
      <c r="E1864">
        <f t="shared" si="58"/>
        <v>16312</v>
      </c>
      <c r="F1864" t="str">
        <f t="shared" si="59"/>
        <v>A</v>
      </c>
      <c r="J1864">
        <v>4409</v>
      </c>
      <c r="K1864" t="s">
        <v>3</v>
      </c>
    </row>
    <row r="1865" spans="1:11" x14ac:dyDescent="0.35">
      <c r="A1865">
        <v>15440</v>
      </c>
      <c r="B1865" s="1" t="s">
        <v>4</v>
      </c>
      <c r="C1865">
        <v>16307</v>
      </c>
      <c r="D1865" s="1" t="s">
        <v>4</v>
      </c>
      <c r="E1865">
        <f t="shared" si="58"/>
        <v>16307</v>
      </c>
      <c r="F1865" t="str">
        <f t="shared" si="59"/>
        <v>B</v>
      </c>
      <c r="J1865">
        <v>4404</v>
      </c>
      <c r="K1865" t="s">
        <v>4</v>
      </c>
    </row>
    <row r="1866" spans="1:11" x14ac:dyDescent="0.35">
      <c r="A1866">
        <v>19219</v>
      </c>
      <c r="B1866" s="1" t="s">
        <v>3</v>
      </c>
      <c r="C1866">
        <v>16306</v>
      </c>
      <c r="D1866" s="1" t="s">
        <v>4</v>
      </c>
      <c r="E1866">
        <f t="shared" si="58"/>
        <v>16307</v>
      </c>
      <c r="F1866" t="str">
        <f t="shared" si="59"/>
        <v>B</v>
      </c>
      <c r="J1866">
        <v>4394</v>
      </c>
      <c r="K1866" t="s">
        <v>3</v>
      </c>
    </row>
    <row r="1867" spans="1:11" x14ac:dyDescent="0.35">
      <c r="A1867">
        <v>5297</v>
      </c>
      <c r="B1867" s="1" t="s">
        <v>4</v>
      </c>
      <c r="C1867">
        <v>16304</v>
      </c>
      <c r="D1867" s="1" t="s">
        <v>4</v>
      </c>
      <c r="E1867">
        <f t="shared" si="58"/>
        <v>16307</v>
      </c>
      <c r="F1867" t="str">
        <f t="shared" si="59"/>
        <v>B</v>
      </c>
      <c r="J1867">
        <v>4387</v>
      </c>
      <c r="K1867" t="s">
        <v>4</v>
      </c>
    </row>
    <row r="1868" spans="1:11" x14ac:dyDescent="0.35">
      <c r="A1868">
        <v>3994</v>
      </c>
      <c r="B1868" s="1" t="s">
        <v>4</v>
      </c>
      <c r="C1868">
        <v>16302</v>
      </c>
      <c r="D1868" s="1" t="s">
        <v>3</v>
      </c>
      <c r="E1868">
        <f t="shared" si="58"/>
        <v>16302</v>
      </c>
      <c r="F1868" t="str">
        <f t="shared" si="59"/>
        <v>A</v>
      </c>
      <c r="J1868">
        <v>4380</v>
      </c>
      <c r="K1868" t="s">
        <v>3</v>
      </c>
    </row>
    <row r="1869" spans="1:11" x14ac:dyDescent="0.35">
      <c r="A1869">
        <v>3789</v>
      </c>
      <c r="B1869" s="1" t="s">
        <v>3</v>
      </c>
      <c r="C1869">
        <v>16300</v>
      </c>
      <c r="D1869" s="1" t="s">
        <v>4</v>
      </c>
      <c r="E1869">
        <f t="shared" si="58"/>
        <v>16302</v>
      </c>
      <c r="F1869" t="str">
        <f t="shared" si="59"/>
        <v>A</v>
      </c>
      <c r="J1869">
        <v>4374</v>
      </c>
      <c r="K1869" t="s">
        <v>4</v>
      </c>
    </row>
    <row r="1870" spans="1:11" x14ac:dyDescent="0.35">
      <c r="A1870">
        <v>14772</v>
      </c>
      <c r="B1870" s="1" t="s">
        <v>3</v>
      </c>
      <c r="C1870">
        <v>16297</v>
      </c>
      <c r="D1870" s="1" t="s">
        <v>3</v>
      </c>
      <c r="E1870">
        <f t="shared" si="58"/>
        <v>16302</v>
      </c>
      <c r="F1870" t="str">
        <f t="shared" si="59"/>
        <v>A</v>
      </c>
      <c r="J1870">
        <v>4367</v>
      </c>
      <c r="K1870" t="s">
        <v>3</v>
      </c>
    </row>
    <row r="1871" spans="1:11" x14ac:dyDescent="0.35">
      <c r="A1871">
        <v>18703</v>
      </c>
      <c r="B1871" s="1" t="s">
        <v>3</v>
      </c>
      <c r="C1871">
        <v>16297</v>
      </c>
      <c r="D1871" s="1" t="s">
        <v>4</v>
      </c>
      <c r="E1871">
        <f t="shared" si="58"/>
        <v>16297</v>
      </c>
      <c r="F1871" t="str">
        <f t="shared" si="59"/>
        <v>B</v>
      </c>
      <c r="J1871">
        <v>4361</v>
      </c>
      <c r="K1871" t="s">
        <v>4</v>
      </c>
    </row>
    <row r="1872" spans="1:11" x14ac:dyDescent="0.35">
      <c r="A1872">
        <v>16686</v>
      </c>
      <c r="B1872" s="1" t="s">
        <v>3</v>
      </c>
      <c r="C1872">
        <v>16295</v>
      </c>
      <c r="D1872" s="1" t="s">
        <v>4</v>
      </c>
      <c r="E1872">
        <f t="shared" si="58"/>
        <v>16297</v>
      </c>
      <c r="F1872" t="str">
        <f t="shared" si="59"/>
        <v>B</v>
      </c>
      <c r="J1872">
        <v>4356</v>
      </c>
      <c r="K1872" t="s">
        <v>3</v>
      </c>
    </row>
    <row r="1873" spans="1:11" x14ac:dyDescent="0.35">
      <c r="A1873">
        <v>1459</v>
      </c>
      <c r="B1873" s="1" t="s">
        <v>3</v>
      </c>
      <c r="C1873">
        <v>16293</v>
      </c>
      <c r="D1873" s="1" t="s">
        <v>4</v>
      </c>
      <c r="E1873">
        <f t="shared" si="58"/>
        <v>16297</v>
      </c>
      <c r="F1873" t="str">
        <f t="shared" si="59"/>
        <v>B</v>
      </c>
      <c r="J1873">
        <v>4349</v>
      </c>
      <c r="K1873" t="s">
        <v>4</v>
      </c>
    </row>
    <row r="1874" spans="1:11" x14ac:dyDescent="0.35">
      <c r="A1874">
        <v>7927</v>
      </c>
      <c r="B1874" s="1" t="s">
        <v>3</v>
      </c>
      <c r="C1874">
        <v>16289</v>
      </c>
      <c r="D1874" s="1" t="s">
        <v>3</v>
      </c>
      <c r="E1874">
        <f t="shared" si="58"/>
        <v>16289</v>
      </c>
      <c r="F1874" t="str">
        <f t="shared" si="59"/>
        <v>A</v>
      </c>
      <c r="J1874">
        <v>4338</v>
      </c>
      <c r="K1874" t="s">
        <v>3</v>
      </c>
    </row>
    <row r="1875" spans="1:11" x14ac:dyDescent="0.35">
      <c r="A1875">
        <v>5446</v>
      </c>
      <c r="B1875" s="1" t="s">
        <v>3</v>
      </c>
      <c r="C1875">
        <v>16285</v>
      </c>
      <c r="D1875" s="1" t="s">
        <v>4</v>
      </c>
      <c r="E1875">
        <f t="shared" si="58"/>
        <v>16289</v>
      </c>
      <c r="F1875" t="str">
        <f t="shared" si="59"/>
        <v>A</v>
      </c>
      <c r="J1875">
        <v>4332</v>
      </c>
      <c r="K1875" t="s">
        <v>4</v>
      </c>
    </row>
    <row r="1876" spans="1:11" x14ac:dyDescent="0.35">
      <c r="A1876">
        <v>5466</v>
      </c>
      <c r="B1876" s="1" t="s">
        <v>3</v>
      </c>
      <c r="C1876">
        <v>16285</v>
      </c>
      <c r="D1876" s="1" t="s">
        <v>3</v>
      </c>
      <c r="E1876">
        <f t="shared" si="58"/>
        <v>16289</v>
      </c>
      <c r="F1876" t="str">
        <f t="shared" si="59"/>
        <v>A</v>
      </c>
      <c r="J1876">
        <v>4325</v>
      </c>
      <c r="K1876" t="s">
        <v>3</v>
      </c>
    </row>
    <row r="1877" spans="1:11" x14ac:dyDescent="0.35">
      <c r="A1877">
        <v>6963</v>
      </c>
      <c r="B1877" s="1" t="s">
        <v>4</v>
      </c>
      <c r="C1877">
        <v>16284</v>
      </c>
      <c r="D1877" s="1" t="s">
        <v>3</v>
      </c>
      <c r="E1877">
        <f t="shared" si="58"/>
        <v>16289</v>
      </c>
      <c r="F1877" t="str">
        <f t="shared" si="59"/>
        <v>A</v>
      </c>
      <c r="J1877">
        <v>4319</v>
      </c>
      <c r="K1877" t="s">
        <v>4</v>
      </c>
    </row>
    <row r="1878" spans="1:11" x14ac:dyDescent="0.35">
      <c r="A1878">
        <v>3166</v>
      </c>
      <c r="B1878" s="1" t="s">
        <v>4</v>
      </c>
      <c r="C1878">
        <v>16282</v>
      </c>
      <c r="D1878" s="1" t="s">
        <v>4</v>
      </c>
      <c r="E1878">
        <f t="shared" si="58"/>
        <v>16282</v>
      </c>
      <c r="F1878" t="str">
        <f t="shared" si="59"/>
        <v>B</v>
      </c>
      <c r="J1878">
        <v>4314</v>
      </c>
      <c r="K1878" t="s">
        <v>3</v>
      </c>
    </row>
    <row r="1879" spans="1:11" x14ac:dyDescent="0.35">
      <c r="A1879">
        <v>6704</v>
      </c>
      <c r="B1879" s="1" t="s">
        <v>3</v>
      </c>
      <c r="C1879">
        <v>16277</v>
      </c>
      <c r="D1879" s="1" t="s">
        <v>3</v>
      </c>
      <c r="E1879">
        <f t="shared" si="58"/>
        <v>16277</v>
      </c>
      <c r="F1879" t="str">
        <f t="shared" si="59"/>
        <v>A</v>
      </c>
      <c r="J1879">
        <v>4305</v>
      </c>
      <c r="K1879" t="s">
        <v>4</v>
      </c>
    </row>
    <row r="1880" spans="1:11" x14ac:dyDescent="0.35">
      <c r="A1880">
        <v>4759</v>
      </c>
      <c r="B1880" s="1" t="s">
        <v>3</v>
      </c>
      <c r="C1880">
        <v>16277</v>
      </c>
      <c r="D1880" s="1" t="s">
        <v>4</v>
      </c>
      <c r="E1880">
        <f t="shared" si="58"/>
        <v>16277</v>
      </c>
      <c r="F1880" t="str">
        <f t="shared" si="59"/>
        <v>A</v>
      </c>
      <c r="J1880">
        <v>4296</v>
      </c>
      <c r="K1880" t="s">
        <v>3</v>
      </c>
    </row>
    <row r="1881" spans="1:11" x14ac:dyDescent="0.35">
      <c r="A1881">
        <v>8953</v>
      </c>
      <c r="B1881" s="1" t="s">
        <v>3</v>
      </c>
      <c r="C1881">
        <v>16275</v>
      </c>
      <c r="D1881" s="1" t="s">
        <v>3</v>
      </c>
      <c r="E1881">
        <f t="shared" si="58"/>
        <v>16277</v>
      </c>
      <c r="F1881" t="str">
        <f t="shared" si="59"/>
        <v>A</v>
      </c>
      <c r="J1881">
        <v>4291</v>
      </c>
      <c r="K1881" t="s">
        <v>4</v>
      </c>
    </row>
    <row r="1882" spans="1:11" x14ac:dyDescent="0.35">
      <c r="A1882">
        <v>4817</v>
      </c>
      <c r="B1882" s="1" t="s">
        <v>3</v>
      </c>
      <c r="C1882">
        <v>16274</v>
      </c>
      <c r="D1882" s="1" t="s">
        <v>3</v>
      </c>
      <c r="E1882">
        <f t="shared" si="58"/>
        <v>16277</v>
      </c>
      <c r="F1882" t="str">
        <f t="shared" si="59"/>
        <v>A</v>
      </c>
      <c r="J1882">
        <v>4285</v>
      </c>
      <c r="K1882" t="s">
        <v>3</v>
      </c>
    </row>
    <row r="1883" spans="1:11" x14ac:dyDescent="0.35">
      <c r="A1883">
        <v>10077</v>
      </c>
      <c r="B1883" s="1" t="s">
        <v>3</v>
      </c>
      <c r="C1883">
        <v>16274</v>
      </c>
      <c r="D1883" s="1" t="s">
        <v>3</v>
      </c>
      <c r="E1883">
        <f t="shared" si="58"/>
        <v>16277</v>
      </c>
      <c r="F1883" t="str">
        <f t="shared" si="59"/>
        <v>A</v>
      </c>
      <c r="J1883">
        <v>4274</v>
      </c>
      <c r="K1883" t="s">
        <v>4</v>
      </c>
    </row>
    <row r="1884" spans="1:11" x14ac:dyDescent="0.35">
      <c r="A1884">
        <v>15674</v>
      </c>
      <c r="B1884" s="1" t="s">
        <v>4</v>
      </c>
      <c r="C1884">
        <v>16274</v>
      </c>
      <c r="D1884" s="1" t="s">
        <v>3</v>
      </c>
      <c r="E1884">
        <f t="shared" si="58"/>
        <v>16277</v>
      </c>
      <c r="F1884" t="str">
        <f t="shared" si="59"/>
        <v>A</v>
      </c>
      <c r="J1884">
        <v>4269</v>
      </c>
      <c r="K1884" t="s">
        <v>3</v>
      </c>
    </row>
    <row r="1885" spans="1:11" x14ac:dyDescent="0.35">
      <c r="A1885">
        <v>12303</v>
      </c>
      <c r="B1885" s="1" t="s">
        <v>4</v>
      </c>
      <c r="C1885">
        <v>16271</v>
      </c>
      <c r="D1885" s="1" t="s">
        <v>4</v>
      </c>
      <c r="E1885">
        <f t="shared" si="58"/>
        <v>16271</v>
      </c>
      <c r="F1885" t="str">
        <f t="shared" si="59"/>
        <v>B</v>
      </c>
      <c r="J1885">
        <v>4255</v>
      </c>
      <c r="K1885" t="s">
        <v>4</v>
      </c>
    </row>
    <row r="1886" spans="1:11" x14ac:dyDescent="0.35">
      <c r="A1886">
        <v>19487</v>
      </c>
      <c r="B1886" s="1" t="s">
        <v>4</v>
      </c>
      <c r="C1886">
        <v>16263</v>
      </c>
      <c r="D1886" s="1" t="s">
        <v>4</v>
      </c>
      <c r="E1886">
        <f t="shared" si="58"/>
        <v>16271</v>
      </c>
      <c r="F1886" t="str">
        <f t="shared" si="59"/>
        <v>B</v>
      </c>
      <c r="J1886">
        <v>4245</v>
      </c>
      <c r="K1886" t="s">
        <v>3</v>
      </c>
    </row>
    <row r="1887" spans="1:11" x14ac:dyDescent="0.35">
      <c r="A1887">
        <v>1573</v>
      </c>
      <c r="B1887" s="1" t="s">
        <v>3</v>
      </c>
      <c r="C1887">
        <v>16262</v>
      </c>
      <c r="D1887" s="1" t="s">
        <v>3</v>
      </c>
      <c r="E1887">
        <f t="shared" si="58"/>
        <v>16262</v>
      </c>
      <c r="F1887" t="str">
        <f t="shared" si="59"/>
        <v>A</v>
      </c>
      <c r="J1887">
        <v>4236</v>
      </c>
      <c r="K1887" t="s">
        <v>4</v>
      </c>
    </row>
    <row r="1888" spans="1:11" x14ac:dyDescent="0.35">
      <c r="A1888">
        <v>10824</v>
      </c>
      <c r="B1888" s="1" t="s">
        <v>3</v>
      </c>
      <c r="C1888">
        <v>16261</v>
      </c>
      <c r="D1888" s="1" t="s">
        <v>4</v>
      </c>
      <c r="E1888">
        <f t="shared" si="58"/>
        <v>16262</v>
      </c>
      <c r="F1888" t="str">
        <f t="shared" si="59"/>
        <v>A</v>
      </c>
      <c r="J1888">
        <v>4220</v>
      </c>
      <c r="K1888" t="s">
        <v>3</v>
      </c>
    </row>
    <row r="1889" spans="1:11" x14ac:dyDescent="0.35">
      <c r="A1889">
        <v>9430</v>
      </c>
      <c r="B1889" s="1" t="s">
        <v>3</v>
      </c>
      <c r="C1889">
        <v>16261</v>
      </c>
      <c r="D1889" s="1" t="s">
        <v>4</v>
      </c>
      <c r="E1889">
        <f t="shared" si="58"/>
        <v>16262</v>
      </c>
      <c r="F1889" t="str">
        <f t="shared" si="59"/>
        <v>A</v>
      </c>
      <c r="J1889">
        <v>4214</v>
      </c>
      <c r="K1889" t="s">
        <v>4</v>
      </c>
    </row>
    <row r="1890" spans="1:11" x14ac:dyDescent="0.35">
      <c r="A1890">
        <v>1048</v>
      </c>
      <c r="B1890" s="1" t="s">
        <v>3</v>
      </c>
      <c r="C1890">
        <v>16259</v>
      </c>
      <c r="D1890" s="1" t="s">
        <v>4</v>
      </c>
      <c r="E1890">
        <f t="shared" si="58"/>
        <v>16262</v>
      </c>
      <c r="F1890" t="str">
        <f t="shared" si="59"/>
        <v>A</v>
      </c>
      <c r="J1890">
        <v>4203</v>
      </c>
      <c r="K1890" t="s">
        <v>3</v>
      </c>
    </row>
    <row r="1891" spans="1:11" x14ac:dyDescent="0.35">
      <c r="A1891">
        <v>11003</v>
      </c>
      <c r="B1891" s="1" t="s">
        <v>3</v>
      </c>
      <c r="C1891">
        <v>16258</v>
      </c>
      <c r="D1891" s="1" t="s">
        <v>3</v>
      </c>
      <c r="E1891">
        <f t="shared" si="58"/>
        <v>16262</v>
      </c>
      <c r="F1891" t="str">
        <f t="shared" si="59"/>
        <v>A</v>
      </c>
      <c r="J1891">
        <v>4196</v>
      </c>
      <c r="K1891" t="s">
        <v>4</v>
      </c>
    </row>
    <row r="1892" spans="1:11" x14ac:dyDescent="0.35">
      <c r="A1892">
        <v>11896</v>
      </c>
      <c r="B1892" s="1" t="s">
        <v>3</v>
      </c>
      <c r="C1892">
        <v>16256</v>
      </c>
      <c r="D1892" s="1" t="s">
        <v>3</v>
      </c>
      <c r="E1892">
        <f t="shared" si="58"/>
        <v>16262</v>
      </c>
      <c r="F1892" t="str">
        <f t="shared" si="59"/>
        <v>A</v>
      </c>
      <c r="J1892">
        <v>4185</v>
      </c>
      <c r="K1892" t="s">
        <v>3</v>
      </c>
    </row>
    <row r="1893" spans="1:11" x14ac:dyDescent="0.35">
      <c r="A1893">
        <v>9079</v>
      </c>
      <c r="B1893" s="1" t="s">
        <v>4</v>
      </c>
      <c r="C1893">
        <v>16255</v>
      </c>
      <c r="D1893" s="1" t="s">
        <v>3</v>
      </c>
      <c r="E1893">
        <f t="shared" si="58"/>
        <v>16262</v>
      </c>
      <c r="F1893" t="str">
        <f t="shared" si="59"/>
        <v>A</v>
      </c>
      <c r="J1893">
        <v>4180</v>
      </c>
      <c r="K1893" t="s">
        <v>4</v>
      </c>
    </row>
    <row r="1894" spans="1:11" x14ac:dyDescent="0.35">
      <c r="A1894">
        <v>19004</v>
      </c>
      <c r="B1894" s="1" t="s">
        <v>4</v>
      </c>
      <c r="C1894">
        <v>16249</v>
      </c>
      <c r="D1894" s="1" t="s">
        <v>3</v>
      </c>
      <c r="E1894">
        <f t="shared" si="58"/>
        <v>16262</v>
      </c>
      <c r="F1894" t="str">
        <f t="shared" si="59"/>
        <v>A</v>
      </c>
      <c r="J1894">
        <v>4172</v>
      </c>
      <c r="K1894" t="s">
        <v>3</v>
      </c>
    </row>
    <row r="1895" spans="1:11" x14ac:dyDescent="0.35">
      <c r="A1895">
        <v>16607</v>
      </c>
      <c r="B1895" s="1" t="s">
        <v>4</v>
      </c>
      <c r="C1895">
        <v>16249</v>
      </c>
      <c r="D1895" s="1" t="s">
        <v>3</v>
      </c>
      <c r="E1895">
        <f t="shared" si="58"/>
        <v>16262</v>
      </c>
      <c r="F1895" t="str">
        <f t="shared" si="59"/>
        <v>A</v>
      </c>
      <c r="J1895">
        <v>4165</v>
      </c>
      <c r="K1895" t="s">
        <v>4</v>
      </c>
    </row>
    <row r="1896" spans="1:11" x14ac:dyDescent="0.35">
      <c r="A1896">
        <v>19207</v>
      </c>
      <c r="B1896" s="1" t="s">
        <v>4</v>
      </c>
      <c r="C1896">
        <v>16243</v>
      </c>
      <c r="D1896" s="1" t="s">
        <v>4</v>
      </c>
      <c r="E1896">
        <f t="shared" si="58"/>
        <v>16243</v>
      </c>
      <c r="F1896" t="str">
        <f t="shared" si="59"/>
        <v>B</v>
      </c>
      <c r="J1896">
        <v>4153</v>
      </c>
      <c r="K1896" t="s">
        <v>3</v>
      </c>
    </row>
    <row r="1897" spans="1:11" x14ac:dyDescent="0.35">
      <c r="A1897">
        <v>18208</v>
      </c>
      <c r="B1897" s="1" t="s">
        <v>3</v>
      </c>
      <c r="C1897">
        <v>16242</v>
      </c>
      <c r="D1897" s="1" t="s">
        <v>3</v>
      </c>
      <c r="E1897">
        <f t="shared" si="58"/>
        <v>16243</v>
      </c>
      <c r="F1897" t="str">
        <f t="shared" si="59"/>
        <v>B</v>
      </c>
      <c r="J1897">
        <v>4148</v>
      </c>
      <c r="K1897" t="s">
        <v>4</v>
      </c>
    </row>
    <row r="1898" spans="1:11" x14ac:dyDescent="0.35">
      <c r="A1898">
        <v>1348</v>
      </c>
      <c r="B1898" s="1" t="s">
        <v>3</v>
      </c>
      <c r="C1898">
        <v>16240</v>
      </c>
      <c r="D1898" s="1" t="s">
        <v>3</v>
      </c>
      <c r="E1898">
        <f t="shared" si="58"/>
        <v>16243</v>
      </c>
      <c r="F1898" t="str">
        <f t="shared" si="59"/>
        <v>B</v>
      </c>
      <c r="J1898">
        <v>4143</v>
      </c>
      <c r="K1898" t="s">
        <v>3</v>
      </c>
    </row>
    <row r="1899" spans="1:11" x14ac:dyDescent="0.35">
      <c r="A1899">
        <v>17906</v>
      </c>
      <c r="B1899" s="1" t="s">
        <v>4</v>
      </c>
      <c r="C1899">
        <v>16240</v>
      </c>
      <c r="D1899" s="1" t="s">
        <v>3</v>
      </c>
      <c r="E1899">
        <f t="shared" si="58"/>
        <v>16243</v>
      </c>
      <c r="F1899" t="str">
        <f t="shared" si="59"/>
        <v>B</v>
      </c>
      <c r="J1899">
        <v>4134</v>
      </c>
      <c r="K1899" t="s">
        <v>4</v>
      </c>
    </row>
    <row r="1900" spans="1:11" x14ac:dyDescent="0.35">
      <c r="A1900">
        <v>1512</v>
      </c>
      <c r="B1900" s="1" t="s">
        <v>4</v>
      </c>
      <c r="C1900">
        <v>16240</v>
      </c>
      <c r="D1900" s="1" t="s">
        <v>3</v>
      </c>
      <c r="E1900">
        <f t="shared" si="58"/>
        <v>16243</v>
      </c>
      <c r="F1900" t="str">
        <f t="shared" si="59"/>
        <v>B</v>
      </c>
      <c r="J1900">
        <v>4127</v>
      </c>
      <c r="K1900" t="s">
        <v>3</v>
      </c>
    </row>
    <row r="1901" spans="1:11" x14ac:dyDescent="0.35">
      <c r="A1901">
        <v>8453</v>
      </c>
      <c r="B1901" s="1" t="s">
        <v>4</v>
      </c>
      <c r="C1901">
        <v>16239</v>
      </c>
      <c r="D1901" s="1" t="s">
        <v>3</v>
      </c>
      <c r="E1901">
        <f t="shared" si="58"/>
        <v>16243</v>
      </c>
      <c r="F1901" t="str">
        <f t="shared" si="59"/>
        <v>B</v>
      </c>
      <c r="J1901">
        <v>4118</v>
      </c>
      <c r="K1901" t="s">
        <v>4</v>
      </c>
    </row>
    <row r="1902" spans="1:11" x14ac:dyDescent="0.35">
      <c r="A1902">
        <v>16652</v>
      </c>
      <c r="B1902" s="1" t="s">
        <v>4</v>
      </c>
      <c r="C1902">
        <v>16239</v>
      </c>
      <c r="D1902" s="1" t="s">
        <v>3</v>
      </c>
      <c r="E1902">
        <f t="shared" si="58"/>
        <v>16243</v>
      </c>
      <c r="F1902" t="str">
        <f t="shared" si="59"/>
        <v>B</v>
      </c>
      <c r="J1902">
        <v>4107</v>
      </c>
      <c r="K1902" t="s">
        <v>3</v>
      </c>
    </row>
    <row r="1903" spans="1:11" x14ac:dyDescent="0.35">
      <c r="A1903">
        <v>13367</v>
      </c>
      <c r="B1903" s="1" t="s">
        <v>4</v>
      </c>
      <c r="C1903">
        <v>16237</v>
      </c>
      <c r="D1903" s="1" t="s">
        <v>4</v>
      </c>
      <c r="E1903">
        <f t="shared" si="58"/>
        <v>16243</v>
      </c>
      <c r="F1903" t="str">
        <f t="shared" si="59"/>
        <v>B</v>
      </c>
      <c r="J1903">
        <v>4091</v>
      </c>
      <c r="K1903" t="s">
        <v>4</v>
      </c>
    </row>
    <row r="1904" spans="1:11" x14ac:dyDescent="0.35">
      <c r="A1904">
        <v>1462</v>
      </c>
      <c r="B1904" s="1" t="s">
        <v>3</v>
      </c>
      <c r="C1904">
        <v>16235</v>
      </c>
      <c r="D1904" s="1" t="s">
        <v>4</v>
      </c>
      <c r="E1904">
        <f t="shared" si="58"/>
        <v>16243</v>
      </c>
      <c r="F1904" t="str">
        <f t="shared" si="59"/>
        <v>B</v>
      </c>
      <c r="J1904">
        <v>4083</v>
      </c>
      <c r="K1904" t="s">
        <v>3</v>
      </c>
    </row>
    <row r="1905" spans="1:11" x14ac:dyDescent="0.35">
      <c r="A1905">
        <v>738</v>
      </c>
      <c r="B1905" s="1" t="s">
        <v>4</v>
      </c>
      <c r="C1905">
        <v>16234</v>
      </c>
      <c r="D1905" s="1" t="s">
        <v>4</v>
      </c>
      <c r="E1905">
        <f t="shared" si="58"/>
        <v>16243</v>
      </c>
      <c r="F1905" t="str">
        <f t="shared" si="59"/>
        <v>B</v>
      </c>
      <c r="J1905">
        <v>4068</v>
      </c>
      <c r="K1905" t="s">
        <v>4</v>
      </c>
    </row>
    <row r="1906" spans="1:11" x14ac:dyDescent="0.35">
      <c r="A1906">
        <v>2572</v>
      </c>
      <c r="B1906" s="1" t="s">
        <v>4</v>
      </c>
      <c r="C1906">
        <v>16234</v>
      </c>
      <c r="D1906" s="1" t="s">
        <v>3</v>
      </c>
      <c r="E1906">
        <f t="shared" si="58"/>
        <v>16234</v>
      </c>
      <c r="F1906" t="str">
        <f t="shared" si="59"/>
        <v>A</v>
      </c>
      <c r="J1906">
        <v>4055</v>
      </c>
      <c r="K1906" t="s">
        <v>3</v>
      </c>
    </row>
    <row r="1907" spans="1:11" x14ac:dyDescent="0.35">
      <c r="A1907">
        <v>15758</v>
      </c>
      <c r="B1907" s="1" t="s">
        <v>4</v>
      </c>
      <c r="C1907">
        <v>16233</v>
      </c>
      <c r="D1907" s="1" t="s">
        <v>3</v>
      </c>
      <c r="E1907">
        <f t="shared" si="58"/>
        <v>16234</v>
      </c>
      <c r="F1907" t="str">
        <f t="shared" si="59"/>
        <v>A</v>
      </c>
      <c r="J1907">
        <v>4045</v>
      </c>
      <c r="K1907" t="s">
        <v>4</v>
      </c>
    </row>
    <row r="1908" spans="1:11" x14ac:dyDescent="0.35">
      <c r="A1908">
        <v>10333</v>
      </c>
      <c r="B1908" s="1" t="s">
        <v>4</v>
      </c>
      <c r="C1908">
        <v>16233</v>
      </c>
      <c r="D1908" s="1" t="s">
        <v>3</v>
      </c>
      <c r="E1908">
        <f t="shared" si="58"/>
        <v>16234</v>
      </c>
      <c r="F1908" t="str">
        <f t="shared" si="59"/>
        <v>A</v>
      </c>
      <c r="J1908">
        <v>4039</v>
      </c>
      <c r="K1908" t="s">
        <v>3</v>
      </c>
    </row>
    <row r="1909" spans="1:11" x14ac:dyDescent="0.35">
      <c r="A1909">
        <v>3947</v>
      </c>
      <c r="B1909" s="1" t="s">
        <v>4</v>
      </c>
      <c r="C1909">
        <v>16231</v>
      </c>
      <c r="D1909" s="1" t="s">
        <v>4</v>
      </c>
      <c r="E1909">
        <f t="shared" si="58"/>
        <v>16234</v>
      </c>
      <c r="F1909" t="str">
        <f t="shared" si="59"/>
        <v>A</v>
      </c>
      <c r="J1909">
        <v>4031</v>
      </c>
      <c r="K1909" t="s">
        <v>4</v>
      </c>
    </row>
    <row r="1910" spans="1:11" x14ac:dyDescent="0.35">
      <c r="A1910">
        <v>13923</v>
      </c>
      <c r="B1910" s="1" t="s">
        <v>4</v>
      </c>
      <c r="C1910">
        <v>16231</v>
      </c>
      <c r="D1910" s="1" t="s">
        <v>3</v>
      </c>
      <c r="E1910">
        <f t="shared" si="58"/>
        <v>16234</v>
      </c>
      <c r="F1910" t="str">
        <f t="shared" si="59"/>
        <v>A</v>
      </c>
      <c r="J1910">
        <v>4025</v>
      </c>
      <c r="K1910" t="s">
        <v>3</v>
      </c>
    </row>
    <row r="1911" spans="1:11" x14ac:dyDescent="0.35">
      <c r="A1911">
        <v>6775</v>
      </c>
      <c r="B1911" s="1" t="s">
        <v>4</v>
      </c>
      <c r="C1911">
        <v>16228</v>
      </c>
      <c r="D1911" s="1" t="s">
        <v>4</v>
      </c>
      <c r="E1911">
        <f t="shared" si="58"/>
        <v>16228</v>
      </c>
      <c r="F1911" t="str">
        <f t="shared" si="59"/>
        <v>B</v>
      </c>
      <c r="J1911">
        <v>4018</v>
      </c>
      <c r="K1911" t="s">
        <v>4</v>
      </c>
    </row>
    <row r="1912" spans="1:11" x14ac:dyDescent="0.35">
      <c r="A1912">
        <v>11799</v>
      </c>
      <c r="B1912" s="1" t="s">
        <v>4</v>
      </c>
      <c r="C1912">
        <v>16227</v>
      </c>
      <c r="D1912" s="1" t="s">
        <v>3</v>
      </c>
      <c r="E1912">
        <f t="shared" si="58"/>
        <v>16228</v>
      </c>
      <c r="F1912" t="str">
        <f t="shared" si="59"/>
        <v>B</v>
      </c>
      <c r="J1912">
        <v>4010</v>
      </c>
      <c r="K1912" t="s">
        <v>3</v>
      </c>
    </row>
    <row r="1913" spans="1:11" x14ac:dyDescent="0.35">
      <c r="A1913">
        <v>3438</v>
      </c>
      <c r="B1913" s="1" t="s">
        <v>4</v>
      </c>
      <c r="C1913">
        <v>16227</v>
      </c>
      <c r="D1913" s="1" t="s">
        <v>3</v>
      </c>
      <c r="E1913">
        <f t="shared" si="58"/>
        <v>16228</v>
      </c>
      <c r="F1913" t="str">
        <f t="shared" si="59"/>
        <v>B</v>
      </c>
      <c r="J1913">
        <v>4000</v>
      </c>
      <c r="K1913" t="s">
        <v>4</v>
      </c>
    </row>
    <row r="1914" spans="1:11" x14ac:dyDescent="0.35">
      <c r="A1914">
        <v>14285</v>
      </c>
      <c r="B1914" s="1" t="s">
        <v>3</v>
      </c>
      <c r="C1914">
        <v>16227</v>
      </c>
      <c r="D1914" s="1" t="s">
        <v>4</v>
      </c>
      <c r="E1914">
        <f t="shared" si="58"/>
        <v>16228</v>
      </c>
      <c r="F1914" t="str">
        <f t="shared" si="59"/>
        <v>B</v>
      </c>
      <c r="J1914">
        <v>3993</v>
      </c>
      <c r="K1914" t="s">
        <v>3</v>
      </c>
    </row>
    <row r="1915" spans="1:11" x14ac:dyDescent="0.35">
      <c r="A1915">
        <v>9738</v>
      </c>
      <c r="B1915" s="1" t="s">
        <v>3</v>
      </c>
      <c r="C1915">
        <v>16226</v>
      </c>
      <c r="D1915" s="1" t="s">
        <v>3</v>
      </c>
      <c r="E1915">
        <f t="shared" si="58"/>
        <v>16228</v>
      </c>
      <c r="F1915" t="str">
        <f t="shared" si="59"/>
        <v>B</v>
      </c>
      <c r="J1915">
        <v>3987</v>
      </c>
      <c r="K1915" t="s">
        <v>4</v>
      </c>
    </row>
    <row r="1916" spans="1:11" x14ac:dyDescent="0.35">
      <c r="A1916">
        <v>5223</v>
      </c>
      <c r="B1916" s="1" t="s">
        <v>3</v>
      </c>
      <c r="C1916">
        <v>16225</v>
      </c>
      <c r="D1916" s="1" t="s">
        <v>4</v>
      </c>
      <c r="E1916">
        <f t="shared" si="58"/>
        <v>16228</v>
      </c>
      <c r="F1916" t="str">
        <f t="shared" si="59"/>
        <v>B</v>
      </c>
      <c r="J1916">
        <v>3963</v>
      </c>
      <c r="K1916" t="s">
        <v>3</v>
      </c>
    </row>
    <row r="1917" spans="1:11" x14ac:dyDescent="0.35">
      <c r="A1917">
        <v>18801</v>
      </c>
      <c r="B1917" s="1" t="s">
        <v>4</v>
      </c>
      <c r="C1917">
        <v>16223</v>
      </c>
      <c r="D1917" s="1" t="s">
        <v>3</v>
      </c>
      <c r="E1917">
        <f t="shared" si="58"/>
        <v>16223</v>
      </c>
      <c r="F1917" t="str">
        <f t="shared" si="59"/>
        <v>A</v>
      </c>
      <c r="J1917">
        <v>3956</v>
      </c>
      <c r="K1917" t="s">
        <v>4</v>
      </c>
    </row>
    <row r="1918" spans="1:11" x14ac:dyDescent="0.35">
      <c r="A1918">
        <v>9341</v>
      </c>
      <c r="B1918" s="1" t="s">
        <v>4</v>
      </c>
      <c r="C1918">
        <v>16223</v>
      </c>
      <c r="D1918" s="1" t="s">
        <v>3</v>
      </c>
      <c r="E1918">
        <f t="shared" si="58"/>
        <v>16223</v>
      </c>
      <c r="F1918" t="str">
        <f t="shared" si="59"/>
        <v>A</v>
      </c>
      <c r="J1918">
        <v>3949</v>
      </c>
      <c r="K1918" t="s">
        <v>3</v>
      </c>
    </row>
    <row r="1919" spans="1:11" x14ac:dyDescent="0.35">
      <c r="A1919">
        <v>16874</v>
      </c>
      <c r="B1919" s="1" t="s">
        <v>3</v>
      </c>
      <c r="C1919">
        <v>16221</v>
      </c>
      <c r="D1919" s="1" t="s">
        <v>3</v>
      </c>
      <c r="E1919">
        <f t="shared" si="58"/>
        <v>16223</v>
      </c>
      <c r="F1919" t="str">
        <f t="shared" si="59"/>
        <v>A</v>
      </c>
      <c r="J1919">
        <v>3944</v>
      </c>
      <c r="K1919" t="s">
        <v>4</v>
      </c>
    </row>
    <row r="1920" spans="1:11" x14ac:dyDescent="0.35">
      <c r="A1920">
        <v>16308</v>
      </c>
      <c r="B1920" s="1" t="s">
        <v>4</v>
      </c>
      <c r="C1920">
        <v>16218</v>
      </c>
      <c r="D1920" s="1" t="s">
        <v>4</v>
      </c>
      <c r="E1920">
        <f t="shared" si="58"/>
        <v>16218</v>
      </c>
      <c r="F1920" t="str">
        <f t="shared" si="59"/>
        <v>B</v>
      </c>
      <c r="J1920">
        <v>3936</v>
      </c>
      <c r="K1920" t="s">
        <v>3</v>
      </c>
    </row>
    <row r="1921" spans="1:11" x14ac:dyDescent="0.35">
      <c r="A1921">
        <v>18206</v>
      </c>
      <c r="B1921" s="1" t="s">
        <v>4</v>
      </c>
      <c r="C1921">
        <v>16218</v>
      </c>
      <c r="D1921" s="1" t="s">
        <v>4</v>
      </c>
      <c r="E1921">
        <f t="shared" si="58"/>
        <v>16218</v>
      </c>
      <c r="F1921" t="str">
        <f t="shared" si="59"/>
        <v>B</v>
      </c>
      <c r="J1921">
        <v>3927</v>
      </c>
      <c r="K1921" t="s">
        <v>4</v>
      </c>
    </row>
    <row r="1922" spans="1:11" x14ac:dyDescent="0.35">
      <c r="A1922">
        <v>5300</v>
      </c>
      <c r="B1922" s="1" t="s">
        <v>4</v>
      </c>
      <c r="C1922">
        <v>16216</v>
      </c>
      <c r="D1922" s="1" t="s">
        <v>3</v>
      </c>
      <c r="E1922">
        <f t="shared" si="58"/>
        <v>16218</v>
      </c>
      <c r="F1922" t="str">
        <f t="shared" si="59"/>
        <v>B</v>
      </c>
      <c r="J1922">
        <v>3921</v>
      </c>
      <c r="K1922" t="s">
        <v>3</v>
      </c>
    </row>
    <row r="1923" spans="1:11" x14ac:dyDescent="0.35">
      <c r="A1923">
        <v>12925</v>
      </c>
      <c r="B1923" s="1" t="s">
        <v>3</v>
      </c>
      <c r="C1923">
        <v>16215</v>
      </c>
      <c r="D1923" s="1" t="s">
        <v>3</v>
      </c>
      <c r="E1923">
        <f t="shared" ref="E1923:E1986" si="60">IF(AND(E1922-5&gt;=C1923,NOT(F1922=D1923)),C1923,E1922)</f>
        <v>16218</v>
      </c>
      <c r="F1923" t="str">
        <f t="shared" ref="F1923:F1986" si="61">IF(E1922=E1923,F1922,D1923)</f>
        <v>B</v>
      </c>
      <c r="J1923">
        <v>3916</v>
      </c>
      <c r="K1923" t="s">
        <v>4</v>
      </c>
    </row>
    <row r="1924" spans="1:11" x14ac:dyDescent="0.35">
      <c r="A1924">
        <v>6321</v>
      </c>
      <c r="B1924" s="1" t="s">
        <v>4</v>
      </c>
      <c r="C1924">
        <v>16213</v>
      </c>
      <c r="D1924" s="1" t="s">
        <v>3</v>
      </c>
      <c r="E1924">
        <f t="shared" si="60"/>
        <v>16213</v>
      </c>
      <c r="F1924" t="str">
        <f t="shared" si="61"/>
        <v>A</v>
      </c>
      <c r="J1924">
        <v>3911</v>
      </c>
      <c r="K1924" t="s">
        <v>3</v>
      </c>
    </row>
    <row r="1925" spans="1:11" x14ac:dyDescent="0.35">
      <c r="A1925">
        <v>622</v>
      </c>
      <c r="B1925" s="1" t="s">
        <v>4</v>
      </c>
      <c r="C1925">
        <v>16207</v>
      </c>
      <c r="D1925" s="1" t="s">
        <v>4</v>
      </c>
      <c r="E1925">
        <f t="shared" si="60"/>
        <v>16207</v>
      </c>
      <c r="F1925" t="str">
        <f t="shared" si="61"/>
        <v>B</v>
      </c>
      <c r="J1925">
        <v>3904</v>
      </c>
      <c r="K1925" t="s">
        <v>4</v>
      </c>
    </row>
    <row r="1926" spans="1:11" x14ac:dyDescent="0.35">
      <c r="A1926">
        <v>17357</v>
      </c>
      <c r="B1926" s="1" t="s">
        <v>4</v>
      </c>
      <c r="C1926">
        <v>16207</v>
      </c>
      <c r="D1926" s="1" t="s">
        <v>4</v>
      </c>
      <c r="E1926">
        <f t="shared" si="60"/>
        <v>16207</v>
      </c>
      <c r="F1926" t="str">
        <f t="shared" si="61"/>
        <v>B</v>
      </c>
      <c r="J1926">
        <v>3899</v>
      </c>
      <c r="K1926" t="s">
        <v>3</v>
      </c>
    </row>
    <row r="1927" spans="1:11" x14ac:dyDescent="0.35">
      <c r="A1927">
        <v>704</v>
      </c>
      <c r="B1927" s="1" t="s">
        <v>3</v>
      </c>
      <c r="C1927">
        <v>16203</v>
      </c>
      <c r="D1927" s="1" t="s">
        <v>3</v>
      </c>
      <c r="E1927">
        <f t="shared" si="60"/>
        <v>16207</v>
      </c>
      <c r="F1927" t="str">
        <f t="shared" si="61"/>
        <v>B</v>
      </c>
      <c r="J1927">
        <v>3892</v>
      </c>
      <c r="K1927" t="s">
        <v>4</v>
      </c>
    </row>
    <row r="1928" spans="1:11" x14ac:dyDescent="0.35">
      <c r="A1928">
        <v>12410</v>
      </c>
      <c r="B1928" s="1" t="s">
        <v>4</v>
      </c>
      <c r="C1928">
        <v>16202</v>
      </c>
      <c r="D1928" s="1" t="s">
        <v>4</v>
      </c>
      <c r="E1928">
        <f t="shared" si="60"/>
        <v>16207</v>
      </c>
      <c r="F1928" t="str">
        <f t="shared" si="61"/>
        <v>B</v>
      </c>
      <c r="J1928">
        <v>3882</v>
      </c>
      <c r="K1928" t="s">
        <v>3</v>
      </c>
    </row>
    <row r="1929" spans="1:11" x14ac:dyDescent="0.35">
      <c r="A1929">
        <v>14072</v>
      </c>
      <c r="B1929" s="1" t="s">
        <v>3</v>
      </c>
      <c r="C1929">
        <v>16201</v>
      </c>
      <c r="D1929" s="1" t="s">
        <v>4</v>
      </c>
      <c r="E1929">
        <f t="shared" si="60"/>
        <v>16207</v>
      </c>
      <c r="F1929" t="str">
        <f t="shared" si="61"/>
        <v>B</v>
      </c>
      <c r="J1929">
        <v>3875</v>
      </c>
      <c r="K1929" t="s">
        <v>4</v>
      </c>
    </row>
    <row r="1930" spans="1:11" x14ac:dyDescent="0.35">
      <c r="A1930">
        <v>12125</v>
      </c>
      <c r="B1930" s="1" t="s">
        <v>3</v>
      </c>
      <c r="C1930">
        <v>16200</v>
      </c>
      <c r="D1930" s="1" t="s">
        <v>3</v>
      </c>
      <c r="E1930">
        <f t="shared" si="60"/>
        <v>16200</v>
      </c>
      <c r="F1930" t="str">
        <f t="shared" si="61"/>
        <v>A</v>
      </c>
      <c r="J1930">
        <v>3867</v>
      </c>
      <c r="K1930" t="s">
        <v>3</v>
      </c>
    </row>
    <row r="1931" spans="1:11" x14ac:dyDescent="0.35">
      <c r="A1931">
        <v>18392</v>
      </c>
      <c r="B1931" s="1" t="s">
        <v>3</v>
      </c>
      <c r="C1931">
        <v>16200</v>
      </c>
      <c r="D1931" s="1" t="s">
        <v>4</v>
      </c>
      <c r="E1931">
        <f t="shared" si="60"/>
        <v>16200</v>
      </c>
      <c r="F1931" t="str">
        <f t="shared" si="61"/>
        <v>A</v>
      </c>
      <c r="J1931">
        <v>3860</v>
      </c>
      <c r="K1931" t="s">
        <v>4</v>
      </c>
    </row>
    <row r="1932" spans="1:11" x14ac:dyDescent="0.35">
      <c r="A1932">
        <v>18138</v>
      </c>
      <c r="B1932" s="1" t="s">
        <v>4</v>
      </c>
      <c r="C1932">
        <v>16198</v>
      </c>
      <c r="D1932" s="1" t="s">
        <v>3</v>
      </c>
      <c r="E1932">
        <f t="shared" si="60"/>
        <v>16200</v>
      </c>
      <c r="F1932" t="str">
        <f t="shared" si="61"/>
        <v>A</v>
      </c>
      <c r="J1932">
        <v>3854</v>
      </c>
      <c r="K1932" t="s">
        <v>3</v>
      </c>
    </row>
    <row r="1933" spans="1:11" x14ac:dyDescent="0.35">
      <c r="A1933">
        <v>15414</v>
      </c>
      <c r="B1933" s="1" t="s">
        <v>3</v>
      </c>
      <c r="C1933">
        <v>16196</v>
      </c>
      <c r="D1933" s="1" t="s">
        <v>3</v>
      </c>
      <c r="E1933">
        <f t="shared" si="60"/>
        <v>16200</v>
      </c>
      <c r="F1933" t="str">
        <f t="shared" si="61"/>
        <v>A</v>
      </c>
      <c r="J1933">
        <v>3846</v>
      </c>
      <c r="K1933" t="s">
        <v>4</v>
      </c>
    </row>
    <row r="1934" spans="1:11" x14ac:dyDescent="0.35">
      <c r="A1934">
        <v>14667</v>
      </c>
      <c r="B1934" s="1" t="s">
        <v>4</v>
      </c>
      <c r="C1934">
        <v>16196</v>
      </c>
      <c r="D1934" s="1" t="s">
        <v>4</v>
      </c>
      <c r="E1934">
        <f t="shared" si="60"/>
        <v>16200</v>
      </c>
      <c r="F1934" t="str">
        <f t="shared" si="61"/>
        <v>A</v>
      </c>
      <c r="J1934">
        <v>3836</v>
      </c>
      <c r="K1934" t="s">
        <v>3</v>
      </c>
    </row>
    <row r="1935" spans="1:11" x14ac:dyDescent="0.35">
      <c r="A1935">
        <v>15487</v>
      </c>
      <c r="B1935" s="1" t="s">
        <v>4</v>
      </c>
      <c r="C1935">
        <v>16195</v>
      </c>
      <c r="D1935" s="1" t="s">
        <v>3</v>
      </c>
      <c r="E1935">
        <f t="shared" si="60"/>
        <v>16200</v>
      </c>
      <c r="F1935" t="str">
        <f t="shared" si="61"/>
        <v>A</v>
      </c>
      <c r="J1935">
        <v>3823</v>
      </c>
      <c r="K1935" t="s">
        <v>4</v>
      </c>
    </row>
    <row r="1936" spans="1:11" x14ac:dyDescent="0.35">
      <c r="A1936">
        <v>7254</v>
      </c>
      <c r="B1936" s="1" t="s">
        <v>4</v>
      </c>
      <c r="C1936">
        <v>16194</v>
      </c>
      <c r="D1936" s="1" t="s">
        <v>3</v>
      </c>
      <c r="E1936">
        <f t="shared" si="60"/>
        <v>16200</v>
      </c>
      <c r="F1936" t="str">
        <f t="shared" si="61"/>
        <v>A</v>
      </c>
      <c r="J1936">
        <v>3813</v>
      </c>
      <c r="K1936" t="s">
        <v>3</v>
      </c>
    </row>
    <row r="1937" spans="1:11" x14ac:dyDescent="0.35">
      <c r="A1937">
        <v>9961</v>
      </c>
      <c r="B1937" s="1" t="s">
        <v>4</v>
      </c>
      <c r="C1937">
        <v>16191</v>
      </c>
      <c r="D1937" s="1" t="s">
        <v>4</v>
      </c>
      <c r="E1937">
        <f t="shared" si="60"/>
        <v>16191</v>
      </c>
      <c r="F1937" t="str">
        <f t="shared" si="61"/>
        <v>B</v>
      </c>
      <c r="J1937">
        <v>3799</v>
      </c>
      <c r="K1937" t="s">
        <v>4</v>
      </c>
    </row>
    <row r="1938" spans="1:11" x14ac:dyDescent="0.35">
      <c r="A1938">
        <v>14505</v>
      </c>
      <c r="B1938" s="1" t="s">
        <v>4</v>
      </c>
      <c r="C1938">
        <v>16187</v>
      </c>
      <c r="D1938" s="1" t="s">
        <v>3</v>
      </c>
      <c r="E1938">
        <f t="shared" si="60"/>
        <v>16191</v>
      </c>
      <c r="F1938" t="str">
        <f t="shared" si="61"/>
        <v>B</v>
      </c>
      <c r="J1938">
        <v>3792</v>
      </c>
      <c r="K1938" t="s">
        <v>3</v>
      </c>
    </row>
    <row r="1939" spans="1:11" x14ac:dyDescent="0.35">
      <c r="A1939">
        <v>17748</v>
      </c>
      <c r="B1939" s="1" t="s">
        <v>4</v>
      </c>
      <c r="C1939">
        <v>16185</v>
      </c>
      <c r="D1939" s="1" t="s">
        <v>3</v>
      </c>
      <c r="E1939">
        <f t="shared" si="60"/>
        <v>16185</v>
      </c>
      <c r="F1939" t="str">
        <f t="shared" si="61"/>
        <v>A</v>
      </c>
      <c r="J1939">
        <v>3783</v>
      </c>
      <c r="K1939" t="s">
        <v>4</v>
      </c>
    </row>
    <row r="1940" spans="1:11" x14ac:dyDescent="0.35">
      <c r="A1940">
        <v>4458</v>
      </c>
      <c r="B1940" s="1" t="s">
        <v>4</v>
      </c>
      <c r="C1940">
        <v>16185</v>
      </c>
      <c r="D1940" s="1" t="s">
        <v>4</v>
      </c>
      <c r="E1940">
        <f t="shared" si="60"/>
        <v>16185</v>
      </c>
      <c r="F1940" t="str">
        <f t="shared" si="61"/>
        <v>A</v>
      </c>
      <c r="J1940">
        <v>3776</v>
      </c>
      <c r="K1940" t="s">
        <v>3</v>
      </c>
    </row>
    <row r="1941" spans="1:11" x14ac:dyDescent="0.35">
      <c r="A1941">
        <v>19544</v>
      </c>
      <c r="B1941" s="1" t="s">
        <v>4</v>
      </c>
      <c r="C1941">
        <v>16184</v>
      </c>
      <c r="D1941" s="1" t="s">
        <v>4</v>
      </c>
      <c r="E1941">
        <f t="shared" si="60"/>
        <v>16185</v>
      </c>
      <c r="F1941" t="str">
        <f t="shared" si="61"/>
        <v>A</v>
      </c>
      <c r="J1941">
        <v>3771</v>
      </c>
      <c r="K1941" t="s">
        <v>4</v>
      </c>
    </row>
    <row r="1942" spans="1:11" x14ac:dyDescent="0.35">
      <c r="A1942">
        <v>17994</v>
      </c>
      <c r="B1942" s="1" t="s">
        <v>3</v>
      </c>
      <c r="C1942">
        <v>16182</v>
      </c>
      <c r="D1942" s="1" t="s">
        <v>4</v>
      </c>
      <c r="E1942">
        <f t="shared" si="60"/>
        <v>16185</v>
      </c>
      <c r="F1942" t="str">
        <f t="shared" si="61"/>
        <v>A</v>
      </c>
      <c r="J1942">
        <v>3763</v>
      </c>
      <c r="K1942" t="s">
        <v>3</v>
      </c>
    </row>
    <row r="1943" spans="1:11" x14ac:dyDescent="0.35">
      <c r="A1943">
        <v>6598</v>
      </c>
      <c r="B1943" s="1" t="s">
        <v>4</v>
      </c>
      <c r="C1943">
        <v>16178</v>
      </c>
      <c r="D1943" s="1" t="s">
        <v>4</v>
      </c>
      <c r="E1943">
        <f t="shared" si="60"/>
        <v>16178</v>
      </c>
      <c r="F1943" t="str">
        <f t="shared" si="61"/>
        <v>B</v>
      </c>
      <c r="J1943">
        <v>3757</v>
      </c>
      <c r="K1943" t="s">
        <v>4</v>
      </c>
    </row>
    <row r="1944" spans="1:11" x14ac:dyDescent="0.35">
      <c r="A1944">
        <v>13126</v>
      </c>
      <c r="B1944" s="1" t="s">
        <v>4</v>
      </c>
      <c r="C1944">
        <v>16177</v>
      </c>
      <c r="D1944" s="1" t="s">
        <v>3</v>
      </c>
      <c r="E1944">
        <f t="shared" si="60"/>
        <v>16178</v>
      </c>
      <c r="F1944" t="str">
        <f t="shared" si="61"/>
        <v>B</v>
      </c>
      <c r="J1944">
        <v>3750</v>
      </c>
      <c r="K1944" t="s">
        <v>3</v>
      </c>
    </row>
    <row r="1945" spans="1:11" x14ac:dyDescent="0.35">
      <c r="A1945">
        <v>8041</v>
      </c>
      <c r="B1945" s="1" t="s">
        <v>3</v>
      </c>
      <c r="C1945">
        <v>16175</v>
      </c>
      <c r="D1945" s="1" t="s">
        <v>4</v>
      </c>
      <c r="E1945">
        <f t="shared" si="60"/>
        <v>16178</v>
      </c>
      <c r="F1945" t="str">
        <f t="shared" si="61"/>
        <v>B</v>
      </c>
      <c r="J1945">
        <v>3738</v>
      </c>
      <c r="K1945" t="s">
        <v>4</v>
      </c>
    </row>
    <row r="1946" spans="1:11" x14ac:dyDescent="0.35">
      <c r="A1946">
        <v>13003</v>
      </c>
      <c r="B1946" s="1" t="s">
        <v>4</v>
      </c>
      <c r="C1946">
        <v>16174</v>
      </c>
      <c r="D1946" s="1" t="s">
        <v>3</v>
      </c>
      <c r="E1946">
        <f t="shared" si="60"/>
        <v>16178</v>
      </c>
      <c r="F1946" t="str">
        <f t="shared" si="61"/>
        <v>B</v>
      </c>
      <c r="J1946">
        <v>3730</v>
      </c>
      <c r="K1946" t="s">
        <v>3</v>
      </c>
    </row>
    <row r="1947" spans="1:11" x14ac:dyDescent="0.35">
      <c r="A1947">
        <v>17208</v>
      </c>
      <c r="B1947" s="1" t="s">
        <v>3</v>
      </c>
      <c r="C1947">
        <v>16173</v>
      </c>
      <c r="D1947" s="1" t="s">
        <v>3</v>
      </c>
      <c r="E1947">
        <f t="shared" si="60"/>
        <v>16173</v>
      </c>
      <c r="F1947" t="str">
        <f t="shared" si="61"/>
        <v>A</v>
      </c>
      <c r="J1947">
        <v>3723</v>
      </c>
      <c r="K1947" t="s">
        <v>4</v>
      </c>
    </row>
    <row r="1948" spans="1:11" x14ac:dyDescent="0.35">
      <c r="A1948">
        <v>12299</v>
      </c>
      <c r="B1948" s="1" t="s">
        <v>4</v>
      </c>
      <c r="C1948">
        <v>16168</v>
      </c>
      <c r="D1948" s="1" t="s">
        <v>3</v>
      </c>
      <c r="E1948">
        <f t="shared" si="60"/>
        <v>16173</v>
      </c>
      <c r="F1948" t="str">
        <f t="shared" si="61"/>
        <v>A</v>
      </c>
      <c r="J1948">
        <v>3718</v>
      </c>
      <c r="K1948" t="s">
        <v>3</v>
      </c>
    </row>
    <row r="1949" spans="1:11" x14ac:dyDescent="0.35">
      <c r="A1949">
        <v>15209</v>
      </c>
      <c r="B1949" s="1" t="s">
        <v>3</v>
      </c>
      <c r="C1949">
        <v>16167</v>
      </c>
      <c r="D1949" s="1" t="s">
        <v>4</v>
      </c>
      <c r="E1949">
        <f t="shared" si="60"/>
        <v>16167</v>
      </c>
      <c r="F1949" t="str">
        <f t="shared" si="61"/>
        <v>B</v>
      </c>
      <c r="J1949">
        <v>3710</v>
      </c>
      <c r="K1949" t="s">
        <v>4</v>
      </c>
    </row>
    <row r="1950" spans="1:11" x14ac:dyDescent="0.35">
      <c r="A1950">
        <v>4885</v>
      </c>
      <c r="B1950" s="1" t="s">
        <v>3</v>
      </c>
      <c r="C1950">
        <v>16165</v>
      </c>
      <c r="D1950" s="1" t="s">
        <v>4</v>
      </c>
      <c r="E1950">
        <f t="shared" si="60"/>
        <v>16167</v>
      </c>
      <c r="F1950" t="str">
        <f t="shared" si="61"/>
        <v>B</v>
      </c>
      <c r="J1950">
        <v>3702</v>
      </c>
      <c r="K1950" t="s">
        <v>3</v>
      </c>
    </row>
    <row r="1951" spans="1:11" x14ac:dyDescent="0.35">
      <c r="A1951">
        <v>2284</v>
      </c>
      <c r="B1951" s="1" t="s">
        <v>3</v>
      </c>
      <c r="C1951">
        <v>16164</v>
      </c>
      <c r="D1951" s="1" t="s">
        <v>3</v>
      </c>
      <c r="E1951">
        <f t="shared" si="60"/>
        <v>16167</v>
      </c>
      <c r="F1951" t="str">
        <f t="shared" si="61"/>
        <v>B</v>
      </c>
      <c r="J1951">
        <v>3696</v>
      </c>
      <c r="K1951" t="s">
        <v>4</v>
      </c>
    </row>
    <row r="1952" spans="1:11" x14ac:dyDescent="0.35">
      <c r="A1952">
        <v>6428</v>
      </c>
      <c r="B1952" s="1" t="s">
        <v>4</v>
      </c>
      <c r="C1952">
        <v>16160</v>
      </c>
      <c r="D1952" s="1" t="s">
        <v>3</v>
      </c>
      <c r="E1952">
        <f t="shared" si="60"/>
        <v>16160</v>
      </c>
      <c r="F1952" t="str">
        <f t="shared" si="61"/>
        <v>A</v>
      </c>
      <c r="J1952">
        <v>3690</v>
      </c>
      <c r="K1952" t="s">
        <v>3</v>
      </c>
    </row>
    <row r="1953" spans="1:11" x14ac:dyDescent="0.35">
      <c r="A1953">
        <v>12577</v>
      </c>
      <c r="B1953" s="1" t="s">
        <v>4</v>
      </c>
      <c r="C1953">
        <v>16159</v>
      </c>
      <c r="D1953" s="1" t="s">
        <v>4</v>
      </c>
      <c r="E1953">
        <f t="shared" si="60"/>
        <v>16160</v>
      </c>
      <c r="F1953" t="str">
        <f t="shared" si="61"/>
        <v>A</v>
      </c>
      <c r="J1953">
        <v>3684</v>
      </c>
      <c r="K1953" t="s">
        <v>4</v>
      </c>
    </row>
    <row r="1954" spans="1:11" x14ac:dyDescent="0.35">
      <c r="A1954">
        <v>12929</v>
      </c>
      <c r="B1954" s="1" t="s">
        <v>3</v>
      </c>
      <c r="C1954">
        <v>16157</v>
      </c>
      <c r="D1954" s="1" t="s">
        <v>4</v>
      </c>
      <c r="E1954">
        <f t="shared" si="60"/>
        <v>16160</v>
      </c>
      <c r="F1954" t="str">
        <f t="shared" si="61"/>
        <v>A</v>
      </c>
      <c r="J1954">
        <v>3674</v>
      </c>
      <c r="K1954" t="s">
        <v>3</v>
      </c>
    </row>
    <row r="1955" spans="1:11" x14ac:dyDescent="0.35">
      <c r="A1955">
        <v>10337</v>
      </c>
      <c r="B1955" s="1" t="s">
        <v>3</v>
      </c>
      <c r="C1955">
        <v>16150</v>
      </c>
      <c r="D1955" s="1" t="s">
        <v>4</v>
      </c>
      <c r="E1955">
        <f t="shared" si="60"/>
        <v>16150</v>
      </c>
      <c r="F1955" t="str">
        <f t="shared" si="61"/>
        <v>B</v>
      </c>
      <c r="J1955">
        <v>3664</v>
      </c>
      <c r="K1955" t="s">
        <v>4</v>
      </c>
    </row>
    <row r="1956" spans="1:11" x14ac:dyDescent="0.35">
      <c r="A1956">
        <v>8794</v>
      </c>
      <c r="B1956" s="1" t="s">
        <v>3</v>
      </c>
      <c r="C1956">
        <v>16148</v>
      </c>
      <c r="D1956" s="1" t="s">
        <v>3</v>
      </c>
      <c r="E1956">
        <f t="shared" si="60"/>
        <v>16150</v>
      </c>
      <c r="F1956" t="str">
        <f t="shared" si="61"/>
        <v>B</v>
      </c>
      <c r="J1956">
        <v>3649</v>
      </c>
      <c r="K1956" t="s">
        <v>3</v>
      </c>
    </row>
    <row r="1957" spans="1:11" x14ac:dyDescent="0.35">
      <c r="A1957">
        <v>15914</v>
      </c>
      <c r="B1957" s="1" t="s">
        <v>4</v>
      </c>
      <c r="C1957">
        <v>16148</v>
      </c>
      <c r="D1957" s="1" t="s">
        <v>3</v>
      </c>
      <c r="E1957">
        <f t="shared" si="60"/>
        <v>16150</v>
      </c>
      <c r="F1957" t="str">
        <f t="shared" si="61"/>
        <v>B</v>
      </c>
      <c r="J1957">
        <v>3644</v>
      </c>
      <c r="K1957" t="s">
        <v>4</v>
      </c>
    </row>
    <row r="1958" spans="1:11" x14ac:dyDescent="0.35">
      <c r="A1958">
        <v>6182</v>
      </c>
      <c r="B1958" s="1" t="s">
        <v>4</v>
      </c>
      <c r="C1958">
        <v>16146</v>
      </c>
      <c r="D1958" s="1" t="s">
        <v>3</v>
      </c>
      <c r="E1958">
        <f t="shared" si="60"/>
        <v>16150</v>
      </c>
      <c r="F1958" t="str">
        <f t="shared" si="61"/>
        <v>B</v>
      </c>
      <c r="J1958">
        <v>3638</v>
      </c>
      <c r="K1958" t="s">
        <v>3</v>
      </c>
    </row>
    <row r="1959" spans="1:11" x14ac:dyDescent="0.35">
      <c r="A1959">
        <v>12443</v>
      </c>
      <c r="B1959" s="1" t="s">
        <v>4</v>
      </c>
      <c r="C1959">
        <v>16146</v>
      </c>
      <c r="D1959" s="1" t="s">
        <v>3</v>
      </c>
      <c r="E1959">
        <f t="shared" si="60"/>
        <v>16150</v>
      </c>
      <c r="F1959" t="str">
        <f t="shared" si="61"/>
        <v>B</v>
      </c>
      <c r="J1959">
        <v>3630</v>
      </c>
      <c r="K1959" t="s">
        <v>4</v>
      </c>
    </row>
    <row r="1960" spans="1:11" x14ac:dyDescent="0.35">
      <c r="A1960">
        <v>10412</v>
      </c>
      <c r="B1960" s="1" t="s">
        <v>3</v>
      </c>
      <c r="C1960">
        <v>16145</v>
      </c>
      <c r="D1960" s="1" t="s">
        <v>4</v>
      </c>
      <c r="E1960">
        <f t="shared" si="60"/>
        <v>16150</v>
      </c>
      <c r="F1960" t="str">
        <f t="shared" si="61"/>
        <v>B</v>
      </c>
      <c r="J1960">
        <v>3625</v>
      </c>
      <c r="K1960" t="s">
        <v>3</v>
      </c>
    </row>
    <row r="1961" spans="1:11" x14ac:dyDescent="0.35">
      <c r="A1961">
        <v>19778</v>
      </c>
      <c r="B1961" s="1" t="s">
        <v>4</v>
      </c>
      <c r="C1961">
        <v>16144</v>
      </c>
      <c r="D1961" s="1" t="s">
        <v>4</v>
      </c>
      <c r="E1961">
        <f t="shared" si="60"/>
        <v>16150</v>
      </c>
      <c r="F1961" t="str">
        <f t="shared" si="61"/>
        <v>B</v>
      </c>
      <c r="J1961">
        <v>3618</v>
      </c>
      <c r="K1961" t="s">
        <v>4</v>
      </c>
    </row>
    <row r="1962" spans="1:11" x14ac:dyDescent="0.35">
      <c r="A1962">
        <v>10257</v>
      </c>
      <c r="B1962" s="1" t="s">
        <v>4</v>
      </c>
      <c r="C1962">
        <v>16144</v>
      </c>
      <c r="D1962" s="1" t="s">
        <v>3</v>
      </c>
      <c r="E1962">
        <f t="shared" si="60"/>
        <v>16144</v>
      </c>
      <c r="F1962" t="str">
        <f t="shared" si="61"/>
        <v>A</v>
      </c>
      <c r="J1962">
        <v>3613</v>
      </c>
      <c r="K1962" t="s">
        <v>3</v>
      </c>
    </row>
    <row r="1963" spans="1:11" x14ac:dyDescent="0.35">
      <c r="A1963">
        <v>10030</v>
      </c>
      <c r="B1963" s="1" t="s">
        <v>4</v>
      </c>
      <c r="C1963">
        <v>16141</v>
      </c>
      <c r="D1963" s="1" t="s">
        <v>4</v>
      </c>
      <c r="E1963">
        <f t="shared" si="60"/>
        <v>16144</v>
      </c>
      <c r="F1963" t="str">
        <f t="shared" si="61"/>
        <v>A</v>
      </c>
      <c r="J1963">
        <v>3600</v>
      </c>
      <c r="K1963" t="s">
        <v>4</v>
      </c>
    </row>
    <row r="1964" spans="1:11" x14ac:dyDescent="0.35">
      <c r="A1964">
        <v>3728</v>
      </c>
      <c r="B1964" s="1" t="s">
        <v>3</v>
      </c>
      <c r="C1964">
        <v>16141</v>
      </c>
      <c r="D1964" s="1" t="s">
        <v>4</v>
      </c>
      <c r="E1964">
        <f t="shared" si="60"/>
        <v>16144</v>
      </c>
      <c r="F1964" t="str">
        <f t="shared" si="61"/>
        <v>A</v>
      </c>
      <c r="J1964">
        <v>3595</v>
      </c>
      <c r="K1964" t="s">
        <v>3</v>
      </c>
    </row>
    <row r="1965" spans="1:11" x14ac:dyDescent="0.35">
      <c r="A1965">
        <v>4479</v>
      </c>
      <c r="B1965" s="1" t="s">
        <v>3</v>
      </c>
      <c r="C1965">
        <v>16139</v>
      </c>
      <c r="D1965" s="1" t="s">
        <v>4</v>
      </c>
      <c r="E1965">
        <f t="shared" si="60"/>
        <v>16139</v>
      </c>
      <c r="F1965" t="str">
        <f t="shared" si="61"/>
        <v>B</v>
      </c>
      <c r="J1965">
        <v>3587</v>
      </c>
      <c r="K1965" t="s">
        <v>4</v>
      </c>
    </row>
    <row r="1966" spans="1:11" x14ac:dyDescent="0.35">
      <c r="A1966">
        <v>677</v>
      </c>
      <c r="B1966" s="1" t="s">
        <v>4</v>
      </c>
      <c r="C1966">
        <v>16139</v>
      </c>
      <c r="D1966" s="1" t="s">
        <v>4</v>
      </c>
      <c r="E1966">
        <f t="shared" si="60"/>
        <v>16139</v>
      </c>
      <c r="F1966" t="str">
        <f t="shared" si="61"/>
        <v>B</v>
      </c>
      <c r="J1966">
        <v>3581</v>
      </c>
      <c r="K1966" t="s">
        <v>3</v>
      </c>
    </row>
    <row r="1967" spans="1:11" x14ac:dyDescent="0.35">
      <c r="A1967">
        <v>5417</v>
      </c>
      <c r="B1967" s="1" t="s">
        <v>3</v>
      </c>
      <c r="C1967">
        <v>16134</v>
      </c>
      <c r="D1967" s="1" t="s">
        <v>4</v>
      </c>
      <c r="E1967">
        <f t="shared" si="60"/>
        <v>16139</v>
      </c>
      <c r="F1967" t="str">
        <f t="shared" si="61"/>
        <v>B</v>
      </c>
      <c r="J1967">
        <v>3576</v>
      </c>
      <c r="K1967" t="s">
        <v>4</v>
      </c>
    </row>
    <row r="1968" spans="1:11" x14ac:dyDescent="0.35">
      <c r="A1968">
        <v>7563</v>
      </c>
      <c r="B1968" s="1" t="s">
        <v>4</v>
      </c>
      <c r="C1968">
        <v>16129</v>
      </c>
      <c r="D1968" s="1" t="s">
        <v>3</v>
      </c>
      <c r="E1968">
        <f t="shared" si="60"/>
        <v>16129</v>
      </c>
      <c r="F1968" t="str">
        <f t="shared" si="61"/>
        <v>A</v>
      </c>
      <c r="J1968">
        <v>3571</v>
      </c>
      <c r="K1968" t="s">
        <v>3</v>
      </c>
    </row>
    <row r="1969" spans="1:11" x14ac:dyDescent="0.35">
      <c r="A1969">
        <v>17039</v>
      </c>
      <c r="B1969" s="1" t="s">
        <v>3</v>
      </c>
      <c r="C1969">
        <v>16125</v>
      </c>
      <c r="D1969" s="1" t="s">
        <v>4</v>
      </c>
      <c r="E1969">
        <f t="shared" si="60"/>
        <v>16129</v>
      </c>
      <c r="F1969" t="str">
        <f t="shared" si="61"/>
        <v>A</v>
      </c>
      <c r="J1969">
        <v>3561</v>
      </c>
      <c r="K1969" t="s">
        <v>4</v>
      </c>
    </row>
    <row r="1970" spans="1:11" x14ac:dyDescent="0.35">
      <c r="A1970">
        <v>19381</v>
      </c>
      <c r="B1970" s="1" t="s">
        <v>4</v>
      </c>
      <c r="C1970">
        <v>16125</v>
      </c>
      <c r="D1970" s="1" t="s">
        <v>4</v>
      </c>
      <c r="E1970">
        <f t="shared" si="60"/>
        <v>16129</v>
      </c>
      <c r="F1970" t="str">
        <f t="shared" si="61"/>
        <v>A</v>
      </c>
      <c r="J1970">
        <v>3554</v>
      </c>
      <c r="K1970" t="s">
        <v>3</v>
      </c>
    </row>
    <row r="1971" spans="1:11" x14ac:dyDescent="0.35">
      <c r="A1971">
        <v>1958</v>
      </c>
      <c r="B1971" s="1" t="s">
        <v>3</v>
      </c>
      <c r="C1971">
        <v>16124</v>
      </c>
      <c r="D1971" s="1" t="s">
        <v>3</v>
      </c>
      <c r="E1971">
        <f t="shared" si="60"/>
        <v>16129</v>
      </c>
      <c r="F1971" t="str">
        <f t="shared" si="61"/>
        <v>A</v>
      </c>
      <c r="J1971">
        <v>3546</v>
      </c>
      <c r="K1971" t="s">
        <v>4</v>
      </c>
    </row>
    <row r="1972" spans="1:11" x14ac:dyDescent="0.35">
      <c r="A1972">
        <v>18356</v>
      </c>
      <c r="B1972" s="1" t="s">
        <v>3</v>
      </c>
      <c r="C1972">
        <v>16121</v>
      </c>
      <c r="D1972" s="1" t="s">
        <v>4</v>
      </c>
      <c r="E1972">
        <f t="shared" si="60"/>
        <v>16121</v>
      </c>
      <c r="F1972" t="str">
        <f t="shared" si="61"/>
        <v>B</v>
      </c>
      <c r="J1972">
        <v>3536</v>
      </c>
      <c r="K1972" t="s">
        <v>3</v>
      </c>
    </row>
    <row r="1973" spans="1:11" x14ac:dyDescent="0.35">
      <c r="A1973">
        <v>15500</v>
      </c>
      <c r="B1973" s="1" t="s">
        <v>4</v>
      </c>
      <c r="C1973">
        <v>16116</v>
      </c>
      <c r="D1973" s="1" t="s">
        <v>4</v>
      </c>
      <c r="E1973">
        <f t="shared" si="60"/>
        <v>16121</v>
      </c>
      <c r="F1973" t="str">
        <f t="shared" si="61"/>
        <v>B</v>
      </c>
      <c r="J1973">
        <v>3529</v>
      </c>
      <c r="K1973" t="s">
        <v>4</v>
      </c>
    </row>
    <row r="1974" spans="1:11" x14ac:dyDescent="0.35">
      <c r="A1974">
        <v>7099</v>
      </c>
      <c r="B1974" s="1" t="s">
        <v>3</v>
      </c>
      <c r="C1974">
        <v>16116</v>
      </c>
      <c r="D1974" s="1" t="s">
        <v>4</v>
      </c>
      <c r="E1974">
        <f t="shared" si="60"/>
        <v>16121</v>
      </c>
      <c r="F1974" t="str">
        <f t="shared" si="61"/>
        <v>B</v>
      </c>
      <c r="J1974">
        <v>3522</v>
      </c>
      <c r="K1974" t="s">
        <v>3</v>
      </c>
    </row>
    <row r="1975" spans="1:11" x14ac:dyDescent="0.35">
      <c r="A1975">
        <v>5788</v>
      </c>
      <c r="B1975" s="1" t="s">
        <v>4</v>
      </c>
      <c r="C1975">
        <v>16115</v>
      </c>
      <c r="D1975" s="1" t="s">
        <v>3</v>
      </c>
      <c r="E1975">
        <f t="shared" si="60"/>
        <v>16115</v>
      </c>
      <c r="F1975" t="str">
        <f t="shared" si="61"/>
        <v>A</v>
      </c>
      <c r="J1975">
        <v>3508</v>
      </c>
      <c r="K1975" t="s">
        <v>4</v>
      </c>
    </row>
    <row r="1976" spans="1:11" x14ac:dyDescent="0.35">
      <c r="A1976">
        <v>11179</v>
      </c>
      <c r="B1976" s="1" t="s">
        <v>4</v>
      </c>
      <c r="C1976">
        <v>16115</v>
      </c>
      <c r="D1976" s="1" t="s">
        <v>3</v>
      </c>
      <c r="E1976">
        <f t="shared" si="60"/>
        <v>16115</v>
      </c>
      <c r="F1976" t="str">
        <f t="shared" si="61"/>
        <v>A</v>
      </c>
      <c r="J1976">
        <v>3501</v>
      </c>
      <c r="K1976" t="s">
        <v>3</v>
      </c>
    </row>
    <row r="1977" spans="1:11" x14ac:dyDescent="0.35">
      <c r="A1977">
        <v>14475</v>
      </c>
      <c r="B1977" s="1" t="s">
        <v>4</v>
      </c>
      <c r="C1977">
        <v>16114</v>
      </c>
      <c r="D1977" s="1" t="s">
        <v>4</v>
      </c>
      <c r="E1977">
        <f t="shared" si="60"/>
        <v>16115</v>
      </c>
      <c r="F1977" t="str">
        <f t="shared" si="61"/>
        <v>A</v>
      </c>
      <c r="J1977">
        <v>3494</v>
      </c>
      <c r="K1977" t="s">
        <v>4</v>
      </c>
    </row>
    <row r="1978" spans="1:11" x14ac:dyDescent="0.35">
      <c r="A1978">
        <v>11806</v>
      </c>
      <c r="B1978" s="1" t="s">
        <v>4</v>
      </c>
      <c r="C1978">
        <v>16112</v>
      </c>
      <c r="D1978" s="1" t="s">
        <v>3</v>
      </c>
      <c r="E1978">
        <f t="shared" si="60"/>
        <v>16115</v>
      </c>
      <c r="F1978" t="str">
        <f t="shared" si="61"/>
        <v>A</v>
      </c>
      <c r="J1978">
        <v>3475</v>
      </c>
      <c r="K1978" t="s">
        <v>3</v>
      </c>
    </row>
    <row r="1979" spans="1:11" x14ac:dyDescent="0.35">
      <c r="A1979">
        <v>19497</v>
      </c>
      <c r="B1979" s="1" t="s">
        <v>4</v>
      </c>
      <c r="C1979">
        <v>16111</v>
      </c>
      <c r="D1979" s="1" t="s">
        <v>4</v>
      </c>
      <c r="E1979">
        <f t="shared" si="60"/>
        <v>16115</v>
      </c>
      <c r="F1979" t="str">
        <f t="shared" si="61"/>
        <v>A</v>
      </c>
      <c r="J1979">
        <v>3468</v>
      </c>
      <c r="K1979" t="s">
        <v>4</v>
      </c>
    </row>
    <row r="1980" spans="1:11" x14ac:dyDescent="0.35">
      <c r="A1980">
        <v>10618</v>
      </c>
      <c r="B1980" s="1" t="s">
        <v>3</v>
      </c>
      <c r="C1980">
        <v>16108</v>
      </c>
      <c r="D1980" s="1" t="s">
        <v>3</v>
      </c>
      <c r="E1980">
        <f t="shared" si="60"/>
        <v>16115</v>
      </c>
      <c r="F1980" t="str">
        <f t="shared" si="61"/>
        <v>A</v>
      </c>
      <c r="J1980">
        <v>3452</v>
      </c>
      <c r="K1980" t="s">
        <v>3</v>
      </c>
    </row>
    <row r="1981" spans="1:11" x14ac:dyDescent="0.35">
      <c r="A1981">
        <v>13722</v>
      </c>
      <c r="B1981" s="1" t="s">
        <v>3</v>
      </c>
      <c r="C1981">
        <v>16108</v>
      </c>
      <c r="D1981" s="1" t="s">
        <v>4</v>
      </c>
      <c r="E1981">
        <f t="shared" si="60"/>
        <v>16108</v>
      </c>
      <c r="F1981" t="str">
        <f t="shared" si="61"/>
        <v>B</v>
      </c>
      <c r="J1981">
        <v>3445</v>
      </c>
      <c r="K1981" t="s">
        <v>4</v>
      </c>
    </row>
    <row r="1982" spans="1:11" x14ac:dyDescent="0.35">
      <c r="A1982">
        <v>14246</v>
      </c>
      <c r="B1982" s="1" t="s">
        <v>3</v>
      </c>
      <c r="C1982">
        <v>16105</v>
      </c>
      <c r="D1982" s="1" t="s">
        <v>3</v>
      </c>
      <c r="E1982">
        <f t="shared" si="60"/>
        <v>16108</v>
      </c>
      <c r="F1982" t="str">
        <f t="shared" si="61"/>
        <v>B</v>
      </c>
      <c r="J1982">
        <v>3435</v>
      </c>
      <c r="K1982" t="s">
        <v>3</v>
      </c>
    </row>
    <row r="1983" spans="1:11" x14ac:dyDescent="0.35">
      <c r="A1983">
        <v>2779</v>
      </c>
      <c r="B1983" s="1" t="s">
        <v>3</v>
      </c>
      <c r="C1983">
        <v>16100</v>
      </c>
      <c r="D1983" s="1" t="s">
        <v>3</v>
      </c>
      <c r="E1983">
        <f t="shared" si="60"/>
        <v>16100</v>
      </c>
      <c r="F1983" t="str">
        <f t="shared" si="61"/>
        <v>A</v>
      </c>
      <c r="J1983">
        <v>3430</v>
      </c>
      <c r="K1983" t="s">
        <v>4</v>
      </c>
    </row>
    <row r="1984" spans="1:11" x14ac:dyDescent="0.35">
      <c r="A1984">
        <v>1647</v>
      </c>
      <c r="B1984" s="1" t="s">
        <v>3</v>
      </c>
      <c r="C1984">
        <v>16100</v>
      </c>
      <c r="D1984" s="1" t="s">
        <v>3</v>
      </c>
      <c r="E1984">
        <f t="shared" si="60"/>
        <v>16100</v>
      </c>
      <c r="F1984" t="str">
        <f t="shared" si="61"/>
        <v>A</v>
      </c>
      <c r="J1984">
        <v>3415</v>
      </c>
      <c r="K1984" t="s">
        <v>3</v>
      </c>
    </row>
    <row r="1985" spans="1:11" x14ac:dyDescent="0.35">
      <c r="A1985">
        <v>7399</v>
      </c>
      <c r="B1985" s="1" t="s">
        <v>4</v>
      </c>
      <c r="C1985">
        <v>16096</v>
      </c>
      <c r="D1985" s="1" t="s">
        <v>3</v>
      </c>
      <c r="E1985">
        <f t="shared" si="60"/>
        <v>16100</v>
      </c>
      <c r="F1985" t="str">
        <f t="shared" si="61"/>
        <v>A</v>
      </c>
      <c r="J1985">
        <v>3410</v>
      </c>
      <c r="K1985" t="s">
        <v>4</v>
      </c>
    </row>
    <row r="1986" spans="1:11" x14ac:dyDescent="0.35">
      <c r="A1986">
        <v>18411</v>
      </c>
      <c r="B1986" s="1" t="s">
        <v>3</v>
      </c>
      <c r="C1986">
        <v>16095</v>
      </c>
      <c r="D1986" s="1" t="s">
        <v>4</v>
      </c>
      <c r="E1986">
        <f t="shared" si="60"/>
        <v>16095</v>
      </c>
      <c r="F1986" t="str">
        <f t="shared" si="61"/>
        <v>B</v>
      </c>
      <c r="J1986">
        <v>3402</v>
      </c>
      <c r="K1986" t="s">
        <v>3</v>
      </c>
    </row>
    <row r="1987" spans="1:11" x14ac:dyDescent="0.35">
      <c r="A1987">
        <v>2755</v>
      </c>
      <c r="B1987" s="1" t="s">
        <v>4</v>
      </c>
      <c r="C1987">
        <v>16095</v>
      </c>
      <c r="D1987" s="1" t="s">
        <v>3</v>
      </c>
      <c r="E1987">
        <f t="shared" ref="E1987:E2050" si="62">IF(AND(E1986-5&gt;=C1987,NOT(F1986=D1987)),C1987,E1986)</f>
        <v>16095</v>
      </c>
      <c r="F1987" t="str">
        <f t="shared" ref="F1987:F2050" si="63">IF(E1986=E1987,F1986,D1987)</f>
        <v>B</v>
      </c>
      <c r="J1987">
        <v>3394</v>
      </c>
      <c r="K1987" t="s">
        <v>4</v>
      </c>
    </row>
    <row r="1988" spans="1:11" x14ac:dyDescent="0.35">
      <c r="A1988">
        <v>13872</v>
      </c>
      <c r="B1988" s="1" t="s">
        <v>3</v>
      </c>
      <c r="C1988">
        <v>16092</v>
      </c>
      <c r="D1988" s="1" t="s">
        <v>4</v>
      </c>
      <c r="E1988">
        <f t="shared" si="62"/>
        <v>16095</v>
      </c>
      <c r="F1988" t="str">
        <f t="shared" si="63"/>
        <v>B</v>
      </c>
      <c r="J1988">
        <v>3388</v>
      </c>
      <c r="K1988" t="s">
        <v>3</v>
      </c>
    </row>
    <row r="1989" spans="1:11" x14ac:dyDescent="0.35">
      <c r="A1989">
        <v>19736</v>
      </c>
      <c r="B1989" s="1" t="s">
        <v>4</v>
      </c>
      <c r="C1989">
        <v>16091</v>
      </c>
      <c r="D1989" s="1" t="s">
        <v>3</v>
      </c>
      <c r="E1989">
        <f t="shared" si="62"/>
        <v>16095</v>
      </c>
      <c r="F1989" t="str">
        <f t="shared" si="63"/>
        <v>B</v>
      </c>
      <c r="J1989">
        <v>3374</v>
      </c>
      <c r="K1989" t="s">
        <v>4</v>
      </c>
    </row>
    <row r="1990" spans="1:11" x14ac:dyDescent="0.35">
      <c r="A1990">
        <v>10615</v>
      </c>
      <c r="B1990" s="1" t="s">
        <v>3</v>
      </c>
      <c r="C1990">
        <v>16084</v>
      </c>
      <c r="D1990" s="1" t="s">
        <v>3</v>
      </c>
      <c r="E1990">
        <f t="shared" si="62"/>
        <v>16084</v>
      </c>
      <c r="F1990" t="str">
        <f t="shared" si="63"/>
        <v>A</v>
      </c>
      <c r="J1990">
        <v>3366</v>
      </c>
      <c r="K1990" t="s">
        <v>3</v>
      </c>
    </row>
    <row r="1991" spans="1:11" x14ac:dyDescent="0.35">
      <c r="A1991">
        <v>13698</v>
      </c>
      <c r="B1991" s="1" t="s">
        <v>4</v>
      </c>
      <c r="C1991">
        <v>16081</v>
      </c>
      <c r="D1991" s="1" t="s">
        <v>4</v>
      </c>
      <c r="E1991">
        <f t="shared" si="62"/>
        <v>16084</v>
      </c>
      <c r="F1991" t="str">
        <f t="shared" si="63"/>
        <v>A</v>
      </c>
      <c r="J1991">
        <v>3351</v>
      </c>
      <c r="K1991" t="s">
        <v>4</v>
      </c>
    </row>
    <row r="1992" spans="1:11" x14ac:dyDescent="0.35">
      <c r="A1992">
        <v>18217</v>
      </c>
      <c r="B1992" s="1" t="s">
        <v>4</v>
      </c>
      <c r="C1992">
        <v>16079</v>
      </c>
      <c r="D1992" s="1" t="s">
        <v>3</v>
      </c>
      <c r="E1992">
        <f t="shared" si="62"/>
        <v>16084</v>
      </c>
      <c r="F1992" t="str">
        <f t="shared" si="63"/>
        <v>A</v>
      </c>
      <c r="J1992">
        <v>3342</v>
      </c>
      <c r="K1992" t="s">
        <v>3</v>
      </c>
    </row>
    <row r="1993" spans="1:11" x14ac:dyDescent="0.35">
      <c r="A1993">
        <v>3351</v>
      </c>
      <c r="B1993" s="1" t="s">
        <v>4</v>
      </c>
      <c r="C1993">
        <v>16076</v>
      </c>
      <c r="D1993" s="1" t="s">
        <v>4</v>
      </c>
      <c r="E1993">
        <f t="shared" si="62"/>
        <v>16076</v>
      </c>
      <c r="F1993" t="str">
        <f t="shared" si="63"/>
        <v>B</v>
      </c>
      <c r="J1993">
        <v>3335</v>
      </c>
      <c r="K1993" t="s">
        <v>4</v>
      </c>
    </row>
    <row r="1994" spans="1:11" x14ac:dyDescent="0.35">
      <c r="A1994">
        <v>13226</v>
      </c>
      <c r="B1994" s="1" t="s">
        <v>3</v>
      </c>
      <c r="C1994">
        <v>16075</v>
      </c>
      <c r="D1994" s="1" t="s">
        <v>4</v>
      </c>
      <c r="E1994">
        <f t="shared" si="62"/>
        <v>16076</v>
      </c>
      <c r="F1994" t="str">
        <f t="shared" si="63"/>
        <v>B</v>
      </c>
      <c r="J1994">
        <v>3327</v>
      </c>
      <c r="K1994" t="s">
        <v>3</v>
      </c>
    </row>
    <row r="1995" spans="1:11" x14ac:dyDescent="0.35">
      <c r="A1995">
        <v>5159</v>
      </c>
      <c r="B1995" s="1" t="s">
        <v>4</v>
      </c>
      <c r="C1995">
        <v>16073</v>
      </c>
      <c r="D1995" s="1" t="s">
        <v>4</v>
      </c>
      <c r="E1995">
        <f t="shared" si="62"/>
        <v>16076</v>
      </c>
      <c r="F1995" t="str">
        <f t="shared" si="63"/>
        <v>B</v>
      </c>
      <c r="J1995">
        <v>3322</v>
      </c>
      <c r="K1995" t="s">
        <v>4</v>
      </c>
    </row>
    <row r="1996" spans="1:11" x14ac:dyDescent="0.35">
      <c r="A1996">
        <v>10323</v>
      </c>
      <c r="B1996" s="1" t="s">
        <v>3</v>
      </c>
      <c r="C1996">
        <v>16067</v>
      </c>
      <c r="D1996" s="1" t="s">
        <v>4</v>
      </c>
      <c r="E1996">
        <f t="shared" si="62"/>
        <v>16076</v>
      </c>
      <c r="F1996" t="str">
        <f t="shared" si="63"/>
        <v>B</v>
      </c>
      <c r="J1996">
        <v>3317</v>
      </c>
      <c r="K1996" t="s">
        <v>3</v>
      </c>
    </row>
    <row r="1997" spans="1:11" x14ac:dyDescent="0.35">
      <c r="A1997">
        <v>2433</v>
      </c>
      <c r="B1997" s="1" t="s">
        <v>4</v>
      </c>
      <c r="C1997">
        <v>16067</v>
      </c>
      <c r="D1997" s="1" t="s">
        <v>3</v>
      </c>
      <c r="E1997">
        <f t="shared" si="62"/>
        <v>16067</v>
      </c>
      <c r="F1997" t="str">
        <f t="shared" si="63"/>
        <v>A</v>
      </c>
      <c r="J1997">
        <v>3312</v>
      </c>
      <c r="K1997" t="s">
        <v>4</v>
      </c>
    </row>
    <row r="1998" spans="1:11" x14ac:dyDescent="0.35">
      <c r="A1998">
        <v>14876</v>
      </c>
      <c r="B1998" s="1" t="s">
        <v>3</v>
      </c>
      <c r="C1998">
        <v>16066</v>
      </c>
      <c r="D1998" s="1" t="s">
        <v>3</v>
      </c>
      <c r="E1998">
        <f t="shared" si="62"/>
        <v>16067</v>
      </c>
      <c r="F1998" t="str">
        <f t="shared" si="63"/>
        <v>A</v>
      </c>
      <c r="J1998">
        <v>3303</v>
      </c>
      <c r="K1998" t="s">
        <v>3</v>
      </c>
    </row>
    <row r="1999" spans="1:11" x14ac:dyDescent="0.35">
      <c r="A1999">
        <v>10383</v>
      </c>
      <c r="B1999" s="1" t="s">
        <v>3</v>
      </c>
      <c r="C1999">
        <v>16064</v>
      </c>
      <c r="D1999" s="1" t="s">
        <v>4</v>
      </c>
      <c r="E1999">
        <f t="shared" si="62"/>
        <v>16067</v>
      </c>
      <c r="F1999" t="str">
        <f t="shared" si="63"/>
        <v>A</v>
      </c>
      <c r="J1999">
        <v>3294</v>
      </c>
      <c r="K1999" t="s">
        <v>4</v>
      </c>
    </row>
    <row r="2000" spans="1:11" x14ac:dyDescent="0.35">
      <c r="A2000">
        <v>2067</v>
      </c>
      <c r="B2000" s="1" t="s">
        <v>3</v>
      </c>
      <c r="C2000">
        <v>16061</v>
      </c>
      <c r="D2000" s="1" t="s">
        <v>3</v>
      </c>
      <c r="E2000">
        <f t="shared" si="62"/>
        <v>16067</v>
      </c>
      <c r="F2000" t="str">
        <f t="shared" si="63"/>
        <v>A</v>
      </c>
      <c r="J2000">
        <v>3283</v>
      </c>
      <c r="K2000" t="s">
        <v>3</v>
      </c>
    </row>
    <row r="2001" spans="1:11" x14ac:dyDescent="0.35">
      <c r="A2001">
        <v>13720</v>
      </c>
      <c r="B2001" s="1" t="s">
        <v>3</v>
      </c>
      <c r="C2001">
        <v>16060</v>
      </c>
      <c r="D2001" s="1" t="s">
        <v>4</v>
      </c>
      <c r="E2001">
        <f t="shared" si="62"/>
        <v>16060</v>
      </c>
      <c r="F2001" t="str">
        <f t="shared" si="63"/>
        <v>B</v>
      </c>
      <c r="J2001">
        <v>3278</v>
      </c>
      <c r="K2001" t="s">
        <v>4</v>
      </c>
    </row>
    <row r="2002" spans="1:11" x14ac:dyDescent="0.35">
      <c r="A2002">
        <v>6745</v>
      </c>
      <c r="B2002" s="1" t="s">
        <v>3</v>
      </c>
      <c r="C2002">
        <v>16060</v>
      </c>
      <c r="D2002" s="1" t="s">
        <v>4</v>
      </c>
      <c r="E2002">
        <f t="shared" si="62"/>
        <v>16060</v>
      </c>
      <c r="F2002" t="str">
        <f t="shared" si="63"/>
        <v>B</v>
      </c>
      <c r="J2002">
        <v>3273</v>
      </c>
      <c r="K2002" t="s">
        <v>3</v>
      </c>
    </row>
    <row r="2003" spans="1:11" x14ac:dyDescent="0.35">
      <c r="A2003">
        <v>9450</v>
      </c>
      <c r="B2003" s="1" t="s">
        <v>4</v>
      </c>
      <c r="C2003">
        <v>16058</v>
      </c>
      <c r="D2003" s="1" t="s">
        <v>4</v>
      </c>
      <c r="E2003">
        <f t="shared" si="62"/>
        <v>16060</v>
      </c>
      <c r="F2003" t="str">
        <f t="shared" si="63"/>
        <v>B</v>
      </c>
      <c r="J2003">
        <v>3266</v>
      </c>
      <c r="K2003" t="s">
        <v>4</v>
      </c>
    </row>
    <row r="2004" spans="1:11" x14ac:dyDescent="0.35">
      <c r="A2004">
        <v>12615</v>
      </c>
      <c r="B2004" s="1" t="s">
        <v>3</v>
      </c>
      <c r="C2004">
        <v>16058</v>
      </c>
      <c r="D2004" s="1" t="s">
        <v>3</v>
      </c>
      <c r="E2004">
        <f t="shared" si="62"/>
        <v>16060</v>
      </c>
      <c r="F2004" t="str">
        <f t="shared" si="63"/>
        <v>B</v>
      </c>
      <c r="J2004">
        <v>3256</v>
      </c>
      <c r="K2004" t="s">
        <v>3</v>
      </c>
    </row>
    <row r="2005" spans="1:11" x14ac:dyDescent="0.35">
      <c r="A2005">
        <v>7562</v>
      </c>
      <c r="B2005" s="1" t="s">
        <v>3</v>
      </c>
      <c r="C2005">
        <v>16053</v>
      </c>
      <c r="D2005" s="1" t="s">
        <v>3</v>
      </c>
      <c r="E2005">
        <f t="shared" si="62"/>
        <v>16053</v>
      </c>
      <c r="F2005" t="str">
        <f t="shared" si="63"/>
        <v>A</v>
      </c>
      <c r="J2005">
        <v>3250</v>
      </c>
      <c r="K2005" t="s">
        <v>4</v>
      </c>
    </row>
    <row r="2006" spans="1:11" x14ac:dyDescent="0.35">
      <c r="A2006">
        <v>1884</v>
      </c>
      <c r="B2006" s="1" t="s">
        <v>4</v>
      </c>
      <c r="C2006">
        <v>16052</v>
      </c>
      <c r="D2006" s="1" t="s">
        <v>4</v>
      </c>
      <c r="E2006">
        <f t="shared" si="62"/>
        <v>16053</v>
      </c>
      <c r="F2006" t="str">
        <f t="shared" si="63"/>
        <v>A</v>
      </c>
      <c r="J2006">
        <v>3245</v>
      </c>
      <c r="K2006" t="s">
        <v>3</v>
      </c>
    </row>
    <row r="2007" spans="1:11" x14ac:dyDescent="0.35">
      <c r="A2007">
        <v>15952</v>
      </c>
      <c r="B2007" s="1" t="s">
        <v>3</v>
      </c>
      <c r="C2007">
        <v>16051</v>
      </c>
      <c r="D2007" s="1" t="s">
        <v>4</v>
      </c>
      <c r="E2007">
        <f t="shared" si="62"/>
        <v>16053</v>
      </c>
      <c r="F2007" t="str">
        <f t="shared" si="63"/>
        <v>A</v>
      </c>
      <c r="J2007">
        <v>3236</v>
      </c>
      <c r="K2007" t="s">
        <v>4</v>
      </c>
    </row>
    <row r="2008" spans="1:11" x14ac:dyDescent="0.35">
      <c r="A2008">
        <v>12763</v>
      </c>
      <c r="B2008" s="1" t="s">
        <v>3</v>
      </c>
      <c r="C2008">
        <v>16050</v>
      </c>
      <c r="D2008" s="1" t="s">
        <v>3</v>
      </c>
      <c r="E2008">
        <f t="shared" si="62"/>
        <v>16053</v>
      </c>
      <c r="F2008" t="str">
        <f t="shared" si="63"/>
        <v>A</v>
      </c>
      <c r="J2008">
        <v>3224</v>
      </c>
      <c r="K2008" t="s">
        <v>3</v>
      </c>
    </row>
    <row r="2009" spans="1:11" x14ac:dyDescent="0.35">
      <c r="A2009">
        <v>6093</v>
      </c>
      <c r="B2009" s="1" t="s">
        <v>4</v>
      </c>
      <c r="C2009">
        <v>16049</v>
      </c>
      <c r="D2009" s="1" t="s">
        <v>3</v>
      </c>
      <c r="E2009">
        <f t="shared" si="62"/>
        <v>16053</v>
      </c>
      <c r="F2009" t="str">
        <f t="shared" si="63"/>
        <v>A</v>
      </c>
      <c r="J2009">
        <v>3218</v>
      </c>
      <c r="K2009" t="s">
        <v>4</v>
      </c>
    </row>
    <row r="2010" spans="1:11" x14ac:dyDescent="0.35">
      <c r="A2010">
        <v>3095</v>
      </c>
      <c r="B2010" s="1" t="s">
        <v>3</v>
      </c>
      <c r="C2010">
        <v>16049</v>
      </c>
      <c r="D2010" s="1" t="s">
        <v>3</v>
      </c>
      <c r="E2010">
        <f t="shared" si="62"/>
        <v>16053</v>
      </c>
      <c r="F2010" t="str">
        <f t="shared" si="63"/>
        <v>A</v>
      </c>
      <c r="J2010">
        <v>3212</v>
      </c>
      <c r="K2010" t="s">
        <v>3</v>
      </c>
    </row>
    <row r="2011" spans="1:11" x14ac:dyDescent="0.35">
      <c r="A2011">
        <v>3096</v>
      </c>
      <c r="B2011" s="1" t="s">
        <v>3</v>
      </c>
      <c r="C2011">
        <v>16046</v>
      </c>
      <c r="D2011" s="1" t="s">
        <v>4</v>
      </c>
      <c r="E2011">
        <f t="shared" si="62"/>
        <v>16046</v>
      </c>
      <c r="F2011" t="str">
        <f t="shared" si="63"/>
        <v>B</v>
      </c>
      <c r="J2011">
        <v>3204</v>
      </c>
      <c r="K2011" t="s">
        <v>4</v>
      </c>
    </row>
    <row r="2012" spans="1:11" x14ac:dyDescent="0.35">
      <c r="A2012">
        <v>13122</v>
      </c>
      <c r="B2012" s="1" t="s">
        <v>3</v>
      </c>
      <c r="C2012">
        <v>16046</v>
      </c>
      <c r="D2012" s="1" t="s">
        <v>3</v>
      </c>
      <c r="E2012">
        <f t="shared" si="62"/>
        <v>16046</v>
      </c>
      <c r="F2012" t="str">
        <f t="shared" si="63"/>
        <v>B</v>
      </c>
      <c r="J2012">
        <v>3199</v>
      </c>
      <c r="K2012" t="s">
        <v>3</v>
      </c>
    </row>
    <row r="2013" spans="1:11" x14ac:dyDescent="0.35">
      <c r="A2013">
        <v>15960</v>
      </c>
      <c r="B2013" s="1" t="s">
        <v>4</v>
      </c>
      <c r="C2013">
        <v>16044</v>
      </c>
      <c r="D2013" s="1" t="s">
        <v>4</v>
      </c>
      <c r="E2013">
        <f t="shared" si="62"/>
        <v>16046</v>
      </c>
      <c r="F2013" t="str">
        <f t="shared" si="63"/>
        <v>B</v>
      </c>
      <c r="J2013">
        <v>3170</v>
      </c>
      <c r="K2013" t="s">
        <v>4</v>
      </c>
    </row>
    <row r="2014" spans="1:11" x14ac:dyDescent="0.35">
      <c r="A2014">
        <v>12106</v>
      </c>
      <c r="B2014" s="1" t="s">
        <v>3</v>
      </c>
      <c r="C2014">
        <v>16043</v>
      </c>
      <c r="D2014" s="1" t="s">
        <v>3</v>
      </c>
      <c r="E2014">
        <f t="shared" si="62"/>
        <v>16046</v>
      </c>
      <c r="F2014" t="str">
        <f t="shared" si="63"/>
        <v>B</v>
      </c>
      <c r="J2014">
        <v>3160</v>
      </c>
      <c r="K2014" t="s">
        <v>3</v>
      </c>
    </row>
    <row r="2015" spans="1:11" x14ac:dyDescent="0.35">
      <c r="A2015">
        <v>1927</v>
      </c>
      <c r="B2015" s="1" t="s">
        <v>4</v>
      </c>
      <c r="C2015">
        <v>16043</v>
      </c>
      <c r="D2015" s="1" t="s">
        <v>3</v>
      </c>
      <c r="E2015">
        <f t="shared" si="62"/>
        <v>16046</v>
      </c>
      <c r="F2015" t="str">
        <f t="shared" si="63"/>
        <v>B</v>
      </c>
      <c r="J2015">
        <v>3150</v>
      </c>
      <c r="K2015" t="s">
        <v>4</v>
      </c>
    </row>
    <row r="2016" spans="1:11" x14ac:dyDescent="0.35">
      <c r="A2016">
        <v>15082</v>
      </c>
      <c r="B2016" s="1" t="s">
        <v>3</v>
      </c>
      <c r="C2016">
        <v>16040</v>
      </c>
      <c r="D2016" s="1" t="s">
        <v>4</v>
      </c>
      <c r="E2016">
        <f t="shared" si="62"/>
        <v>16046</v>
      </c>
      <c r="F2016" t="str">
        <f t="shared" si="63"/>
        <v>B</v>
      </c>
      <c r="J2016">
        <v>3141</v>
      </c>
      <c r="K2016" t="s">
        <v>3</v>
      </c>
    </row>
    <row r="2017" spans="1:11" x14ac:dyDescent="0.35">
      <c r="A2017">
        <v>8010</v>
      </c>
      <c r="B2017" s="1" t="s">
        <v>4</v>
      </c>
      <c r="C2017">
        <v>16035</v>
      </c>
      <c r="D2017" s="1" t="s">
        <v>3</v>
      </c>
      <c r="E2017">
        <f t="shared" si="62"/>
        <v>16035</v>
      </c>
      <c r="F2017" t="str">
        <f t="shared" si="63"/>
        <v>A</v>
      </c>
      <c r="J2017">
        <v>3122</v>
      </c>
      <c r="K2017" t="s">
        <v>4</v>
      </c>
    </row>
    <row r="2018" spans="1:11" x14ac:dyDescent="0.35">
      <c r="A2018">
        <v>7562</v>
      </c>
      <c r="B2018" s="1" t="s">
        <v>4</v>
      </c>
      <c r="C2018">
        <v>16035</v>
      </c>
      <c r="D2018" s="1" t="s">
        <v>4</v>
      </c>
      <c r="E2018">
        <f t="shared" si="62"/>
        <v>16035</v>
      </c>
      <c r="F2018" t="str">
        <f t="shared" si="63"/>
        <v>A</v>
      </c>
      <c r="J2018">
        <v>3115</v>
      </c>
      <c r="K2018" t="s">
        <v>3</v>
      </c>
    </row>
    <row r="2019" spans="1:11" x14ac:dyDescent="0.35">
      <c r="A2019">
        <v>19754</v>
      </c>
      <c r="B2019" s="1" t="s">
        <v>4</v>
      </c>
      <c r="C2019">
        <v>16034</v>
      </c>
      <c r="D2019" s="1" t="s">
        <v>4</v>
      </c>
      <c r="E2019">
        <f t="shared" si="62"/>
        <v>16035</v>
      </c>
      <c r="F2019" t="str">
        <f t="shared" si="63"/>
        <v>A</v>
      </c>
      <c r="J2019">
        <v>3109</v>
      </c>
      <c r="K2019" t="s">
        <v>4</v>
      </c>
    </row>
    <row r="2020" spans="1:11" x14ac:dyDescent="0.35">
      <c r="A2020">
        <v>17338</v>
      </c>
      <c r="B2020" s="1" t="s">
        <v>3</v>
      </c>
      <c r="C2020">
        <v>16033</v>
      </c>
      <c r="D2020" s="1" t="s">
        <v>3</v>
      </c>
      <c r="E2020">
        <f t="shared" si="62"/>
        <v>16035</v>
      </c>
      <c r="F2020" t="str">
        <f t="shared" si="63"/>
        <v>A</v>
      </c>
      <c r="J2020">
        <v>3102</v>
      </c>
      <c r="K2020" t="s">
        <v>3</v>
      </c>
    </row>
    <row r="2021" spans="1:11" x14ac:dyDescent="0.35">
      <c r="A2021">
        <v>1137</v>
      </c>
      <c r="B2021" s="1" t="s">
        <v>4</v>
      </c>
      <c r="C2021">
        <v>16029</v>
      </c>
      <c r="D2021" s="1" t="s">
        <v>4</v>
      </c>
      <c r="E2021">
        <f t="shared" si="62"/>
        <v>16029</v>
      </c>
      <c r="F2021" t="str">
        <f t="shared" si="63"/>
        <v>B</v>
      </c>
      <c r="J2021">
        <v>3092</v>
      </c>
      <c r="K2021" t="s">
        <v>4</v>
      </c>
    </row>
    <row r="2022" spans="1:11" x14ac:dyDescent="0.35">
      <c r="A2022">
        <v>7468</v>
      </c>
      <c r="B2022" s="1" t="s">
        <v>3</v>
      </c>
      <c r="C2022">
        <v>16029</v>
      </c>
      <c r="D2022" s="1" t="s">
        <v>3</v>
      </c>
      <c r="E2022">
        <f t="shared" si="62"/>
        <v>16029</v>
      </c>
      <c r="F2022" t="str">
        <f t="shared" si="63"/>
        <v>B</v>
      </c>
      <c r="J2022">
        <v>3084</v>
      </c>
      <c r="K2022" t="s">
        <v>3</v>
      </c>
    </row>
    <row r="2023" spans="1:11" x14ac:dyDescent="0.35">
      <c r="A2023">
        <v>12825</v>
      </c>
      <c r="B2023" s="1" t="s">
        <v>4</v>
      </c>
      <c r="C2023">
        <v>16027</v>
      </c>
      <c r="D2023" s="1" t="s">
        <v>4</v>
      </c>
      <c r="E2023">
        <f t="shared" si="62"/>
        <v>16029</v>
      </c>
      <c r="F2023" t="str">
        <f t="shared" si="63"/>
        <v>B</v>
      </c>
      <c r="J2023">
        <v>3079</v>
      </c>
      <c r="K2023" t="s">
        <v>4</v>
      </c>
    </row>
    <row r="2024" spans="1:11" x14ac:dyDescent="0.35">
      <c r="A2024">
        <v>6226</v>
      </c>
      <c r="B2024" s="1" t="s">
        <v>3</v>
      </c>
      <c r="C2024">
        <v>16022</v>
      </c>
      <c r="D2024" s="1" t="s">
        <v>4</v>
      </c>
      <c r="E2024">
        <f t="shared" si="62"/>
        <v>16029</v>
      </c>
      <c r="F2024" t="str">
        <f t="shared" si="63"/>
        <v>B</v>
      </c>
      <c r="J2024">
        <v>3070</v>
      </c>
      <c r="K2024" t="s">
        <v>3</v>
      </c>
    </row>
    <row r="2025" spans="1:11" x14ac:dyDescent="0.35">
      <c r="A2025">
        <v>3887</v>
      </c>
      <c r="B2025" s="1" t="s">
        <v>4</v>
      </c>
      <c r="C2025">
        <v>16020</v>
      </c>
      <c r="D2025" s="1" t="s">
        <v>3</v>
      </c>
      <c r="E2025">
        <f t="shared" si="62"/>
        <v>16020</v>
      </c>
      <c r="F2025" t="str">
        <f t="shared" si="63"/>
        <v>A</v>
      </c>
      <c r="J2025">
        <v>3064</v>
      </c>
      <c r="K2025" t="s">
        <v>4</v>
      </c>
    </row>
    <row r="2026" spans="1:11" x14ac:dyDescent="0.35">
      <c r="A2026">
        <v>1925</v>
      </c>
      <c r="B2026" s="1" t="s">
        <v>3</v>
      </c>
      <c r="C2026">
        <v>16020</v>
      </c>
      <c r="D2026" s="1" t="s">
        <v>4</v>
      </c>
      <c r="E2026">
        <f t="shared" si="62"/>
        <v>16020</v>
      </c>
      <c r="F2026" t="str">
        <f t="shared" si="63"/>
        <v>A</v>
      </c>
      <c r="J2026">
        <v>3058</v>
      </c>
      <c r="K2026" t="s">
        <v>3</v>
      </c>
    </row>
    <row r="2027" spans="1:11" x14ac:dyDescent="0.35">
      <c r="A2027">
        <v>6888</v>
      </c>
      <c r="B2027" s="1" t="s">
        <v>3</v>
      </c>
      <c r="C2027">
        <v>16019</v>
      </c>
      <c r="D2027" s="1" t="s">
        <v>4</v>
      </c>
      <c r="E2027">
        <f t="shared" si="62"/>
        <v>16020</v>
      </c>
      <c r="F2027" t="str">
        <f t="shared" si="63"/>
        <v>A</v>
      </c>
      <c r="J2027">
        <v>3042</v>
      </c>
      <c r="K2027" t="s">
        <v>4</v>
      </c>
    </row>
    <row r="2028" spans="1:11" x14ac:dyDescent="0.35">
      <c r="A2028">
        <v>14956</v>
      </c>
      <c r="B2028" s="1" t="s">
        <v>3</v>
      </c>
      <c r="C2028">
        <v>16019</v>
      </c>
      <c r="D2028" s="1" t="s">
        <v>4</v>
      </c>
      <c r="E2028">
        <f t="shared" si="62"/>
        <v>16020</v>
      </c>
      <c r="F2028" t="str">
        <f t="shared" si="63"/>
        <v>A</v>
      </c>
      <c r="J2028">
        <v>3032</v>
      </c>
      <c r="K2028" t="s">
        <v>3</v>
      </c>
    </row>
    <row r="2029" spans="1:11" x14ac:dyDescent="0.35">
      <c r="A2029">
        <v>3241</v>
      </c>
      <c r="B2029" s="1" t="s">
        <v>3</v>
      </c>
      <c r="C2029">
        <v>16018</v>
      </c>
      <c r="D2029" s="1" t="s">
        <v>4</v>
      </c>
      <c r="E2029">
        <f t="shared" si="62"/>
        <v>16020</v>
      </c>
      <c r="F2029" t="str">
        <f t="shared" si="63"/>
        <v>A</v>
      </c>
      <c r="J2029">
        <v>3026</v>
      </c>
      <c r="K2029" t="s">
        <v>4</v>
      </c>
    </row>
    <row r="2030" spans="1:11" x14ac:dyDescent="0.35">
      <c r="A2030">
        <v>13328</v>
      </c>
      <c r="B2030" s="1" t="s">
        <v>3</v>
      </c>
      <c r="C2030">
        <v>16018</v>
      </c>
      <c r="D2030" s="1" t="s">
        <v>4</v>
      </c>
      <c r="E2030">
        <f t="shared" si="62"/>
        <v>16020</v>
      </c>
      <c r="F2030" t="str">
        <f t="shared" si="63"/>
        <v>A</v>
      </c>
      <c r="J2030">
        <v>3020</v>
      </c>
      <c r="K2030" t="s">
        <v>3</v>
      </c>
    </row>
    <row r="2031" spans="1:11" x14ac:dyDescent="0.35">
      <c r="A2031">
        <v>3992</v>
      </c>
      <c r="B2031" s="1" t="s">
        <v>3</v>
      </c>
      <c r="C2031">
        <v>16015</v>
      </c>
      <c r="D2031" s="1" t="s">
        <v>4</v>
      </c>
      <c r="E2031">
        <f t="shared" si="62"/>
        <v>16015</v>
      </c>
      <c r="F2031" t="str">
        <f t="shared" si="63"/>
        <v>B</v>
      </c>
      <c r="J2031">
        <v>3005</v>
      </c>
      <c r="K2031" t="s">
        <v>4</v>
      </c>
    </row>
    <row r="2032" spans="1:11" x14ac:dyDescent="0.35">
      <c r="A2032">
        <v>19720</v>
      </c>
      <c r="B2032" s="1" t="s">
        <v>3</v>
      </c>
      <c r="C2032">
        <v>16011</v>
      </c>
      <c r="D2032" s="1" t="s">
        <v>4</v>
      </c>
      <c r="E2032">
        <f t="shared" si="62"/>
        <v>16015</v>
      </c>
      <c r="F2032" t="str">
        <f t="shared" si="63"/>
        <v>B</v>
      </c>
      <c r="J2032">
        <v>3000</v>
      </c>
      <c r="K2032" t="s">
        <v>3</v>
      </c>
    </row>
    <row r="2033" spans="1:11" x14ac:dyDescent="0.35">
      <c r="A2033">
        <v>12363</v>
      </c>
      <c r="B2033" s="1" t="s">
        <v>3</v>
      </c>
      <c r="C2033">
        <v>16010</v>
      </c>
      <c r="D2033" s="1" t="s">
        <v>3</v>
      </c>
      <c r="E2033">
        <f t="shared" si="62"/>
        <v>16010</v>
      </c>
      <c r="F2033" t="str">
        <f t="shared" si="63"/>
        <v>A</v>
      </c>
      <c r="J2033">
        <v>2994</v>
      </c>
      <c r="K2033" t="s">
        <v>4</v>
      </c>
    </row>
    <row r="2034" spans="1:11" x14ac:dyDescent="0.35">
      <c r="A2034">
        <v>18300</v>
      </c>
      <c r="B2034" s="1" t="s">
        <v>4</v>
      </c>
      <c r="C2034">
        <v>16009</v>
      </c>
      <c r="D2034" s="1" t="s">
        <v>4</v>
      </c>
      <c r="E2034">
        <f t="shared" si="62"/>
        <v>16010</v>
      </c>
      <c r="F2034" t="str">
        <f t="shared" si="63"/>
        <v>A</v>
      </c>
      <c r="J2034">
        <v>2981</v>
      </c>
      <c r="K2034" t="s">
        <v>3</v>
      </c>
    </row>
    <row r="2035" spans="1:11" x14ac:dyDescent="0.35">
      <c r="A2035">
        <v>2346</v>
      </c>
      <c r="B2035" s="1" t="s">
        <v>3</v>
      </c>
      <c r="C2035">
        <v>16007</v>
      </c>
      <c r="D2035" s="1" t="s">
        <v>3</v>
      </c>
      <c r="E2035">
        <f t="shared" si="62"/>
        <v>16010</v>
      </c>
      <c r="F2035" t="str">
        <f t="shared" si="63"/>
        <v>A</v>
      </c>
      <c r="J2035">
        <v>2976</v>
      </c>
      <c r="K2035" t="s">
        <v>4</v>
      </c>
    </row>
    <row r="2036" spans="1:11" x14ac:dyDescent="0.35">
      <c r="A2036">
        <v>17660</v>
      </c>
      <c r="B2036" s="1" t="s">
        <v>4</v>
      </c>
      <c r="C2036">
        <v>16007</v>
      </c>
      <c r="D2036" s="1" t="s">
        <v>4</v>
      </c>
      <c r="E2036">
        <f t="shared" si="62"/>
        <v>16010</v>
      </c>
      <c r="F2036" t="str">
        <f t="shared" si="63"/>
        <v>A</v>
      </c>
      <c r="J2036">
        <v>2970</v>
      </c>
      <c r="K2036" t="s">
        <v>3</v>
      </c>
    </row>
    <row r="2037" spans="1:11" x14ac:dyDescent="0.35">
      <c r="A2037">
        <v>13575</v>
      </c>
      <c r="B2037" s="1" t="s">
        <v>3</v>
      </c>
      <c r="C2037">
        <v>16006</v>
      </c>
      <c r="D2037" s="1" t="s">
        <v>4</v>
      </c>
      <c r="E2037">
        <f t="shared" si="62"/>
        <v>16010</v>
      </c>
      <c r="F2037" t="str">
        <f t="shared" si="63"/>
        <v>A</v>
      </c>
      <c r="J2037">
        <v>2954</v>
      </c>
      <c r="K2037" t="s">
        <v>4</v>
      </c>
    </row>
    <row r="2038" spans="1:11" x14ac:dyDescent="0.35">
      <c r="A2038">
        <v>7962</v>
      </c>
      <c r="B2038" s="1" t="s">
        <v>3</v>
      </c>
      <c r="C2038">
        <v>16004</v>
      </c>
      <c r="D2038" s="1" t="s">
        <v>3</v>
      </c>
      <c r="E2038">
        <f t="shared" si="62"/>
        <v>16010</v>
      </c>
      <c r="F2038" t="str">
        <f t="shared" si="63"/>
        <v>A</v>
      </c>
      <c r="J2038">
        <v>2945</v>
      </c>
      <c r="K2038" t="s">
        <v>3</v>
      </c>
    </row>
    <row r="2039" spans="1:11" x14ac:dyDescent="0.35">
      <c r="A2039">
        <v>11808</v>
      </c>
      <c r="B2039" s="1" t="s">
        <v>4</v>
      </c>
      <c r="C2039">
        <v>16004</v>
      </c>
      <c r="D2039" s="1" t="s">
        <v>3</v>
      </c>
      <c r="E2039">
        <f t="shared" si="62"/>
        <v>16010</v>
      </c>
      <c r="F2039" t="str">
        <f t="shared" si="63"/>
        <v>A</v>
      </c>
      <c r="J2039">
        <v>2940</v>
      </c>
      <c r="K2039" t="s">
        <v>4</v>
      </c>
    </row>
    <row r="2040" spans="1:11" x14ac:dyDescent="0.35">
      <c r="A2040">
        <v>9439</v>
      </c>
      <c r="B2040" s="1" t="s">
        <v>4</v>
      </c>
      <c r="C2040">
        <v>16003</v>
      </c>
      <c r="D2040" s="1" t="s">
        <v>4</v>
      </c>
      <c r="E2040">
        <f t="shared" si="62"/>
        <v>16003</v>
      </c>
      <c r="F2040" t="str">
        <f t="shared" si="63"/>
        <v>B</v>
      </c>
      <c r="J2040">
        <v>2934</v>
      </c>
      <c r="K2040" t="s">
        <v>3</v>
      </c>
    </row>
    <row r="2041" spans="1:11" x14ac:dyDescent="0.35">
      <c r="A2041">
        <v>16129</v>
      </c>
      <c r="B2041" s="1" t="s">
        <v>3</v>
      </c>
      <c r="C2041">
        <v>16003</v>
      </c>
      <c r="D2041" s="1" t="s">
        <v>4</v>
      </c>
      <c r="E2041">
        <f t="shared" si="62"/>
        <v>16003</v>
      </c>
      <c r="F2041" t="str">
        <f t="shared" si="63"/>
        <v>B</v>
      </c>
      <c r="J2041">
        <v>2929</v>
      </c>
      <c r="K2041" t="s">
        <v>4</v>
      </c>
    </row>
    <row r="2042" spans="1:11" x14ac:dyDescent="0.35">
      <c r="A2042">
        <v>17421</v>
      </c>
      <c r="B2042" s="1" t="s">
        <v>3</v>
      </c>
      <c r="C2042">
        <v>16002</v>
      </c>
      <c r="D2042" s="1" t="s">
        <v>3</v>
      </c>
      <c r="E2042">
        <f t="shared" si="62"/>
        <v>16003</v>
      </c>
      <c r="F2042" t="str">
        <f t="shared" si="63"/>
        <v>B</v>
      </c>
      <c r="J2042">
        <v>2914</v>
      </c>
      <c r="K2042" t="s">
        <v>3</v>
      </c>
    </row>
    <row r="2043" spans="1:11" x14ac:dyDescent="0.35">
      <c r="A2043">
        <v>10074</v>
      </c>
      <c r="B2043" s="1" t="s">
        <v>4</v>
      </c>
      <c r="C2043">
        <v>16000</v>
      </c>
      <c r="D2043" s="1" t="s">
        <v>4</v>
      </c>
      <c r="E2043">
        <f t="shared" si="62"/>
        <v>16003</v>
      </c>
      <c r="F2043" t="str">
        <f t="shared" si="63"/>
        <v>B</v>
      </c>
      <c r="J2043">
        <v>2909</v>
      </c>
      <c r="K2043" t="s">
        <v>4</v>
      </c>
    </row>
    <row r="2044" spans="1:11" x14ac:dyDescent="0.35">
      <c r="A2044">
        <v>9491</v>
      </c>
      <c r="B2044" s="1" t="s">
        <v>3</v>
      </c>
      <c r="C2044">
        <v>15998</v>
      </c>
      <c r="D2044" s="1" t="s">
        <v>3</v>
      </c>
      <c r="E2044">
        <f t="shared" si="62"/>
        <v>15998</v>
      </c>
      <c r="F2044" t="str">
        <f t="shared" si="63"/>
        <v>A</v>
      </c>
      <c r="J2044">
        <v>2904</v>
      </c>
      <c r="K2044" t="s">
        <v>3</v>
      </c>
    </row>
    <row r="2045" spans="1:11" x14ac:dyDescent="0.35">
      <c r="A2045">
        <v>2150</v>
      </c>
      <c r="B2045" s="1" t="s">
        <v>4</v>
      </c>
      <c r="C2045">
        <v>15996</v>
      </c>
      <c r="D2045" s="1" t="s">
        <v>4</v>
      </c>
      <c r="E2045">
        <f t="shared" si="62"/>
        <v>15998</v>
      </c>
      <c r="F2045" t="str">
        <f t="shared" si="63"/>
        <v>A</v>
      </c>
      <c r="J2045">
        <v>2898</v>
      </c>
      <c r="K2045" t="s">
        <v>4</v>
      </c>
    </row>
    <row r="2046" spans="1:11" x14ac:dyDescent="0.35">
      <c r="A2046">
        <v>14637</v>
      </c>
      <c r="B2046" s="1" t="s">
        <v>3</v>
      </c>
      <c r="C2046">
        <v>15995</v>
      </c>
      <c r="D2046" s="1" t="s">
        <v>4</v>
      </c>
      <c r="E2046">
        <f t="shared" si="62"/>
        <v>15998</v>
      </c>
      <c r="F2046" t="str">
        <f t="shared" si="63"/>
        <v>A</v>
      </c>
      <c r="J2046">
        <v>2887</v>
      </c>
      <c r="K2046" t="s">
        <v>3</v>
      </c>
    </row>
    <row r="2047" spans="1:11" x14ac:dyDescent="0.35">
      <c r="A2047">
        <v>2113</v>
      </c>
      <c r="B2047" s="1" t="s">
        <v>3</v>
      </c>
      <c r="C2047">
        <v>15994</v>
      </c>
      <c r="D2047" s="1" t="s">
        <v>3</v>
      </c>
      <c r="E2047">
        <f t="shared" si="62"/>
        <v>15998</v>
      </c>
      <c r="F2047" t="str">
        <f t="shared" si="63"/>
        <v>A</v>
      </c>
      <c r="J2047">
        <v>2879</v>
      </c>
      <c r="K2047" t="s">
        <v>4</v>
      </c>
    </row>
    <row r="2048" spans="1:11" x14ac:dyDescent="0.35">
      <c r="A2048">
        <v>4868</v>
      </c>
      <c r="B2048" s="1" t="s">
        <v>4</v>
      </c>
      <c r="C2048">
        <v>15993</v>
      </c>
      <c r="D2048" s="1" t="s">
        <v>3</v>
      </c>
      <c r="E2048">
        <f t="shared" si="62"/>
        <v>15998</v>
      </c>
      <c r="F2048" t="str">
        <f t="shared" si="63"/>
        <v>A</v>
      </c>
      <c r="J2048">
        <v>2873</v>
      </c>
      <c r="K2048" t="s">
        <v>3</v>
      </c>
    </row>
    <row r="2049" spans="1:11" x14ac:dyDescent="0.35">
      <c r="A2049">
        <v>8438</v>
      </c>
      <c r="B2049" s="1" t="s">
        <v>4</v>
      </c>
      <c r="C2049">
        <v>15993</v>
      </c>
      <c r="D2049" s="1" t="s">
        <v>4</v>
      </c>
      <c r="E2049">
        <f t="shared" si="62"/>
        <v>15993</v>
      </c>
      <c r="F2049" t="str">
        <f t="shared" si="63"/>
        <v>B</v>
      </c>
      <c r="J2049">
        <v>2868</v>
      </c>
      <c r="K2049" t="s">
        <v>4</v>
      </c>
    </row>
    <row r="2050" spans="1:11" x14ac:dyDescent="0.35">
      <c r="A2050">
        <v>19174</v>
      </c>
      <c r="B2050" s="1" t="s">
        <v>4</v>
      </c>
      <c r="C2050">
        <v>15992</v>
      </c>
      <c r="D2050" s="1" t="s">
        <v>3</v>
      </c>
      <c r="E2050">
        <f t="shared" si="62"/>
        <v>15993</v>
      </c>
      <c r="F2050" t="str">
        <f t="shared" si="63"/>
        <v>B</v>
      </c>
      <c r="J2050">
        <v>2856</v>
      </c>
      <c r="K2050" t="s">
        <v>3</v>
      </c>
    </row>
    <row r="2051" spans="1:11" x14ac:dyDescent="0.35">
      <c r="A2051">
        <v>4346</v>
      </c>
      <c r="B2051" s="1" t="s">
        <v>4</v>
      </c>
      <c r="C2051">
        <v>15991</v>
      </c>
      <c r="D2051" s="1" t="s">
        <v>3</v>
      </c>
      <c r="E2051">
        <f t="shared" ref="E2051:E2114" si="64">IF(AND(E2050-5&gt;=C2051,NOT(F2050=D2051)),C2051,E2050)</f>
        <v>15993</v>
      </c>
      <c r="F2051" t="str">
        <f t="shared" ref="F2051:F2114" si="65">IF(E2050=E2051,F2050,D2051)</f>
        <v>B</v>
      </c>
      <c r="J2051">
        <v>2849</v>
      </c>
      <c r="K2051" t="s">
        <v>4</v>
      </c>
    </row>
    <row r="2052" spans="1:11" x14ac:dyDescent="0.35">
      <c r="A2052">
        <v>19077</v>
      </c>
      <c r="B2052" s="1" t="s">
        <v>3</v>
      </c>
      <c r="C2052">
        <v>15989</v>
      </c>
      <c r="D2052" s="1" t="s">
        <v>4</v>
      </c>
      <c r="E2052">
        <f t="shared" si="64"/>
        <v>15993</v>
      </c>
      <c r="F2052" t="str">
        <f t="shared" si="65"/>
        <v>B</v>
      </c>
      <c r="J2052">
        <v>2840</v>
      </c>
      <c r="K2052" t="s">
        <v>3</v>
      </c>
    </row>
    <row r="2053" spans="1:11" x14ac:dyDescent="0.35">
      <c r="A2053">
        <v>1020</v>
      </c>
      <c r="B2053" s="1" t="s">
        <v>3</v>
      </c>
      <c r="C2053">
        <v>15985</v>
      </c>
      <c r="D2053" s="1" t="s">
        <v>4</v>
      </c>
      <c r="E2053">
        <f t="shared" si="64"/>
        <v>15993</v>
      </c>
      <c r="F2053" t="str">
        <f t="shared" si="65"/>
        <v>B</v>
      </c>
      <c r="J2053">
        <v>2832</v>
      </c>
      <c r="K2053" t="s">
        <v>4</v>
      </c>
    </row>
    <row r="2054" spans="1:11" x14ac:dyDescent="0.35">
      <c r="A2054">
        <v>18695</v>
      </c>
      <c r="B2054" s="1" t="s">
        <v>4</v>
      </c>
      <c r="C2054">
        <v>15983</v>
      </c>
      <c r="D2054" s="1" t="s">
        <v>3</v>
      </c>
      <c r="E2054">
        <f t="shared" si="64"/>
        <v>15983</v>
      </c>
      <c r="F2054" t="str">
        <f t="shared" si="65"/>
        <v>A</v>
      </c>
      <c r="J2054">
        <v>2825</v>
      </c>
      <c r="K2054" t="s">
        <v>3</v>
      </c>
    </row>
    <row r="2055" spans="1:11" x14ac:dyDescent="0.35">
      <c r="A2055">
        <v>4922</v>
      </c>
      <c r="B2055" s="1" t="s">
        <v>3</v>
      </c>
      <c r="C2055">
        <v>15981</v>
      </c>
      <c r="D2055" s="1" t="s">
        <v>3</v>
      </c>
      <c r="E2055">
        <f t="shared" si="64"/>
        <v>15983</v>
      </c>
      <c r="F2055" t="str">
        <f t="shared" si="65"/>
        <v>A</v>
      </c>
      <c r="J2055">
        <v>2818</v>
      </c>
      <c r="K2055" t="s">
        <v>4</v>
      </c>
    </row>
    <row r="2056" spans="1:11" x14ac:dyDescent="0.35">
      <c r="A2056">
        <v>7765</v>
      </c>
      <c r="B2056" s="1" t="s">
        <v>3</v>
      </c>
      <c r="C2056">
        <v>15980</v>
      </c>
      <c r="D2056" s="1" t="s">
        <v>4</v>
      </c>
      <c r="E2056">
        <f t="shared" si="64"/>
        <v>15983</v>
      </c>
      <c r="F2056" t="str">
        <f t="shared" si="65"/>
        <v>A</v>
      </c>
      <c r="J2056">
        <v>2813</v>
      </c>
      <c r="K2056" t="s">
        <v>3</v>
      </c>
    </row>
    <row r="2057" spans="1:11" x14ac:dyDescent="0.35">
      <c r="A2057">
        <v>4091</v>
      </c>
      <c r="B2057" s="1" t="s">
        <v>3</v>
      </c>
      <c r="C2057">
        <v>15979</v>
      </c>
      <c r="D2057" s="1" t="s">
        <v>3</v>
      </c>
      <c r="E2057">
        <f t="shared" si="64"/>
        <v>15983</v>
      </c>
      <c r="F2057" t="str">
        <f t="shared" si="65"/>
        <v>A</v>
      </c>
      <c r="J2057">
        <v>2800</v>
      </c>
      <c r="K2057" t="s">
        <v>4</v>
      </c>
    </row>
    <row r="2058" spans="1:11" x14ac:dyDescent="0.35">
      <c r="A2058">
        <v>5998</v>
      </c>
      <c r="B2058" s="1" t="s">
        <v>4</v>
      </c>
      <c r="C2058">
        <v>15976</v>
      </c>
      <c r="D2058" s="1" t="s">
        <v>4</v>
      </c>
      <c r="E2058">
        <f t="shared" si="64"/>
        <v>15976</v>
      </c>
      <c r="F2058" t="str">
        <f t="shared" si="65"/>
        <v>B</v>
      </c>
      <c r="J2058">
        <v>2794</v>
      </c>
      <c r="K2058" t="s">
        <v>3</v>
      </c>
    </row>
    <row r="2059" spans="1:11" x14ac:dyDescent="0.35">
      <c r="A2059">
        <v>6466</v>
      </c>
      <c r="B2059" s="1" t="s">
        <v>4</v>
      </c>
      <c r="C2059">
        <v>15974</v>
      </c>
      <c r="D2059" s="1" t="s">
        <v>4</v>
      </c>
      <c r="E2059">
        <f t="shared" si="64"/>
        <v>15976</v>
      </c>
      <c r="F2059" t="str">
        <f t="shared" si="65"/>
        <v>B</v>
      </c>
      <c r="J2059">
        <v>2769</v>
      </c>
      <c r="K2059" t="s">
        <v>4</v>
      </c>
    </row>
    <row r="2060" spans="1:11" x14ac:dyDescent="0.35">
      <c r="A2060">
        <v>18943</v>
      </c>
      <c r="B2060" s="1" t="s">
        <v>4</v>
      </c>
      <c r="C2060">
        <v>15973</v>
      </c>
      <c r="D2060" s="1" t="s">
        <v>3</v>
      </c>
      <c r="E2060">
        <f t="shared" si="64"/>
        <v>15976</v>
      </c>
      <c r="F2060" t="str">
        <f t="shared" si="65"/>
        <v>B</v>
      </c>
      <c r="J2060">
        <v>2761</v>
      </c>
      <c r="K2060" t="s">
        <v>3</v>
      </c>
    </row>
    <row r="2061" spans="1:11" x14ac:dyDescent="0.35">
      <c r="A2061">
        <v>7967</v>
      </c>
      <c r="B2061" s="1" t="s">
        <v>4</v>
      </c>
      <c r="C2061">
        <v>15972</v>
      </c>
      <c r="D2061" s="1" t="s">
        <v>3</v>
      </c>
      <c r="E2061">
        <f t="shared" si="64"/>
        <v>15976</v>
      </c>
      <c r="F2061" t="str">
        <f t="shared" si="65"/>
        <v>B</v>
      </c>
      <c r="J2061">
        <v>2756</v>
      </c>
      <c r="K2061" t="s">
        <v>4</v>
      </c>
    </row>
    <row r="2062" spans="1:11" x14ac:dyDescent="0.35">
      <c r="A2062">
        <v>2589</v>
      </c>
      <c r="B2062" s="1" t="s">
        <v>3</v>
      </c>
      <c r="C2062">
        <v>15969</v>
      </c>
      <c r="D2062" s="1" t="s">
        <v>4</v>
      </c>
      <c r="E2062">
        <f t="shared" si="64"/>
        <v>15976</v>
      </c>
      <c r="F2062" t="str">
        <f t="shared" si="65"/>
        <v>B</v>
      </c>
      <c r="J2062">
        <v>2738</v>
      </c>
      <c r="K2062" t="s">
        <v>3</v>
      </c>
    </row>
    <row r="2063" spans="1:11" x14ac:dyDescent="0.35">
      <c r="A2063">
        <v>15539</v>
      </c>
      <c r="B2063" s="1" t="s">
        <v>4</v>
      </c>
      <c r="C2063">
        <v>15968</v>
      </c>
      <c r="D2063" s="1" t="s">
        <v>3</v>
      </c>
      <c r="E2063">
        <f t="shared" si="64"/>
        <v>15968</v>
      </c>
      <c r="F2063" t="str">
        <f t="shared" si="65"/>
        <v>A</v>
      </c>
      <c r="J2063">
        <v>2728</v>
      </c>
      <c r="K2063" t="s">
        <v>4</v>
      </c>
    </row>
    <row r="2064" spans="1:11" x14ac:dyDescent="0.35">
      <c r="A2064">
        <v>2139</v>
      </c>
      <c r="B2064" s="1" t="s">
        <v>4</v>
      </c>
      <c r="C2064">
        <v>15966</v>
      </c>
      <c r="D2064" s="1" t="s">
        <v>4</v>
      </c>
      <c r="E2064">
        <f t="shared" si="64"/>
        <v>15968</v>
      </c>
      <c r="F2064" t="str">
        <f t="shared" si="65"/>
        <v>A</v>
      </c>
      <c r="J2064">
        <v>2719</v>
      </c>
      <c r="K2064" t="s">
        <v>3</v>
      </c>
    </row>
    <row r="2065" spans="1:11" x14ac:dyDescent="0.35">
      <c r="A2065">
        <v>2279</v>
      </c>
      <c r="B2065" s="1" t="s">
        <v>4</v>
      </c>
      <c r="C2065">
        <v>15966</v>
      </c>
      <c r="D2065" s="1" t="s">
        <v>3</v>
      </c>
      <c r="E2065">
        <f t="shared" si="64"/>
        <v>15968</v>
      </c>
      <c r="F2065" t="str">
        <f t="shared" si="65"/>
        <v>A</v>
      </c>
      <c r="J2065">
        <v>2713</v>
      </c>
      <c r="K2065" t="s">
        <v>4</v>
      </c>
    </row>
    <row r="2066" spans="1:11" x14ac:dyDescent="0.35">
      <c r="A2066">
        <v>17549</v>
      </c>
      <c r="B2066" s="1" t="s">
        <v>3</v>
      </c>
      <c r="C2066">
        <v>15960</v>
      </c>
      <c r="D2066" s="1" t="s">
        <v>4</v>
      </c>
      <c r="E2066">
        <f t="shared" si="64"/>
        <v>15960</v>
      </c>
      <c r="F2066" t="str">
        <f t="shared" si="65"/>
        <v>B</v>
      </c>
      <c r="J2066">
        <v>2703</v>
      </c>
      <c r="K2066" t="s">
        <v>3</v>
      </c>
    </row>
    <row r="2067" spans="1:11" x14ac:dyDescent="0.35">
      <c r="A2067">
        <v>11424</v>
      </c>
      <c r="B2067" s="1" t="s">
        <v>3</v>
      </c>
      <c r="C2067">
        <v>15960</v>
      </c>
      <c r="D2067" s="1" t="s">
        <v>3</v>
      </c>
      <c r="E2067">
        <f t="shared" si="64"/>
        <v>15960</v>
      </c>
      <c r="F2067" t="str">
        <f t="shared" si="65"/>
        <v>B</v>
      </c>
      <c r="J2067">
        <v>2689</v>
      </c>
      <c r="K2067" t="s">
        <v>4</v>
      </c>
    </row>
    <row r="2068" spans="1:11" x14ac:dyDescent="0.35">
      <c r="A2068">
        <v>8530</v>
      </c>
      <c r="B2068" s="1" t="s">
        <v>3</v>
      </c>
      <c r="C2068">
        <v>15959</v>
      </c>
      <c r="D2068" s="1" t="s">
        <v>4</v>
      </c>
      <c r="E2068">
        <f t="shared" si="64"/>
        <v>15960</v>
      </c>
      <c r="F2068" t="str">
        <f t="shared" si="65"/>
        <v>B</v>
      </c>
      <c r="J2068">
        <v>2679</v>
      </c>
      <c r="K2068" t="s">
        <v>3</v>
      </c>
    </row>
    <row r="2069" spans="1:11" x14ac:dyDescent="0.35">
      <c r="A2069">
        <v>824</v>
      </c>
      <c r="B2069" s="1" t="s">
        <v>3</v>
      </c>
      <c r="C2069">
        <v>15958</v>
      </c>
      <c r="D2069" s="1" t="s">
        <v>3</v>
      </c>
      <c r="E2069">
        <f t="shared" si="64"/>
        <v>15960</v>
      </c>
      <c r="F2069" t="str">
        <f t="shared" si="65"/>
        <v>B</v>
      </c>
      <c r="J2069">
        <v>2673</v>
      </c>
      <c r="K2069" t="s">
        <v>4</v>
      </c>
    </row>
    <row r="2070" spans="1:11" x14ac:dyDescent="0.35">
      <c r="A2070">
        <v>17640</v>
      </c>
      <c r="B2070" s="1" t="s">
        <v>3</v>
      </c>
      <c r="C2070">
        <v>15957</v>
      </c>
      <c r="D2070" s="1" t="s">
        <v>4</v>
      </c>
      <c r="E2070">
        <f t="shared" si="64"/>
        <v>15960</v>
      </c>
      <c r="F2070" t="str">
        <f t="shared" si="65"/>
        <v>B</v>
      </c>
      <c r="J2070">
        <v>2668</v>
      </c>
      <c r="K2070" t="s">
        <v>3</v>
      </c>
    </row>
    <row r="2071" spans="1:11" x14ac:dyDescent="0.35">
      <c r="A2071">
        <v>16919</v>
      </c>
      <c r="B2071" s="1" t="s">
        <v>4</v>
      </c>
      <c r="C2071">
        <v>15955</v>
      </c>
      <c r="D2071" s="1" t="s">
        <v>4</v>
      </c>
      <c r="E2071">
        <f t="shared" si="64"/>
        <v>15960</v>
      </c>
      <c r="F2071" t="str">
        <f t="shared" si="65"/>
        <v>B</v>
      </c>
      <c r="J2071">
        <v>2660</v>
      </c>
      <c r="K2071" t="s">
        <v>4</v>
      </c>
    </row>
    <row r="2072" spans="1:11" x14ac:dyDescent="0.35">
      <c r="A2072">
        <v>6903</v>
      </c>
      <c r="B2072" s="1" t="s">
        <v>4</v>
      </c>
      <c r="C2072">
        <v>15954</v>
      </c>
      <c r="D2072" s="1" t="s">
        <v>3</v>
      </c>
      <c r="E2072">
        <f t="shared" si="64"/>
        <v>15954</v>
      </c>
      <c r="F2072" t="str">
        <f t="shared" si="65"/>
        <v>A</v>
      </c>
      <c r="J2072">
        <v>2654</v>
      </c>
      <c r="K2072" t="s">
        <v>3</v>
      </c>
    </row>
    <row r="2073" spans="1:11" x14ac:dyDescent="0.35">
      <c r="A2073">
        <v>6347</v>
      </c>
      <c r="B2073" s="1" t="s">
        <v>3</v>
      </c>
      <c r="C2073">
        <v>15953</v>
      </c>
      <c r="D2073" s="1" t="s">
        <v>3</v>
      </c>
      <c r="E2073">
        <f t="shared" si="64"/>
        <v>15954</v>
      </c>
      <c r="F2073" t="str">
        <f t="shared" si="65"/>
        <v>A</v>
      </c>
      <c r="J2073">
        <v>2645</v>
      </c>
      <c r="K2073" t="s">
        <v>4</v>
      </c>
    </row>
    <row r="2074" spans="1:11" x14ac:dyDescent="0.35">
      <c r="A2074">
        <v>6091</v>
      </c>
      <c r="B2074" s="1" t="s">
        <v>3</v>
      </c>
      <c r="C2074">
        <v>15953</v>
      </c>
      <c r="D2074" s="1" t="s">
        <v>3</v>
      </c>
      <c r="E2074">
        <f t="shared" si="64"/>
        <v>15954</v>
      </c>
      <c r="F2074" t="str">
        <f t="shared" si="65"/>
        <v>A</v>
      </c>
      <c r="J2074">
        <v>2636</v>
      </c>
      <c r="K2074" t="s">
        <v>3</v>
      </c>
    </row>
    <row r="2075" spans="1:11" x14ac:dyDescent="0.35">
      <c r="A2075">
        <v>19781</v>
      </c>
      <c r="B2075" s="1" t="s">
        <v>3</v>
      </c>
      <c r="C2075">
        <v>15952</v>
      </c>
      <c r="D2075" s="1" t="s">
        <v>3</v>
      </c>
      <c r="E2075">
        <f t="shared" si="64"/>
        <v>15954</v>
      </c>
      <c r="F2075" t="str">
        <f t="shared" si="65"/>
        <v>A</v>
      </c>
      <c r="J2075">
        <v>2631</v>
      </c>
      <c r="K2075" t="s">
        <v>4</v>
      </c>
    </row>
    <row r="2076" spans="1:11" x14ac:dyDescent="0.35">
      <c r="A2076">
        <v>18625</v>
      </c>
      <c r="B2076" s="1" t="s">
        <v>4</v>
      </c>
      <c r="C2076">
        <v>15946</v>
      </c>
      <c r="D2076" s="1" t="s">
        <v>3</v>
      </c>
      <c r="E2076">
        <f t="shared" si="64"/>
        <v>15954</v>
      </c>
      <c r="F2076" t="str">
        <f t="shared" si="65"/>
        <v>A</v>
      </c>
      <c r="J2076">
        <v>2620</v>
      </c>
      <c r="K2076" t="s">
        <v>3</v>
      </c>
    </row>
    <row r="2077" spans="1:11" x14ac:dyDescent="0.35">
      <c r="A2077">
        <v>5960</v>
      </c>
      <c r="B2077" s="1" t="s">
        <v>3</v>
      </c>
      <c r="C2077">
        <v>15941</v>
      </c>
      <c r="D2077" s="1" t="s">
        <v>3</v>
      </c>
      <c r="E2077">
        <f t="shared" si="64"/>
        <v>15954</v>
      </c>
      <c r="F2077" t="str">
        <f t="shared" si="65"/>
        <v>A</v>
      </c>
      <c r="J2077">
        <v>2604</v>
      </c>
      <c r="K2077" t="s">
        <v>4</v>
      </c>
    </row>
    <row r="2078" spans="1:11" x14ac:dyDescent="0.35">
      <c r="A2078">
        <v>10069</v>
      </c>
      <c r="B2078" s="1" t="s">
        <v>3</v>
      </c>
      <c r="C2078">
        <v>15940</v>
      </c>
      <c r="D2078" s="1" t="s">
        <v>4</v>
      </c>
      <c r="E2078">
        <f t="shared" si="64"/>
        <v>15940</v>
      </c>
      <c r="F2078" t="str">
        <f t="shared" si="65"/>
        <v>B</v>
      </c>
      <c r="J2078">
        <v>2596</v>
      </c>
      <c r="K2078" t="s">
        <v>3</v>
      </c>
    </row>
    <row r="2079" spans="1:11" x14ac:dyDescent="0.35">
      <c r="A2079">
        <v>15893</v>
      </c>
      <c r="B2079" s="1" t="s">
        <v>4</v>
      </c>
      <c r="C2079">
        <v>15940</v>
      </c>
      <c r="D2079" s="1" t="s">
        <v>3</v>
      </c>
      <c r="E2079">
        <f t="shared" si="64"/>
        <v>15940</v>
      </c>
      <c r="F2079" t="str">
        <f t="shared" si="65"/>
        <v>B</v>
      </c>
      <c r="J2079">
        <v>2590</v>
      </c>
      <c r="K2079" t="s">
        <v>4</v>
      </c>
    </row>
    <row r="2080" spans="1:11" x14ac:dyDescent="0.35">
      <c r="A2080">
        <v>4169</v>
      </c>
      <c r="B2080" s="1" t="s">
        <v>4</v>
      </c>
      <c r="C2080">
        <v>15939</v>
      </c>
      <c r="D2080" s="1" t="s">
        <v>3</v>
      </c>
      <c r="E2080">
        <f t="shared" si="64"/>
        <v>15940</v>
      </c>
      <c r="F2080" t="str">
        <f t="shared" si="65"/>
        <v>B</v>
      </c>
      <c r="J2080">
        <v>2585</v>
      </c>
      <c r="K2080" t="s">
        <v>3</v>
      </c>
    </row>
    <row r="2081" spans="1:11" x14ac:dyDescent="0.35">
      <c r="A2081">
        <v>17988</v>
      </c>
      <c r="B2081" s="1" t="s">
        <v>3</v>
      </c>
      <c r="C2081">
        <v>15934</v>
      </c>
      <c r="D2081" s="1" t="s">
        <v>3</v>
      </c>
      <c r="E2081">
        <f t="shared" si="64"/>
        <v>15934</v>
      </c>
      <c r="F2081" t="str">
        <f t="shared" si="65"/>
        <v>A</v>
      </c>
      <c r="J2081">
        <v>2578</v>
      </c>
      <c r="K2081" t="s">
        <v>4</v>
      </c>
    </row>
    <row r="2082" spans="1:11" x14ac:dyDescent="0.35">
      <c r="A2082">
        <v>7404</v>
      </c>
      <c r="B2082" s="1" t="s">
        <v>3</v>
      </c>
      <c r="C2082">
        <v>15933</v>
      </c>
      <c r="D2082" s="1" t="s">
        <v>3</v>
      </c>
      <c r="E2082">
        <f t="shared" si="64"/>
        <v>15934</v>
      </c>
      <c r="F2082" t="str">
        <f t="shared" si="65"/>
        <v>A</v>
      </c>
      <c r="J2082">
        <v>2572</v>
      </c>
      <c r="K2082" t="s">
        <v>3</v>
      </c>
    </row>
    <row r="2083" spans="1:11" x14ac:dyDescent="0.35">
      <c r="A2083">
        <v>15741</v>
      </c>
      <c r="B2083" s="1" t="s">
        <v>3</v>
      </c>
      <c r="C2083">
        <v>15930</v>
      </c>
      <c r="D2083" s="1" t="s">
        <v>4</v>
      </c>
      <c r="E2083">
        <f t="shared" si="64"/>
        <v>15934</v>
      </c>
      <c r="F2083" t="str">
        <f t="shared" si="65"/>
        <v>A</v>
      </c>
      <c r="J2083">
        <v>2565</v>
      </c>
      <c r="K2083" t="s">
        <v>4</v>
      </c>
    </row>
    <row r="2084" spans="1:11" x14ac:dyDescent="0.35">
      <c r="A2084">
        <v>15653</v>
      </c>
      <c r="B2084" s="1" t="s">
        <v>4</v>
      </c>
      <c r="C2084">
        <v>15926</v>
      </c>
      <c r="D2084" s="1" t="s">
        <v>3</v>
      </c>
      <c r="E2084">
        <f t="shared" si="64"/>
        <v>15934</v>
      </c>
      <c r="F2084" t="str">
        <f t="shared" si="65"/>
        <v>A</v>
      </c>
      <c r="J2084">
        <v>2558</v>
      </c>
      <c r="K2084" t="s">
        <v>3</v>
      </c>
    </row>
    <row r="2085" spans="1:11" x14ac:dyDescent="0.35">
      <c r="A2085">
        <v>16986</v>
      </c>
      <c r="B2085" s="1" t="s">
        <v>4</v>
      </c>
      <c r="C2085">
        <v>15926</v>
      </c>
      <c r="D2085" s="1" t="s">
        <v>4</v>
      </c>
      <c r="E2085">
        <f t="shared" si="64"/>
        <v>15926</v>
      </c>
      <c r="F2085" t="str">
        <f t="shared" si="65"/>
        <v>B</v>
      </c>
      <c r="J2085">
        <v>2550</v>
      </c>
      <c r="K2085" t="s">
        <v>4</v>
      </c>
    </row>
    <row r="2086" spans="1:11" x14ac:dyDescent="0.35">
      <c r="A2086">
        <v>672</v>
      </c>
      <c r="B2086" s="1" t="s">
        <v>3</v>
      </c>
      <c r="C2086">
        <v>15925</v>
      </c>
      <c r="D2086" s="1" t="s">
        <v>3</v>
      </c>
      <c r="E2086">
        <f t="shared" si="64"/>
        <v>15926</v>
      </c>
      <c r="F2086" t="str">
        <f t="shared" si="65"/>
        <v>B</v>
      </c>
      <c r="J2086">
        <v>2539</v>
      </c>
      <c r="K2086" t="s">
        <v>3</v>
      </c>
    </row>
    <row r="2087" spans="1:11" x14ac:dyDescent="0.35">
      <c r="A2087">
        <v>13587</v>
      </c>
      <c r="B2087" s="1" t="s">
        <v>3</v>
      </c>
      <c r="C2087">
        <v>15923</v>
      </c>
      <c r="D2087" s="1" t="s">
        <v>3</v>
      </c>
      <c r="E2087">
        <f t="shared" si="64"/>
        <v>15926</v>
      </c>
      <c r="F2087" t="str">
        <f t="shared" si="65"/>
        <v>B</v>
      </c>
      <c r="J2087">
        <v>2528</v>
      </c>
      <c r="K2087" t="s">
        <v>4</v>
      </c>
    </row>
    <row r="2088" spans="1:11" x14ac:dyDescent="0.35">
      <c r="A2088">
        <v>19166</v>
      </c>
      <c r="B2088" s="1" t="s">
        <v>3</v>
      </c>
      <c r="C2088">
        <v>15919</v>
      </c>
      <c r="D2088" s="1" t="s">
        <v>3</v>
      </c>
      <c r="E2088">
        <f t="shared" si="64"/>
        <v>15919</v>
      </c>
      <c r="F2088" t="str">
        <f t="shared" si="65"/>
        <v>A</v>
      </c>
      <c r="J2088">
        <v>2508</v>
      </c>
      <c r="K2088" t="s">
        <v>3</v>
      </c>
    </row>
    <row r="2089" spans="1:11" x14ac:dyDescent="0.35">
      <c r="A2089">
        <v>4016</v>
      </c>
      <c r="B2089" s="1" t="s">
        <v>3</v>
      </c>
      <c r="C2089">
        <v>15916</v>
      </c>
      <c r="D2089" s="1" t="s">
        <v>3</v>
      </c>
      <c r="E2089">
        <f t="shared" si="64"/>
        <v>15919</v>
      </c>
      <c r="F2089" t="str">
        <f t="shared" si="65"/>
        <v>A</v>
      </c>
      <c r="J2089">
        <v>2492</v>
      </c>
      <c r="K2089" t="s">
        <v>4</v>
      </c>
    </row>
    <row r="2090" spans="1:11" x14ac:dyDescent="0.35">
      <c r="A2090">
        <v>10024</v>
      </c>
      <c r="B2090" s="1" t="s">
        <v>3</v>
      </c>
      <c r="C2090">
        <v>15916</v>
      </c>
      <c r="D2090" s="1" t="s">
        <v>3</v>
      </c>
      <c r="E2090">
        <f t="shared" si="64"/>
        <v>15919</v>
      </c>
      <c r="F2090" t="str">
        <f t="shared" si="65"/>
        <v>A</v>
      </c>
      <c r="J2090">
        <v>2485</v>
      </c>
      <c r="K2090" t="s">
        <v>3</v>
      </c>
    </row>
    <row r="2091" spans="1:11" x14ac:dyDescent="0.35">
      <c r="A2091">
        <v>9786</v>
      </c>
      <c r="B2091" s="1" t="s">
        <v>3</v>
      </c>
      <c r="C2091">
        <v>15914</v>
      </c>
      <c r="D2091" s="1" t="s">
        <v>4</v>
      </c>
      <c r="E2091">
        <f t="shared" si="64"/>
        <v>15914</v>
      </c>
      <c r="F2091" t="str">
        <f t="shared" si="65"/>
        <v>B</v>
      </c>
      <c r="J2091">
        <v>2480</v>
      </c>
      <c r="K2091" t="s">
        <v>4</v>
      </c>
    </row>
    <row r="2092" spans="1:11" x14ac:dyDescent="0.35">
      <c r="A2092">
        <v>13250</v>
      </c>
      <c r="B2092" s="1" t="s">
        <v>3</v>
      </c>
      <c r="C2092">
        <v>15913</v>
      </c>
      <c r="D2092" s="1" t="s">
        <v>3</v>
      </c>
      <c r="E2092">
        <f t="shared" si="64"/>
        <v>15914</v>
      </c>
      <c r="F2092" t="str">
        <f t="shared" si="65"/>
        <v>B</v>
      </c>
      <c r="J2092">
        <v>2473</v>
      </c>
      <c r="K2092" t="s">
        <v>3</v>
      </c>
    </row>
    <row r="2093" spans="1:11" x14ac:dyDescent="0.35">
      <c r="A2093">
        <v>7515</v>
      </c>
      <c r="B2093" s="1" t="s">
        <v>4</v>
      </c>
      <c r="C2093">
        <v>15913</v>
      </c>
      <c r="D2093" s="1" t="s">
        <v>4</v>
      </c>
      <c r="E2093">
        <f t="shared" si="64"/>
        <v>15914</v>
      </c>
      <c r="F2093" t="str">
        <f t="shared" si="65"/>
        <v>B</v>
      </c>
      <c r="J2093">
        <v>2461</v>
      </c>
      <c r="K2093" t="s">
        <v>4</v>
      </c>
    </row>
    <row r="2094" spans="1:11" x14ac:dyDescent="0.35">
      <c r="A2094">
        <v>8288</v>
      </c>
      <c r="B2094" s="1" t="s">
        <v>4</v>
      </c>
      <c r="C2094">
        <v>15911</v>
      </c>
      <c r="D2094" s="1" t="s">
        <v>4</v>
      </c>
      <c r="E2094">
        <f t="shared" si="64"/>
        <v>15914</v>
      </c>
      <c r="F2094" t="str">
        <f t="shared" si="65"/>
        <v>B</v>
      </c>
      <c r="J2094">
        <v>2450</v>
      </c>
      <c r="K2094" t="s">
        <v>3</v>
      </c>
    </row>
    <row r="2095" spans="1:11" x14ac:dyDescent="0.35">
      <c r="A2095">
        <v>1915</v>
      </c>
      <c r="B2095" s="1" t="s">
        <v>3</v>
      </c>
      <c r="C2095">
        <v>15905</v>
      </c>
      <c r="D2095" s="1" t="s">
        <v>4</v>
      </c>
      <c r="E2095">
        <f t="shared" si="64"/>
        <v>15914</v>
      </c>
      <c r="F2095" t="str">
        <f t="shared" si="65"/>
        <v>B</v>
      </c>
      <c r="J2095">
        <v>2445</v>
      </c>
      <c r="K2095" t="s">
        <v>4</v>
      </c>
    </row>
    <row r="2096" spans="1:11" x14ac:dyDescent="0.35">
      <c r="A2096">
        <v>7632</v>
      </c>
      <c r="B2096" s="1" t="s">
        <v>4</v>
      </c>
      <c r="C2096">
        <v>15905</v>
      </c>
      <c r="D2096" s="1" t="s">
        <v>4</v>
      </c>
      <c r="E2096">
        <f t="shared" si="64"/>
        <v>15914</v>
      </c>
      <c r="F2096" t="str">
        <f t="shared" si="65"/>
        <v>B</v>
      </c>
      <c r="J2096">
        <v>2440</v>
      </c>
      <c r="K2096" t="s">
        <v>3</v>
      </c>
    </row>
    <row r="2097" spans="1:11" x14ac:dyDescent="0.35">
      <c r="A2097">
        <v>3140</v>
      </c>
      <c r="B2097" s="1" t="s">
        <v>3</v>
      </c>
      <c r="C2097">
        <v>15899</v>
      </c>
      <c r="D2097" s="1" t="s">
        <v>4</v>
      </c>
      <c r="E2097">
        <f t="shared" si="64"/>
        <v>15914</v>
      </c>
      <c r="F2097" t="str">
        <f t="shared" si="65"/>
        <v>B</v>
      </c>
      <c r="J2097">
        <v>2434</v>
      </c>
      <c r="K2097" t="s">
        <v>4</v>
      </c>
    </row>
    <row r="2098" spans="1:11" x14ac:dyDescent="0.35">
      <c r="A2098">
        <v>10044</v>
      </c>
      <c r="B2098" s="1" t="s">
        <v>3</v>
      </c>
      <c r="C2098">
        <v>15896</v>
      </c>
      <c r="D2098" s="1" t="s">
        <v>3</v>
      </c>
      <c r="E2098">
        <f t="shared" si="64"/>
        <v>15896</v>
      </c>
      <c r="F2098" t="str">
        <f t="shared" si="65"/>
        <v>A</v>
      </c>
      <c r="J2098">
        <v>2420</v>
      </c>
      <c r="K2098" t="s">
        <v>3</v>
      </c>
    </row>
    <row r="2099" spans="1:11" x14ac:dyDescent="0.35">
      <c r="A2099">
        <v>11917</v>
      </c>
      <c r="B2099" s="1" t="s">
        <v>4</v>
      </c>
      <c r="C2099">
        <v>15896</v>
      </c>
      <c r="D2099" s="1" t="s">
        <v>3</v>
      </c>
      <c r="E2099">
        <f t="shared" si="64"/>
        <v>15896</v>
      </c>
      <c r="F2099" t="str">
        <f t="shared" si="65"/>
        <v>A</v>
      </c>
      <c r="J2099">
        <v>2410</v>
      </c>
      <c r="K2099" t="s">
        <v>4</v>
      </c>
    </row>
    <row r="2100" spans="1:11" x14ac:dyDescent="0.35">
      <c r="A2100">
        <v>14624</v>
      </c>
      <c r="B2100" s="1" t="s">
        <v>4</v>
      </c>
      <c r="C2100">
        <v>15895</v>
      </c>
      <c r="D2100" s="1" t="s">
        <v>4</v>
      </c>
      <c r="E2100">
        <f t="shared" si="64"/>
        <v>15896</v>
      </c>
      <c r="F2100" t="str">
        <f t="shared" si="65"/>
        <v>A</v>
      </c>
      <c r="J2100">
        <v>2405</v>
      </c>
      <c r="K2100" t="s">
        <v>3</v>
      </c>
    </row>
    <row r="2101" spans="1:11" x14ac:dyDescent="0.35">
      <c r="A2101">
        <v>6399</v>
      </c>
      <c r="B2101" s="1" t="s">
        <v>3</v>
      </c>
      <c r="C2101">
        <v>15893</v>
      </c>
      <c r="D2101" s="1" t="s">
        <v>4</v>
      </c>
      <c r="E2101">
        <f t="shared" si="64"/>
        <v>15896</v>
      </c>
      <c r="F2101" t="str">
        <f t="shared" si="65"/>
        <v>A</v>
      </c>
      <c r="J2101">
        <v>2400</v>
      </c>
      <c r="K2101" t="s">
        <v>4</v>
      </c>
    </row>
    <row r="2102" spans="1:11" x14ac:dyDescent="0.35">
      <c r="A2102">
        <v>17878</v>
      </c>
      <c r="B2102" s="1" t="s">
        <v>3</v>
      </c>
      <c r="C2102">
        <v>15893</v>
      </c>
      <c r="D2102" s="1" t="s">
        <v>3</v>
      </c>
      <c r="E2102">
        <f t="shared" si="64"/>
        <v>15896</v>
      </c>
      <c r="F2102" t="str">
        <f t="shared" si="65"/>
        <v>A</v>
      </c>
      <c r="J2102">
        <v>2391</v>
      </c>
      <c r="K2102" t="s">
        <v>3</v>
      </c>
    </row>
    <row r="2103" spans="1:11" x14ac:dyDescent="0.35">
      <c r="A2103">
        <v>18306</v>
      </c>
      <c r="B2103" s="1" t="s">
        <v>4</v>
      </c>
      <c r="C2103">
        <v>15893</v>
      </c>
      <c r="D2103" s="1" t="s">
        <v>3</v>
      </c>
      <c r="E2103">
        <f t="shared" si="64"/>
        <v>15896</v>
      </c>
      <c r="F2103" t="str">
        <f t="shared" si="65"/>
        <v>A</v>
      </c>
      <c r="J2103">
        <v>2382</v>
      </c>
      <c r="K2103" t="s">
        <v>4</v>
      </c>
    </row>
    <row r="2104" spans="1:11" x14ac:dyDescent="0.35">
      <c r="A2104">
        <v>2832</v>
      </c>
      <c r="B2104" s="1" t="s">
        <v>4</v>
      </c>
      <c r="C2104">
        <v>15891</v>
      </c>
      <c r="D2104" s="1" t="s">
        <v>3</v>
      </c>
      <c r="E2104">
        <f t="shared" si="64"/>
        <v>15896</v>
      </c>
      <c r="F2104" t="str">
        <f t="shared" si="65"/>
        <v>A</v>
      </c>
      <c r="J2104">
        <v>2375</v>
      </c>
      <c r="K2104" t="s">
        <v>3</v>
      </c>
    </row>
    <row r="2105" spans="1:11" x14ac:dyDescent="0.35">
      <c r="A2105">
        <v>4445</v>
      </c>
      <c r="B2105" s="1" t="s">
        <v>4</v>
      </c>
      <c r="C2105">
        <v>15887</v>
      </c>
      <c r="D2105" s="1" t="s">
        <v>3</v>
      </c>
      <c r="E2105">
        <f t="shared" si="64"/>
        <v>15896</v>
      </c>
      <c r="F2105" t="str">
        <f t="shared" si="65"/>
        <v>A</v>
      </c>
      <c r="J2105">
        <v>2368</v>
      </c>
      <c r="K2105" t="s">
        <v>4</v>
      </c>
    </row>
    <row r="2106" spans="1:11" x14ac:dyDescent="0.35">
      <c r="A2106">
        <v>2498</v>
      </c>
      <c r="B2106" s="1" t="s">
        <v>3</v>
      </c>
      <c r="C2106">
        <v>15883</v>
      </c>
      <c r="D2106" s="1" t="s">
        <v>3</v>
      </c>
      <c r="E2106">
        <f t="shared" si="64"/>
        <v>15896</v>
      </c>
      <c r="F2106" t="str">
        <f t="shared" si="65"/>
        <v>A</v>
      </c>
      <c r="J2106">
        <v>2361</v>
      </c>
      <c r="K2106" t="s">
        <v>3</v>
      </c>
    </row>
    <row r="2107" spans="1:11" x14ac:dyDescent="0.35">
      <c r="A2107">
        <v>10881</v>
      </c>
      <c r="B2107" s="1" t="s">
        <v>4</v>
      </c>
      <c r="C2107">
        <v>15881</v>
      </c>
      <c r="D2107" s="1" t="s">
        <v>3</v>
      </c>
      <c r="E2107">
        <f t="shared" si="64"/>
        <v>15896</v>
      </c>
      <c r="F2107" t="str">
        <f t="shared" si="65"/>
        <v>A</v>
      </c>
      <c r="J2107">
        <v>2347</v>
      </c>
      <c r="K2107" t="s">
        <v>4</v>
      </c>
    </row>
    <row r="2108" spans="1:11" x14ac:dyDescent="0.35">
      <c r="A2108">
        <v>8641</v>
      </c>
      <c r="B2108" s="1" t="s">
        <v>3</v>
      </c>
      <c r="C2108">
        <v>15880</v>
      </c>
      <c r="D2108" s="1" t="s">
        <v>3</v>
      </c>
      <c r="E2108">
        <f t="shared" si="64"/>
        <v>15896</v>
      </c>
      <c r="F2108" t="str">
        <f t="shared" si="65"/>
        <v>A</v>
      </c>
      <c r="J2108">
        <v>2339</v>
      </c>
      <c r="K2108" t="s">
        <v>3</v>
      </c>
    </row>
    <row r="2109" spans="1:11" x14ac:dyDescent="0.35">
      <c r="A2109">
        <v>12801</v>
      </c>
      <c r="B2109" s="1" t="s">
        <v>4</v>
      </c>
      <c r="C2109">
        <v>15879</v>
      </c>
      <c r="D2109" s="1" t="s">
        <v>4</v>
      </c>
      <c r="E2109">
        <f t="shared" si="64"/>
        <v>15879</v>
      </c>
      <c r="F2109" t="str">
        <f t="shared" si="65"/>
        <v>B</v>
      </c>
      <c r="J2109">
        <v>2332</v>
      </c>
      <c r="K2109" t="s">
        <v>4</v>
      </c>
    </row>
    <row r="2110" spans="1:11" x14ac:dyDescent="0.35">
      <c r="A2110">
        <v>15620</v>
      </c>
      <c r="B2110" s="1" t="s">
        <v>4</v>
      </c>
      <c r="C2110">
        <v>15878</v>
      </c>
      <c r="D2110" s="1" t="s">
        <v>3</v>
      </c>
      <c r="E2110">
        <f t="shared" si="64"/>
        <v>15879</v>
      </c>
      <c r="F2110" t="str">
        <f t="shared" si="65"/>
        <v>B</v>
      </c>
      <c r="J2110">
        <v>2317</v>
      </c>
      <c r="K2110" t="s">
        <v>3</v>
      </c>
    </row>
    <row r="2111" spans="1:11" x14ac:dyDescent="0.35">
      <c r="A2111">
        <v>19369</v>
      </c>
      <c r="B2111" s="1" t="s">
        <v>3</v>
      </c>
      <c r="C2111">
        <v>15877</v>
      </c>
      <c r="D2111" s="1" t="s">
        <v>4</v>
      </c>
      <c r="E2111">
        <f t="shared" si="64"/>
        <v>15879</v>
      </c>
      <c r="F2111" t="str">
        <f t="shared" si="65"/>
        <v>B</v>
      </c>
      <c r="J2111">
        <v>2310</v>
      </c>
      <c r="K2111" t="s">
        <v>4</v>
      </c>
    </row>
    <row r="2112" spans="1:11" x14ac:dyDescent="0.35">
      <c r="A2112">
        <v>13313</v>
      </c>
      <c r="B2112" s="1" t="s">
        <v>4</v>
      </c>
      <c r="C2112">
        <v>15870</v>
      </c>
      <c r="D2112" s="1" t="s">
        <v>4</v>
      </c>
      <c r="E2112">
        <f t="shared" si="64"/>
        <v>15879</v>
      </c>
      <c r="F2112" t="str">
        <f t="shared" si="65"/>
        <v>B</v>
      </c>
      <c r="J2112">
        <v>2301</v>
      </c>
      <c r="K2112" t="s">
        <v>3</v>
      </c>
    </row>
    <row r="2113" spans="1:11" x14ac:dyDescent="0.35">
      <c r="A2113">
        <v>18131</v>
      </c>
      <c r="B2113" s="1" t="s">
        <v>4</v>
      </c>
      <c r="C2113">
        <v>15868</v>
      </c>
      <c r="D2113" s="1" t="s">
        <v>3</v>
      </c>
      <c r="E2113">
        <f t="shared" si="64"/>
        <v>15868</v>
      </c>
      <c r="F2113" t="str">
        <f t="shared" si="65"/>
        <v>A</v>
      </c>
      <c r="J2113">
        <v>2295</v>
      </c>
      <c r="K2113" t="s">
        <v>4</v>
      </c>
    </row>
    <row r="2114" spans="1:11" x14ac:dyDescent="0.35">
      <c r="A2114">
        <v>9744</v>
      </c>
      <c r="B2114" s="1" t="s">
        <v>3</v>
      </c>
      <c r="C2114">
        <v>15865</v>
      </c>
      <c r="D2114" s="1" t="s">
        <v>3</v>
      </c>
      <c r="E2114">
        <f t="shared" si="64"/>
        <v>15868</v>
      </c>
      <c r="F2114" t="str">
        <f t="shared" si="65"/>
        <v>A</v>
      </c>
      <c r="J2114">
        <v>2288</v>
      </c>
      <c r="K2114" t="s">
        <v>3</v>
      </c>
    </row>
    <row r="2115" spans="1:11" x14ac:dyDescent="0.35">
      <c r="A2115">
        <v>5057</v>
      </c>
      <c r="B2115" s="1" t="s">
        <v>4</v>
      </c>
      <c r="C2115">
        <v>15865</v>
      </c>
      <c r="D2115" s="1" t="s">
        <v>4</v>
      </c>
      <c r="E2115">
        <f t="shared" ref="E2115:E2178" si="66">IF(AND(E2114-5&gt;=C2115,NOT(F2114=D2115)),C2115,E2114)</f>
        <v>15868</v>
      </c>
      <c r="F2115" t="str">
        <f t="shared" ref="F2115:F2178" si="67">IF(E2114=E2115,F2114,D2115)</f>
        <v>A</v>
      </c>
      <c r="J2115">
        <v>2279</v>
      </c>
      <c r="K2115" t="s">
        <v>4</v>
      </c>
    </row>
    <row r="2116" spans="1:11" x14ac:dyDescent="0.35">
      <c r="A2116">
        <v>17135</v>
      </c>
      <c r="B2116" s="1" t="s">
        <v>3</v>
      </c>
      <c r="C2116">
        <v>15863</v>
      </c>
      <c r="D2116" s="1" t="s">
        <v>4</v>
      </c>
      <c r="E2116">
        <f t="shared" si="66"/>
        <v>15863</v>
      </c>
      <c r="F2116" t="str">
        <f t="shared" si="67"/>
        <v>B</v>
      </c>
      <c r="J2116">
        <v>2273</v>
      </c>
      <c r="K2116" t="s">
        <v>3</v>
      </c>
    </row>
    <row r="2117" spans="1:11" x14ac:dyDescent="0.35">
      <c r="A2117">
        <v>7989</v>
      </c>
      <c r="B2117" s="1" t="s">
        <v>3</v>
      </c>
      <c r="C2117">
        <v>15862</v>
      </c>
      <c r="D2117" s="1" t="s">
        <v>3</v>
      </c>
      <c r="E2117">
        <f t="shared" si="66"/>
        <v>15863</v>
      </c>
      <c r="F2117" t="str">
        <f t="shared" si="67"/>
        <v>B</v>
      </c>
      <c r="J2117">
        <v>2268</v>
      </c>
      <c r="K2117" t="s">
        <v>4</v>
      </c>
    </row>
    <row r="2118" spans="1:11" x14ac:dyDescent="0.35">
      <c r="A2118">
        <v>584</v>
      </c>
      <c r="B2118" s="1" t="s">
        <v>3</v>
      </c>
      <c r="C2118">
        <v>15861</v>
      </c>
      <c r="D2118" s="1" t="s">
        <v>3</v>
      </c>
      <c r="E2118">
        <f t="shared" si="66"/>
        <v>15863</v>
      </c>
      <c r="F2118" t="str">
        <f t="shared" si="67"/>
        <v>B</v>
      </c>
      <c r="J2118">
        <v>2263</v>
      </c>
      <c r="K2118" t="s">
        <v>3</v>
      </c>
    </row>
    <row r="2119" spans="1:11" x14ac:dyDescent="0.35">
      <c r="A2119">
        <v>13661</v>
      </c>
      <c r="B2119" s="1" t="s">
        <v>3</v>
      </c>
      <c r="C2119">
        <v>15860</v>
      </c>
      <c r="D2119" s="1" t="s">
        <v>3</v>
      </c>
      <c r="E2119">
        <f t="shared" si="66"/>
        <v>15863</v>
      </c>
      <c r="F2119" t="str">
        <f t="shared" si="67"/>
        <v>B</v>
      </c>
      <c r="J2119">
        <v>2258</v>
      </c>
      <c r="K2119" t="s">
        <v>4</v>
      </c>
    </row>
    <row r="2120" spans="1:11" x14ac:dyDescent="0.35">
      <c r="A2120">
        <v>6759</v>
      </c>
      <c r="B2120" s="1" t="s">
        <v>4</v>
      </c>
      <c r="C2120">
        <v>15858</v>
      </c>
      <c r="D2120" s="1" t="s">
        <v>4</v>
      </c>
      <c r="E2120">
        <f t="shared" si="66"/>
        <v>15863</v>
      </c>
      <c r="F2120" t="str">
        <f t="shared" si="67"/>
        <v>B</v>
      </c>
      <c r="J2120">
        <v>2252</v>
      </c>
      <c r="K2120" t="s">
        <v>3</v>
      </c>
    </row>
    <row r="2121" spans="1:11" x14ac:dyDescent="0.35">
      <c r="A2121">
        <v>5294</v>
      </c>
      <c r="B2121" s="1" t="s">
        <v>3</v>
      </c>
      <c r="C2121">
        <v>15856</v>
      </c>
      <c r="D2121" s="1" t="s">
        <v>4</v>
      </c>
      <c r="E2121">
        <f t="shared" si="66"/>
        <v>15863</v>
      </c>
      <c r="F2121" t="str">
        <f t="shared" si="67"/>
        <v>B</v>
      </c>
      <c r="J2121">
        <v>2237</v>
      </c>
      <c r="K2121" t="s">
        <v>4</v>
      </c>
    </row>
    <row r="2122" spans="1:11" x14ac:dyDescent="0.35">
      <c r="A2122">
        <v>6741</v>
      </c>
      <c r="B2122" s="1" t="s">
        <v>3</v>
      </c>
      <c r="C2122">
        <v>15852</v>
      </c>
      <c r="D2122" s="1" t="s">
        <v>4</v>
      </c>
      <c r="E2122">
        <f t="shared" si="66"/>
        <v>15863</v>
      </c>
      <c r="F2122" t="str">
        <f t="shared" si="67"/>
        <v>B</v>
      </c>
      <c r="J2122">
        <v>2232</v>
      </c>
      <c r="K2122" t="s">
        <v>3</v>
      </c>
    </row>
    <row r="2123" spans="1:11" x14ac:dyDescent="0.35">
      <c r="A2123">
        <v>13999</v>
      </c>
      <c r="B2123" s="1" t="s">
        <v>3</v>
      </c>
      <c r="C2123">
        <v>15851</v>
      </c>
      <c r="D2123" s="1" t="s">
        <v>3</v>
      </c>
      <c r="E2123">
        <f t="shared" si="66"/>
        <v>15851</v>
      </c>
      <c r="F2123" t="str">
        <f t="shared" si="67"/>
        <v>A</v>
      </c>
      <c r="J2123">
        <v>2222</v>
      </c>
      <c r="K2123" t="s">
        <v>4</v>
      </c>
    </row>
    <row r="2124" spans="1:11" x14ac:dyDescent="0.35">
      <c r="A2124">
        <v>6841</v>
      </c>
      <c r="B2124" s="1" t="s">
        <v>3</v>
      </c>
      <c r="C2124">
        <v>15848</v>
      </c>
      <c r="D2124" s="1" t="s">
        <v>4</v>
      </c>
      <c r="E2124">
        <f t="shared" si="66"/>
        <v>15851</v>
      </c>
      <c r="F2124" t="str">
        <f t="shared" si="67"/>
        <v>A</v>
      </c>
      <c r="J2124">
        <v>2205</v>
      </c>
      <c r="K2124" t="s">
        <v>3</v>
      </c>
    </row>
    <row r="2125" spans="1:11" x14ac:dyDescent="0.35">
      <c r="A2125">
        <v>1144</v>
      </c>
      <c r="B2125" s="1" t="s">
        <v>4</v>
      </c>
      <c r="C2125">
        <v>15846</v>
      </c>
      <c r="D2125" s="1" t="s">
        <v>4</v>
      </c>
      <c r="E2125">
        <f t="shared" si="66"/>
        <v>15846</v>
      </c>
      <c r="F2125" t="str">
        <f t="shared" si="67"/>
        <v>B</v>
      </c>
      <c r="J2125">
        <v>2200</v>
      </c>
      <c r="K2125" t="s">
        <v>4</v>
      </c>
    </row>
    <row r="2126" spans="1:11" x14ac:dyDescent="0.35">
      <c r="A2126">
        <v>7588</v>
      </c>
      <c r="B2126" s="1" t="s">
        <v>3</v>
      </c>
      <c r="C2126">
        <v>15846</v>
      </c>
      <c r="D2126" s="1" t="s">
        <v>4</v>
      </c>
      <c r="E2126">
        <f t="shared" si="66"/>
        <v>15846</v>
      </c>
      <c r="F2126" t="str">
        <f t="shared" si="67"/>
        <v>B</v>
      </c>
      <c r="J2126">
        <v>2195</v>
      </c>
      <c r="K2126" t="s">
        <v>3</v>
      </c>
    </row>
    <row r="2127" spans="1:11" x14ac:dyDescent="0.35">
      <c r="A2127">
        <v>4994</v>
      </c>
      <c r="B2127" s="1" t="s">
        <v>3</v>
      </c>
      <c r="C2127">
        <v>15835</v>
      </c>
      <c r="D2127" s="1" t="s">
        <v>4</v>
      </c>
      <c r="E2127">
        <f t="shared" si="66"/>
        <v>15846</v>
      </c>
      <c r="F2127" t="str">
        <f t="shared" si="67"/>
        <v>B</v>
      </c>
      <c r="J2127">
        <v>2190</v>
      </c>
      <c r="K2127" t="s">
        <v>4</v>
      </c>
    </row>
    <row r="2128" spans="1:11" x14ac:dyDescent="0.35">
      <c r="A2128">
        <v>4703</v>
      </c>
      <c r="B2128" s="1" t="s">
        <v>3</v>
      </c>
      <c r="C2128">
        <v>15835</v>
      </c>
      <c r="D2128" s="1" t="s">
        <v>4</v>
      </c>
      <c r="E2128">
        <f t="shared" si="66"/>
        <v>15846</v>
      </c>
      <c r="F2128" t="str">
        <f t="shared" si="67"/>
        <v>B</v>
      </c>
      <c r="J2128">
        <v>2176</v>
      </c>
      <c r="K2128" t="s">
        <v>3</v>
      </c>
    </row>
    <row r="2129" spans="1:11" x14ac:dyDescent="0.35">
      <c r="A2129">
        <v>8674</v>
      </c>
      <c r="B2129" s="1" t="s">
        <v>3</v>
      </c>
      <c r="C2129">
        <v>15835</v>
      </c>
      <c r="D2129" s="1" t="s">
        <v>3</v>
      </c>
      <c r="E2129">
        <f t="shared" si="66"/>
        <v>15835</v>
      </c>
      <c r="F2129" t="str">
        <f t="shared" si="67"/>
        <v>A</v>
      </c>
      <c r="J2129">
        <v>2171</v>
      </c>
      <c r="K2129" t="s">
        <v>4</v>
      </c>
    </row>
    <row r="2130" spans="1:11" x14ac:dyDescent="0.35">
      <c r="A2130">
        <v>16368</v>
      </c>
      <c r="B2130" s="1" t="s">
        <v>3</v>
      </c>
      <c r="C2130">
        <v>15831</v>
      </c>
      <c r="D2130" s="1" t="s">
        <v>4</v>
      </c>
      <c r="E2130">
        <f t="shared" si="66"/>
        <v>15835</v>
      </c>
      <c r="F2130" t="str">
        <f t="shared" si="67"/>
        <v>A</v>
      </c>
      <c r="J2130">
        <v>2160</v>
      </c>
      <c r="K2130" t="s">
        <v>3</v>
      </c>
    </row>
    <row r="2131" spans="1:11" x14ac:dyDescent="0.35">
      <c r="A2131">
        <v>9727</v>
      </c>
      <c r="B2131" s="1" t="s">
        <v>4</v>
      </c>
      <c r="C2131">
        <v>15826</v>
      </c>
      <c r="D2131" s="1" t="s">
        <v>3</v>
      </c>
      <c r="E2131">
        <f t="shared" si="66"/>
        <v>15835</v>
      </c>
      <c r="F2131" t="str">
        <f t="shared" si="67"/>
        <v>A</v>
      </c>
      <c r="J2131">
        <v>2150</v>
      </c>
      <c r="K2131" t="s">
        <v>4</v>
      </c>
    </row>
    <row r="2132" spans="1:11" x14ac:dyDescent="0.35">
      <c r="A2132">
        <v>798</v>
      </c>
      <c r="B2132" s="1" t="s">
        <v>3</v>
      </c>
      <c r="C2132">
        <v>15823</v>
      </c>
      <c r="D2132" s="1" t="s">
        <v>3</v>
      </c>
      <c r="E2132">
        <f t="shared" si="66"/>
        <v>15835</v>
      </c>
      <c r="F2132" t="str">
        <f t="shared" si="67"/>
        <v>A</v>
      </c>
      <c r="J2132">
        <v>2143</v>
      </c>
      <c r="K2132" t="s">
        <v>3</v>
      </c>
    </row>
    <row r="2133" spans="1:11" x14ac:dyDescent="0.35">
      <c r="A2133">
        <v>16018</v>
      </c>
      <c r="B2133" s="1" t="s">
        <v>4</v>
      </c>
      <c r="C2133">
        <v>15823</v>
      </c>
      <c r="D2133" s="1" t="s">
        <v>4</v>
      </c>
      <c r="E2133">
        <f t="shared" si="66"/>
        <v>15823</v>
      </c>
      <c r="F2133" t="str">
        <f t="shared" si="67"/>
        <v>B</v>
      </c>
      <c r="J2133">
        <v>2137</v>
      </c>
      <c r="K2133" t="s">
        <v>4</v>
      </c>
    </row>
    <row r="2134" spans="1:11" x14ac:dyDescent="0.35">
      <c r="A2134">
        <v>8443</v>
      </c>
      <c r="B2134" s="1" t="s">
        <v>3</v>
      </c>
      <c r="C2134">
        <v>15822</v>
      </c>
      <c r="D2134" s="1" t="s">
        <v>3</v>
      </c>
      <c r="E2134">
        <f t="shared" si="66"/>
        <v>15823</v>
      </c>
      <c r="F2134" t="str">
        <f t="shared" si="67"/>
        <v>B</v>
      </c>
      <c r="J2134">
        <v>2131</v>
      </c>
      <c r="K2134" t="s">
        <v>3</v>
      </c>
    </row>
    <row r="2135" spans="1:11" x14ac:dyDescent="0.35">
      <c r="A2135">
        <v>10925</v>
      </c>
      <c r="B2135" s="1" t="s">
        <v>4</v>
      </c>
      <c r="C2135">
        <v>15820</v>
      </c>
      <c r="D2135" s="1" t="s">
        <v>4</v>
      </c>
      <c r="E2135">
        <f t="shared" si="66"/>
        <v>15823</v>
      </c>
      <c r="F2135" t="str">
        <f t="shared" si="67"/>
        <v>B</v>
      </c>
      <c r="J2135">
        <v>2117</v>
      </c>
      <c r="K2135" t="s">
        <v>4</v>
      </c>
    </row>
    <row r="2136" spans="1:11" x14ac:dyDescent="0.35">
      <c r="A2136">
        <v>11615</v>
      </c>
      <c r="B2136" s="1" t="s">
        <v>4</v>
      </c>
      <c r="C2136">
        <v>15820</v>
      </c>
      <c r="D2136" s="1" t="s">
        <v>3</v>
      </c>
      <c r="E2136">
        <f t="shared" si="66"/>
        <v>15823</v>
      </c>
      <c r="F2136" t="str">
        <f t="shared" si="67"/>
        <v>B</v>
      </c>
      <c r="J2136">
        <v>2111</v>
      </c>
      <c r="K2136" t="s">
        <v>3</v>
      </c>
    </row>
    <row r="2137" spans="1:11" x14ac:dyDescent="0.35">
      <c r="A2137">
        <v>5945</v>
      </c>
      <c r="B2137" s="1" t="s">
        <v>3</v>
      </c>
      <c r="C2137">
        <v>15818</v>
      </c>
      <c r="D2137" s="1" t="s">
        <v>3</v>
      </c>
      <c r="E2137">
        <f t="shared" si="66"/>
        <v>15818</v>
      </c>
      <c r="F2137" t="str">
        <f t="shared" si="67"/>
        <v>A</v>
      </c>
      <c r="J2137">
        <v>2106</v>
      </c>
      <c r="K2137" t="s">
        <v>4</v>
      </c>
    </row>
    <row r="2138" spans="1:11" x14ac:dyDescent="0.35">
      <c r="A2138">
        <v>14793</v>
      </c>
      <c r="B2138" s="1" t="s">
        <v>4</v>
      </c>
      <c r="C2138">
        <v>15815</v>
      </c>
      <c r="D2138" s="1" t="s">
        <v>3</v>
      </c>
      <c r="E2138">
        <f t="shared" si="66"/>
        <v>15818</v>
      </c>
      <c r="F2138" t="str">
        <f t="shared" si="67"/>
        <v>A</v>
      </c>
      <c r="J2138">
        <v>2099</v>
      </c>
      <c r="K2138" t="s">
        <v>3</v>
      </c>
    </row>
    <row r="2139" spans="1:11" x14ac:dyDescent="0.35">
      <c r="A2139">
        <v>7368</v>
      </c>
      <c r="B2139" s="1" t="s">
        <v>4</v>
      </c>
      <c r="C2139">
        <v>15815</v>
      </c>
      <c r="D2139" s="1" t="s">
        <v>3</v>
      </c>
      <c r="E2139">
        <f t="shared" si="66"/>
        <v>15818</v>
      </c>
      <c r="F2139" t="str">
        <f t="shared" si="67"/>
        <v>A</v>
      </c>
      <c r="J2139">
        <v>2086</v>
      </c>
      <c r="K2139" t="s">
        <v>4</v>
      </c>
    </row>
    <row r="2140" spans="1:11" x14ac:dyDescent="0.35">
      <c r="A2140">
        <v>19823</v>
      </c>
      <c r="B2140" s="1" t="s">
        <v>3</v>
      </c>
      <c r="C2140">
        <v>15814</v>
      </c>
      <c r="D2140" s="1" t="s">
        <v>3</v>
      </c>
      <c r="E2140">
        <f t="shared" si="66"/>
        <v>15818</v>
      </c>
      <c r="F2140" t="str">
        <f t="shared" si="67"/>
        <v>A</v>
      </c>
      <c r="J2140">
        <v>2081</v>
      </c>
      <c r="K2140" t="s">
        <v>3</v>
      </c>
    </row>
    <row r="2141" spans="1:11" x14ac:dyDescent="0.35">
      <c r="A2141">
        <v>2480</v>
      </c>
      <c r="B2141" s="1" t="s">
        <v>3</v>
      </c>
      <c r="C2141">
        <v>15814</v>
      </c>
      <c r="D2141" s="1" t="s">
        <v>4</v>
      </c>
      <c r="E2141">
        <f t="shared" si="66"/>
        <v>15818</v>
      </c>
      <c r="F2141" t="str">
        <f t="shared" si="67"/>
        <v>A</v>
      </c>
      <c r="J2141">
        <v>2061</v>
      </c>
      <c r="K2141" t="s">
        <v>4</v>
      </c>
    </row>
    <row r="2142" spans="1:11" x14ac:dyDescent="0.35">
      <c r="A2142">
        <v>17665</v>
      </c>
      <c r="B2142" s="1" t="s">
        <v>3</v>
      </c>
      <c r="C2142">
        <v>15811</v>
      </c>
      <c r="D2142" s="1" t="s">
        <v>4</v>
      </c>
      <c r="E2142">
        <f t="shared" si="66"/>
        <v>15811</v>
      </c>
      <c r="F2142" t="str">
        <f t="shared" si="67"/>
        <v>B</v>
      </c>
      <c r="J2142">
        <v>2052</v>
      </c>
      <c r="K2142" t="s">
        <v>3</v>
      </c>
    </row>
    <row r="2143" spans="1:11" x14ac:dyDescent="0.35">
      <c r="A2143">
        <v>4123</v>
      </c>
      <c r="B2143" s="1" t="s">
        <v>4</v>
      </c>
      <c r="C2143">
        <v>15811</v>
      </c>
      <c r="D2143" s="1" t="s">
        <v>4</v>
      </c>
      <c r="E2143">
        <f t="shared" si="66"/>
        <v>15811</v>
      </c>
      <c r="F2143" t="str">
        <f t="shared" si="67"/>
        <v>B</v>
      </c>
      <c r="J2143">
        <v>2046</v>
      </c>
      <c r="K2143" t="s">
        <v>4</v>
      </c>
    </row>
    <row r="2144" spans="1:11" x14ac:dyDescent="0.35">
      <c r="A2144">
        <v>11260</v>
      </c>
      <c r="B2144" s="1" t="s">
        <v>3</v>
      </c>
      <c r="C2144">
        <v>15808</v>
      </c>
      <c r="D2144" s="1" t="s">
        <v>3</v>
      </c>
      <c r="E2144">
        <f t="shared" si="66"/>
        <v>15811</v>
      </c>
      <c r="F2144" t="str">
        <f t="shared" si="67"/>
        <v>B</v>
      </c>
      <c r="J2144">
        <v>2034</v>
      </c>
      <c r="K2144" t="s">
        <v>3</v>
      </c>
    </row>
    <row r="2145" spans="1:11" x14ac:dyDescent="0.35">
      <c r="A2145">
        <v>12668</v>
      </c>
      <c r="B2145" s="1" t="s">
        <v>3</v>
      </c>
      <c r="C2145">
        <v>15805</v>
      </c>
      <c r="D2145" s="1" t="s">
        <v>3</v>
      </c>
      <c r="E2145">
        <f t="shared" si="66"/>
        <v>15805</v>
      </c>
      <c r="F2145" t="str">
        <f t="shared" si="67"/>
        <v>A</v>
      </c>
      <c r="J2145">
        <v>2025</v>
      </c>
      <c r="K2145" t="s">
        <v>4</v>
      </c>
    </row>
    <row r="2146" spans="1:11" x14ac:dyDescent="0.35">
      <c r="A2146">
        <v>10010</v>
      </c>
      <c r="B2146" s="1" t="s">
        <v>3</v>
      </c>
      <c r="C2146">
        <v>15796</v>
      </c>
      <c r="D2146" s="1" t="s">
        <v>3</v>
      </c>
      <c r="E2146">
        <f t="shared" si="66"/>
        <v>15805</v>
      </c>
      <c r="F2146" t="str">
        <f t="shared" si="67"/>
        <v>A</v>
      </c>
      <c r="J2146">
        <v>2012</v>
      </c>
      <c r="K2146" t="s">
        <v>3</v>
      </c>
    </row>
    <row r="2147" spans="1:11" x14ac:dyDescent="0.35">
      <c r="A2147">
        <v>19136</v>
      </c>
      <c r="B2147" s="1" t="s">
        <v>4</v>
      </c>
      <c r="C2147">
        <v>15796</v>
      </c>
      <c r="D2147" s="1" t="s">
        <v>4</v>
      </c>
      <c r="E2147">
        <f t="shared" si="66"/>
        <v>15796</v>
      </c>
      <c r="F2147" t="str">
        <f t="shared" si="67"/>
        <v>B</v>
      </c>
      <c r="J2147">
        <v>2004</v>
      </c>
      <c r="K2147" t="s">
        <v>4</v>
      </c>
    </row>
    <row r="2148" spans="1:11" x14ac:dyDescent="0.35">
      <c r="A2148">
        <v>7449</v>
      </c>
      <c r="B2148" s="1" t="s">
        <v>3</v>
      </c>
      <c r="C2148">
        <v>15794</v>
      </c>
      <c r="D2148" s="1" t="s">
        <v>4</v>
      </c>
      <c r="E2148">
        <f t="shared" si="66"/>
        <v>15796</v>
      </c>
      <c r="F2148" t="str">
        <f t="shared" si="67"/>
        <v>B</v>
      </c>
      <c r="J2148">
        <v>1998</v>
      </c>
      <c r="K2148" t="s">
        <v>3</v>
      </c>
    </row>
    <row r="2149" spans="1:11" x14ac:dyDescent="0.35">
      <c r="A2149">
        <v>11590</v>
      </c>
      <c r="B2149" s="1" t="s">
        <v>4</v>
      </c>
      <c r="C2149">
        <v>15793</v>
      </c>
      <c r="D2149" s="1" t="s">
        <v>4</v>
      </c>
      <c r="E2149">
        <f t="shared" si="66"/>
        <v>15796</v>
      </c>
      <c r="F2149" t="str">
        <f t="shared" si="67"/>
        <v>B</v>
      </c>
      <c r="J2149">
        <v>1991</v>
      </c>
      <c r="K2149" t="s">
        <v>4</v>
      </c>
    </row>
    <row r="2150" spans="1:11" x14ac:dyDescent="0.35">
      <c r="A2150">
        <v>7620</v>
      </c>
      <c r="B2150" s="1" t="s">
        <v>4</v>
      </c>
      <c r="C2150">
        <v>15789</v>
      </c>
      <c r="D2150" s="1" t="s">
        <v>3</v>
      </c>
      <c r="E2150">
        <f t="shared" si="66"/>
        <v>15789</v>
      </c>
      <c r="F2150" t="str">
        <f t="shared" si="67"/>
        <v>A</v>
      </c>
      <c r="J2150">
        <v>1975</v>
      </c>
      <c r="K2150" t="s">
        <v>3</v>
      </c>
    </row>
    <row r="2151" spans="1:11" x14ac:dyDescent="0.35">
      <c r="A2151">
        <v>12105</v>
      </c>
      <c r="B2151" s="1" t="s">
        <v>3</v>
      </c>
      <c r="C2151">
        <v>15785</v>
      </c>
      <c r="D2151" s="1" t="s">
        <v>3</v>
      </c>
      <c r="E2151">
        <f t="shared" si="66"/>
        <v>15789</v>
      </c>
      <c r="F2151" t="str">
        <f t="shared" si="67"/>
        <v>A</v>
      </c>
      <c r="J2151">
        <v>1966</v>
      </c>
      <c r="K2151" t="s">
        <v>4</v>
      </c>
    </row>
    <row r="2152" spans="1:11" x14ac:dyDescent="0.35">
      <c r="A2152">
        <v>1404</v>
      </c>
      <c r="B2152" s="1" t="s">
        <v>4</v>
      </c>
      <c r="C2152">
        <v>15782</v>
      </c>
      <c r="D2152" s="1" t="s">
        <v>4</v>
      </c>
      <c r="E2152">
        <f t="shared" si="66"/>
        <v>15782</v>
      </c>
      <c r="F2152" t="str">
        <f t="shared" si="67"/>
        <v>B</v>
      </c>
      <c r="J2152">
        <v>1959</v>
      </c>
      <c r="K2152" t="s">
        <v>3</v>
      </c>
    </row>
    <row r="2153" spans="1:11" x14ac:dyDescent="0.35">
      <c r="A2153">
        <v>2550</v>
      </c>
      <c r="B2153" s="1" t="s">
        <v>4</v>
      </c>
      <c r="C2153">
        <v>15772</v>
      </c>
      <c r="D2153" s="1" t="s">
        <v>4</v>
      </c>
      <c r="E2153">
        <f t="shared" si="66"/>
        <v>15782</v>
      </c>
      <c r="F2153" t="str">
        <f t="shared" si="67"/>
        <v>B</v>
      </c>
      <c r="J2153">
        <v>1948</v>
      </c>
      <c r="K2153" t="s">
        <v>4</v>
      </c>
    </row>
    <row r="2154" spans="1:11" x14ac:dyDescent="0.35">
      <c r="A2154">
        <v>17588</v>
      </c>
      <c r="B2154" s="1" t="s">
        <v>4</v>
      </c>
      <c r="C2154">
        <v>15772</v>
      </c>
      <c r="D2154" s="1" t="s">
        <v>4</v>
      </c>
      <c r="E2154">
        <f t="shared" si="66"/>
        <v>15782</v>
      </c>
      <c r="F2154" t="str">
        <f t="shared" si="67"/>
        <v>B</v>
      </c>
      <c r="J2154">
        <v>1941</v>
      </c>
      <c r="K2154" t="s">
        <v>3</v>
      </c>
    </row>
    <row r="2155" spans="1:11" x14ac:dyDescent="0.35">
      <c r="A2155">
        <v>7975</v>
      </c>
      <c r="B2155" s="1" t="s">
        <v>4</v>
      </c>
      <c r="C2155">
        <v>15768</v>
      </c>
      <c r="D2155" s="1" t="s">
        <v>4</v>
      </c>
      <c r="E2155">
        <f t="shared" si="66"/>
        <v>15782</v>
      </c>
      <c r="F2155" t="str">
        <f t="shared" si="67"/>
        <v>B</v>
      </c>
      <c r="J2155">
        <v>1935</v>
      </c>
      <c r="K2155" t="s">
        <v>4</v>
      </c>
    </row>
    <row r="2156" spans="1:11" x14ac:dyDescent="0.35">
      <c r="A2156">
        <v>3351</v>
      </c>
      <c r="B2156" s="1" t="s">
        <v>4</v>
      </c>
      <c r="C2156">
        <v>15768</v>
      </c>
      <c r="D2156" s="1" t="s">
        <v>4</v>
      </c>
      <c r="E2156">
        <f t="shared" si="66"/>
        <v>15782</v>
      </c>
      <c r="F2156" t="str">
        <f t="shared" si="67"/>
        <v>B</v>
      </c>
      <c r="J2156">
        <v>1925</v>
      </c>
      <c r="K2156" t="s">
        <v>3</v>
      </c>
    </row>
    <row r="2157" spans="1:11" x14ac:dyDescent="0.35">
      <c r="A2157">
        <v>13682</v>
      </c>
      <c r="B2157" s="1" t="s">
        <v>4</v>
      </c>
      <c r="C2157">
        <v>15764</v>
      </c>
      <c r="D2157" s="1" t="s">
        <v>3</v>
      </c>
      <c r="E2157">
        <f t="shared" si="66"/>
        <v>15764</v>
      </c>
      <c r="F2157" t="str">
        <f t="shared" si="67"/>
        <v>A</v>
      </c>
      <c r="J2157">
        <v>1909</v>
      </c>
      <c r="K2157" t="s">
        <v>4</v>
      </c>
    </row>
    <row r="2158" spans="1:11" x14ac:dyDescent="0.35">
      <c r="A2158">
        <v>12398</v>
      </c>
      <c r="B2158" s="1" t="s">
        <v>3</v>
      </c>
      <c r="C2158">
        <v>15762</v>
      </c>
      <c r="D2158" s="1" t="s">
        <v>4</v>
      </c>
      <c r="E2158">
        <f t="shared" si="66"/>
        <v>15764</v>
      </c>
      <c r="F2158" t="str">
        <f t="shared" si="67"/>
        <v>A</v>
      </c>
      <c r="J2158">
        <v>1904</v>
      </c>
      <c r="K2158" t="s">
        <v>3</v>
      </c>
    </row>
    <row r="2159" spans="1:11" x14ac:dyDescent="0.35">
      <c r="A2159">
        <v>11968</v>
      </c>
      <c r="B2159" s="1" t="s">
        <v>4</v>
      </c>
      <c r="C2159">
        <v>15761</v>
      </c>
      <c r="D2159" s="1" t="s">
        <v>4</v>
      </c>
      <c r="E2159">
        <f t="shared" si="66"/>
        <v>15764</v>
      </c>
      <c r="F2159" t="str">
        <f t="shared" si="67"/>
        <v>A</v>
      </c>
      <c r="J2159">
        <v>1894</v>
      </c>
      <c r="K2159" t="s">
        <v>4</v>
      </c>
    </row>
    <row r="2160" spans="1:11" x14ac:dyDescent="0.35">
      <c r="A2160">
        <v>3927</v>
      </c>
      <c r="B2160" s="1" t="s">
        <v>4</v>
      </c>
      <c r="C2160">
        <v>15760</v>
      </c>
      <c r="D2160" s="1" t="s">
        <v>4</v>
      </c>
      <c r="E2160">
        <f t="shared" si="66"/>
        <v>15764</v>
      </c>
      <c r="F2160" t="str">
        <f t="shared" si="67"/>
        <v>A</v>
      </c>
      <c r="J2160">
        <v>1884</v>
      </c>
      <c r="K2160" t="s">
        <v>3</v>
      </c>
    </row>
    <row r="2161" spans="1:11" x14ac:dyDescent="0.35">
      <c r="A2161">
        <v>15992</v>
      </c>
      <c r="B2161" s="1" t="s">
        <v>3</v>
      </c>
      <c r="C2161">
        <v>15758</v>
      </c>
      <c r="D2161" s="1" t="s">
        <v>4</v>
      </c>
      <c r="E2161">
        <f t="shared" si="66"/>
        <v>15758</v>
      </c>
      <c r="F2161" t="str">
        <f t="shared" si="67"/>
        <v>B</v>
      </c>
      <c r="J2161">
        <v>1874</v>
      </c>
      <c r="K2161" t="s">
        <v>4</v>
      </c>
    </row>
    <row r="2162" spans="1:11" x14ac:dyDescent="0.35">
      <c r="A2162">
        <v>11051</v>
      </c>
      <c r="B2162" s="1" t="s">
        <v>3</v>
      </c>
      <c r="C2162">
        <v>15751</v>
      </c>
      <c r="D2162" s="1" t="s">
        <v>4</v>
      </c>
      <c r="E2162">
        <f t="shared" si="66"/>
        <v>15758</v>
      </c>
      <c r="F2162" t="str">
        <f t="shared" si="67"/>
        <v>B</v>
      </c>
      <c r="J2162">
        <v>1869</v>
      </c>
      <c r="K2162" t="s">
        <v>3</v>
      </c>
    </row>
    <row r="2163" spans="1:11" x14ac:dyDescent="0.35">
      <c r="A2163">
        <v>16899</v>
      </c>
      <c r="B2163" s="1" t="s">
        <v>4</v>
      </c>
      <c r="C2163">
        <v>15750</v>
      </c>
      <c r="D2163" s="1" t="s">
        <v>4</v>
      </c>
      <c r="E2163">
        <f t="shared" si="66"/>
        <v>15758</v>
      </c>
      <c r="F2163" t="str">
        <f t="shared" si="67"/>
        <v>B</v>
      </c>
      <c r="J2163">
        <v>1858</v>
      </c>
      <c r="K2163" t="s">
        <v>4</v>
      </c>
    </row>
    <row r="2164" spans="1:11" x14ac:dyDescent="0.35">
      <c r="A2164">
        <v>10052</v>
      </c>
      <c r="B2164" s="1" t="s">
        <v>4</v>
      </c>
      <c r="C2164">
        <v>15750</v>
      </c>
      <c r="D2164" s="1" t="s">
        <v>3</v>
      </c>
      <c r="E2164">
        <f t="shared" si="66"/>
        <v>15750</v>
      </c>
      <c r="F2164" t="str">
        <f t="shared" si="67"/>
        <v>A</v>
      </c>
      <c r="J2164">
        <v>1852</v>
      </c>
      <c r="K2164" t="s">
        <v>3</v>
      </c>
    </row>
    <row r="2165" spans="1:11" x14ac:dyDescent="0.35">
      <c r="A2165">
        <v>3883</v>
      </c>
      <c r="B2165" s="1" t="s">
        <v>4</v>
      </c>
      <c r="C2165">
        <v>15746</v>
      </c>
      <c r="D2165" s="1" t="s">
        <v>3</v>
      </c>
      <c r="E2165">
        <f t="shared" si="66"/>
        <v>15750</v>
      </c>
      <c r="F2165" t="str">
        <f t="shared" si="67"/>
        <v>A</v>
      </c>
      <c r="J2165">
        <v>1832</v>
      </c>
      <c r="K2165" t="s">
        <v>4</v>
      </c>
    </row>
    <row r="2166" spans="1:11" x14ac:dyDescent="0.35">
      <c r="A2166">
        <v>14347</v>
      </c>
      <c r="B2166" s="1" t="s">
        <v>3</v>
      </c>
      <c r="C2166">
        <v>15744</v>
      </c>
      <c r="D2166" s="1" t="s">
        <v>4</v>
      </c>
      <c r="E2166">
        <f t="shared" si="66"/>
        <v>15744</v>
      </c>
      <c r="F2166" t="str">
        <f t="shared" si="67"/>
        <v>B</v>
      </c>
      <c r="J2166">
        <v>1825</v>
      </c>
      <c r="K2166" t="s">
        <v>3</v>
      </c>
    </row>
    <row r="2167" spans="1:11" x14ac:dyDescent="0.35">
      <c r="A2167">
        <v>17266</v>
      </c>
      <c r="B2167" s="1" t="s">
        <v>3</v>
      </c>
      <c r="C2167">
        <v>15742</v>
      </c>
      <c r="D2167" s="1" t="s">
        <v>3</v>
      </c>
      <c r="E2167">
        <f t="shared" si="66"/>
        <v>15744</v>
      </c>
      <c r="F2167" t="str">
        <f t="shared" si="67"/>
        <v>B</v>
      </c>
      <c r="J2167">
        <v>1819</v>
      </c>
      <c r="K2167" t="s">
        <v>4</v>
      </c>
    </row>
    <row r="2168" spans="1:11" x14ac:dyDescent="0.35">
      <c r="A2168">
        <v>17140</v>
      </c>
      <c r="B2168" s="1" t="s">
        <v>4</v>
      </c>
      <c r="C2168">
        <v>15742</v>
      </c>
      <c r="D2168" s="1" t="s">
        <v>3</v>
      </c>
      <c r="E2168">
        <f t="shared" si="66"/>
        <v>15744</v>
      </c>
      <c r="F2168" t="str">
        <f t="shared" si="67"/>
        <v>B</v>
      </c>
      <c r="J2168">
        <v>1812</v>
      </c>
      <c r="K2168" t="s">
        <v>3</v>
      </c>
    </row>
    <row r="2169" spans="1:11" x14ac:dyDescent="0.35">
      <c r="A2169">
        <v>8476</v>
      </c>
      <c r="B2169" s="1" t="s">
        <v>4</v>
      </c>
      <c r="C2169">
        <v>15741</v>
      </c>
      <c r="D2169" s="1" t="s">
        <v>3</v>
      </c>
      <c r="E2169">
        <f t="shared" si="66"/>
        <v>15744</v>
      </c>
      <c r="F2169" t="str">
        <f t="shared" si="67"/>
        <v>B</v>
      </c>
      <c r="J2169">
        <v>1802</v>
      </c>
      <c r="K2169" t="s">
        <v>4</v>
      </c>
    </row>
    <row r="2170" spans="1:11" x14ac:dyDescent="0.35">
      <c r="A2170">
        <v>9065</v>
      </c>
      <c r="B2170" s="1" t="s">
        <v>3</v>
      </c>
      <c r="C2170">
        <v>15739</v>
      </c>
      <c r="D2170" s="1" t="s">
        <v>4</v>
      </c>
      <c r="E2170">
        <f t="shared" si="66"/>
        <v>15744</v>
      </c>
      <c r="F2170" t="str">
        <f t="shared" si="67"/>
        <v>B</v>
      </c>
      <c r="J2170">
        <v>1797</v>
      </c>
      <c r="K2170" t="s">
        <v>3</v>
      </c>
    </row>
    <row r="2171" spans="1:11" x14ac:dyDescent="0.35">
      <c r="A2171">
        <v>2044</v>
      </c>
      <c r="B2171" s="1" t="s">
        <v>3</v>
      </c>
      <c r="C2171">
        <v>15738</v>
      </c>
      <c r="D2171" s="1" t="s">
        <v>4</v>
      </c>
      <c r="E2171">
        <f t="shared" si="66"/>
        <v>15744</v>
      </c>
      <c r="F2171" t="str">
        <f t="shared" si="67"/>
        <v>B</v>
      </c>
      <c r="J2171">
        <v>1790</v>
      </c>
      <c r="K2171" t="s">
        <v>4</v>
      </c>
    </row>
    <row r="2172" spans="1:11" x14ac:dyDescent="0.35">
      <c r="A2172">
        <v>15026</v>
      </c>
      <c r="B2172" s="1" t="s">
        <v>3</v>
      </c>
      <c r="C2172">
        <v>15735</v>
      </c>
      <c r="D2172" s="1" t="s">
        <v>4</v>
      </c>
      <c r="E2172">
        <f t="shared" si="66"/>
        <v>15744</v>
      </c>
      <c r="F2172" t="str">
        <f t="shared" si="67"/>
        <v>B</v>
      </c>
      <c r="J2172">
        <v>1782</v>
      </c>
      <c r="K2172" t="s">
        <v>3</v>
      </c>
    </row>
    <row r="2173" spans="1:11" x14ac:dyDescent="0.35">
      <c r="A2173">
        <v>12863</v>
      </c>
      <c r="B2173" s="1" t="s">
        <v>3</v>
      </c>
      <c r="C2173">
        <v>15733</v>
      </c>
      <c r="D2173" s="1" t="s">
        <v>4</v>
      </c>
      <c r="E2173">
        <f t="shared" si="66"/>
        <v>15744</v>
      </c>
      <c r="F2173" t="str">
        <f t="shared" si="67"/>
        <v>B</v>
      </c>
      <c r="J2173">
        <v>1775</v>
      </c>
      <c r="K2173" t="s">
        <v>4</v>
      </c>
    </row>
    <row r="2174" spans="1:11" x14ac:dyDescent="0.35">
      <c r="A2174">
        <v>14258</v>
      </c>
      <c r="B2174" s="1" t="s">
        <v>4</v>
      </c>
      <c r="C2174">
        <v>15733</v>
      </c>
      <c r="D2174" s="1" t="s">
        <v>3</v>
      </c>
      <c r="E2174">
        <f t="shared" si="66"/>
        <v>15733</v>
      </c>
      <c r="F2174" t="str">
        <f t="shared" si="67"/>
        <v>A</v>
      </c>
      <c r="J2174">
        <v>1769</v>
      </c>
      <c r="K2174" t="s">
        <v>3</v>
      </c>
    </row>
    <row r="2175" spans="1:11" x14ac:dyDescent="0.35">
      <c r="A2175">
        <v>9419</v>
      </c>
      <c r="B2175" s="1" t="s">
        <v>3</v>
      </c>
      <c r="C2175">
        <v>15731</v>
      </c>
      <c r="D2175" s="1" t="s">
        <v>4</v>
      </c>
      <c r="E2175">
        <f t="shared" si="66"/>
        <v>15733</v>
      </c>
      <c r="F2175" t="str">
        <f t="shared" si="67"/>
        <v>A</v>
      </c>
      <c r="J2175">
        <v>1750</v>
      </c>
      <c r="K2175" t="s">
        <v>4</v>
      </c>
    </row>
    <row r="2176" spans="1:11" x14ac:dyDescent="0.35">
      <c r="A2176">
        <v>7989</v>
      </c>
      <c r="B2176" s="1" t="s">
        <v>3</v>
      </c>
      <c r="C2176">
        <v>15727</v>
      </c>
      <c r="D2176" s="1" t="s">
        <v>4</v>
      </c>
      <c r="E2176">
        <f t="shared" si="66"/>
        <v>15727</v>
      </c>
      <c r="F2176" t="str">
        <f t="shared" si="67"/>
        <v>B</v>
      </c>
      <c r="J2176">
        <v>1740</v>
      </c>
      <c r="K2176" t="s">
        <v>3</v>
      </c>
    </row>
    <row r="2177" spans="1:11" x14ac:dyDescent="0.35">
      <c r="A2177">
        <v>18845</v>
      </c>
      <c r="B2177" s="1" t="s">
        <v>3</v>
      </c>
      <c r="C2177">
        <v>15726</v>
      </c>
      <c r="D2177" s="1" t="s">
        <v>4</v>
      </c>
      <c r="E2177">
        <f t="shared" si="66"/>
        <v>15727</v>
      </c>
      <c r="F2177" t="str">
        <f t="shared" si="67"/>
        <v>B</v>
      </c>
      <c r="J2177">
        <v>1735</v>
      </c>
      <c r="K2177" t="s">
        <v>4</v>
      </c>
    </row>
    <row r="2178" spans="1:11" x14ac:dyDescent="0.35">
      <c r="A2178">
        <v>12789</v>
      </c>
      <c r="B2178" s="1" t="s">
        <v>3</v>
      </c>
      <c r="C2178">
        <v>15724</v>
      </c>
      <c r="D2178" s="1" t="s">
        <v>3</v>
      </c>
      <c r="E2178">
        <f t="shared" si="66"/>
        <v>15727</v>
      </c>
      <c r="F2178" t="str">
        <f t="shared" si="67"/>
        <v>B</v>
      </c>
      <c r="J2178">
        <v>1730</v>
      </c>
      <c r="K2178" t="s">
        <v>3</v>
      </c>
    </row>
    <row r="2179" spans="1:11" x14ac:dyDescent="0.35">
      <c r="A2179">
        <v>17229</v>
      </c>
      <c r="B2179" s="1" t="s">
        <v>3</v>
      </c>
      <c r="C2179">
        <v>15722</v>
      </c>
      <c r="D2179" s="1" t="s">
        <v>3</v>
      </c>
      <c r="E2179">
        <f t="shared" ref="E2179:E2242" si="68">IF(AND(E2178-5&gt;=C2179,NOT(F2178=D2179)),C2179,E2178)</f>
        <v>15722</v>
      </c>
      <c r="F2179" t="str">
        <f t="shared" ref="F2179:F2242" si="69">IF(E2178=E2179,F2178,D2179)</f>
        <v>A</v>
      </c>
      <c r="J2179">
        <v>1723</v>
      </c>
      <c r="K2179" t="s">
        <v>4</v>
      </c>
    </row>
    <row r="2180" spans="1:11" x14ac:dyDescent="0.35">
      <c r="A2180">
        <v>8698</v>
      </c>
      <c r="B2180" s="1" t="s">
        <v>4</v>
      </c>
      <c r="C2180">
        <v>15719</v>
      </c>
      <c r="D2180" s="1" t="s">
        <v>3</v>
      </c>
      <c r="E2180">
        <f t="shared" si="68"/>
        <v>15722</v>
      </c>
      <c r="F2180" t="str">
        <f t="shared" si="69"/>
        <v>A</v>
      </c>
      <c r="J2180">
        <v>1706</v>
      </c>
      <c r="K2180" t="s">
        <v>3</v>
      </c>
    </row>
    <row r="2181" spans="1:11" x14ac:dyDescent="0.35">
      <c r="A2181">
        <v>15515</v>
      </c>
      <c r="B2181" s="1" t="s">
        <v>3</v>
      </c>
      <c r="C2181">
        <v>15716</v>
      </c>
      <c r="D2181" s="1" t="s">
        <v>4</v>
      </c>
      <c r="E2181">
        <f t="shared" si="68"/>
        <v>15716</v>
      </c>
      <c r="F2181" t="str">
        <f t="shared" si="69"/>
        <v>B</v>
      </c>
      <c r="J2181">
        <v>1696</v>
      </c>
      <c r="K2181" t="s">
        <v>4</v>
      </c>
    </row>
    <row r="2182" spans="1:11" x14ac:dyDescent="0.35">
      <c r="A2182">
        <v>4928</v>
      </c>
      <c r="B2182" s="1" t="s">
        <v>3</v>
      </c>
      <c r="C2182">
        <v>15713</v>
      </c>
      <c r="D2182" s="1" t="s">
        <v>4</v>
      </c>
      <c r="E2182">
        <f t="shared" si="68"/>
        <v>15716</v>
      </c>
      <c r="F2182" t="str">
        <f t="shared" si="69"/>
        <v>B</v>
      </c>
      <c r="J2182">
        <v>1686</v>
      </c>
      <c r="K2182" t="s">
        <v>3</v>
      </c>
    </row>
    <row r="2183" spans="1:11" x14ac:dyDescent="0.35">
      <c r="A2183">
        <v>11127</v>
      </c>
      <c r="B2183" s="1" t="s">
        <v>4</v>
      </c>
      <c r="C2183">
        <v>15713</v>
      </c>
      <c r="D2183" s="1" t="s">
        <v>3</v>
      </c>
      <c r="E2183">
        <f t="shared" si="68"/>
        <v>15716</v>
      </c>
      <c r="F2183" t="str">
        <f t="shared" si="69"/>
        <v>B</v>
      </c>
      <c r="J2183">
        <v>1680</v>
      </c>
      <c r="K2183" t="s">
        <v>4</v>
      </c>
    </row>
    <row r="2184" spans="1:11" x14ac:dyDescent="0.35">
      <c r="A2184">
        <v>8556</v>
      </c>
      <c r="B2184" s="1" t="s">
        <v>4</v>
      </c>
      <c r="C2184">
        <v>15712</v>
      </c>
      <c r="D2184" s="1" t="s">
        <v>4</v>
      </c>
      <c r="E2184">
        <f t="shared" si="68"/>
        <v>15716</v>
      </c>
      <c r="F2184" t="str">
        <f t="shared" si="69"/>
        <v>B</v>
      </c>
      <c r="J2184">
        <v>1675</v>
      </c>
      <c r="K2184" t="s">
        <v>3</v>
      </c>
    </row>
    <row r="2185" spans="1:11" x14ac:dyDescent="0.35">
      <c r="A2185">
        <v>6648</v>
      </c>
      <c r="B2185" s="1" t="s">
        <v>4</v>
      </c>
      <c r="C2185">
        <v>15710</v>
      </c>
      <c r="D2185" s="1" t="s">
        <v>4</v>
      </c>
      <c r="E2185">
        <f t="shared" si="68"/>
        <v>15716</v>
      </c>
      <c r="F2185" t="str">
        <f t="shared" si="69"/>
        <v>B</v>
      </c>
      <c r="J2185">
        <v>1669</v>
      </c>
      <c r="K2185" t="s">
        <v>4</v>
      </c>
    </row>
    <row r="2186" spans="1:11" x14ac:dyDescent="0.35">
      <c r="A2186">
        <v>15862</v>
      </c>
      <c r="B2186" s="1" t="s">
        <v>3</v>
      </c>
      <c r="C2186">
        <v>15710</v>
      </c>
      <c r="D2186" s="1" t="s">
        <v>3</v>
      </c>
      <c r="E2186">
        <f t="shared" si="68"/>
        <v>15710</v>
      </c>
      <c r="F2186" t="str">
        <f t="shared" si="69"/>
        <v>A</v>
      </c>
      <c r="J2186">
        <v>1662</v>
      </c>
      <c r="K2186" t="s">
        <v>3</v>
      </c>
    </row>
    <row r="2187" spans="1:11" x14ac:dyDescent="0.35">
      <c r="A2187">
        <v>11472</v>
      </c>
      <c r="B2187" s="1" t="s">
        <v>3</v>
      </c>
      <c r="C2187">
        <v>15707</v>
      </c>
      <c r="D2187" s="1" t="s">
        <v>3</v>
      </c>
      <c r="E2187">
        <f t="shared" si="68"/>
        <v>15710</v>
      </c>
      <c r="F2187" t="str">
        <f t="shared" si="69"/>
        <v>A</v>
      </c>
      <c r="J2187">
        <v>1655</v>
      </c>
      <c r="K2187" t="s">
        <v>4</v>
      </c>
    </row>
    <row r="2188" spans="1:11" x14ac:dyDescent="0.35">
      <c r="A2188">
        <v>7677</v>
      </c>
      <c r="B2188" s="1" t="s">
        <v>3</v>
      </c>
      <c r="C2188">
        <v>15704</v>
      </c>
      <c r="D2188" s="1" t="s">
        <v>4</v>
      </c>
      <c r="E2188">
        <f t="shared" si="68"/>
        <v>15704</v>
      </c>
      <c r="F2188" t="str">
        <f t="shared" si="69"/>
        <v>B</v>
      </c>
      <c r="J2188">
        <v>1647</v>
      </c>
      <c r="K2188" t="s">
        <v>3</v>
      </c>
    </row>
    <row r="2189" spans="1:11" x14ac:dyDescent="0.35">
      <c r="A2189">
        <v>15139</v>
      </c>
      <c r="B2189" s="1" t="s">
        <v>3</v>
      </c>
      <c r="C2189">
        <v>15702</v>
      </c>
      <c r="D2189" s="1" t="s">
        <v>4</v>
      </c>
      <c r="E2189">
        <f t="shared" si="68"/>
        <v>15704</v>
      </c>
      <c r="F2189" t="str">
        <f t="shared" si="69"/>
        <v>B</v>
      </c>
      <c r="J2189">
        <v>1641</v>
      </c>
      <c r="K2189" t="s">
        <v>4</v>
      </c>
    </row>
    <row r="2190" spans="1:11" x14ac:dyDescent="0.35">
      <c r="A2190">
        <v>6159</v>
      </c>
      <c r="B2190" s="1" t="s">
        <v>4</v>
      </c>
      <c r="C2190">
        <v>15702</v>
      </c>
      <c r="D2190" s="1" t="s">
        <v>3</v>
      </c>
      <c r="E2190">
        <f t="shared" si="68"/>
        <v>15704</v>
      </c>
      <c r="F2190" t="str">
        <f t="shared" si="69"/>
        <v>B</v>
      </c>
      <c r="J2190">
        <v>1631</v>
      </c>
      <c r="K2190" t="s">
        <v>3</v>
      </c>
    </row>
    <row r="2191" spans="1:11" x14ac:dyDescent="0.35">
      <c r="A2191">
        <v>2645</v>
      </c>
      <c r="B2191" s="1" t="s">
        <v>4</v>
      </c>
      <c r="C2191">
        <v>15700</v>
      </c>
      <c r="D2191" s="1" t="s">
        <v>4</v>
      </c>
      <c r="E2191">
        <f t="shared" si="68"/>
        <v>15704</v>
      </c>
      <c r="F2191" t="str">
        <f t="shared" si="69"/>
        <v>B</v>
      </c>
      <c r="J2191">
        <v>1626</v>
      </c>
      <c r="K2191" t="s">
        <v>4</v>
      </c>
    </row>
    <row r="2192" spans="1:11" x14ac:dyDescent="0.35">
      <c r="A2192">
        <v>16957</v>
      </c>
      <c r="B2192" s="1" t="s">
        <v>4</v>
      </c>
      <c r="C2192">
        <v>15699</v>
      </c>
      <c r="D2192" s="1" t="s">
        <v>3</v>
      </c>
      <c r="E2192">
        <f t="shared" si="68"/>
        <v>15699</v>
      </c>
      <c r="F2192" t="str">
        <f t="shared" si="69"/>
        <v>A</v>
      </c>
      <c r="J2192">
        <v>1618</v>
      </c>
      <c r="K2192" t="s">
        <v>3</v>
      </c>
    </row>
    <row r="2193" spans="1:11" x14ac:dyDescent="0.35">
      <c r="A2193">
        <v>8897</v>
      </c>
      <c r="B2193" s="1" t="s">
        <v>4</v>
      </c>
      <c r="C2193">
        <v>15698</v>
      </c>
      <c r="D2193" s="1" t="s">
        <v>3</v>
      </c>
      <c r="E2193">
        <f t="shared" si="68"/>
        <v>15699</v>
      </c>
      <c r="F2193" t="str">
        <f t="shared" si="69"/>
        <v>A</v>
      </c>
      <c r="J2193">
        <v>1605</v>
      </c>
      <c r="K2193" t="s">
        <v>4</v>
      </c>
    </row>
    <row r="2194" spans="1:11" x14ac:dyDescent="0.35">
      <c r="A2194">
        <v>18370</v>
      </c>
      <c r="B2194" s="1" t="s">
        <v>3</v>
      </c>
      <c r="C2194">
        <v>15697</v>
      </c>
      <c r="D2194" s="1" t="s">
        <v>3</v>
      </c>
      <c r="E2194">
        <f t="shared" si="68"/>
        <v>15699</v>
      </c>
      <c r="F2194" t="str">
        <f t="shared" si="69"/>
        <v>A</v>
      </c>
      <c r="J2194">
        <v>1597</v>
      </c>
      <c r="K2194" t="s">
        <v>3</v>
      </c>
    </row>
    <row r="2195" spans="1:11" x14ac:dyDescent="0.35">
      <c r="A2195">
        <v>16582</v>
      </c>
      <c r="B2195" s="1" t="s">
        <v>4</v>
      </c>
      <c r="C2195">
        <v>15697</v>
      </c>
      <c r="D2195" s="1" t="s">
        <v>3</v>
      </c>
      <c r="E2195">
        <f t="shared" si="68"/>
        <v>15699</v>
      </c>
      <c r="F2195" t="str">
        <f t="shared" si="69"/>
        <v>A</v>
      </c>
      <c r="J2195">
        <v>1592</v>
      </c>
      <c r="K2195" t="s">
        <v>4</v>
      </c>
    </row>
    <row r="2196" spans="1:11" x14ac:dyDescent="0.35">
      <c r="A2196">
        <v>9540</v>
      </c>
      <c r="B2196" s="1" t="s">
        <v>4</v>
      </c>
      <c r="C2196">
        <v>15695</v>
      </c>
      <c r="D2196" s="1" t="s">
        <v>3</v>
      </c>
      <c r="E2196">
        <f t="shared" si="68"/>
        <v>15699</v>
      </c>
      <c r="F2196" t="str">
        <f t="shared" si="69"/>
        <v>A</v>
      </c>
      <c r="J2196">
        <v>1586</v>
      </c>
      <c r="K2196" t="s">
        <v>3</v>
      </c>
    </row>
    <row r="2197" spans="1:11" x14ac:dyDescent="0.35">
      <c r="A2197">
        <v>18364</v>
      </c>
      <c r="B2197" s="1" t="s">
        <v>4</v>
      </c>
      <c r="C2197">
        <v>15694</v>
      </c>
      <c r="D2197" s="1" t="s">
        <v>4</v>
      </c>
      <c r="E2197">
        <f t="shared" si="68"/>
        <v>15694</v>
      </c>
      <c r="F2197" t="str">
        <f t="shared" si="69"/>
        <v>B</v>
      </c>
      <c r="J2197">
        <v>1577</v>
      </c>
      <c r="K2197" t="s">
        <v>4</v>
      </c>
    </row>
    <row r="2198" spans="1:11" x14ac:dyDescent="0.35">
      <c r="A2198">
        <v>6782</v>
      </c>
      <c r="B2198" s="1" t="s">
        <v>3</v>
      </c>
      <c r="C2198">
        <v>15694</v>
      </c>
      <c r="D2198" s="1" t="s">
        <v>4</v>
      </c>
      <c r="E2198">
        <f t="shared" si="68"/>
        <v>15694</v>
      </c>
      <c r="F2198" t="str">
        <f t="shared" si="69"/>
        <v>B</v>
      </c>
      <c r="J2198">
        <v>1571</v>
      </c>
      <c r="K2198" t="s">
        <v>3</v>
      </c>
    </row>
    <row r="2199" spans="1:11" x14ac:dyDescent="0.35">
      <c r="A2199">
        <v>4930</v>
      </c>
      <c r="B2199" s="1" t="s">
        <v>3</v>
      </c>
      <c r="C2199">
        <v>15692</v>
      </c>
      <c r="D2199" s="1" t="s">
        <v>4</v>
      </c>
      <c r="E2199">
        <f t="shared" si="68"/>
        <v>15694</v>
      </c>
      <c r="F2199" t="str">
        <f t="shared" si="69"/>
        <v>B</v>
      </c>
      <c r="J2199">
        <v>1558</v>
      </c>
      <c r="K2199" t="s">
        <v>4</v>
      </c>
    </row>
    <row r="2200" spans="1:11" x14ac:dyDescent="0.35">
      <c r="A2200">
        <v>18962</v>
      </c>
      <c r="B2200" s="1" t="s">
        <v>4</v>
      </c>
      <c r="C2200">
        <v>15689</v>
      </c>
      <c r="D2200" s="1" t="s">
        <v>3</v>
      </c>
      <c r="E2200">
        <f t="shared" si="68"/>
        <v>15689</v>
      </c>
      <c r="F2200" t="str">
        <f t="shared" si="69"/>
        <v>A</v>
      </c>
      <c r="J2200">
        <v>1550</v>
      </c>
      <c r="K2200" t="s">
        <v>3</v>
      </c>
    </row>
    <row r="2201" spans="1:11" x14ac:dyDescent="0.35">
      <c r="A2201">
        <v>16609</v>
      </c>
      <c r="B2201" s="1" t="s">
        <v>3</v>
      </c>
      <c r="C2201">
        <v>15688</v>
      </c>
      <c r="D2201" s="1" t="s">
        <v>3</v>
      </c>
      <c r="E2201">
        <f t="shared" si="68"/>
        <v>15689</v>
      </c>
      <c r="F2201" t="str">
        <f t="shared" si="69"/>
        <v>A</v>
      </c>
      <c r="J2201">
        <v>1544</v>
      </c>
      <c r="K2201" t="s">
        <v>4</v>
      </c>
    </row>
    <row r="2202" spans="1:11" x14ac:dyDescent="0.35">
      <c r="A2202">
        <v>13269</v>
      </c>
      <c r="B2202" s="1" t="s">
        <v>4</v>
      </c>
      <c r="C2202">
        <v>15687</v>
      </c>
      <c r="D2202" s="1" t="s">
        <v>3</v>
      </c>
      <c r="E2202">
        <f t="shared" si="68"/>
        <v>15689</v>
      </c>
      <c r="F2202" t="str">
        <f t="shared" si="69"/>
        <v>A</v>
      </c>
      <c r="J2202">
        <v>1535</v>
      </c>
      <c r="K2202" t="s">
        <v>3</v>
      </c>
    </row>
    <row r="2203" spans="1:11" x14ac:dyDescent="0.35">
      <c r="A2203">
        <v>16549</v>
      </c>
      <c r="B2203" s="1" t="s">
        <v>4</v>
      </c>
      <c r="C2203">
        <v>15683</v>
      </c>
      <c r="D2203" s="1" t="s">
        <v>3</v>
      </c>
      <c r="E2203">
        <f t="shared" si="68"/>
        <v>15689</v>
      </c>
      <c r="F2203" t="str">
        <f t="shared" si="69"/>
        <v>A</v>
      </c>
      <c r="J2203">
        <v>1528</v>
      </c>
      <c r="K2203" t="s">
        <v>4</v>
      </c>
    </row>
    <row r="2204" spans="1:11" x14ac:dyDescent="0.35">
      <c r="A2204">
        <v>17065</v>
      </c>
      <c r="B2204" s="1" t="s">
        <v>4</v>
      </c>
      <c r="C2204">
        <v>15682</v>
      </c>
      <c r="D2204" s="1" t="s">
        <v>3</v>
      </c>
      <c r="E2204">
        <f t="shared" si="68"/>
        <v>15689</v>
      </c>
      <c r="F2204" t="str">
        <f t="shared" si="69"/>
        <v>A</v>
      </c>
      <c r="J2204">
        <v>1520</v>
      </c>
      <c r="K2204" t="s">
        <v>3</v>
      </c>
    </row>
    <row r="2205" spans="1:11" x14ac:dyDescent="0.35">
      <c r="A2205">
        <v>17765</v>
      </c>
      <c r="B2205" s="1" t="s">
        <v>4</v>
      </c>
      <c r="C2205">
        <v>15681</v>
      </c>
      <c r="D2205" s="1" t="s">
        <v>4</v>
      </c>
      <c r="E2205">
        <f t="shared" si="68"/>
        <v>15681</v>
      </c>
      <c r="F2205" t="str">
        <f t="shared" si="69"/>
        <v>B</v>
      </c>
      <c r="J2205">
        <v>1512</v>
      </c>
      <c r="K2205" t="s">
        <v>4</v>
      </c>
    </row>
    <row r="2206" spans="1:11" x14ac:dyDescent="0.35">
      <c r="A2206">
        <v>6342</v>
      </c>
      <c r="B2206" s="1" t="s">
        <v>3</v>
      </c>
      <c r="C2206">
        <v>15680</v>
      </c>
      <c r="D2206" s="1" t="s">
        <v>3</v>
      </c>
      <c r="E2206">
        <f t="shared" si="68"/>
        <v>15681</v>
      </c>
      <c r="F2206" t="str">
        <f t="shared" si="69"/>
        <v>B</v>
      </c>
      <c r="J2206">
        <v>1504</v>
      </c>
      <c r="K2206" t="s">
        <v>3</v>
      </c>
    </row>
    <row r="2207" spans="1:11" x14ac:dyDescent="0.35">
      <c r="A2207">
        <v>18317</v>
      </c>
      <c r="B2207" s="1" t="s">
        <v>4</v>
      </c>
      <c r="C2207">
        <v>15678</v>
      </c>
      <c r="D2207" s="1" t="s">
        <v>3</v>
      </c>
      <c r="E2207">
        <f t="shared" si="68"/>
        <v>15681</v>
      </c>
      <c r="F2207" t="str">
        <f t="shared" si="69"/>
        <v>B</v>
      </c>
      <c r="J2207">
        <v>1499</v>
      </c>
      <c r="K2207" t="s">
        <v>4</v>
      </c>
    </row>
    <row r="2208" spans="1:11" x14ac:dyDescent="0.35">
      <c r="A2208">
        <v>14415</v>
      </c>
      <c r="B2208" s="1" t="s">
        <v>4</v>
      </c>
      <c r="C2208">
        <v>15677</v>
      </c>
      <c r="D2208" s="1" t="s">
        <v>3</v>
      </c>
      <c r="E2208">
        <f t="shared" si="68"/>
        <v>15681</v>
      </c>
      <c r="F2208" t="str">
        <f t="shared" si="69"/>
        <v>B</v>
      </c>
      <c r="J2208">
        <v>1488</v>
      </c>
      <c r="K2208" t="s">
        <v>3</v>
      </c>
    </row>
    <row r="2209" spans="1:11" x14ac:dyDescent="0.35">
      <c r="A2209">
        <v>2798</v>
      </c>
      <c r="B2209" s="1" t="s">
        <v>3</v>
      </c>
      <c r="C2209">
        <v>15675</v>
      </c>
      <c r="D2209" s="1" t="s">
        <v>4</v>
      </c>
      <c r="E2209">
        <f t="shared" si="68"/>
        <v>15681</v>
      </c>
      <c r="F2209" t="str">
        <f t="shared" si="69"/>
        <v>B</v>
      </c>
      <c r="J2209">
        <v>1480</v>
      </c>
      <c r="K2209" t="s">
        <v>4</v>
      </c>
    </row>
    <row r="2210" spans="1:11" x14ac:dyDescent="0.35">
      <c r="A2210">
        <v>19882</v>
      </c>
      <c r="B2210" s="1" t="s">
        <v>3</v>
      </c>
      <c r="C2210">
        <v>15674</v>
      </c>
      <c r="D2210" s="1" t="s">
        <v>4</v>
      </c>
      <c r="E2210">
        <f t="shared" si="68"/>
        <v>15681</v>
      </c>
      <c r="F2210" t="str">
        <f t="shared" si="69"/>
        <v>B</v>
      </c>
      <c r="J2210">
        <v>1473</v>
      </c>
      <c r="K2210" t="s">
        <v>3</v>
      </c>
    </row>
    <row r="2211" spans="1:11" x14ac:dyDescent="0.35">
      <c r="A2211">
        <v>16963</v>
      </c>
      <c r="B2211" s="1" t="s">
        <v>4</v>
      </c>
      <c r="C2211">
        <v>15674</v>
      </c>
      <c r="D2211" s="1" t="s">
        <v>4</v>
      </c>
      <c r="E2211">
        <f t="shared" si="68"/>
        <v>15681</v>
      </c>
      <c r="F2211" t="str">
        <f t="shared" si="69"/>
        <v>B</v>
      </c>
      <c r="J2211">
        <v>1464</v>
      </c>
      <c r="K2211" t="s">
        <v>4</v>
      </c>
    </row>
    <row r="2212" spans="1:11" x14ac:dyDescent="0.35">
      <c r="A2212">
        <v>5242</v>
      </c>
      <c r="B2212" s="1" t="s">
        <v>3</v>
      </c>
      <c r="C2212">
        <v>15673</v>
      </c>
      <c r="D2212" s="1" t="s">
        <v>3</v>
      </c>
      <c r="E2212">
        <f t="shared" si="68"/>
        <v>15673</v>
      </c>
      <c r="F2212" t="str">
        <f t="shared" si="69"/>
        <v>A</v>
      </c>
      <c r="J2212">
        <v>1459</v>
      </c>
      <c r="K2212" t="s">
        <v>3</v>
      </c>
    </row>
    <row r="2213" spans="1:11" x14ac:dyDescent="0.35">
      <c r="A2213">
        <v>17325</v>
      </c>
      <c r="B2213" s="1" t="s">
        <v>3</v>
      </c>
      <c r="C2213">
        <v>15670</v>
      </c>
      <c r="D2213" s="1" t="s">
        <v>3</v>
      </c>
      <c r="E2213">
        <f t="shared" si="68"/>
        <v>15673</v>
      </c>
      <c r="F2213" t="str">
        <f t="shared" si="69"/>
        <v>A</v>
      </c>
      <c r="J2213">
        <v>1454</v>
      </c>
      <c r="K2213" t="s">
        <v>4</v>
      </c>
    </row>
    <row r="2214" spans="1:11" x14ac:dyDescent="0.35">
      <c r="A2214">
        <v>15762</v>
      </c>
      <c r="B2214" s="1" t="s">
        <v>4</v>
      </c>
      <c r="C2214">
        <v>15669</v>
      </c>
      <c r="D2214" s="1" t="s">
        <v>3</v>
      </c>
      <c r="E2214">
        <f t="shared" si="68"/>
        <v>15673</v>
      </c>
      <c r="F2214" t="str">
        <f t="shared" si="69"/>
        <v>A</v>
      </c>
      <c r="J2214">
        <v>1443</v>
      </c>
      <c r="K2214" t="s">
        <v>3</v>
      </c>
    </row>
    <row r="2215" spans="1:11" x14ac:dyDescent="0.35">
      <c r="A2215">
        <v>781</v>
      </c>
      <c r="B2215" s="1" t="s">
        <v>3</v>
      </c>
      <c r="C2215">
        <v>15662</v>
      </c>
      <c r="D2215" s="1" t="s">
        <v>3</v>
      </c>
      <c r="E2215">
        <f t="shared" si="68"/>
        <v>15673</v>
      </c>
      <c r="F2215" t="str">
        <f t="shared" si="69"/>
        <v>A</v>
      </c>
      <c r="J2215">
        <v>1436</v>
      </c>
      <c r="K2215" t="s">
        <v>4</v>
      </c>
    </row>
    <row r="2216" spans="1:11" x14ac:dyDescent="0.35">
      <c r="A2216">
        <v>17976</v>
      </c>
      <c r="B2216" s="1" t="s">
        <v>4</v>
      </c>
      <c r="C2216">
        <v>15658</v>
      </c>
      <c r="D2216" s="1" t="s">
        <v>3</v>
      </c>
      <c r="E2216">
        <f t="shared" si="68"/>
        <v>15673</v>
      </c>
      <c r="F2216" t="str">
        <f t="shared" si="69"/>
        <v>A</v>
      </c>
      <c r="J2216">
        <v>1429</v>
      </c>
      <c r="K2216" t="s">
        <v>3</v>
      </c>
    </row>
    <row r="2217" spans="1:11" x14ac:dyDescent="0.35">
      <c r="A2217">
        <v>15249</v>
      </c>
      <c r="B2217" s="1" t="s">
        <v>4</v>
      </c>
      <c r="C2217">
        <v>15655</v>
      </c>
      <c r="D2217" s="1" t="s">
        <v>4</v>
      </c>
      <c r="E2217">
        <f t="shared" si="68"/>
        <v>15655</v>
      </c>
      <c r="F2217" t="str">
        <f t="shared" si="69"/>
        <v>B</v>
      </c>
      <c r="J2217">
        <v>1422</v>
      </c>
      <c r="K2217" t="s">
        <v>4</v>
      </c>
    </row>
    <row r="2218" spans="1:11" x14ac:dyDescent="0.35">
      <c r="A2218">
        <v>11058</v>
      </c>
      <c r="B2218" s="1" t="s">
        <v>4</v>
      </c>
      <c r="C2218">
        <v>15654</v>
      </c>
      <c r="D2218" s="1" t="s">
        <v>4</v>
      </c>
      <c r="E2218">
        <f t="shared" si="68"/>
        <v>15655</v>
      </c>
      <c r="F2218" t="str">
        <f t="shared" si="69"/>
        <v>B</v>
      </c>
      <c r="J2218">
        <v>1414</v>
      </c>
      <c r="K2218" t="s">
        <v>3</v>
      </c>
    </row>
    <row r="2219" spans="1:11" x14ac:dyDescent="0.35">
      <c r="A2219">
        <v>1248</v>
      </c>
      <c r="B2219" s="1" t="s">
        <v>3</v>
      </c>
      <c r="C2219">
        <v>15653</v>
      </c>
      <c r="D2219" s="1" t="s">
        <v>4</v>
      </c>
      <c r="E2219">
        <f t="shared" si="68"/>
        <v>15655</v>
      </c>
      <c r="F2219" t="str">
        <f t="shared" si="69"/>
        <v>B</v>
      </c>
      <c r="J2219">
        <v>1408</v>
      </c>
      <c r="K2219" t="s">
        <v>4</v>
      </c>
    </row>
    <row r="2220" spans="1:11" x14ac:dyDescent="0.35">
      <c r="A2220">
        <v>11083</v>
      </c>
      <c r="B2220" s="1" t="s">
        <v>3</v>
      </c>
      <c r="C2220">
        <v>15653</v>
      </c>
      <c r="D2220" s="1" t="s">
        <v>3</v>
      </c>
      <c r="E2220">
        <f t="shared" si="68"/>
        <v>15655</v>
      </c>
      <c r="F2220" t="str">
        <f t="shared" si="69"/>
        <v>B</v>
      </c>
      <c r="J2220">
        <v>1403</v>
      </c>
      <c r="K2220" t="s">
        <v>3</v>
      </c>
    </row>
    <row r="2221" spans="1:11" x14ac:dyDescent="0.35">
      <c r="A2221">
        <v>2879</v>
      </c>
      <c r="B2221" s="1" t="s">
        <v>4</v>
      </c>
      <c r="C2221">
        <v>15650</v>
      </c>
      <c r="D2221" s="1" t="s">
        <v>3</v>
      </c>
      <c r="E2221">
        <f t="shared" si="68"/>
        <v>15650</v>
      </c>
      <c r="F2221" t="str">
        <f t="shared" si="69"/>
        <v>A</v>
      </c>
      <c r="J2221">
        <v>1393</v>
      </c>
      <c r="K2221" t="s">
        <v>4</v>
      </c>
    </row>
    <row r="2222" spans="1:11" x14ac:dyDescent="0.35">
      <c r="A2222">
        <v>13539</v>
      </c>
      <c r="B2222" s="1" t="s">
        <v>3</v>
      </c>
      <c r="C2222">
        <v>15649</v>
      </c>
      <c r="D2222" s="1" t="s">
        <v>3</v>
      </c>
      <c r="E2222">
        <f t="shared" si="68"/>
        <v>15650</v>
      </c>
      <c r="F2222" t="str">
        <f t="shared" si="69"/>
        <v>A</v>
      </c>
      <c r="J2222">
        <v>1374</v>
      </c>
      <c r="K2222" t="s">
        <v>3</v>
      </c>
    </row>
    <row r="2223" spans="1:11" x14ac:dyDescent="0.35">
      <c r="A2223">
        <v>13608</v>
      </c>
      <c r="B2223" s="1" t="s">
        <v>3</v>
      </c>
      <c r="C2223">
        <v>15648</v>
      </c>
      <c r="D2223" s="1" t="s">
        <v>3</v>
      </c>
      <c r="E2223">
        <f t="shared" si="68"/>
        <v>15650</v>
      </c>
      <c r="F2223" t="str">
        <f t="shared" si="69"/>
        <v>A</v>
      </c>
      <c r="J2223">
        <v>1365</v>
      </c>
      <c r="K2223" t="s">
        <v>4</v>
      </c>
    </row>
    <row r="2224" spans="1:11" x14ac:dyDescent="0.35">
      <c r="A2224">
        <v>10704</v>
      </c>
      <c r="B2224" s="1" t="s">
        <v>4</v>
      </c>
      <c r="C2224">
        <v>15648</v>
      </c>
      <c r="D2224" s="1" t="s">
        <v>3</v>
      </c>
      <c r="E2224">
        <f t="shared" si="68"/>
        <v>15650</v>
      </c>
      <c r="F2224" t="str">
        <f t="shared" si="69"/>
        <v>A</v>
      </c>
      <c r="J2224">
        <v>1357</v>
      </c>
      <c r="K2224" t="s">
        <v>3</v>
      </c>
    </row>
    <row r="2225" spans="1:11" x14ac:dyDescent="0.35">
      <c r="A2225">
        <v>19109</v>
      </c>
      <c r="B2225" s="1" t="s">
        <v>4</v>
      </c>
      <c r="C2225">
        <v>15646</v>
      </c>
      <c r="D2225" s="1" t="s">
        <v>3</v>
      </c>
      <c r="E2225">
        <f t="shared" si="68"/>
        <v>15650</v>
      </c>
      <c r="F2225" t="str">
        <f t="shared" si="69"/>
        <v>A</v>
      </c>
      <c r="J2225">
        <v>1351</v>
      </c>
      <c r="K2225" t="s">
        <v>4</v>
      </c>
    </row>
    <row r="2226" spans="1:11" x14ac:dyDescent="0.35">
      <c r="A2226">
        <v>11956</v>
      </c>
      <c r="B2226" s="1" t="s">
        <v>4</v>
      </c>
      <c r="C2226">
        <v>15644</v>
      </c>
      <c r="D2226" s="1" t="s">
        <v>4</v>
      </c>
      <c r="E2226">
        <f t="shared" si="68"/>
        <v>15644</v>
      </c>
      <c r="F2226" t="str">
        <f t="shared" si="69"/>
        <v>B</v>
      </c>
      <c r="J2226">
        <v>1343</v>
      </c>
      <c r="K2226" t="s">
        <v>3</v>
      </c>
    </row>
    <row r="2227" spans="1:11" x14ac:dyDescent="0.35">
      <c r="A2227">
        <v>14231</v>
      </c>
      <c r="B2227" s="1" t="s">
        <v>4</v>
      </c>
      <c r="C2227">
        <v>15643</v>
      </c>
      <c r="D2227" s="1" t="s">
        <v>4</v>
      </c>
      <c r="E2227">
        <f t="shared" si="68"/>
        <v>15644</v>
      </c>
      <c r="F2227" t="str">
        <f t="shared" si="69"/>
        <v>B</v>
      </c>
      <c r="J2227">
        <v>1337</v>
      </c>
      <c r="K2227" t="s">
        <v>4</v>
      </c>
    </row>
    <row r="2228" spans="1:11" x14ac:dyDescent="0.35">
      <c r="A2228">
        <v>4658</v>
      </c>
      <c r="B2228" s="1" t="s">
        <v>4</v>
      </c>
      <c r="C2228">
        <v>15642</v>
      </c>
      <c r="D2228" s="1" t="s">
        <v>4</v>
      </c>
      <c r="E2228">
        <f t="shared" si="68"/>
        <v>15644</v>
      </c>
      <c r="F2228" t="str">
        <f t="shared" si="69"/>
        <v>B</v>
      </c>
      <c r="J2228">
        <v>1325</v>
      </c>
      <c r="K2228" t="s">
        <v>3</v>
      </c>
    </row>
    <row r="2229" spans="1:11" x14ac:dyDescent="0.35">
      <c r="A2229">
        <v>981</v>
      </c>
      <c r="B2229" s="1" t="s">
        <v>3</v>
      </c>
      <c r="C2229">
        <v>15641</v>
      </c>
      <c r="D2229" s="1" t="s">
        <v>3</v>
      </c>
      <c r="E2229">
        <f t="shared" si="68"/>
        <v>15644</v>
      </c>
      <c r="F2229" t="str">
        <f t="shared" si="69"/>
        <v>B</v>
      </c>
      <c r="J2229">
        <v>1316</v>
      </c>
      <c r="K2229" t="s">
        <v>4</v>
      </c>
    </row>
    <row r="2230" spans="1:11" x14ac:dyDescent="0.35">
      <c r="A2230">
        <v>9846</v>
      </c>
      <c r="B2230" s="1" t="s">
        <v>4</v>
      </c>
      <c r="C2230">
        <v>15639</v>
      </c>
      <c r="D2230" s="1" t="s">
        <v>3</v>
      </c>
      <c r="E2230">
        <f t="shared" si="68"/>
        <v>15639</v>
      </c>
      <c r="F2230" t="str">
        <f t="shared" si="69"/>
        <v>A</v>
      </c>
      <c r="J2230">
        <v>1310</v>
      </c>
      <c r="K2230" t="s">
        <v>3</v>
      </c>
    </row>
    <row r="2231" spans="1:11" x14ac:dyDescent="0.35">
      <c r="A2231">
        <v>17582</v>
      </c>
      <c r="B2231" s="1" t="s">
        <v>3</v>
      </c>
      <c r="C2231">
        <v>15638</v>
      </c>
      <c r="D2231" s="1" t="s">
        <v>3</v>
      </c>
      <c r="E2231">
        <f t="shared" si="68"/>
        <v>15639</v>
      </c>
      <c r="F2231" t="str">
        <f t="shared" si="69"/>
        <v>A</v>
      </c>
      <c r="J2231">
        <v>1305</v>
      </c>
      <c r="K2231" t="s">
        <v>4</v>
      </c>
    </row>
    <row r="2232" spans="1:11" x14ac:dyDescent="0.35">
      <c r="A2232">
        <v>17018</v>
      </c>
      <c r="B2232" s="1" t="s">
        <v>3</v>
      </c>
      <c r="C2232">
        <v>15635</v>
      </c>
      <c r="D2232" s="1" t="s">
        <v>3</v>
      </c>
      <c r="E2232">
        <f t="shared" si="68"/>
        <v>15639</v>
      </c>
      <c r="F2232" t="str">
        <f t="shared" si="69"/>
        <v>A</v>
      </c>
      <c r="J2232">
        <v>1299</v>
      </c>
      <c r="K2232" t="s">
        <v>3</v>
      </c>
    </row>
    <row r="2233" spans="1:11" x14ac:dyDescent="0.35">
      <c r="A2233">
        <v>1170</v>
      </c>
      <c r="B2233" s="1" t="s">
        <v>4</v>
      </c>
      <c r="C2233">
        <v>15634</v>
      </c>
      <c r="D2233" s="1" t="s">
        <v>4</v>
      </c>
      <c r="E2233">
        <f t="shared" si="68"/>
        <v>15634</v>
      </c>
      <c r="F2233" t="str">
        <f t="shared" si="69"/>
        <v>B</v>
      </c>
      <c r="J2233">
        <v>1294</v>
      </c>
      <c r="K2233" t="s">
        <v>4</v>
      </c>
    </row>
    <row r="2234" spans="1:11" x14ac:dyDescent="0.35">
      <c r="A2234">
        <v>6959</v>
      </c>
      <c r="B2234" s="1" t="s">
        <v>4</v>
      </c>
      <c r="C2234">
        <v>15634</v>
      </c>
      <c r="D2234" s="1" t="s">
        <v>3</v>
      </c>
      <c r="E2234">
        <f t="shared" si="68"/>
        <v>15634</v>
      </c>
      <c r="F2234" t="str">
        <f t="shared" si="69"/>
        <v>B</v>
      </c>
      <c r="J2234">
        <v>1288</v>
      </c>
      <c r="K2234" t="s">
        <v>3</v>
      </c>
    </row>
    <row r="2235" spans="1:11" x14ac:dyDescent="0.35">
      <c r="A2235">
        <v>14409</v>
      </c>
      <c r="B2235" s="1" t="s">
        <v>4</v>
      </c>
      <c r="C2235">
        <v>15634</v>
      </c>
      <c r="D2235" s="1" t="s">
        <v>4</v>
      </c>
      <c r="E2235">
        <f t="shared" si="68"/>
        <v>15634</v>
      </c>
      <c r="F2235" t="str">
        <f t="shared" si="69"/>
        <v>B</v>
      </c>
      <c r="J2235">
        <v>1281</v>
      </c>
      <c r="K2235" t="s">
        <v>4</v>
      </c>
    </row>
    <row r="2236" spans="1:11" x14ac:dyDescent="0.35">
      <c r="A2236">
        <v>4981</v>
      </c>
      <c r="B2236" s="1" t="s">
        <v>3</v>
      </c>
      <c r="C2236">
        <v>15631</v>
      </c>
      <c r="D2236" s="1" t="s">
        <v>4</v>
      </c>
      <c r="E2236">
        <f t="shared" si="68"/>
        <v>15634</v>
      </c>
      <c r="F2236" t="str">
        <f t="shared" si="69"/>
        <v>B</v>
      </c>
      <c r="J2236">
        <v>1268</v>
      </c>
      <c r="K2236" t="s">
        <v>3</v>
      </c>
    </row>
    <row r="2237" spans="1:11" x14ac:dyDescent="0.35">
      <c r="A2237">
        <v>18033</v>
      </c>
      <c r="B2237" s="1" t="s">
        <v>3</v>
      </c>
      <c r="C2237">
        <v>15631</v>
      </c>
      <c r="D2237" s="1" t="s">
        <v>4</v>
      </c>
      <c r="E2237">
        <f t="shared" si="68"/>
        <v>15634</v>
      </c>
      <c r="F2237" t="str">
        <f t="shared" si="69"/>
        <v>B</v>
      </c>
      <c r="J2237">
        <v>1260</v>
      </c>
      <c r="K2237" t="s">
        <v>4</v>
      </c>
    </row>
    <row r="2238" spans="1:11" x14ac:dyDescent="0.35">
      <c r="A2238">
        <v>18148</v>
      </c>
      <c r="B2238" s="1" t="s">
        <v>4</v>
      </c>
      <c r="C2238">
        <v>15625</v>
      </c>
      <c r="D2238" s="1" t="s">
        <v>4</v>
      </c>
      <c r="E2238">
        <f t="shared" si="68"/>
        <v>15634</v>
      </c>
      <c r="F2238" t="str">
        <f t="shared" si="69"/>
        <v>B</v>
      </c>
      <c r="J2238">
        <v>1248</v>
      </c>
      <c r="K2238" t="s">
        <v>3</v>
      </c>
    </row>
    <row r="2239" spans="1:11" x14ac:dyDescent="0.35">
      <c r="A2239">
        <v>6845</v>
      </c>
      <c r="B2239" s="1" t="s">
        <v>3</v>
      </c>
      <c r="C2239">
        <v>15622</v>
      </c>
      <c r="D2239" s="1" t="s">
        <v>4</v>
      </c>
      <c r="E2239">
        <f t="shared" si="68"/>
        <v>15634</v>
      </c>
      <c r="F2239" t="str">
        <f t="shared" si="69"/>
        <v>B</v>
      </c>
      <c r="J2239">
        <v>1235</v>
      </c>
      <c r="K2239" t="s">
        <v>4</v>
      </c>
    </row>
    <row r="2240" spans="1:11" x14ac:dyDescent="0.35">
      <c r="A2240">
        <v>13530</v>
      </c>
      <c r="B2240" s="1" t="s">
        <v>4</v>
      </c>
      <c r="C2240">
        <v>15622</v>
      </c>
      <c r="D2240" s="1" t="s">
        <v>4</v>
      </c>
      <c r="E2240">
        <f t="shared" si="68"/>
        <v>15634</v>
      </c>
      <c r="F2240" t="str">
        <f t="shared" si="69"/>
        <v>B</v>
      </c>
      <c r="J2240">
        <v>1225</v>
      </c>
      <c r="K2240" t="s">
        <v>3</v>
      </c>
    </row>
    <row r="2241" spans="1:11" x14ac:dyDescent="0.35">
      <c r="A2241">
        <v>7214</v>
      </c>
      <c r="B2241" s="1" t="s">
        <v>3</v>
      </c>
      <c r="C2241">
        <v>15622</v>
      </c>
      <c r="D2241" s="1" t="s">
        <v>3</v>
      </c>
      <c r="E2241">
        <f t="shared" si="68"/>
        <v>15622</v>
      </c>
      <c r="F2241" t="str">
        <f t="shared" si="69"/>
        <v>A</v>
      </c>
      <c r="J2241">
        <v>1216</v>
      </c>
      <c r="K2241" t="s">
        <v>4</v>
      </c>
    </row>
    <row r="2242" spans="1:11" x14ac:dyDescent="0.35">
      <c r="A2242">
        <v>9739</v>
      </c>
      <c r="B2242" s="1" t="s">
        <v>3</v>
      </c>
      <c r="C2242">
        <v>15620</v>
      </c>
      <c r="D2242" s="1" t="s">
        <v>4</v>
      </c>
      <c r="E2242">
        <f t="shared" si="68"/>
        <v>15622</v>
      </c>
      <c r="F2242" t="str">
        <f t="shared" si="69"/>
        <v>A</v>
      </c>
      <c r="J2242">
        <v>1199</v>
      </c>
      <c r="K2242" t="s">
        <v>3</v>
      </c>
    </row>
    <row r="2243" spans="1:11" x14ac:dyDescent="0.35">
      <c r="A2243">
        <v>17731</v>
      </c>
      <c r="B2243" s="1" t="s">
        <v>3</v>
      </c>
      <c r="C2243">
        <v>15618</v>
      </c>
      <c r="D2243" s="1" t="s">
        <v>3</v>
      </c>
      <c r="E2243">
        <f t="shared" ref="E2243:E2306" si="70">IF(AND(E2242-5&gt;=C2243,NOT(F2242=D2243)),C2243,E2242)</f>
        <v>15622</v>
      </c>
      <c r="F2243" t="str">
        <f t="shared" ref="F2243:F2306" si="71">IF(E2242=E2243,F2242,D2243)</f>
        <v>A</v>
      </c>
      <c r="J2243">
        <v>1187</v>
      </c>
      <c r="K2243" t="s">
        <v>4</v>
      </c>
    </row>
    <row r="2244" spans="1:11" x14ac:dyDescent="0.35">
      <c r="A2244">
        <v>3474</v>
      </c>
      <c r="B2244" s="1" t="s">
        <v>4</v>
      </c>
      <c r="C2244">
        <v>15616</v>
      </c>
      <c r="D2244" s="1" t="s">
        <v>3</v>
      </c>
      <c r="E2244">
        <f t="shared" si="70"/>
        <v>15622</v>
      </c>
      <c r="F2244" t="str">
        <f t="shared" si="71"/>
        <v>A</v>
      </c>
      <c r="J2244">
        <v>1175</v>
      </c>
      <c r="K2244" t="s">
        <v>3</v>
      </c>
    </row>
    <row r="2245" spans="1:11" x14ac:dyDescent="0.35">
      <c r="A2245">
        <v>1176</v>
      </c>
      <c r="B2245" s="1" t="s">
        <v>4</v>
      </c>
      <c r="C2245">
        <v>15613</v>
      </c>
      <c r="D2245" s="1" t="s">
        <v>3</v>
      </c>
      <c r="E2245">
        <f t="shared" si="70"/>
        <v>15622</v>
      </c>
      <c r="F2245" t="str">
        <f t="shared" si="71"/>
        <v>A</v>
      </c>
      <c r="J2245">
        <v>1170</v>
      </c>
      <c r="K2245" t="s">
        <v>4</v>
      </c>
    </row>
    <row r="2246" spans="1:11" x14ac:dyDescent="0.35">
      <c r="A2246">
        <v>4784</v>
      </c>
      <c r="B2246" s="1" t="s">
        <v>3</v>
      </c>
      <c r="C2246">
        <v>15608</v>
      </c>
      <c r="D2246" s="1" t="s">
        <v>3</v>
      </c>
      <c r="E2246">
        <f t="shared" si="70"/>
        <v>15622</v>
      </c>
      <c r="F2246" t="str">
        <f t="shared" si="71"/>
        <v>A</v>
      </c>
      <c r="J2246">
        <v>1156</v>
      </c>
      <c r="K2246" t="s">
        <v>3</v>
      </c>
    </row>
    <row r="2247" spans="1:11" x14ac:dyDescent="0.35">
      <c r="A2247">
        <v>7899</v>
      </c>
      <c r="B2247" s="1" t="s">
        <v>4</v>
      </c>
      <c r="C2247">
        <v>15605</v>
      </c>
      <c r="D2247" s="1" t="s">
        <v>4</v>
      </c>
      <c r="E2247">
        <f t="shared" si="70"/>
        <v>15605</v>
      </c>
      <c r="F2247" t="str">
        <f t="shared" si="71"/>
        <v>B</v>
      </c>
      <c r="J2247">
        <v>1150</v>
      </c>
      <c r="K2247" t="s">
        <v>4</v>
      </c>
    </row>
    <row r="2248" spans="1:11" x14ac:dyDescent="0.35">
      <c r="A2248">
        <v>990</v>
      </c>
      <c r="B2248" s="1" t="s">
        <v>4</v>
      </c>
      <c r="C2248">
        <v>15605</v>
      </c>
      <c r="D2248" s="1" t="s">
        <v>4</v>
      </c>
      <c r="E2248">
        <f t="shared" si="70"/>
        <v>15605</v>
      </c>
      <c r="F2248" t="str">
        <f t="shared" si="71"/>
        <v>B</v>
      </c>
      <c r="J2248">
        <v>1138</v>
      </c>
      <c r="K2248" t="s">
        <v>3</v>
      </c>
    </row>
    <row r="2249" spans="1:11" x14ac:dyDescent="0.35">
      <c r="A2249">
        <v>11725</v>
      </c>
      <c r="B2249" s="1" t="s">
        <v>3</v>
      </c>
      <c r="C2249">
        <v>15604</v>
      </c>
      <c r="D2249" s="1" t="s">
        <v>3</v>
      </c>
      <c r="E2249">
        <f t="shared" si="70"/>
        <v>15605</v>
      </c>
      <c r="F2249" t="str">
        <f t="shared" si="71"/>
        <v>B</v>
      </c>
      <c r="J2249">
        <v>1133</v>
      </c>
      <c r="K2249" t="s">
        <v>4</v>
      </c>
    </row>
    <row r="2250" spans="1:11" x14ac:dyDescent="0.35">
      <c r="A2250">
        <v>16705</v>
      </c>
      <c r="B2250" s="1" t="s">
        <v>3</v>
      </c>
      <c r="C2250">
        <v>15604</v>
      </c>
      <c r="D2250" s="1" t="s">
        <v>4</v>
      </c>
      <c r="E2250">
        <f t="shared" si="70"/>
        <v>15605</v>
      </c>
      <c r="F2250" t="str">
        <f t="shared" si="71"/>
        <v>B</v>
      </c>
      <c r="J2250">
        <v>1121</v>
      </c>
      <c r="K2250" t="s">
        <v>3</v>
      </c>
    </row>
    <row r="2251" spans="1:11" x14ac:dyDescent="0.35">
      <c r="A2251">
        <v>12683</v>
      </c>
      <c r="B2251" s="1" t="s">
        <v>3</v>
      </c>
      <c r="C2251">
        <v>15603</v>
      </c>
      <c r="D2251" s="1" t="s">
        <v>3</v>
      </c>
      <c r="E2251">
        <f t="shared" si="70"/>
        <v>15605</v>
      </c>
      <c r="F2251" t="str">
        <f t="shared" si="71"/>
        <v>B</v>
      </c>
      <c r="J2251">
        <v>1116</v>
      </c>
      <c r="K2251" t="s">
        <v>4</v>
      </c>
    </row>
    <row r="2252" spans="1:11" x14ac:dyDescent="0.35">
      <c r="A2252">
        <v>13227</v>
      </c>
      <c r="B2252" s="1" t="s">
        <v>4</v>
      </c>
      <c r="C2252">
        <v>15603</v>
      </c>
      <c r="D2252" s="1" t="s">
        <v>3</v>
      </c>
      <c r="E2252">
        <f t="shared" si="70"/>
        <v>15605</v>
      </c>
      <c r="F2252" t="str">
        <f t="shared" si="71"/>
        <v>B</v>
      </c>
      <c r="J2252">
        <v>1110</v>
      </c>
      <c r="K2252" t="s">
        <v>3</v>
      </c>
    </row>
    <row r="2253" spans="1:11" x14ac:dyDescent="0.35">
      <c r="A2253">
        <v>2046</v>
      </c>
      <c r="B2253" s="1" t="s">
        <v>3</v>
      </c>
      <c r="C2253">
        <v>15599</v>
      </c>
      <c r="D2253" s="1" t="s">
        <v>3</v>
      </c>
      <c r="E2253">
        <f t="shared" si="70"/>
        <v>15599</v>
      </c>
      <c r="F2253" t="str">
        <f t="shared" si="71"/>
        <v>A</v>
      </c>
      <c r="J2253">
        <v>1104</v>
      </c>
      <c r="K2253" t="s">
        <v>4</v>
      </c>
    </row>
    <row r="2254" spans="1:11" x14ac:dyDescent="0.35">
      <c r="A2254">
        <v>16308</v>
      </c>
      <c r="B2254" s="1" t="s">
        <v>3</v>
      </c>
      <c r="C2254">
        <v>15597</v>
      </c>
      <c r="D2254" s="1" t="s">
        <v>3</v>
      </c>
      <c r="E2254">
        <f t="shared" si="70"/>
        <v>15599</v>
      </c>
      <c r="F2254" t="str">
        <f t="shared" si="71"/>
        <v>A</v>
      </c>
      <c r="J2254">
        <v>1093</v>
      </c>
      <c r="K2254" t="s">
        <v>3</v>
      </c>
    </row>
    <row r="2255" spans="1:11" x14ac:dyDescent="0.35">
      <c r="A2255">
        <v>17170</v>
      </c>
      <c r="B2255" s="1" t="s">
        <v>4</v>
      </c>
      <c r="C2255">
        <v>15595</v>
      </c>
      <c r="D2255" s="1" t="s">
        <v>4</v>
      </c>
      <c r="E2255">
        <f t="shared" si="70"/>
        <v>15599</v>
      </c>
      <c r="F2255" t="str">
        <f t="shared" si="71"/>
        <v>A</v>
      </c>
      <c r="J2255">
        <v>1088</v>
      </c>
      <c r="K2255" t="s">
        <v>4</v>
      </c>
    </row>
    <row r="2256" spans="1:11" x14ac:dyDescent="0.35">
      <c r="A2256">
        <v>8567</v>
      </c>
      <c r="B2256" s="1" t="s">
        <v>4</v>
      </c>
      <c r="C2256">
        <v>15590</v>
      </c>
      <c r="D2256" s="1" t="s">
        <v>3</v>
      </c>
      <c r="E2256">
        <f t="shared" si="70"/>
        <v>15599</v>
      </c>
      <c r="F2256" t="str">
        <f t="shared" si="71"/>
        <v>A</v>
      </c>
      <c r="J2256">
        <v>1070</v>
      </c>
      <c r="K2256" t="s">
        <v>3</v>
      </c>
    </row>
    <row r="2257" spans="1:11" x14ac:dyDescent="0.35">
      <c r="A2257">
        <v>14261</v>
      </c>
      <c r="B2257" s="1" t="s">
        <v>3</v>
      </c>
      <c r="C2257">
        <v>15580</v>
      </c>
      <c r="D2257" s="1" t="s">
        <v>4</v>
      </c>
      <c r="E2257">
        <f t="shared" si="70"/>
        <v>15580</v>
      </c>
      <c r="F2257" t="str">
        <f t="shared" si="71"/>
        <v>B</v>
      </c>
      <c r="J2257">
        <v>1065</v>
      </c>
      <c r="K2257" t="s">
        <v>4</v>
      </c>
    </row>
    <row r="2258" spans="1:11" x14ac:dyDescent="0.35">
      <c r="A2258">
        <v>13044</v>
      </c>
      <c r="B2258" s="1" t="s">
        <v>4</v>
      </c>
      <c r="C2258">
        <v>15576</v>
      </c>
      <c r="D2258" s="1" t="s">
        <v>4</v>
      </c>
      <c r="E2258">
        <f t="shared" si="70"/>
        <v>15580</v>
      </c>
      <c r="F2258" t="str">
        <f t="shared" si="71"/>
        <v>B</v>
      </c>
      <c r="J2258">
        <v>1048</v>
      </c>
      <c r="K2258" t="s">
        <v>3</v>
      </c>
    </row>
    <row r="2259" spans="1:11" x14ac:dyDescent="0.35">
      <c r="A2259">
        <v>4603</v>
      </c>
      <c r="B2259" s="1" t="s">
        <v>4</v>
      </c>
      <c r="C2259">
        <v>15574</v>
      </c>
      <c r="D2259" s="1" t="s">
        <v>4</v>
      </c>
      <c r="E2259">
        <f t="shared" si="70"/>
        <v>15580</v>
      </c>
      <c r="F2259" t="str">
        <f t="shared" si="71"/>
        <v>B</v>
      </c>
      <c r="J2259">
        <v>1035</v>
      </c>
      <c r="K2259" t="s">
        <v>4</v>
      </c>
    </row>
    <row r="2260" spans="1:11" x14ac:dyDescent="0.35">
      <c r="A2260">
        <v>2991</v>
      </c>
      <c r="B2260" s="1" t="s">
        <v>4</v>
      </c>
      <c r="C2260">
        <v>15569</v>
      </c>
      <c r="D2260" s="1" t="s">
        <v>3</v>
      </c>
      <c r="E2260">
        <f t="shared" si="70"/>
        <v>15569</v>
      </c>
      <c r="F2260" t="str">
        <f t="shared" si="71"/>
        <v>A</v>
      </c>
      <c r="J2260">
        <v>1029</v>
      </c>
      <c r="K2260" t="s">
        <v>3</v>
      </c>
    </row>
    <row r="2261" spans="1:11" x14ac:dyDescent="0.35">
      <c r="A2261">
        <v>1313</v>
      </c>
      <c r="B2261" s="1" t="s">
        <v>3</v>
      </c>
      <c r="C2261">
        <v>15568</v>
      </c>
      <c r="D2261" s="1" t="s">
        <v>3</v>
      </c>
      <c r="E2261">
        <f t="shared" si="70"/>
        <v>15569</v>
      </c>
      <c r="F2261" t="str">
        <f t="shared" si="71"/>
        <v>A</v>
      </c>
      <c r="J2261">
        <v>1023</v>
      </c>
      <c r="K2261" t="s">
        <v>4</v>
      </c>
    </row>
    <row r="2262" spans="1:11" x14ac:dyDescent="0.35">
      <c r="A2262">
        <v>17065</v>
      </c>
      <c r="B2262" s="1" t="s">
        <v>4</v>
      </c>
      <c r="C2262">
        <v>15566</v>
      </c>
      <c r="D2262" s="1" t="s">
        <v>4</v>
      </c>
      <c r="E2262">
        <f t="shared" si="70"/>
        <v>15569</v>
      </c>
      <c r="F2262" t="str">
        <f t="shared" si="71"/>
        <v>A</v>
      </c>
      <c r="J2262">
        <v>1016</v>
      </c>
      <c r="K2262" t="s">
        <v>3</v>
      </c>
    </row>
    <row r="2263" spans="1:11" x14ac:dyDescent="0.35">
      <c r="A2263">
        <v>2577</v>
      </c>
      <c r="B2263" s="1" t="s">
        <v>3</v>
      </c>
      <c r="C2263">
        <v>15564</v>
      </c>
      <c r="D2263" s="1" t="s">
        <v>4</v>
      </c>
      <c r="E2263">
        <f t="shared" si="70"/>
        <v>15564</v>
      </c>
      <c r="F2263" t="str">
        <f t="shared" si="71"/>
        <v>B</v>
      </c>
      <c r="J2263">
        <v>992</v>
      </c>
      <c r="K2263" t="s">
        <v>4</v>
      </c>
    </row>
    <row r="2264" spans="1:11" x14ac:dyDescent="0.35">
      <c r="A2264">
        <v>8126</v>
      </c>
      <c r="B2264" s="1" t="s">
        <v>4</v>
      </c>
      <c r="C2264">
        <v>15562</v>
      </c>
      <c r="D2264" s="1" t="s">
        <v>3</v>
      </c>
      <c r="E2264">
        <f t="shared" si="70"/>
        <v>15564</v>
      </c>
      <c r="F2264" t="str">
        <f t="shared" si="71"/>
        <v>B</v>
      </c>
      <c r="J2264">
        <v>987</v>
      </c>
      <c r="K2264" t="s">
        <v>3</v>
      </c>
    </row>
    <row r="2265" spans="1:11" x14ac:dyDescent="0.35">
      <c r="A2265">
        <v>12685</v>
      </c>
      <c r="B2265" s="1" t="s">
        <v>3</v>
      </c>
      <c r="C2265">
        <v>15558</v>
      </c>
      <c r="D2265" s="1" t="s">
        <v>3</v>
      </c>
      <c r="E2265">
        <f t="shared" si="70"/>
        <v>15558</v>
      </c>
      <c r="F2265" t="str">
        <f t="shared" si="71"/>
        <v>A</v>
      </c>
      <c r="J2265">
        <v>978</v>
      </c>
      <c r="K2265" t="s">
        <v>4</v>
      </c>
    </row>
    <row r="2266" spans="1:11" x14ac:dyDescent="0.35">
      <c r="A2266">
        <v>752</v>
      </c>
      <c r="B2266" s="1" t="s">
        <v>4</v>
      </c>
      <c r="C2266">
        <v>15556</v>
      </c>
      <c r="D2266" s="1" t="s">
        <v>3</v>
      </c>
      <c r="E2266">
        <f t="shared" si="70"/>
        <v>15558</v>
      </c>
      <c r="F2266" t="str">
        <f t="shared" si="71"/>
        <v>A</v>
      </c>
      <c r="J2266">
        <v>973</v>
      </c>
      <c r="K2266" t="s">
        <v>3</v>
      </c>
    </row>
    <row r="2267" spans="1:11" x14ac:dyDescent="0.35">
      <c r="A2267">
        <v>3450</v>
      </c>
      <c r="B2267" s="1" t="s">
        <v>3</v>
      </c>
      <c r="C2267">
        <v>15555</v>
      </c>
      <c r="D2267" s="1" t="s">
        <v>3</v>
      </c>
      <c r="E2267">
        <f t="shared" si="70"/>
        <v>15558</v>
      </c>
      <c r="F2267" t="str">
        <f t="shared" si="71"/>
        <v>A</v>
      </c>
      <c r="J2267">
        <v>966</v>
      </c>
      <c r="K2267" t="s">
        <v>4</v>
      </c>
    </row>
    <row r="2268" spans="1:11" x14ac:dyDescent="0.35">
      <c r="A2268">
        <v>3286</v>
      </c>
      <c r="B2268" s="1" t="s">
        <v>4</v>
      </c>
      <c r="C2268">
        <v>15554</v>
      </c>
      <c r="D2268" s="1" t="s">
        <v>4</v>
      </c>
      <c r="E2268">
        <f t="shared" si="70"/>
        <v>15558</v>
      </c>
      <c r="F2268" t="str">
        <f t="shared" si="71"/>
        <v>A</v>
      </c>
      <c r="J2268">
        <v>958</v>
      </c>
      <c r="K2268" t="s">
        <v>3</v>
      </c>
    </row>
    <row r="2269" spans="1:11" x14ac:dyDescent="0.35">
      <c r="A2269">
        <v>2044</v>
      </c>
      <c r="B2269" s="1" t="s">
        <v>4</v>
      </c>
      <c r="C2269">
        <v>15554</v>
      </c>
      <c r="D2269" s="1" t="s">
        <v>4</v>
      </c>
      <c r="E2269">
        <f t="shared" si="70"/>
        <v>15558</v>
      </c>
      <c r="F2269" t="str">
        <f t="shared" si="71"/>
        <v>A</v>
      </c>
      <c r="J2269">
        <v>950</v>
      </c>
      <c r="K2269" t="s">
        <v>4</v>
      </c>
    </row>
    <row r="2270" spans="1:11" x14ac:dyDescent="0.35">
      <c r="A2270">
        <v>15363</v>
      </c>
      <c r="B2270" s="1" t="s">
        <v>4</v>
      </c>
      <c r="C2270">
        <v>15554</v>
      </c>
      <c r="D2270" s="1" t="s">
        <v>3</v>
      </c>
      <c r="E2270">
        <f t="shared" si="70"/>
        <v>15558</v>
      </c>
      <c r="F2270" t="str">
        <f t="shared" si="71"/>
        <v>A</v>
      </c>
      <c r="J2270">
        <v>943</v>
      </c>
      <c r="K2270" t="s">
        <v>3</v>
      </c>
    </row>
    <row r="2271" spans="1:11" x14ac:dyDescent="0.35">
      <c r="A2271">
        <v>9099</v>
      </c>
      <c r="B2271" s="1" t="s">
        <v>3</v>
      </c>
      <c r="C2271">
        <v>15550</v>
      </c>
      <c r="D2271" s="1" t="s">
        <v>3</v>
      </c>
      <c r="E2271">
        <f t="shared" si="70"/>
        <v>15558</v>
      </c>
      <c r="F2271" t="str">
        <f t="shared" si="71"/>
        <v>A</v>
      </c>
      <c r="J2271">
        <v>936</v>
      </c>
      <c r="K2271" t="s">
        <v>4</v>
      </c>
    </row>
    <row r="2272" spans="1:11" x14ac:dyDescent="0.35">
      <c r="A2272">
        <v>19196</v>
      </c>
      <c r="B2272" s="1" t="s">
        <v>4</v>
      </c>
      <c r="C2272">
        <v>15550</v>
      </c>
      <c r="D2272" s="1" t="s">
        <v>4</v>
      </c>
      <c r="E2272">
        <f t="shared" si="70"/>
        <v>15550</v>
      </c>
      <c r="F2272" t="str">
        <f t="shared" si="71"/>
        <v>B</v>
      </c>
      <c r="J2272">
        <v>931</v>
      </c>
      <c r="K2272" t="s">
        <v>3</v>
      </c>
    </row>
    <row r="2273" spans="1:11" x14ac:dyDescent="0.35">
      <c r="A2273">
        <v>9578</v>
      </c>
      <c r="B2273" s="1" t="s">
        <v>4</v>
      </c>
      <c r="C2273">
        <v>15549</v>
      </c>
      <c r="D2273" s="1" t="s">
        <v>4</v>
      </c>
      <c r="E2273">
        <f t="shared" si="70"/>
        <v>15550</v>
      </c>
      <c r="F2273" t="str">
        <f t="shared" si="71"/>
        <v>B</v>
      </c>
      <c r="J2273">
        <v>926</v>
      </c>
      <c r="K2273" t="s">
        <v>4</v>
      </c>
    </row>
    <row r="2274" spans="1:11" x14ac:dyDescent="0.35">
      <c r="A2274">
        <v>15642</v>
      </c>
      <c r="B2274" s="1" t="s">
        <v>4</v>
      </c>
      <c r="C2274">
        <v>15545</v>
      </c>
      <c r="D2274" s="1" t="s">
        <v>4</v>
      </c>
      <c r="E2274">
        <f t="shared" si="70"/>
        <v>15550</v>
      </c>
      <c r="F2274" t="str">
        <f t="shared" si="71"/>
        <v>B</v>
      </c>
      <c r="J2274">
        <v>918</v>
      </c>
      <c r="K2274" t="s">
        <v>3</v>
      </c>
    </row>
    <row r="2275" spans="1:11" x14ac:dyDescent="0.35">
      <c r="A2275">
        <v>8863</v>
      </c>
      <c r="B2275" s="1" t="s">
        <v>3</v>
      </c>
      <c r="C2275">
        <v>15544</v>
      </c>
      <c r="D2275" s="1" t="s">
        <v>3</v>
      </c>
      <c r="E2275">
        <f t="shared" si="70"/>
        <v>15544</v>
      </c>
      <c r="F2275" t="str">
        <f t="shared" si="71"/>
        <v>A</v>
      </c>
      <c r="J2275">
        <v>912</v>
      </c>
      <c r="K2275" t="s">
        <v>4</v>
      </c>
    </row>
    <row r="2276" spans="1:11" x14ac:dyDescent="0.35">
      <c r="A2276">
        <v>16121</v>
      </c>
      <c r="B2276" s="1" t="s">
        <v>4</v>
      </c>
      <c r="C2276">
        <v>15541</v>
      </c>
      <c r="D2276" s="1" t="s">
        <v>4</v>
      </c>
      <c r="E2276">
        <f t="shared" si="70"/>
        <v>15544</v>
      </c>
      <c r="F2276" t="str">
        <f t="shared" si="71"/>
        <v>A</v>
      </c>
      <c r="J2276">
        <v>907</v>
      </c>
      <c r="K2276" t="s">
        <v>3</v>
      </c>
    </row>
    <row r="2277" spans="1:11" x14ac:dyDescent="0.35">
      <c r="A2277">
        <v>17622</v>
      </c>
      <c r="B2277" s="1" t="s">
        <v>4</v>
      </c>
      <c r="C2277">
        <v>15541</v>
      </c>
      <c r="D2277" s="1" t="s">
        <v>4</v>
      </c>
      <c r="E2277">
        <f t="shared" si="70"/>
        <v>15544</v>
      </c>
      <c r="F2277" t="str">
        <f t="shared" si="71"/>
        <v>A</v>
      </c>
      <c r="J2277">
        <v>891</v>
      </c>
      <c r="K2277" t="s">
        <v>4</v>
      </c>
    </row>
    <row r="2278" spans="1:11" x14ac:dyDescent="0.35">
      <c r="A2278">
        <v>15048</v>
      </c>
      <c r="B2278" s="1" t="s">
        <v>3</v>
      </c>
      <c r="C2278">
        <v>15539</v>
      </c>
      <c r="D2278" s="1" t="s">
        <v>4</v>
      </c>
      <c r="E2278">
        <f t="shared" si="70"/>
        <v>15539</v>
      </c>
      <c r="F2278" t="str">
        <f t="shared" si="71"/>
        <v>B</v>
      </c>
      <c r="J2278">
        <v>886</v>
      </c>
      <c r="K2278" t="s">
        <v>3</v>
      </c>
    </row>
    <row r="2279" spans="1:11" x14ac:dyDescent="0.35">
      <c r="A2279">
        <v>18177</v>
      </c>
      <c r="B2279" s="1" t="s">
        <v>3</v>
      </c>
      <c r="C2279">
        <v>15536</v>
      </c>
      <c r="D2279" s="1" t="s">
        <v>4</v>
      </c>
      <c r="E2279">
        <f t="shared" si="70"/>
        <v>15539</v>
      </c>
      <c r="F2279" t="str">
        <f t="shared" si="71"/>
        <v>B</v>
      </c>
      <c r="J2279">
        <v>881</v>
      </c>
      <c r="K2279" t="s">
        <v>4</v>
      </c>
    </row>
    <row r="2280" spans="1:11" x14ac:dyDescent="0.35">
      <c r="A2280">
        <v>2535</v>
      </c>
      <c r="B2280" s="1" t="s">
        <v>4</v>
      </c>
      <c r="C2280">
        <v>15535</v>
      </c>
      <c r="D2280" s="1" t="s">
        <v>3</v>
      </c>
      <c r="E2280">
        <f t="shared" si="70"/>
        <v>15539</v>
      </c>
      <c r="F2280" t="str">
        <f t="shared" si="71"/>
        <v>B</v>
      </c>
      <c r="J2280">
        <v>874</v>
      </c>
      <c r="K2280" t="s">
        <v>3</v>
      </c>
    </row>
    <row r="2281" spans="1:11" x14ac:dyDescent="0.35">
      <c r="A2281">
        <v>5294</v>
      </c>
      <c r="B2281" s="1" t="s">
        <v>4</v>
      </c>
      <c r="C2281">
        <v>15532</v>
      </c>
      <c r="D2281" s="1" t="s">
        <v>4</v>
      </c>
      <c r="E2281">
        <f t="shared" si="70"/>
        <v>15539</v>
      </c>
      <c r="F2281" t="str">
        <f t="shared" si="71"/>
        <v>B</v>
      </c>
      <c r="J2281">
        <v>867</v>
      </c>
      <c r="K2281" t="s">
        <v>4</v>
      </c>
    </row>
    <row r="2282" spans="1:11" x14ac:dyDescent="0.35">
      <c r="A2282">
        <v>4452</v>
      </c>
      <c r="B2282" s="1" t="s">
        <v>4</v>
      </c>
      <c r="C2282">
        <v>15530</v>
      </c>
      <c r="D2282" s="1" t="s">
        <v>3</v>
      </c>
      <c r="E2282">
        <f t="shared" si="70"/>
        <v>15530</v>
      </c>
      <c r="F2282" t="str">
        <f t="shared" si="71"/>
        <v>A</v>
      </c>
      <c r="J2282">
        <v>861</v>
      </c>
      <c r="K2282" t="s">
        <v>3</v>
      </c>
    </row>
    <row r="2283" spans="1:11" x14ac:dyDescent="0.35">
      <c r="A2283">
        <v>1404</v>
      </c>
      <c r="B2283" s="1" t="s">
        <v>4</v>
      </c>
      <c r="C2283">
        <v>15524</v>
      </c>
      <c r="D2283" s="1" t="s">
        <v>4</v>
      </c>
      <c r="E2283">
        <f t="shared" si="70"/>
        <v>15524</v>
      </c>
      <c r="F2283" t="str">
        <f t="shared" si="71"/>
        <v>B</v>
      </c>
      <c r="J2283">
        <v>855</v>
      </c>
      <c r="K2283" t="s">
        <v>4</v>
      </c>
    </row>
    <row r="2284" spans="1:11" x14ac:dyDescent="0.35">
      <c r="A2284">
        <v>14190</v>
      </c>
      <c r="B2284" s="1" t="s">
        <v>4</v>
      </c>
      <c r="C2284">
        <v>15524</v>
      </c>
      <c r="D2284" s="1" t="s">
        <v>4</v>
      </c>
      <c r="E2284">
        <f t="shared" si="70"/>
        <v>15524</v>
      </c>
      <c r="F2284" t="str">
        <f t="shared" si="71"/>
        <v>B</v>
      </c>
      <c r="J2284">
        <v>843</v>
      </c>
      <c r="K2284" t="s">
        <v>3</v>
      </c>
    </row>
    <row r="2285" spans="1:11" x14ac:dyDescent="0.35">
      <c r="A2285">
        <v>5244</v>
      </c>
      <c r="B2285" s="1" t="s">
        <v>4</v>
      </c>
      <c r="C2285">
        <v>15522</v>
      </c>
      <c r="D2285" s="1" t="s">
        <v>4</v>
      </c>
      <c r="E2285">
        <f t="shared" si="70"/>
        <v>15524</v>
      </c>
      <c r="F2285" t="str">
        <f t="shared" si="71"/>
        <v>B</v>
      </c>
      <c r="J2285">
        <v>837</v>
      </c>
      <c r="K2285" t="s">
        <v>4</v>
      </c>
    </row>
    <row r="2286" spans="1:11" x14ac:dyDescent="0.35">
      <c r="A2286">
        <v>15554</v>
      </c>
      <c r="B2286" s="1" t="s">
        <v>3</v>
      </c>
      <c r="C2286">
        <v>15522</v>
      </c>
      <c r="D2286" s="1" t="s">
        <v>3</v>
      </c>
      <c r="E2286">
        <f t="shared" si="70"/>
        <v>15524</v>
      </c>
      <c r="F2286" t="str">
        <f t="shared" si="71"/>
        <v>B</v>
      </c>
      <c r="J2286">
        <v>831</v>
      </c>
      <c r="K2286" t="s">
        <v>3</v>
      </c>
    </row>
    <row r="2287" spans="1:11" x14ac:dyDescent="0.35">
      <c r="A2287">
        <v>16531</v>
      </c>
      <c r="B2287" s="1" t="s">
        <v>3</v>
      </c>
      <c r="C2287">
        <v>15522</v>
      </c>
      <c r="D2287" s="1" t="s">
        <v>3</v>
      </c>
      <c r="E2287">
        <f t="shared" si="70"/>
        <v>15524</v>
      </c>
      <c r="F2287" t="str">
        <f t="shared" si="71"/>
        <v>B</v>
      </c>
      <c r="J2287">
        <v>823</v>
      </c>
      <c r="K2287" t="s">
        <v>4</v>
      </c>
    </row>
    <row r="2288" spans="1:11" x14ac:dyDescent="0.35">
      <c r="A2288">
        <v>4557</v>
      </c>
      <c r="B2288" s="1" t="s">
        <v>4</v>
      </c>
      <c r="C2288">
        <v>15521</v>
      </c>
      <c r="D2288" s="1" t="s">
        <v>4</v>
      </c>
      <c r="E2288">
        <f t="shared" si="70"/>
        <v>15524</v>
      </c>
      <c r="F2288" t="str">
        <f t="shared" si="71"/>
        <v>B</v>
      </c>
      <c r="J2288">
        <v>815</v>
      </c>
      <c r="K2288" t="s">
        <v>3</v>
      </c>
    </row>
    <row r="2289" spans="1:11" x14ac:dyDescent="0.35">
      <c r="A2289">
        <v>4830</v>
      </c>
      <c r="B2289" s="1" t="s">
        <v>4</v>
      </c>
      <c r="C2289">
        <v>15519</v>
      </c>
      <c r="D2289" s="1" t="s">
        <v>4</v>
      </c>
      <c r="E2289">
        <f t="shared" si="70"/>
        <v>15524</v>
      </c>
      <c r="F2289" t="str">
        <f t="shared" si="71"/>
        <v>B</v>
      </c>
      <c r="J2289">
        <v>808</v>
      </c>
      <c r="K2289" t="s">
        <v>4</v>
      </c>
    </row>
    <row r="2290" spans="1:11" x14ac:dyDescent="0.35">
      <c r="A2290">
        <v>5587</v>
      </c>
      <c r="B2290" s="1" t="s">
        <v>4</v>
      </c>
      <c r="C2290">
        <v>15517</v>
      </c>
      <c r="D2290" s="1" t="s">
        <v>4</v>
      </c>
      <c r="E2290">
        <f t="shared" si="70"/>
        <v>15524</v>
      </c>
      <c r="F2290" t="str">
        <f t="shared" si="71"/>
        <v>B</v>
      </c>
      <c r="J2290">
        <v>801</v>
      </c>
      <c r="K2290" t="s">
        <v>3</v>
      </c>
    </row>
    <row r="2291" spans="1:11" x14ac:dyDescent="0.35">
      <c r="A2291">
        <v>12300</v>
      </c>
      <c r="B2291" s="1" t="s">
        <v>3</v>
      </c>
      <c r="C2291">
        <v>15515</v>
      </c>
      <c r="D2291" s="1" t="s">
        <v>3</v>
      </c>
      <c r="E2291">
        <f t="shared" si="70"/>
        <v>15515</v>
      </c>
      <c r="F2291" t="str">
        <f t="shared" si="71"/>
        <v>A</v>
      </c>
      <c r="J2291">
        <v>794</v>
      </c>
      <c r="K2291" t="s">
        <v>4</v>
      </c>
    </row>
    <row r="2292" spans="1:11" x14ac:dyDescent="0.35">
      <c r="A2292">
        <v>11034</v>
      </c>
      <c r="B2292" s="1" t="s">
        <v>3</v>
      </c>
      <c r="C2292">
        <v>15514</v>
      </c>
      <c r="D2292" s="1" t="s">
        <v>3</v>
      </c>
      <c r="E2292">
        <f t="shared" si="70"/>
        <v>15515</v>
      </c>
      <c r="F2292" t="str">
        <f t="shared" si="71"/>
        <v>A</v>
      </c>
      <c r="J2292">
        <v>785</v>
      </c>
      <c r="K2292" t="s">
        <v>3</v>
      </c>
    </row>
    <row r="2293" spans="1:11" x14ac:dyDescent="0.35">
      <c r="A2293">
        <v>11067</v>
      </c>
      <c r="B2293" s="1" t="s">
        <v>3</v>
      </c>
      <c r="C2293">
        <v>15510</v>
      </c>
      <c r="D2293" s="1" t="s">
        <v>3</v>
      </c>
      <c r="E2293">
        <f t="shared" si="70"/>
        <v>15515</v>
      </c>
      <c r="F2293" t="str">
        <f t="shared" si="71"/>
        <v>A</v>
      </c>
      <c r="J2293">
        <v>772</v>
      </c>
      <c r="K2293" t="s">
        <v>4</v>
      </c>
    </row>
    <row r="2294" spans="1:11" x14ac:dyDescent="0.35">
      <c r="A2294">
        <v>14243</v>
      </c>
      <c r="B2294" s="1" t="s">
        <v>4</v>
      </c>
      <c r="C2294">
        <v>15509</v>
      </c>
      <c r="D2294" s="1" t="s">
        <v>4</v>
      </c>
      <c r="E2294">
        <f t="shared" si="70"/>
        <v>15509</v>
      </c>
      <c r="F2294" t="str">
        <f t="shared" si="71"/>
        <v>B</v>
      </c>
      <c r="J2294">
        <v>767</v>
      </c>
      <c r="K2294" t="s">
        <v>3</v>
      </c>
    </row>
    <row r="2295" spans="1:11" x14ac:dyDescent="0.35">
      <c r="A2295">
        <v>2147</v>
      </c>
      <c r="B2295" s="1" t="s">
        <v>3</v>
      </c>
      <c r="C2295">
        <v>15508</v>
      </c>
      <c r="D2295" s="1" t="s">
        <v>3</v>
      </c>
      <c r="E2295">
        <f t="shared" si="70"/>
        <v>15509</v>
      </c>
      <c r="F2295" t="str">
        <f t="shared" si="71"/>
        <v>B</v>
      </c>
      <c r="J2295">
        <v>762</v>
      </c>
      <c r="K2295" t="s">
        <v>4</v>
      </c>
    </row>
    <row r="2296" spans="1:11" x14ac:dyDescent="0.35">
      <c r="A2296">
        <v>13765</v>
      </c>
      <c r="B2296" s="1" t="s">
        <v>3</v>
      </c>
      <c r="C2296">
        <v>15507</v>
      </c>
      <c r="D2296" s="1" t="s">
        <v>4</v>
      </c>
      <c r="E2296">
        <f t="shared" si="70"/>
        <v>15509</v>
      </c>
      <c r="F2296" t="str">
        <f t="shared" si="71"/>
        <v>B</v>
      </c>
      <c r="J2296">
        <v>756</v>
      </c>
      <c r="K2296" t="s">
        <v>3</v>
      </c>
    </row>
    <row r="2297" spans="1:11" x14ac:dyDescent="0.35">
      <c r="A2297">
        <v>18608</v>
      </c>
      <c r="B2297" s="1" t="s">
        <v>4</v>
      </c>
      <c r="C2297">
        <v>15507</v>
      </c>
      <c r="D2297" s="1" t="s">
        <v>3</v>
      </c>
      <c r="E2297">
        <f t="shared" si="70"/>
        <v>15509</v>
      </c>
      <c r="F2297" t="str">
        <f t="shared" si="71"/>
        <v>B</v>
      </c>
      <c r="J2297">
        <v>751</v>
      </c>
      <c r="K2297" t="s">
        <v>4</v>
      </c>
    </row>
    <row r="2298" spans="1:11" x14ac:dyDescent="0.35">
      <c r="A2298">
        <v>10850</v>
      </c>
      <c r="B2298" s="1" t="s">
        <v>4</v>
      </c>
      <c r="C2298">
        <v>15505</v>
      </c>
      <c r="D2298" s="1" t="s">
        <v>3</v>
      </c>
      <c r="E2298">
        <f t="shared" si="70"/>
        <v>15509</v>
      </c>
      <c r="F2298" t="str">
        <f t="shared" si="71"/>
        <v>B</v>
      </c>
      <c r="J2298">
        <v>739</v>
      </c>
      <c r="K2298" t="s">
        <v>3</v>
      </c>
    </row>
    <row r="2299" spans="1:11" x14ac:dyDescent="0.35">
      <c r="A2299">
        <v>16096</v>
      </c>
      <c r="B2299" s="1" t="s">
        <v>3</v>
      </c>
      <c r="C2299">
        <v>15503</v>
      </c>
      <c r="D2299" s="1" t="s">
        <v>3</v>
      </c>
      <c r="E2299">
        <f t="shared" si="70"/>
        <v>15503</v>
      </c>
      <c r="F2299" t="str">
        <f t="shared" si="71"/>
        <v>A</v>
      </c>
      <c r="J2299">
        <v>734</v>
      </c>
      <c r="K2299" t="s">
        <v>4</v>
      </c>
    </row>
    <row r="2300" spans="1:11" x14ac:dyDescent="0.35">
      <c r="A2300">
        <v>16249</v>
      </c>
      <c r="B2300" s="1" t="s">
        <v>3</v>
      </c>
      <c r="C2300">
        <v>15502</v>
      </c>
      <c r="D2300" s="1" t="s">
        <v>4</v>
      </c>
      <c r="E2300">
        <f t="shared" si="70"/>
        <v>15503</v>
      </c>
      <c r="F2300" t="str">
        <f t="shared" si="71"/>
        <v>A</v>
      </c>
      <c r="J2300">
        <v>727</v>
      </c>
      <c r="K2300" t="s">
        <v>3</v>
      </c>
    </row>
    <row r="2301" spans="1:11" x14ac:dyDescent="0.35">
      <c r="A2301">
        <v>12743</v>
      </c>
      <c r="B2301" s="1" t="s">
        <v>3</v>
      </c>
      <c r="C2301">
        <v>15500</v>
      </c>
      <c r="D2301" s="1" t="s">
        <v>4</v>
      </c>
      <c r="E2301">
        <f t="shared" si="70"/>
        <v>15503</v>
      </c>
      <c r="F2301" t="str">
        <f t="shared" si="71"/>
        <v>A</v>
      </c>
      <c r="J2301">
        <v>718</v>
      </c>
      <c r="K2301" t="s">
        <v>4</v>
      </c>
    </row>
    <row r="2302" spans="1:11" x14ac:dyDescent="0.35">
      <c r="A2302">
        <v>10781</v>
      </c>
      <c r="B2302" s="1" t="s">
        <v>4</v>
      </c>
      <c r="C2302">
        <v>15500</v>
      </c>
      <c r="D2302" s="1" t="s">
        <v>4</v>
      </c>
      <c r="E2302">
        <f t="shared" si="70"/>
        <v>15503</v>
      </c>
      <c r="F2302" t="str">
        <f t="shared" si="71"/>
        <v>A</v>
      </c>
      <c r="J2302">
        <v>709</v>
      </c>
      <c r="K2302" t="s">
        <v>3</v>
      </c>
    </row>
    <row r="2303" spans="1:11" x14ac:dyDescent="0.35">
      <c r="A2303">
        <v>14010</v>
      </c>
      <c r="B2303" s="1" t="s">
        <v>4</v>
      </c>
      <c r="C2303">
        <v>15498</v>
      </c>
      <c r="D2303" s="1" t="s">
        <v>3</v>
      </c>
      <c r="E2303">
        <f t="shared" si="70"/>
        <v>15503</v>
      </c>
      <c r="F2303" t="str">
        <f t="shared" si="71"/>
        <v>A</v>
      </c>
      <c r="J2303">
        <v>704</v>
      </c>
      <c r="K2303" t="s">
        <v>4</v>
      </c>
    </row>
    <row r="2304" spans="1:11" x14ac:dyDescent="0.35">
      <c r="A2304">
        <v>12847</v>
      </c>
      <c r="B2304" s="1" t="s">
        <v>4</v>
      </c>
      <c r="C2304">
        <v>15498</v>
      </c>
      <c r="D2304" s="1" t="s">
        <v>4</v>
      </c>
      <c r="E2304">
        <f t="shared" si="70"/>
        <v>15498</v>
      </c>
      <c r="F2304" t="str">
        <f t="shared" si="71"/>
        <v>B</v>
      </c>
      <c r="J2304">
        <v>693</v>
      </c>
      <c r="K2304" t="s">
        <v>3</v>
      </c>
    </row>
    <row r="2305" spans="1:11" x14ac:dyDescent="0.35">
      <c r="A2305">
        <v>16600</v>
      </c>
      <c r="B2305" s="1" t="s">
        <v>3</v>
      </c>
      <c r="C2305">
        <v>15498</v>
      </c>
      <c r="D2305" s="1" t="s">
        <v>3</v>
      </c>
      <c r="E2305">
        <f t="shared" si="70"/>
        <v>15498</v>
      </c>
      <c r="F2305" t="str">
        <f t="shared" si="71"/>
        <v>B</v>
      </c>
      <c r="J2305">
        <v>684</v>
      </c>
      <c r="K2305" t="s">
        <v>4</v>
      </c>
    </row>
    <row r="2306" spans="1:11" x14ac:dyDescent="0.35">
      <c r="A2306">
        <v>1769</v>
      </c>
      <c r="B2306" s="1" t="s">
        <v>3</v>
      </c>
      <c r="C2306">
        <v>15496</v>
      </c>
      <c r="D2306" s="1" t="s">
        <v>4</v>
      </c>
      <c r="E2306">
        <f t="shared" si="70"/>
        <v>15498</v>
      </c>
      <c r="F2306" t="str">
        <f t="shared" si="71"/>
        <v>B</v>
      </c>
      <c r="J2306">
        <v>679</v>
      </c>
      <c r="K2306" t="s">
        <v>3</v>
      </c>
    </row>
    <row r="2307" spans="1:11" x14ac:dyDescent="0.35">
      <c r="A2307">
        <v>7565</v>
      </c>
      <c r="B2307" s="1" t="s">
        <v>3</v>
      </c>
      <c r="C2307">
        <v>15495</v>
      </c>
      <c r="D2307" s="1" t="s">
        <v>3</v>
      </c>
      <c r="E2307">
        <f t="shared" ref="E2307:E2370" si="72">IF(AND(E2306-5&gt;=C2307,NOT(F2306=D2307)),C2307,E2306)</f>
        <v>15498</v>
      </c>
      <c r="F2307" t="str">
        <f t="shared" ref="F2307:F2370" si="73">IF(E2306=E2307,F2306,D2307)</f>
        <v>B</v>
      </c>
      <c r="J2307">
        <v>674</v>
      </c>
      <c r="K2307" t="s">
        <v>4</v>
      </c>
    </row>
    <row r="2308" spans="1:11" x14ac:dyDescent="0.35">
      <c r="A2308">
        <v>4805</v>
      </c>
      <c r="B2308" s="1" t="s">
        <v>3</v>
      </c>
      <c r="C2308">
        <v>15495</v>
      </c>
      <c r="D2308" s="1" t="s">
        <v>3</v>
      </c>
      <c r="E2308">
        <f t="shared" si="72"/>
        <v>15498</v>
      </c>
      <c r="F2308" t="str">
        <f t="shared" si="73"/>
        <v>B</v>
      </c>
      <c r="J2308">
        <v>668</v>
      </c>
      <c r="K2308" t="s">
        <v>3</v>
      </c>
    </row>
    <row r="2309" spans="1:11" x14ac:dyDescent="0.35">
      <c r="A2309">
        <v>15409</v>
      </c>
      <c r="B2309" s="1" t="s">
        <v>3</v>
      </c>
      <c r="C2309">
        <v>15493</v>
      </c>
      <c r="D2309" s="1" t="s">
        <v>4</v>
      </c>
      <c r="E2309">
        <f t="shared" si="72"/>
        <v>15498</v>
      </c>
      <c r="F2309" t="str">
        <f t="shared" si="73"/>
        <v>B</v>
      </c>
      <c r="J2309">
        <v>657</v>
      </c>
      <c r="K2309" t="s">
        <v>4</v>
      </c>
    </row>
    <row r="2310" spans="1:11" x14ac:dyDescent="0.35">
      <c r="A2310">
        <v>16667</v>
      </c>
      <c r="B2310" s="1" t="s">
        <v>3</v>
      </c>
      <c r="C2310">
        <v>15491</v>
      </c>
      <c r="D2310" s="1" t="s">
        <v>4</v>
      </c>
      <c r="E2310">
        <f t="shared" si="72"/>
        <v>15498</v>
      </c>
      <c r="F2310" t="str">
        <f t="shared" si="73"/>
        <v>B</v>
      </c>
      <c r="J2310">
        <v>647</v>
      </c>
      <c r="K2310" t="s">
        <v>3</v>
      </c>
    </row>
    <row r="2311" spans="1:11" x14ac:dyDescent="0.35">
      <c r="A2311">
        <v>19263</v>
      </c>
      <c r="B2311" s="1" t="s">
        <v>3</v>
      </c>
      <c r="C2311">
        <v>15490</v>
      </c>
      <c r="D2311" s="1" t="s">
        <v>4</v>
      </c>
      <c r="E2311">
        <f t="shared" si="72"/>
        <v>15498</v>
      </c>
      <c r="F2311" t="str">
        <f t="shared" si="73"/>
        <v>B</v>
      </c>
      <c r="J2311">
        <v>637</v>
      </c>
      <c r="K2311" t="s">
        <v>4</v>
      </c>
    </row>
    <row r="2312" spans="1:11" x14ac:dyDescent="0.35">
      <c r="A2312">
        <v>13330</v>
      </c>
      <c r="B2312" s="1" t="s">
        <v>4</v>
      </c>
      <c r="C2312">
        <v>15487</v>
      </c>
      <c r="D2312" s="1" t="s">
        <v>4</v>
      </c>
      <c r="E2312">
        <f t="shared" si="72"/>
        <v>15498</v>
      </c>
      <c r="F2312" t="str">
        <f t="shared" si="73"/>
        <v>B</v>
      </c>
      <c r="J2312">
        <v>631</v>
      </c>
      <c r="K2312" t="s">
        <v>3</v>
      </c>
    </row>
    <row r="2313" spans="1:11" x14ac:dyDescent="0.35">
      <c r="A2313">
        <v>18371</v>
      </c>
      <c r="B2313" s="1" t="s">
        <v>4</v>
      </c>
      <c r="C2313">
        <v>15482</v>
      </c>
      <c r="D2313" s="1" t="s">
        <v>3</v>
      </c>
      <c r="E2313">
        <f t="shared" si="72"/>
        <v>15482</v>
      </c>
      <c r="F2313" t="str">
        <f t="shared" si="73"/>
        <v>A</v>
      </c>
      <c r="J2313">
        <v>622</v>
      </c>
      <c r="K2313" t="s">
        <v>4</v>
      </c>
    </row>
    <row r="2314" spans="1:11" x14ac:dyDescent="0.35">
      <c r="A2314">
        <v>10527</v>
      </c>
      <c r="B2314" s="1" t="s">
        <v>3</v>
      </c>
      <c r="C2314">
        <v>15480</v>
      </c>
      <c r="D2314" s="1" t="s">
        <v>4</v>
      </c>
      <c r="E2314">
        <f t="shared" si="72"/>
        <v>15482</v>
      </c>
      <c r="F2314" t="str">
        <f t="shared" si="73"/>
        <v>A</v>
      </c>
      <c r="J2314">
        <v>613</v>
      </c>
      <c r="K2314" t="s">
        <v>3</v>
      </c>
    </row>
    <row r="2315" spans="1:11" x14ac:dyDescent="0.35">
      <c r="A2315">
        <v>4688</v>
      </c>
      <c r="B2315" s="1" t="s">
        <v>3</v>
      </c>
      <c r="C2315">
        <v>15478</v>
      </c>
      <c r="D2315" s="1" t="s">
        <v>4</v>
      </c>
      <c r="E2315">
        <f t="shared" si="72"/>
        <v>15482</v>
      </c>
      <c r="F2315" t="str">
        <f t="shared" si="73"/>
        <v>A</v>
      </c>
      <c r="J2315">
        <v>605</v>
      </c>
      <c r="K2315" t="s">
        <v>4</v>
      </c>
    </row>
    <row r="2316" spans="1:11" x14ac:dyDescent="0.35">
      <c r="A2316">
        <v>10503</v>
      </c>
      <c r="B2316" s="1" t="s">
        <v>3</v>
      </c>
      <c r="C2316">
        <v>15476</v>
      </c>
      <c r="D2316" s="1" t="s">
        <v>4</v>
      </c>
      <c r="E2316">
        <f t="shared" si="72"/>
        <v>15476</v>
      </c>
      <c r="F2316" t="str">
        <f t="shared" si="73"/>
        <v>B</v>
      </c>
      <c r="J2316">
        <v>584</v>
      </c>
      <c r="K2316" t="s">
        <v>3</v>
      </c>
    </row>
    <row r="2317" spans="1:11" x14ac:dyDescent="0.35">
      <c r="A2317">
        <v>16537</v>
      </c>
      <c r="B2317" s="1" t="s">
        <v>4</v>
      </c>
      <c r="C2317">
        <v>15476</v>
      </c>
      <c r="D2317" s="1" t="s">
        <v>3</v>
      </c>
      <c r="E2317">
        <f t="shared" si="72"/>
        <v>15476</v>
      </c>
      <c r="F2317" t="str">
        <f t="shared" si="73"/>
        <v>B</v>
      </c>
      <c r="J2317">
        <v>579</v>
      </c>
      <c r="K2317" t="s">
        <v>4</v>
      </c>
    </row>
    <row r="2318" spans="1:11" x14ac:dyDescent="0.35">
      <c r="A2318">
        <v>18690</v>
      </c>
      <c r="B2318" s="1" t="s">
        <v>3</v>
      </c>
      <c r="C2318">
        <v>15475</v>
      </c>
      <c r="D2318" s="1" t="s">
        <v>3</v>
      </c>
      <c r="E2318">
        <f t="shared" si="72"/>
        <v>15476</v>
      </c>
      <c r="F2318" t="str">
        <f t="shared" si="73"/>
        <v>B</v>
      </c>
      <c r="J2318">
        <v>570</v>
      </c>
      <c r="K2318" t="s">
        <v>3</v>
      </c>
    </row>
    <row r="2319" spans="1:11" x14ac:dyDescent="0.35">
      <c r="A2319">
        <v>13786</v>
      </c>
      <c r="B2319" s="1" t="s">
        <v>3</v>
      </c>
      <c r="C2319">
        <v>15473</v>
      </c>
      <c r="D2319" s="1" t="s">
        <v>4</v>
      </c>
      <c r="E2319">
        <f t="shared" si="72"/>
        <v>15476</v>
      </c>
      <c r="F2319" t="str">
        <f t="shared" si="73"/>
        <v>B</v>
      </c>
      <c r="J2319">
        <v>562</v>
      </c>
      <c r="K2319" t="s">
        <v>4</v>
      </c>
    </row>
    <row r="2320" spans="1:11" x14ac:dyDescent="0.35">
      <c r="A2320">
        <v>2529</v>
      </c>
      <c r="B2320" s="1" t="s">
        <v>3</v>
      </c>
      <c r="C2320">
        <v>15471</v>
      </c>
      <c r="D2320" s="1" t="s">
        <v>4</v>
      </c>
      <c r="E2320">
        <f t="shared" si="72"/>
        <v>15476</v>
      </c>
      <c r="F2320" t="str">
        <f t="shared" si="73"/>
        <v>B</v>
      </c>
      <c r="J2320">
        <v>553</v>
      </c>
      <c r="K2320" t="s">
        <v>3</v>
      </c>
    </row>
    <row r="2321" spans="1:11" x14ac:dyDescent="0.35">
      <c r="A2321">
        <v>9762</v>
      </c>
      <c r="B2321" s="1" t="s">
        <v>3</v>
      </c>
      <c r="C2321">
        <v>15471</v>
      </c>
      <c r="D2321" s="1" t="s">
        <v>4</v>
      </c>
      <c r="E2321">
        <f t="shared" si="72"/>
        <v>15476</v>
      </c>
      <c r="F2321" t="str">
        <f t="shared" si="73"/>
        <v>B</v>
      </c>
      <c r="J2321">
        <v>538</v>
      </c>
      <c r="K2321" t="s">
        <v>4</v>
      </c>
    </row>
    <row r="2322" spans="1:11" x14ac:dyDescent="0.35">
      <c r="A2322">
        <v>3552</v>
      </c>
      <c r="B2322" s="1" t="s">
        <v>4</v>
      </c>
      <c r="C2322">
        <v>15470</v>
      </c>
      <c r="D2322" s="1" t="s">
        <v>4</v>
      </c>
      <c r="E2322">
        <f t="shared" si="72"/>
        <v>15476</v>
      </c>
      <c r="F2322" t="str">
        <f t="shared" si="73"/>
        <v>B</v>
      </c>
      <c r="J2322">
        <v>532</v>
      </c>
      <c r="K2322" t="s">
        <v>3</v>
      </c>
    </row>
    <row r="2323" spans="1:11" x14ac:dyDescent="0.35">
      <c r="A2323">
        <v>8332</v>
      </c>
      <c r="B2323" s="1" t="s">
        <v>3</v>
      </c>
      <c r="C2323">
        <v>15468</v>
      </c>
      <c r="D2323" s="1" t="s">
        <v>3</v>
      </c>
      <c r="E2323">
        <f t="shared" si="72"/>
        <v>15468</v>
      </c>
      <c r="F2323" t="str">
        <f t="shared" si="73"/>
        <v>A</v>
      </c>
      <c r="J2323">
        <v>526</v>
      </c>
      <c r="K2323" t="s">
        <v>4</v>
      </c>
    </row>
    <row r="2324" spans="1:11" x14ac:dyDescent="0.35">
      <c r="A2324">
        <v>8388</v>
      </c>
      <c r="B2324" s="1" t="s">
        <v>4</v>
      </c>
      <c r="C2324">
        <v>15463</v>
      </c>
      <c r="D2324" s="1" t="s">
        <v>3</v>
      </c>
      <c r="E2324">
        <f t="shared" si="72"/>
        <v>15468</v>
      </c>
      <c r="F2324" t="str">
        <f t="shared" si="73"/>
        <v>A</v>
      </c>
      <c r="J2324">
        <v>521</v>
      </c>
      <c r="K2324" t="s">
        <v>3</v>
      </c>
    </row>
    <row r="2325" spans="1:11" x14ac:dyDescent="0.35">
      <c r="A2325">
        <v>6346</v>
      </c>
      <c r="B2325" s="1" t="s">
        <v>4</v>
      </c>
      <c r="C2325">
        <v>15462</v>
      </c>
      <c r="D2325" s="1" t="s">
        <v>4</v>
      </c>
      <c r="E2325">
        <f t="shared" si="72"/>
        <v>15462</v>
      </c>
      <c r="F2325" t="str">
        <f t="shared" si="73"/>
        <v>B</v>
      </c>
      <c r="J2325">
        <v>516</v>
      </c>
      <c r="K2325" t="s">
        <v>4</v>
      </c>
    </row>
    <row r="2326" spans="1:11" x14ac:dyDescent="0.35">
      <c r="A2326">
        <v>7631</v>
      </c>
      <c r="B2326" s="1" t="s">
        <v>4</v>
      </c>
      <c r="C2326">
        <v>15458</v>
      </c>
      <c r="D2326" s="1" t="s">
        <v>3</v>
      </c>
      <c r="E2326">
        <f t="shared" si="72"/>
        <v>15462</v>
      </c>
      <c r="F2326" t="str">
        <f t="shared" si="73"/>
        <v>B</v>
      </c>
      <c r="J2326">
        <v>506</v>
      </c>
      <c r="K2326" t="s">
        <v>3</v>
      </c>
    </row>
    <row r="2327" spans="1:11" x14ac:dyDescent="0.35">
      <c r="A2327">
        <v>16095</v>
      </c>
      <c r="B2327" s="1" t="s">
        <v>4</v>
      </c>
      <c r="C2327">
        <v>15457</v>
      </c>
      <c r="D2327" s="1" t="s">
        <v>3</v>
      </c>
      <c r="E2327">
        <f t="shared" si="72"/>
        <v>15457</v>
      </c>
      <c r="F2327" t="str">
        <f t="shared" si="73"/>
        <v>A</v>
      </c>
    </row>
    <row r="2328" spans="1:11" x14ac:dyDescent="0.35">
      <c r="A2328">
        <v>9738</v>
      </c>
      <c r="B2328" s="1" t="s">
        <v>4</v>
      </c>
      <c r="C2328">
        <v>15455</v>
      </c>
      <c r="D2328" s="1" t="s">
        <v>4</v>
      </c>
      <c r="E2328">
        <f t="shared" si="72"/>
        <v>15457</v>
      </c>
      <c r="F2328" t="str">
        <f t="shared" si="73"/>
        <v>A</v>
      </c>
    </row>
    <row r="2329" spans="1:11" x14ac:dyDescent="0.35">
      <c r="A2329">
        <v>11237</v>
      </c>
      <c r="B2329" s="1" t="s">
        <v>4</v>
      </c>
      <c r="C2329">
        <v>15452</v>
      </c>
      <c r="D2329" s="1" t="s">
        <v>4</v>
      </c>
      <c r="E2329">
        <f t="shared" si="72"/>
        <v>15452</v>
      </c>
      <c r="F2329" t="str">
        <f t="shared" si="73"/>
        <v>B</v>
      </c>
    </row>
    <row r="2330" spans="1:11" x14ac:dyDescent="0.35">
      <c r="A2330">
        <v>8130</v>
      </c>
      <c r="B2330" s="1" t="s">
        <v>4</v>
      </c>
      <c r="C2330">
        <v>15452</v>
      </c>
      <c r="D2330" s="1" t="s">
        <v>4</v>
      </c>
      <c r="E2330">
        <f t="shared" si="72"/>
        <v>15452</v>
      </c>
      <c r="F2330" t="str">
        <f t="shared" si="73"/>
        <v>B</v>
      </c>
    </row>
    <row r="2331" spans="1:11" x14ac:dyDescent="0.35">
      <c r="A2331">
        <v>15134</v>
      </c>
      <c r="B2331" s="1" t="s">
        <v>4</v>
      </c>
      <c r="C2331">
        <v>15450</v>
      </c>
      <c r="D2331" s="1" t="s">
        <v>3</v>
      </c>
      <c r="E2331">
        <f t="shared" si="72"/>
        <v>15452</v>
      </c>
      <c r="F2331" t="str">
        <f t="shared" si="73"/>
        <v>B</v>
      </c>
    </row>
    <row r="2332" spans="1:11" x14ac:dyDescent="0.35">
      <c r="A2332">
        <v>6958</v>
      </c>
      <c r="B2332" s="1" t="s">
        <v>3</v>
      </c>
      <c r="C2332">
        <v>15449</v>
      </c>
      <c r="D2332" s="1" t="s">
        <v>4</v>
      </c>
      <c r="E2332">
        <f t="shared" si="72"/>
        <v>15452</v>
      </c>
      <c r="F2332" t="str">
        <f t="shared" si="73"/>
        <v>B</v>
      </c>
    </row>
    <row r="2333" spans="1:11" x14ac:dyDescent="0.35">
      <c r="A2333">
        <v>13898</v>
      </c>
      <c r="B2333" s="1" t="s">
        <v>4</v>
      </c>
      <c r="C2333">
        <v>15442</v>
      </c>
      <c r="D2333" s="1" t="s">
        <v>3</v>
      </c>
      <c r="E2333">
        <f t="shared" si="72"/>
        <v>15442</v>
      </c>
      <c r="F2333" t="str">
        <f t="shared" si="73"/>
        <v>A</v>
      </c>
    </row>
    <row r="2334" spans="1:11" x14ac:dyDescent="0.35">
      <c r="A2334">
        <v>6685</v>
      </c>
      <c r="B2334" s="1" t="s">
        <v>4</v>
      </c>
      <c r="C2334">
        <v>15440</v>
      </c>
      <c r="D2334" s="1" t="s">
        <v>4</v>
      </c>
      <c r="E2334">
        <f t="shared" si="72"/>
        <v>15442</v>
      </c>
      <c r="F2334" t="str">
        <f t="shared" si="73"/>
        <v>A</v>
      </c>
    </row>
    <row r="2335" spans="1:11" x14ac:dyDescent="0.35">
      <c r="A2335">
        <v>12318</v>
      </c>
      <c r="B2335" s="1" t="s">
        <v>4</v>
      </c>
      <c r="C2335">
        <v>15439</v>
      </c>
      <c r="D2335" s="1" t="s">
        <v>4</v>
      </c>
      <c r="E2335">
        <f t="shared" si="72"/>
        <v>15442</v>
      </c>
      <c r="F2335" t="str">
        <f t="shared" si="73"/>
        <v>A</v>
      </c>
    </row>
    <row r="2336" spans="1:11" x14ac:dyDescent="0.35">
      <c r="A2336">
        <v>5427</v>
      </c>
      <c r="B2336" s="1" t="s">
        <v>3</v>
      </c>
      <c r="C2336">
        <v>15437</v>
      </c>
      <c r="D2336" s="1" t="s">
        <v>3</v>
      </c>
      <c r="E2336">
        <f t="shared" si="72"/>
        <v>15442</v>
      </c>
      <c r="F2336" t="str">
        <f t="shared" si="73"/>
        <v>A</v>
      </c>
    </row>
    <row r="2337" spans="1:6" x14ac:dyDescent="0.35">
      <c r="A2337">
        <v>3561</v>
      </c>
      <c r="B2337" s="1" t="s">
        <v>4</v>
      </c>
      <c r="C2337">
        <v>15436</v>
      </c>
      <c r="D2337" s="1" t="s">
        <v>3</v>
      </c>
      <c r="E2337">
        <f t="shared" si="72"/>
        <v>15442</v>
      </c>
      <c r="F2337" t="str">
        <f t="shared" si="73"/>
        <v>A</v>
      </c>
    </row>
    <row r="2338" spans="1:6" x14ac:dyDescent="0.35">
      <c r="A2338">
        <v>11843</v>
      </c>
      <c r="B2338" s="1" t="s">
        <v>3</v>
      </c>
      <c r="C2338">
        <v>15434</v>
      </c>
      <c r="D2338" s="1" t="s">
        <v>3</v>
      </c>
      <c r="E2338">
        <f t="shared" si="72"/>
        <v>15442</v>
      </c>
      <c r="F2338" t="str">
        <f t="shared" si="73"/>
        <v>A</v>
      </c>
    </row>
    <row r="2339" spans="1:6" x14ac:dyDescent="0.35">
      <c r="A2339">
        <v>18589</v>
      </c>
      <c r="B2339" s="1" t="s">
        <v>3</v>
      </c>
      <c r="C2339">
        <v>15433</v>
      </c>
      <c r="D2339" s="1" t="s">
        <v>3</v>
      </c>
      <c r="E2339">
        <f t="shared" si="72"/>
        <v>15442</v>
      </c>
      <c r="F2339" t="str">
        <f t="shared" si="73"/>
        <v>A</v>
      </c>
    </row>
    <row r="2340" spans="1:6" x14ac:dyDescent="0.35">
      <c r="A2340">
        <v>2895</v>
      </c>
      <c r="B2340" s="1" t="s">
        <v>4</v>
      </c>
      <c r="C2340">
        <v>15428</v>
      </c>
      <c r="D2340" s="1" t="s">
        <v>3</v>
      </c>
      <c r="E2340">
        <f t="shared" si="72"/>
        <v>15442</v>
      </c>
      <c r="F2340" t="str">
        <f t="shared" si="73"/>
        <v>A</v>
      </c>
    </row>
    <row r="2341" spans="1:6" x14ac:dyDescent="0.35">
      <c r="A2341">
        <v>14066</v>
      </c>
      <c r="B2341" s="1" t="s">
        <v>3</v>
      </c>
      <c r="C2341">
        <v>15427</v>
      </c>
      <c r="D2341" s="1" t="s">
        <v>4</v>
      </c>
      <c r="E2341">
        <f t="shared" si="72"/>
        <v>15427</v>
      </c>
      <c r="F2341" t="str">
        <f t="shared" si="73"/>
        <v>B</v>
      </c>
    </row>
    <row r="2342" spans="1:6" x14ac:dyDescent="0.35">
      <c r="A2342">
        <v>3018</v>
      </c>
      <c r="B2342" s="1" t="s">
        <v>3</v>
      </c>
      <c r="C2342">
        <v>15426</v>
      </c>
      <c r="D2342" s="1" t="s">
        <v>4</v>
      </c>
      <c r="E2342">
        <f t="shared" si="72"/>
        <v>15427</v>
      </c>
      <c r="F2342" t="str">
        <f t="shared" si="73"/>
        <v>B</v>
      </c>
    </row>
    <row r="2343" spans="1:6" x14ac:dyDescent="0.35">
      <c r="A2343">
        <v>1979</v>
      </c>
      <c r="B2343" s="1" t="s">
        <v>4</v>
      </c>
      <c r="C2343">
        <v>15424</v>
      </c>
      <c r="D2343" s="1" t="s">
        <v>4</v>
      </c>
      <c r="E2343">
        <f t="shared" si="72"/>
        <v>15427</v>
      </c>
      <c r="F2343" t="str">
        <f t="shared" si="73"/>
        <v>B</v>
      </c>
    </row>
    <row r="2344" spans="1:6" x14ac:dyDescent="0.35">
      <c r="A2344">
        <v>12781</v>
      </c>
      <c r="B2344" s="1" t="s">
        <v>4</v>
      </c>
      <c r="C2344">
        <v>15423</v>
      </c>
      <c r="D2344" s="1" t="s">
        <v>3</v>
      </c>
      <c r="E2344">
        <f t="shared" si="72"/>
        <v>15427</v>
      </c>
      <c r="F2344" t="str">
        <f t="shared" si="73"/>
        <v>B</v>
      </c>
    </row>
    <row r="2345" spans="1:6" x14ac:dyDescent="0.35">
      <c r="A2345">
        <v>13713</v>
      </c>
      <c r="B2345" s="1" t="s">
        <v>3</v>
      </c>
      <c r="C2345">
        <v>15423</v>
      </c>
      <c r="D2345" s="1" t="s">
        <v>4</v>
      </c>
      <c r="E2345">
        <f t="shared" si="72"/>
        <v>15427</v>
      </c>
      <c r="F2345" t="str">
        <f t="shared" si="73"/>
        <v>B</v>
      </c>
    </row>
    <row r="2346" spans="1:6" x14ac:dyDescent="0.35">
      <c r="A2346">
        <v>4025</v>
      </c>
      <c r="B2346" s="1" t="s">
        <v>3</v>
      </c>
      <c r="C2346">
        <v>15422</v>
      </c>
      <c r="D2346" s="1" t="s">
        <v>3</v>
      </c>
      <c r="E2346">
        <f t="shared" si="72"/>
        <v>15422</v>
      </c>
      <c r="F2346" t="str">
        <f t="shared" si="73"/>
        <v>A</v>
      </c>
    </row>
    <row r="2347" spans="1:6" x14ac:dyDescent="0.35">
      <c r="A2347">
        <v>18733</v>
      </c>
      <c r="B2347" s="1" t="s">
        <v>3</v>
      </c>
      <c r="C2347">
        <v>15421</v>
      </c>
      <c r="D2347" s="1" t="s">
        <v>3</v>
      </c>
      <c r="E2347">
        <f t="shared" si="72"/>
        <v>15422</v>
      </c>
      <c r="F2347" t="str">
        <f t="shared" si="73"/>
        <v>A</v>
      </c>
    </row>
    <row r="2348" spans="1:6" x14ac:dyDescent="0.35">
      <c r="A2348">
        <v>1028</v>
      </c>
      <c r="B2348" s="1" t="s">
        <v>4</v>
      </c>
      <c r="C2348">
        <v>15418</v>
      </c>
      <c r="D2348" s="1" t="s">
        <v>3</v>
      </c>
      <c r="E2348">
        <f t="shared" si="72"/>
        <v>15422</v>
      </c>
      <c r="F2348" t="str">
        <f t="shared" si="73"/>
        <v>A</v>
      </c>
    </row>
    <row r="2349" spans="1:6" x14ac:dyDescent="0.35">
      <c r="A2349">
        <v>18413</v>
      </c>
      <c r="B2349" s="1" t="s">
        <v>4</v>
      </c>
      <c r="C2349">
        <v>15414</v>
      </c>
      <c r="D2349" s="1" t="s">
        <v>3</v>
      </c>
      <c r="E2349">
        <f t="shared" si="72"/>
        <v>15422</v>
      </c>
      <c r="F2349" t="str">
        <f t="shared" si="73"/>
        <v>A</v>
      </c>
    </row>
    <row r="2350" spans="1:6" x14ac:dyDescent="0.35">
      <c r="A2350">
        <v>6219</v>
      </c>
      <c r="B2350" s="1" t="s">
        <v>4</v>
      </c>
      <c r="C2350">
        <v>15413</v>
      </c>
      <c r="D2350" s="1" t="s">
        <v>4</v>
      </c>
      <c r="E2350">
        <f t="shared" si="72"/>
        <v>15413</v>
      </c>
      <c r="F2350" t="str">
        <f t="shared" si="73"/>
        <v>B</v>
      </c>
    </row>
    <row r="2351" spans="1:6" x14ac:dyDescent="0.35">
      <c r="A2351">
        <v>19472</v>
      </c>
      <c r="B2351" s="1" t="s">
        <v>4</v>
      </c>
      <c r="C2351">
        <v>15409</v>
      </c>
      <c r="D2351" s="1" t="s">
        <v>3</v>
      </c>
      <c r="E2351">
        <f t="shared" si="72"/>
        <v>15413</v>
      </c>
      <c r="F2351" t="str">
        <f t="shared" si="73"/>
        <v>B</v>
      </c>
    </row>
    <row r="2352" spans="1:6" x14ac:dyDescent="0.35">
      <c r="A2352">
        <v>2876</v>
      </c>
      <c r="B2352" s="1" t="s">
        <v>3</v>
      </c>
      <c r="C2352">
        <v>15409</v>
      </c>
      <c r="D2352" s="1" t="s">
        <v>4</v>
      </c>
      <c r="E2352">
        <f t="shared" si="72"/>
        <v>15413</v>
      </c>
      <c r="F2352" t="str">
        <f t="shared" si="73"/>
        <v>B</v>
      </c>
    </row>
    <row r="2353" spans="1:6" x14ac:dyDescent="0.35">
      <c r="A2353">
        <v>8150</v>
      </c>
      <c r="B2353" s="1" t="s">
        <v>4</v>
      </c>
      <c r="C2353">
        <v>15409</v>
      </c>
      <c r="D2353" s="1" t="s">
        <v>3</v>
      </c>
      <c r="E2353">
        <f t="shared" si="72"/>
        <v>15413</v>
      </c>
      <c r="F2353" t="str">
        <f t="shared" si="73"/>
        <v>B</v>
      </c>
    </row>
    <row r="2354" spans="1:6" x14ac:dyDescent="0.35">
      <c r="A2354">
        <v>10899</v>
      </c>
      <c r="B2354" s="1" t="s">
        <v>4</v>
      </c>
      <c r="C2354">
        <v>15406</v>
      </c>
      <c r="D2354" s="1" t="s">
        <v>4</v>
      </c>
      <c r="E2354">
        <f t="shared" si="72"/>
        <v>15413</v>
      </c>
      <c r="F2354" t="str">
        <f t="shared" si="73"/>
        <v>B</v>
      </c>
    </row>
    <row r="2355" spans="1:6" x14ac:dyDescent="0.35">
      <c r="A2355">
        <v>19852</v>
      </c>
      <c r="B2355" s="1" t="s">
        <v>4</v>
      </c>
      <c r="C2355">
        <v>15403</v>
      </c>
      <c r="D2355" s="1" t="s">
        <v>4</v>
      </c>
      <c r="E2355">
        <f t="shared" si="72"/>
        <v>15413</v>
      </c>
      <c r="F2355" t="str">
        <f t="shared" si="73"/>
        <v>B</v>
      </c>
    </row>
    <row r="2356" spans="1:6" x14ac:dyDescent="0.35">
      <c r="A2356">
        <v>13370</v>
      </c>
      <c r="B2356" s="1" t="s">
        <v>3</v>
      </c>
      <c r="C2356">
        <v>15401</v>
      </c>
      <c r="D2356" s="1" t="s">
        <v>3</v>
      </c>
      <c r="E2356">
        <f t="shared" si="72"/>
        <v>15401</v>
      </c>
      <c r="F2356" t="str">
        <f t="shared" si="73"/>
        <v>A</v>
      </c>
    </row>
    <row r="2357" spans="1:6" x14ac:dyDescent="0.35">
      <c r="A2357">
        <v>19515</v>
      </c>
      <c r="B2357" s="1" t="s">
        <v>3</v>
      </c>
      <c r="C2357">
        <v>15400</v>
      </c>
      <c r="D2357" s="1" t="s">
        <v>3</v>
      </c>
      <c r="E2357">
        <f t="shared" si="72"/>
        <v>15401</v>
      </c>
      <c r="F2357" t="str">
        <f t="shared" si="73"/>
        <v>A</v>
      </c>
    </row>
    <row r="2358" spans="1:6" x14ac:dyDescent="0.35">
      <c r="A2358">
        <v>5747</v>
      </c>
      <c r="B2358" s="1" t="s">
        <v>4</v>
      </c>
      <c r="C2358">
        <v>15399</v>
      </c>
      <c r="D2358" s="1" t="s">
        <v>4</v>
      </c>
      <c r="E2358">
        <f t="shared" si="72"/>
        <v>15401</v>
      </c>
      <c r="F2358" t="str">
        <f t="shared" si="73"/>
        <v>A</v>
      </c>
    </row>
    <row r="2359" spans="1:6" x14ac:dyDescent="0.35">
      <c r="A2359">
        <v>15831</v>
      </c>
      <c r="B2359" s="1" t="s">
        <v>4</v>
      </c>
      <c r="C2359">
        <v>15392</v>
      </c>
      <c r="D2359" s="1" t="s">
        <v>3</v>
      </c>
      <c r="E2359">
        <f t="shared" si="72"/>
        <v>15401</v>
      </c>
      <c r="F2359" t="str">
        <f t="shared" si="73"/>
        <v>A</v>
      </c>
    </row>
    <row r="2360" spans="1:6" x14ac:dyDescent="0.35">
      <c r="A2360">
        <v>14534</v>
      </c>
      <c r="B2360" s="1" t="s">
        <v>3</v>
      </c>
      <c r="C2360">
        <v>15384</v>
      </c>
      <c r="D2360" s="1" t="s">
        <v>4</v>
      </c>
      <c r="E2360">
        <f t="shared" si="72"/>
        <v>15384</v>
      </c>
      <c r="F2360" t="str">
        <f t="shared" si="73"/>
        <v>B</v>
      </c>
    </row>
    <row r="2361" spans="1:6" x14ac:dyDescent="0.35">
      <c r="A2361">
        <v>18938</v>
      </c>
      <c r="B2361" s="1" t="s">
        <v>3</v>
      </c>
      <c r="C2361">
        <v>15380</v>
      </c>
      <c r="D2361" s="1" t="s">
        <v>3</v>
      </c>
      <c r="E2361">
        <f t="shared" si="72"/>
        <v>15384</v>
      </c>
      <c r="F2361" t="str">
        <f t="shared" si="73"/>
        <v>B</v>
      </c>
    </row>
    <row r="2362" spans="1:6" x14ac:dyDescent="0.35">
      <c r="A2362">
        <v>15457</v>
      </c>
      <c r="B2362" s="1" t="s">
        <v>3</v>
      </c>
      <c r="C2362">
        <v>15375</v>
      </c>
      <c r="D2362" s="1" t="s">
        <v>4</v>
      </c>
      <c r="E2362">
        <f t="shared" si="72"/>
        <v>15384</v>
      </c>
      <c r="F2362" t="str">
        <f t="shared" si="73"/>
        <v>B</v>
      </c>
    </row>
    <row r="2363" spans="1:6" x14ac:dyDescent="0.35">
      <c r="A2363">
        <v>1189</v>
      </c>
      <c r="B2363" s="1" t="s">
        <v>3</v>
      </c>
      <c r="C2363">
        <v>15374</v>
      </c>
      <c r="D2363" s="1" t="s">
        <v>3</v>
      </c>
      <c r="E2363">
        <f t="shared" si="72"/>
        <v>15374</v>
      </c>
      <c r="F2363" t="str">
        <f t="shared" si="73"/>
        <v>A</v>
      </c>
    </row>
    <row r="2364" spans="1:6" x14ac:dyDescent="0.35">
      <c r="A2364">
        <v>15625</v>
      </c>
      <c r="B2364" s="1" t="s">
        <v>4</v>
      </c>
      <c r="C2364">
        <v>15369</v>
      </c>
      <c r="D2364" s="1" t="s">
        <v>3</v>
      </c>
      <c r="E2364">
        <f t="shared" si="72"/>
        <v>15374</v>
      </c>
      <c r="F2364" t="str">
        <f t="shared" si="73"/>
        <v>A</v>
      </c>
    </row>
    <row r="2365" spans="1:6" x14ac:dyDescent="0.35">
      <c r="A2365">
        <v>3338</v>
      </c>
      <c r="B2365" s="1" t="s">
        <v>3</v>
      </c>
      <c r="C2365">
        <v>15366</v>
      </c>
      <c r="D2365" s="1" t="s">
        <v>3</v>
      </c>
      <c r="E2365">
        <f t="shared" si="72"/>
        <v>15374</v>
      </c>
      <c r="F2365" t="str">
        <f t="shared" si="73"/>
        <v>A</v>
      </c>
    </row>
    <row r="2366" spans="1:6" x14ac:dyDescent="0.35">
      <c r="A2366">
        <v>2508</v>
      </c>
      <c r="B2366" s="1" t="s">
        <v>3</v>
      </c>
      <c r="C2366">
        <v>15366</v>
      </c>
      <c r="D2366" s="1" t="s">
        <v>3</v>
      </c>
      <c r="E2366">
        <f t="shared" si="72"/>
        <v>15374</v>
      </c>
      <c r="F2366" t="str">
        <f t="shared" si="73"/>
        <v>A</v>
      </c>
    </row>
    <row r="2367" spans="1:6" x14ac:dyDescent="0.35">
      <c r="A2367">
        <v>13332</v>
      </c>
      <c r="B2367" s="1" t="s">
        <v>3</v>
      </c>
      <c r="C2367">
        <v>15364</v>
      </c>
      <c r="D2367" s="1" t="s">
        <v>4</v>
      </c>
      <c r="E2367">
        <f t="shared" si="72"/>
        <v>15364</v>
      </c>
      <c r="F2367" t="str">
        <f t="shared" si="73"/>
        <v>B</v>
      </c>
    </row>
    <row r="2368" spans="1:6" x14ac:dyDescent="0.35">
      <c r="A2368">
        <v>8070</v>
      </c>
      <c r="B2368" s="1" t="s">
        <v>3</v>
      </c>
      <c r="C2368">
        <v>15364</v>
      </c>
      <c r="D2368" s="1" t="s">
        <v>4</v>
      </c>
      <c r="E2368">
        <f t="shared" si="72"/>
        <v>15364</v>
      </c>
      <c r="F2368" t="str">
        <f t="shared" si="73"/>
        <v>B</v>
      </c>
    </row>
    <row r="2369" spans="1:6" x14ac:dyDescent="0.35">
      <c r="A2369">
        <v>789</v>
      </c>
      <c r="B2369" s="1" t="s">
        <v>4</v>
      </c>
      <c r="C2369">
        <v>15363</v>
      </c>
      <c r="D2369" s="1" t="s">
        <v>4</v>
      </c>
      <c r="E2369">
        <f t="shared" si="72"/>
        <v>15364</v>
      </c>
      <c r="F2369" t="str">
        <f t="shared" si="73"/>
        <v>B</v>
      </c>
    </row>
    <row r="2370" spans="1:6" x14ac:dyDescent="0.35">
      <c r="A2370">
        <v>6160</v>
      </c>
      <c r="B2370" s="1" t="s">
        <v>3</v>
      </c>
      <c r="C2370">
        <v>15362</v>
      </c>
      <c r="D2370" s="1" t="s">
        <v>4</v>
      </c>
      <c r="E2370">
        <f t="shared" si="72"/>
        <v>15364</v>
      </c>
      <c r="F2370" t="str">
        <f t="shared" si="73"/>
        <v>B</v>
      </c>
    </row>
    <row r="2371" spans="1:6" x14ac:dyDescent="0.35">
      <c r="A2371">
        <v>1771</v>
      </c>
      <c r="B2371" s="1" t="s">
        <v>4</v>
      </c>
      <c r="C2371">
        <v>15362</v>
      </c>
      <c r="D2371" s="1" t="s">
        <v>3</v>
      </c>
      <c r="E2371">
        <f t="shared" ref="E2371:E2434" si="74">IF(AND(E2370-5&gt;=C2371,NOT(F2370=D2371)),C2371,E2370)</f>
        <v>15364</v>
      </c>
      <c r="F2371" t="str">
        <f t="shared" ref="F2371:F2434" si="75">IF(E2370=E2371,F2370,D2371)</f>
        <v>B</v>
      </c>
    </row>
    <row r="2372" spans="1:6" x14ac:dyDescent="0.35">
      <c r="A2372">
        <v>4861</v>
      </c>
      <c r="B2372" s="1" t="s">
        <v>4</v>
      </c>
      <c r="C2372">
        <v>15362</v>
      </c>
      <c r="D2372" s="1" t="s">
        <v>3</v>
      </c>
      <c r="E2372">
        <f t="shared" si="74"/>
        <v>15364</v>
      </c>
      <c r="F2372" t="str">
        <f t="shared" si="75"/>
        <v>B</v>
      </c>
    </row>
    <row r="2373" spans="1:6" x14ac:dyDescent="0.35">
      <c r="A2373">
        <v>7769</v>
      </c>
      <c r="B2373" s="1" t="s">
        <v>4</v>
      </c>
      <c r="C2373">
        <v>15361</v>
      </c>
      <c r="D2373" s="1" t="s">
        <v>4</v>
      </c>
      <c r="E2373">
        <f t="shared" si="74"/>
        <v>15364</v>
      </c>
      <c r="F2373" t="str">
        <f t="shared" si="75"/>
        <v>B</v>
      </c>
    </row>
    <row r="2374" spans="1:6" x14ac:dyDescent="0.35">
      <c r="A2374">
        <v>14215</v>
      </c>
      <c r="B2374" s="1" t="s">
        <v>4</v>
      </c>
      <c r="C2374">
        <v>15360</v>
      </c>
      <c r="D2374" s="1" t="s">
        <v>4</v>
      </c>
      <c r="E2374">
        <f t="shared" si="74"/>
        <v>15364</v>
      </c>
      <c r="F2374" t="str">
        <f t="shared" si="75"/>
        <v>B</v>
      </c>
    </row>
    <row r="2375" spans="1:6" x14ac:dyDescent="0.35">
      <c r="A2375">
        <v>8506</v>
      </c>
      <c r="B2375" s="1" t="s">
        <v>4</v>
      </c>
      <c r="C2375">
        <v>15358</v>
      </c>
      <c r="D2375" s="1" t="s">
        <v>3</v>
      </c>
      <c r="E2375">
        <f t="shared" si="74"/>
        <v>15358</v>
      </c>
      <c r="F2375" t="str">
        <f t="shared" si="75"/>
        <v>A</v>
      </c>
    </row>
    <row r="2376" spans="1:6" x14ac:dyDescent="0.35">
      <c r="A2376">
        <v>11652</v>
      </c>
      <c r="B2376" s="1" t="s">
        <v>4</v>
      </c>
      <c r="C2376">
        <v>15358</v>
      </c>
      <c r="D2376" s="1" t="s">
        <v>3</v>
      </c>
      <c r="E2376">
        <f t="shared" si="74"/>
        <v>15358</v>
      </c>
      <c r="F2376" t="str">
        <f t="shared" si="75"/>
        <v>A</v>
      </c>
    </row>
    <row r="2377" spans="1:6" x14ac:dyDescent="0.35">
      <c r="A2377">
        <v>7461</v>
      </c>
      <c r="B2377" s="1" t="s">
        <v>4</v>
      </c>
      <c r="C2377">
        <v>15357</v>
      </c>
      <c r="D2377" s="1" t="s">
        <v>4</v>
      </c>
      <c r="E2377">
        <f t="shared" si="74"/>
        <v>15358</v>
      </c>
      <c r="F2377" t="str">
        <f t="shared" si="75"/>
        <v>A</v>
      </c>
    </row>
    <row r="2378" spans="1:6" x14ac:dyDescent="0.35">
      <c r="A2378">
        <v>3904</v>
      </c>
      <c r="B2378" s="1" t="s">
        <v>4</v>
      </c>
      <c r="C2378">
        <v>15352</v>
      </c>
      <c r="D2378" s="1" t="s">
        <v>4</v>
      </c>
      <c r="E2378">
        <f t="shared" si="74"/>
        <v>15352</v>
      </c>
      <c r="F2378" t="str">
        <f t="shared" si="75"/>
        <v>B</v>
      </c>
    </row>
    <row r="2379" spans="1:6" x14ac:dyDescent="0.35">
      <c r="A2379">
        <v>17457</v>
      </c>
      <c r="B2379" s="1" t="s">
        <v>4</v>
      </c>
      <c r="C2379">
        <v>15351</v>
      </c>
      <c r="D2379" s="1" t="s">
        <v>3</v>
      </c>
      <c r="E2379">
        <f t="shared" si="74"/>
        <v>15352</v>
      </c>
      <c r="F2379" t="str">
        <f t="shared" si="75"/>
        <v>B</v>
      </c>
    </row>
    <row r="2380" spans="1:6" x14ac:dyDescent="0.35">
      <c r="A2380">
        <v>16438</v>
      </c>
      <c r="B2380" s="1" t="s">
        <v>3</v>
      </c>
      <c r="C2380">
        <v>15350</v>
      </c>
      <c r="D2380" s="1" t="s">
        <v>3</v>
      </c>
      <c r="E2380">
        <f t="shared" si="74"/>
        <v>15352</v>
      </c>
      <c r="F2380" t="str">
        <f t="shared" si="75"/>
        <v>B</v>
      </c>
    </row>
    <row r="2381" spans="1:6" x14ac:dyDescent="0.35">
      <c r="A2381">
        <v>7332</v>
      </c>
      <c r="B2381" s="1" t="s">
        <v>3</v>
      </c>
      <c r="C2381">
        <v>15344</v>
      </c>
      <c r="D2381" s="1" t="s">
        <v>3</v>
      </c>
      <c r="E2381">
        <f t="shared" si="74"/>
        <v>15344</v>
      </c>
      <c r="F2381" t="str">
        <f t="shared" si="75"/>
        <v>A</v>
      </c>
    </row>
    <row r="2382" spans="1:6" x14ac:dyDescent="0.35">
      <c r="A2382">
        <v>14878</v>
      </c>
      <c r="B2382" s="1" t="s">
        <v>3</v>
      </c>
      <c r="C2382">
        <v>15344</v>
      </c>
      <c r="D2382" s="1" t="s">
        <v>3</v>
      </c>
      <c r="E2382">
        <f t="shared" si="74"/>
        <v>15344</v>
      </c>
      <c r="F2382" t="str">
        <f t="shared" si="75"/>
        <v>A</v>
      </c>
    </row>
    <row r="2383" spans="1:6" x14ac:dyDescent="0.35">
      <c r="A2383">
        <v>11948</v>
      </c>
      <c r="B2383" s="1" t="s">
        <v>3</v>
      </c>
      <c r="C2383">
        <v>15343</v>
      </c>
      <c r="D2383" s="1" t="s">
        <v>3</v>
      </c>
      <c r="E2383">
        <f t="shared" si="74"/>
        <v>15344</v>
      </c>
      <c r="F2383" t="str">
        <f t="shared" si="75"/>
        <v>A</v>
      </c>
    </row>
    <row r="2384" spans="1:6" x14ac:dyDescent="0.35">
      <c r="A2384">
        <v>3788</v>
      </c>
      <c r="B2384" s="1" t="s">
        <v>4</v>
      </c>
      <c r="C2384">
        <v>15338</v>
      </c>
      <c r="D2384" s="1" t="s">
        <v>3</v>
      </c>
      <c r="E2384">
        <f t="shared" si="74"/>
        <v>15344</v>
      </c>
      <c r="F2384" t="str">
        <f t="shared" si="75"/>
        <v>A</v>
      </c>
    </row>
    <row r="2385" spans="1:6" x14ac:dyDescent="0.35">
      <c r="A2385">
        <v>11889</v>
      </c>
      <c r="B2385" s="1" t="s">
        <v>3</v>
      </c>
      <c r="C2385">
        <v>15336</v>
      </c>
      <c r="D2385" s="1" t="s">
        <v>4</v>
      </c>
      <c r="E2385">
        <f t="shared" si="74"/>
        <v>15336</v>
      </c>
      <c r="F2385" t="str">
        <f t="shared" si="75"/>
        <v>B</v>
      </c>
    </row>
    <row r="2386" spans="1:6" x14ac:dyDescent="0.35">
      <c r="A2386">
        <v>2115</v>
      </c>
      <c r="B2386" s="1" t="s">
        <v>4</v>
      </c>
      <c r="C2386">
        <v>15334</v>
      </c>
      <c r="D2386" s="1" t="s">
        <v>3</v>
      </c>
      <c r="E2386">
        <f t="shared" si="74"/>
        <v>15336</v>
      </c>
      <c r="F2386" t="str">
        <f t="shared" si="75"/>
        <v>B</v>
      </c>
    </row>
    <row r="2387" spans="1:6" x14ac:dyDescent="0.35">
      <c r="A2387">
        <v>18035</v>
      </c>
      <c r="B2387" s="1" t="s">
        <v>3</v>
      </c>
      <c r="C2387">
        <v>15333</v>
      </c>
      <c r="D2387" s="1" t="s">
        <v>3</v>
      </c>
      <c r="E2387">
        <f t="shared" si="74"/>
        <v>15336</v>
      </c>
      <c r="F2387" t="str">
        <f t="shared" si="75"/>
        <v>B</v>
      </c>
    </row>
    <row r="2388" spans="1:6" x14ac:dyDescent="0.35">
      <c r="A2388">
        <v>5084</v>
      </c>
      <c r="B2388" s="1" t="s">
        <v>3</v>
      </c>
      <c r="C2388">
        <v>15332</v>
      </c>
      <c r="D2388" s="1" t="s">
        <v>3</v>
      </c>
      <c r="E2388">
        <f t="shared" si="74"/>
        <v>15336</v>
      </c>
      <c r="F2388" t="str">
        <f t="shared" si="75"/>
        <v>B</v>
      </c>
    </row>
    <row r="2389" spans="1:6" x14ac:dyDescent="0.35">
      <c r="A2389">
        <v>4484</v>
      </c>
      <c r="B2389" s="1" t="s">
        <v>3</v>
      </c>
      <c r="C2389">
        <v>15331</v>
      </c>
      <c r="D2389" s="1" t="s">
        <v>4</v>
      </c>
      <c r="E2389">
        <f t="shared" si="74"/>
        <v>15336</v>
      </c>
      <c r="F2389" t="str">
        <f t="shared" si="75"/>
        <v>B</v>
      </c>
    </row>
    <row r="2390" spans="1:6" x14ac:dyDescent="0.35">
      <c r="A2390">
        <v>10637</v>
      </c>
      <c r="B2390" s="1" t="s">
        <v>3</v>
      </c>
      <c r="C2390">
        <v>15329</v>
      </c>
      <c r="D2390" s="1" t="s">
        <v>3</v>
      </c>
      <c r="E2390">
        <f t="shared" si="74"/>
        <v>15329</v>
      </c>
      <c r="F2390" t="str">
        <f t="shared" si="75"/>
        <v>A</v>
      </c>
    </row>
    <row r="2391" spans="1:6" x14ac:dyDescent="0.35">
      <c r="A2391">
        <v>7605</v>
      </c>
      <c r="B2391" s="1" t="s">
        <v>4</v>
      </c>
      <c r="C2391">
        <v>15328</v>
      </c>
      <c r="D2391" s="1" t="s">
        <v>3</v>
      </c>
      <c r="E2391">
        <f t="shared" si="74"/>
        <v>15329</v>
      </c>
      <c r="F2391" t="str">
        <f t="shared" si="75"/>
        <v>A</v>
      </c>
    </row>
    <row r="2392" spans="1:6" x14ac:dyDescent="0.35">
      <c r="A2392">
        <v>4008</v>
      </c>
      <c r="B2392" s="1" t="s">
        <v>4</v>
      </c>
      <c r="C2392">
        <v>15326</v>
      </c>
      <c r="D2392" s="1" t="s">
        <v>4</v>
      </c>
      <c r="E2392">
        <f t="shared" si="74"/>
        <v>15329</v>
      </c>
      <c r="F2392" t="str">
        <f t="shared" si="75"/>
        <v>A</v>
      </c>
    </row>
    <row r="2393" spans="1:6" x14ac:dyDescent="0.35">
      <c r="A2393">
        <v>18430</v>
      </c>
      <c r="B2393" s="1" t="s">
        <v>3</v>
      </c>
      <c r="C2393">
        <v>15325</v>
      </c>
      <c r="D2393" s="1" t="s">
        <v>3</v>
      </c>
      <c r="E2393">
        <f t="shared" si="74"/>
        <v>15329</v>
      </c>
      <c r="F2393" t="str">
        <f t="shared" si="75"/>
        <v>A</v>
      </c>
    </row>
    <row r="2394" spans="1:6" x14ac:dyDescent="0.35">
      <c r="A2394">
        <v>7441</v>
      </c>
      <c r="B2394" s="1" t="s">
        <v>4</v>
      </c>
      <c r="C2394">
        <v>15325</v>
      </c>
      <c r="D2394" s="1" t="s">
        <v>3</v>
      </c>
      <c r="E2394">
        <f t="shared" si="74"/>
        <v>15329</v>
      </c>
      <c r="F2394" t="str">
        <f t="shared" si="75"/>
        <v>A</v>
      </c>
    </row>
    <row r="2395" spans="1:6" x14ac:dyDescent="0.35">
      <c r="A2395">
        <v>14179</v>
      </c>
      <c r="B2395" s="1" t="s">
        <v>3</v>
      </c>
      <c r="C2395">
        <v>15324</v>
      </c>
      <c r="D2395" s="1" t="s">
        <v>3</v>
      </c>
      <c r="E2395">
        <f t="shared" si="74"/>
        <v>15329</v>
      </c>
      <c r="F2395" t="str">
        <f t="shared" si="75"/>
        <v>A</v>
      </c>
    </row>
    <row r="2396" spans="1:6" x14ac:dyDescent="0.35">
      <c r="A2396">
        <v>14587</v>
      </c>
      <c r="B2396" s="1" t="s">
        <v>3</v>
      </c>
      <c r="C2396">
        <v>15324</v>
      </c>
      <c r="D2396" s="1" t="s">
        <v>3</v>
      </c>
      <c r="E2396">
        <f t="shared" si="74"/>
        <v>15329</v>
      </c>
      <c r="F2396" t="str">
        <f t="shared" si="75"/>
        <v>A</v>
      </c>
    </row>
    <row r="2397" spans="1:6" x14ac:dyDescent="0.35">
      <c r="A2397">
        <v>18076</v>
      </c>
      <c r="B2397" s="1" t="s">
        <v>4</v>
      </c>
      <c r="C2397">
        <v>15323</v>
      </c>
      <c r="D2397" s="1" t="s">
        <v>4</v>
      </c>
      <c r="E2397">
        <f t="shared" si="74"/>
        <v>15323</v>
      </c>
      <c r="F2397" t="str">
        <f t="shared" si="75"/>
        <v>B</v>
      </c>
    </row>
    <row r="2398" spans="1:6" x14ac:dyDescent="0.35">
      <c r="A2398">
        <v>15530</v>
      </c>
      <c r="B2398" s="1" t="s">
        <v>3</v>
      </c>
      <c r="C2398">
        <v>15322</v>
      </c>
      <c r="D2398" s="1" t="s">
        <v>4</v>
      </c>
      <c r="E2398">
        <f t="shared" si="74"/>
        <v>15323</v>
      </c>
      <c r="F2398" t="str">
        <f t="shared" si="75"/>
        <v>B</v>
      </c>
    </row>
    <row r="2399" spans="1:6" x14ac:dyDescent="0.35">
      <c r="A2399">
        <v>1466</v>
      </c>
      <c r="B2399" s="1" t="s">
        <v>3</v>
      </c>
      <c r="C2399">
        <v>15320</v>
      </c>
      <c r="D2399" s="1" t="s">
        <v>4</v>
      </c>
      <c r="E2399">
        <f t="shared" si="74"/>
        <v>15323</v>
      </c>
      <c r="F2399" t="str">
        <f t="shared" si="75"/>
        <v>B</v>
      </c>
    </row>
    <row r="2400" spans="1:6" x14ac:dyDescent="0.35">
      <c r="A2400">
        <v>10861</v>
      </c>
      <c r="B2400" s="1" t="s">
        <v>3</v>
      </c>
      <c r="C2400">
        <v>15317</v>
      </c>
      <c r="D2400" s="1" t="s">
        <v>4</v>
      </c>
      <c r="E2400">
        <f t="shared" si="74"/>
        <v>15323</v>
      </c>
      <c r="F2400" t="str">
        <f t="shared" si="75"/>
        <v>B</v>
      </c>
    </row>
    <row r="2401" spans="1:6" x14ac:dyDescent="0.35">
      <c r="A2401">
        <v>11714</v>
      </c>
      <c r="B2401" s="1" t="s">
        <v>3</v>
      </c>
      <c r="C2401">
        <v>15315</v>
      </c>
      <c r="D2401" s="1" t="s">
        <v>4</v>
      </c>
      <c r="E2401">
        <f t="shared" si="74"/>
        <v>15323</v>
      </c>
      <c r="F2401" t="str">
        <f t="shared" si="75"/>
        <v>B</v>
      </c>
    </row>
    <row r="2402" spans="1:6" x14ac:dyDescent="0.35">
      <c r="A2402">
        <v>17004</v>
      </c>
      <c r="B2402" s="1" t="s">
        <v>3</v>
      </c>
      <c r="C2402">
        <v>15313</v>
      </c>
      <c r="D2402" s="1" t="s">
        <v>4</v>
      </c>
      <c r="E2402">
        <f t="shared" si="74"/>
        <v>15323</v>
      </c>
      <c r="F2402" t="str">
        <f t="shared" si="75"/>
        <v>B</v>
      </c>
    </row>
    <row r="2403" spans="1:6" x14ac:dyDescent="0.35">
      <c r="A2403">
        <v>19466</v>
      </c>
      <c r="B2403" s="1" t="s">
        <v>3</v>
      </c>
      <c r="C2403">
        <v>15313</v>
      </c>
      <c r="D2403" s="1" t="s">
        <v>3</v>
      </c>
      <c r="E2403">
        <f t="shared" si="74"/>
        <v>15313</v>
      </c>
      <c r="F2403" t="str">
        <f t="shared" si="75"/>
        <v>A</v>
      </c>
    </row>
    <row r="2404" spans="1:6" x14ac:dyDescent="0.35">
      <c r="A2404">
        <v>10374</v>
      </c>
      <c r="B2404" s="1" t="s">
        <v>4</v>
      </c>
      <c r="C2404">
        <v>15311</v>
      </c>
      <c r="D2404" s="1" t="s">
        <v>3</v>
      </c>
      <c r="E2404">
        <f t="shared" si="74"/>
        <v>15313</v>
      </c>
      <c r="F2404" t="str">
        <f t="shared" si="75"/>
        <v>A</v>
      </c>
    </row>
    <row r="2405" spans="1:6" x14ac:dyDescent="0.35">
      <c r="A2405">
        <v>3322</v>
      </c>
      <c r="B2405" s="1" t="s">
        <v>4</v>
      </c>
      <c r="C2405">
        <v>15309</v>
      </c>
      <c r="D2405" s="1" t="s">
        <v>3</v>
      </c>
      <c r="E2405">
        <f t="shared" si="74"/>
        <v>15313</v>
      </c>
      <c r="F2405" t="str">
        <f t="shared" si="75"/>
        <v>A</v>
      </c>
    </row>
    <row r="2406" spans="1:6" x14ac:dyDescent="0.35">
      <c r="A2406">
        <v>9873</v>
      </c>
      <c r="B2406" s="1" t="s">
        <v>3</v>
      </c>
      <c r="C2406">
        <v>15308</v>
      </c>
      <c r="D2406" s="1" t="s">
        <v>4</v>
      </c>
      <c r="E2406">
        <f t="shared" si="74"/>
        <v>15308</v>
      </c>
      <c r="F2406" t="str">
        <f t="shared" si="75"/>
        <v>B</v>
      </c>
    </row>
    <row r="2407" spans="1:6" x14ac:dyDescent="0.35">
      <c r="A2407">
        <v>1790</v>
      </c>
      <c r="B2407" s="1" t="s">
        <v>4</v>
      </c>
      <c r="C2407">
        <v>15307</v>
      </c>
      <c r="D2407" s="1" t="s">
        <v>4</v>
      </c>
      <c r="E2407">
        <f t="shared" si="74"/>
        <v>15308</v>
      </c>
      <c r="F2407" t="str">
        <f t="shared" si="75"/>
        <v>B</v>
      </c>
    </row>
    <row r="2408" spans="1:6" x14ac:dyDescent="0.35">
      <c r="A2408">
        <v>15923</v>
      </c>
      <c r="B2408" s="1" t="s">
        <v>3</v>
      </c>
      <c r="C2408">
        <v>15307</v>
      </c>
      <c r="D2408" s="1" t="s">
        <v>3</v>
      </c>
      <c r="E2408">
        <f t="shared" si="74"/>
        <v>15308</v>
      </c>
      <c r="F2408" t="str">
        <f t="shared" si="75"/>
        <v>B</v>
      </c>
    </row>
    <row r="2409" spans="1:6" x14ac:dyDescent="0.35">
      <c r="A2409">
        <v>5794</v>
      </c>
      <c r="B2409" s="1" t="s">
        <v>4</v>
      </c>
      <c r="C2409">
        <v>15303</v>
      </c>
      <c r="D2409" s="1" t="s">
        <v>4</v>
      </c>
      <c r="E2409">
        <f t="shared" si="74"/>
        <v>15308</v>
      </c>
      <c r="F2409" t="str">
        <f t="shared" si="75"/>
        <v>B</v>
      </c>
    </row>
    <row r="2410" spans="1:6" x14ac:dyDescent="0.35">
      <c r="A2410">
        <v>11601</v>
      </c>
      <c r="B2410" s="1" t="s">
        <v>3</v>
      </c>
      <c r="C2410">
        <v>15302</v>
      </c>
      <c r="D2410" s="1" t="s">
        <v>4</v>
      </c>
      <c r="E2410">
        <f t="shared" si="74"/>
        <v>15308</v>
      </c>
      <c r="F2410" t="str">
        <f t="shared" si="75"/>
        <v>B</v>
      </c>
    </row>
    <row r="2411" spans="1:6" x14ac:dyDescent="0.35">
      <c r="A2411">
        <v>12451</v>
      </c>
      <c r="B2411" s="1" t="s">
        <v>3</v>
      </c>
      <c r="C2411">
        <v>15302</v>
      </c>
      <c r="D2411" s="1" t="s">
        <v>4</v>
      </c>
      <c r="E2411">
        <f t="shared" si="74"/>
        <v>15308</v>
      </c>
      <c r="F2411" t="str">
        <f t="shared" si="75"/>
        <v>B</v>
      </c>
    </row>
    <row r="2412" spans="1:6" x14ac:dyDescent="0.35">
      <c r="A2412">
        <v>692</v>
      </c>
      <c r="B2412" s="1" t="s">
        <v>4</v>
      </c>
      <c r="C2412">
        <v>15297</v>
      </c>
      <c r="D2412" s="1" t="s">
        <v>3</v>
      </c>
      <c r="E2412">
        <f t="shared" si="74"/>
        <v>15297</v>
      </c>
      <c r="F2412" t="str">
        <f t="shared" si="75"/>
        <v>A</v>
      </c>
    </row>
    <row r="2413" spans="1:6" x14ac:dyDescent="0.35">
      <c r="A2413">
        <v>12938</v>
      </c>
      <c r="B2413" s="1" t="s">
        <v>3</v>
      </c>
      <c r="C2413">
        <v>15293</v>
      </c>
      <c r="D2413" s="1" t="s">
        <v>4</v>
      </c>
      <c r="E2413">
        <f t="shared" si="74"/>
        <v>15297</v>
      </c>
      <c r="F2413" t="str">
        <f t="shared" si="75"/>
        <v>A</v>
      </c>
    </row>
    <row r="2414" spans="1:6" x14ac:dyDescent="0.35">
      <c r="A2414">
        <v>12096</v>
      </c>
      <c r="B2414" s="1" t="s">
        <v>4</v>
      </c>
      <c r="C2414">
        <v>15291</v>
      </c>
      <c r="D2414" s="1" t="s">
        <v>4</v>
      </c>
      <c r="E2414">
        <f t="shared" si="74"/>
        <v>15291</v>
      </c>
      <c r="F2414" t="str">
        <f t="shared" si="75"/>
        <v>B</v>
      </c>
    </row>
    <row r="2415" spans="1:6" x14ac:dyDescent="0.35">
      <c r="A2415">
        <v>10781</v>
      </c>
      <c r="B2415" s="1" t="s">
        <v>3</v>
      </c>
      <c r="C2415">
        <v>15289</v>
      </c>
      <c r="D2415" s="1" t="s">
        <v>3</v>
      </c>
      <c r="E2415">
        <f t="shared" si="74"/>
        <v>15291</v>
      </c>
      <c r="F2415" t="str">
        <f t="shared" si="75"/>
        <v>B</v>
      </c>
    </row>
    <row r="2416" spans="1:6" x14ac:dyDescent="0.35">
      <c r="A2416">
        <v>4917</v>
      </c>
      <c r="B2416" s="1" t="s">
        <v>4</v>
      </c>
      <c r="C2416">
        <v>15286</v>
      </c>
      <c r="D2416" s="1" t="s">
        <v>3</v>
      </c>
      <c r="E2416">
        <f t="shared" si="74"/>
        <v>15286</v>
      </c>
      <c r="F2416" t="str">
        <f t="shared" si="75"/>
        <v>A</v>
      </c>
    </row>
    <row r="2417" spans="1:6" x14ac:dyDescent="0.35">
      <c r="A2417">
        <v>15618</v>
      </c>
      <c r="B2417" s="1" t="s">
        <v>3</v>
      </c>
      <c r="C2417">
        <v>15286</v>
      </c>
      <c r="D2417" s="1" t="s">
        <v>4</v>
      </c>
      <c r="E2417">
        <f t="shared" si="74"/>
        <v>15286</v>
      </c>
      <c r="F2417" t="str">
        <f t="shared" si="75"/>
        <v>A</v>
      </c>
    </row>
    <row r="2418" spans="1:6" x14ac:dyDescent="0.35">
      <c r="A2418">
        <v>1776</v>
      </c>
      <c r="B2418" s="1" t="s">
        <v>3</v>
      </c>
      <c r="C2418">
        <v>15285</v>
      </c>
      <c r="D2418" s="1" t="s">
        <v>4</v>
      </c>
      <c r="E2418">
        <f t="shared" si="74"/>
        <v>15286</v>
      </c>
      <c r="F2418" t="str">
        <f t="shared" si="75"/>
        <v>A</v>
      </c>
    </row>
    <row r="2419" spans="1:6" x14ac:dyDescent="0.35">
      <c r="A2419">
        <v>12891</v>
      </c>
      <c r="B2419" s="1" t="s">
        <v>4</v>
      </c>
      <c r="C2419">
        <v>15284</v>
      </c>
      <c r="D2419" s="1" t="s">
        <v>4</v>
      </c>
      <c r="E2419">
        <f t="shared" si="74"/>
        <v>15286</v>
      </c>
      <c r="F2419" t="str">
        <f t="shared" si="75"/>
        <v>A</v>
      </c>
    </row>
    <row r="2420" spans="1:6" x14ac:dyDescent="0.35">
      <c r="A2420">
        <v>16215</v>
      </c>
      <c r="B2420" s="1" t="s">
        <v>3</v>
      </c>
      <c r="C2420">
        <v>15283</v>
      </c>
      <c r="D2420" s="1" t="s">
        <v>3</v>
      </c>
      <c r="E2420">
        <f t="shared" si="74"/>
        <v>15286</v>
      </c>
      <c r="F2420" t="str">
        <f t="shared" si="75"/>
        <v>A</v>
      </c>
    </row>
    <row r="2421" spans="1:6" x14ac:dyDescent="0.35">
      <c r="A2421">
        <v>15496</v>
      </c>
      <c r="B2421" s="1" t="s">
        <v>4</v>
      </c>
      <c r="C2421">
        <v>15282</v>
      </c>
      <c r="D2421" s="1" t="s">
        <v>4</v>
      </c>
      <c r="E2421">
        <f t="shared" si="74"/>
        <v>15286</v>
      </c>
      <c r="F2421" t="str">
        <f t="shared" si="75"/>
        <v>A</v>
      </c>
    </row>
    <row r="2422" spans="1:6" x14ac:dyDescent="0.35">
      <c r="A2422">
        <v>10822</v>
      </c>
      <c r="B2422" s="1" t="s">
        <v>4</v>
      </c>
      <c r="C2422">
        <v>15281</v>
      </c>
      <c r="D2422" s="1" t="s">
        <v>4</v>
      </c>
      <c r="E2422">
        <f t="shared" si="74"/>
        <v>15281</v>
      </c>
      <c r="F2422" t="str">
        <f t="shared" si="75"/>
        <v>B</v>
      </c>
    </row>
    <row r="2423" spans="1:6" x14ac:dyDescent="0.35">
      <c r="A2423">
        <v>9500</v>
      </c>
      <c r="B2423" s="1" t="s">
        <v>3</v>
      </c>
      <c r="C2423">
        <v>15278</v>
      </c>
      <c r="D2423" s="1" t="s">
        <v>4</v>
      </c>
      <c r="E2423">
        <f t="shared" si="74"/>
        <v>15281</v>
      </c>
      <c r="F2423" t="str">
        <f t="shared" si="75"/>
        <v>B</v>
      </c>
    </row>
    <row r="2424" spans="1:6" x14ac:dyDescent="0.35">
      <c r="A2424">
        <v>12849</v>
      </c>
      <c r="B2424" s="1" t="s">
        <v>4</v>
      </c>
      <c r="C2424">
        <v>15278</v>
      </c>
      <c r="D2424" s="1" t="s">
        <v>4</v>
      </c>
      <c r="E2424">
        <f t="shared" si="74"/>
        <v>15281</v>
      </c>
      <c r="F2424" t="str">
        <f t="shared" si="75"/>
        <v>B</v>
      </c>
    </row>
    <row r="2425" spans="1:6" x14ac:dyDescent="0.35">
      <c r="A2425">
        <v>19640</v>
      </c>
      <c r="B2425" s="1" t="s">
        <v>4</v>
      </c>
      <c r="C2425">
        <v>15268</v>
      </c>
      <c r="D2425" s="1" t="s">
        <v>3</v>
      </c>
      <c r="E2425">
        <f t="shared" si="74"/>
        <v>15268</v>
      </c>
      <c r="F2425" t="str">
        <f t="shared" si="75"/>
        <v>A</v>
      </c>
    </row>
    <row r="2426" spans="1:6" x14ac:dyDescent="0.35">
      <c r="A2426">
        <v>647</v>
      </c>
      <c r="B2426" s="1" t="s">
        <v>3</v>
      </c>
      <c r="C2426">
        <v>15267</v>
      </c>
      <c r="D2426" s="1" t="s">
        <v>4</v>
      </c>
      <c r="E2426">
        <f t="shared" si="74"/>
        <v>15268</v>
      </c>
      <c r="F2426" t="str">
        <f t="shared" si="75"/>
        <v>A</v>
      </c>
    </row>
    <row r="2427" spans="1:6" x14ac:dyDescent="0.35">
      <c r="A2427">
        <v>18319</v>
      </c>
      <c r="B2427" s="1" t="s">
        <v>4</v>
      </c>
      <c r="C2427">
        <v>15265</v>
      </c>
      <c r="D2427" s="1" t="s">
        <v>3</v>
      </c>
      <c r="E2427">
        <f t="shared" si="74"/>
        <v>15268</v>
      </c>
      <c r="F2427" t="str">
        <f t="shared" si="75"/>
        <v>A</v>
      </c>
    </row>
    <row r="2428" spans="1:6" x14ac:dyDescent="0.35">
      <c r="A2428">
        <v>2338</v>
      </c>
      <c r="B2428" s="1" t="s">
        <v>3</v>
      </c>
      <c r="C2428">
        <v>15265</v>
      </c>
      <c r="D2428" s="1" t="s">
        <v>4</v>
      </c>
      <c r="E2428">
        <f t="shared" si="74"/>
        <v>15268</v>
      </c>
      <c r="F2428" t="str">
        <f t="shared" si="75"/>
        <v>A</v>
      </c>
    </row>
    <row r="2429" spans="1:6" x14ac:dyDescent="0.35">
      <c r="A2429">
        <v>12016</v>
      </c>
      <c r="B2429" s="1" t="s">
        <v>3</v>
      </c>
      <c r="C2429">
        <v>15264</v>
      </c>
      <c r="D2429" s="1" t="s">
        <v>4</v>
      </c>
      <c r="E2429">
        <f t="shared" si="74"/>
        <v>15268</v>
      </c>
      <c r="F2429" t="str">
        <f t="shared" si="75"/>
        <v>A</v>
      </c>
    </row>
    <row r="2430" spans="1:6" x14ac:dyDescent="0.35">
      <c r="A2430">
        <v>14893</v>
      </c>
      <c r="B2430" s="1" t="s">
        <v>4</v>
      </c>
      <c r="C2430">
        <v>15264</v>
      </c>
      <c r="D2430" s="1" t="s">
        <v>3</v>
      </c>
      <c r="E2430">
        <f t="shared" si="74"/>
        <v>15268</v>
      </c>
      <c r="F2430" t="str">
        <f t="shared" si="75"/>
        <v>A</v>
      </c>
    </row>
    <row r="2431" spans="1:6" x14ac:dyDescent="0.35">
      <c r="A2431">
        <v>9235</v>
      </c>
      <c r="B2431" s="1" t="s">
        <v>3</v>
      </c>
      <c r="C2431">
        <v>15263</v>
      </c>
      <c r="D2431" s="1" t="s">
        <v>3</v>
      </c>
      <c r="E2431">
        <f t="shared" si="74"/>
        <v>15268</v>
      </c>
      <c r="F2431" t="str">
        <f t="shared" si="75"/>
        <v>A</v>
      </c>
    </row>
    <row r="2432" spans="1:6" x14ac:dyDescent="0.35">
      <c r="A2432">
        <v>4946</v>
      </c>
      <c r="B2432" s="1" t="s">
        <v>3</v>
      </c>
      <c r="C2432">
        <v>15262</v>
      </c>
      <c r="D2432" s="1" t="s">
        <v>4</v>
      </c>
      <c r="E2432">
        <f t="shared" si="74"/>
        <v>15262</v>
      </c>
      <c r="F2432" t="str">
        <f t="shared" si="75"/>
        <v>B</v>
      </c>
    </row>
    <row r="2433" spans="1:6" x14ac:dyDescent="0.35">
      <c r="A2433">
        <v>7248</v>
      </c>
      <c r="B2433" s="1" t="s">
        <v>4</v>
      </c>
      <c r="C2433">
        <v>15260</v>
      </c>
      <c r="D2433" s="1" t="s">
        <v>4</v>
      </c>
      <c r="E2433">
        <f t="shared" si="74"/>
        <v>15262</v>
      </c>
      <c r="F2433" t="str">
        <f t="shared" si="75"/>
        <v>B</v>
      </c>
    </row>
    <row r="2434" spans="1:6" x14ac:dyDescent="0.35">
      <c r="A2434">
        <v>10243</v>
      </c>
      <c r="B2434" s="1" t="s">
        <v>3</v>
      </c>
      <c r="C2434">
        <v>15260</v>
      </c>
      <c r="D2434" s="1" t="s">
        <v>3</v>
      </c>
      <c r="E2434">
        <f t="shared" si="74"/>
        <v>15262</v>
      </c>
      <c r="F2434" t="str">
        <f t="shared" si="75"/>
        <v>B</v>
      </c>
    </row>
    <row r="2435" spans="1:6" x14ac:dyDescent="0.35">
      <c r="A2435">
        <v>12936</v>
      </c>
      <c r="B2435" s="1" t="s">
        <v>3</v>
      </c>
      <c r="C2435">
        <v>15253</v>
      </c>
      <c r="D2435" s="1" t="s">
        <v>4</v>
      </c>
      <c r="E2435">
        <f t="shared" ref="E2435:E2498" si="76">IF(AND(E2434-5&gt;=C2435,NOT(F2434=D2435)),C2435,E2434)</f>
        <v>15262</v>
      </c>
      <c r="F2435" t="str">
        <f t="shared" ref="F2435:F2498" si="77">IF(E2434=E2435,F2434,D2435)</f>
        <v>B</v>
      </c>
    </row>
    <row r="2436" spans="1:6" x14ac:dyDescent="0.35">
      <c r="A2436">
        <v>16802</v>
      </c>
      <c r="B2436" s="1" t="s">
        <v>4</v>
      </c>
      <c r="C2436">
        <v>15253</v>
      </c>
      <c r="D2436" s="1" t="s">
        <v>4</v>
      </c>
      <c r="E2436">
        <f t="shared" si="76"/>
        <v>15262</v>
      </c>
      <c r="F2436" t="str">
        <f t="shared" si="77"/>
        <v>B</v>
      </c>
    </row>
    <row r="2437" spans="1:6" x14ac:dyDescent="0.35">
      <c r="A2437">
        <v>10513</v>
      </c>
      <c r="B2437" s="1" t="s">
        <v>4</v>
      </c>
      <c r="C2437">
        <v>15249</v>
      </c>
      <c r="D2437" s="1" t="s">
        <v>4</v>
      </c>
      <c r="E2437">
        <f t="shared" si="76"/>
        <v>15262</v>
      </c>
      <c r="F2437" t="str">
        <f t="shared" si="77"/>
        <v>B</v>
      </c>
    </row>
    <row r="2438" spans="1:6" x14ac:dyDescent="0.35">
      <c r="A2438">
        <v>2738</v>
      </c>
      <c r="B2438" s="1" t="s">
        <v>4</v>
      </c>
      <c r="C2438">
        <v>15249</v>
      </c>
      <c r="D2438" s="1" t="s">
        <v>4</v>
      </c>
      <c r="E2438">
        <f t="shared" si="76"/>
        <v>15262</v>
      </c>
      <c r="F2438" t="str">
        <f t="shared" si="77"/>
        <v>B</v>
      </c>
    </row>
    <row r="2439" spans="1:6" x14ac:dyDescent="0.35">
      <c r="A2439">
        <v>17493</v>
      </c>
      <c r="B2439" s="1" t="s">
        <v>3</v>
      </c>
      <c r="C2439">
        <v>15248</v>
      </c>
      <c r="D2439" s="1" t="s">
        <v>4</v>
      </c>
      <c r="E2439">
        <f t="shared" si="76"/>
        <v>15262</v>
      </c>
      <c r="F2439" t="str">
        <f t="shared" si="77"/>
        <v>B</v>
      </c>
    </row>
    <row r="2440" spans="1:6" x14ac:dyDescent="0.35">
      <c r="A2440">
        <v>7025</v>
      </c>
      <c r="B2440" s="1" t="s">
        <v>4</v>
      </c>
      <c r="C2440">
        <v>15247</v>
      </c>
      <c r="D2440" s="1" t="s">
        <v>4</v>
      </c>
      <c r="E2440">
        <f t="shared" si="76"/>
        <v>15262</v>
      </c>
      <c r="F2440" t="str">
        <f t="shared" si="77"/>
        <v>B</v>
      </c>
    </row>
    <row r="2441" spans="1:6" x14ac:dyDescent="0.35">
      <c r="A2441">
        <v>5891</v>
      </c>
      <c r="B2441" s="1" t="s">
        <v>4</v>
      </c>
      <c r="C2441">
        <v>15247</v>
      </c>
      <c r="D2441" s="1" t="s">
        <v>4</v>
      </c>
      <c r="E2441">
        <f t="shared" si="76"/>
        <v>15262</v>
      </c>
      <c r="F2441" t="str">
        <f t="shared" si="77"/>
        <v>B</v>
      </c>
    </row>
    <row r="2442" spans="1:6" x14ac:dyDescent="0.35">
      <c r="A2442">
        <v>8324</v>
      </c>
      <c r="B2442" s="1" t="s">
        <v>3</v>
      </c>
      <c r="C2442">
        <v>15247</v>
      </c>
      <c r="D2442" s="1" t="s">
        <v>3</v>
      </c>
      <c r="E2442">
        <f t="shared" si="76"/>
        <v>15247</v>
      </c>
      <c r="F2442" t="str">
        <f t="shared" si="77"/>
        <v>A</v>
      </c>
    </row>
    <row r="2443" spans="1:6" x14ac:dyDescent="0.35">
      <c r="A2443">
        <v>16396</v>
      </c>
      <c r="B2443" s="1" t="s">
        <v>4</v>
      </c>
      <c r="C2443">
        <v>15246</v>
      </c>
      <c r="D2443" s="1" t="s">
        <v>3</v>
      </c>
      <c r="E2443">
        <f t="shared" si="76"/>
        <v>15247</v>
      </c>
      <c r="F2443" t="str">
        <f t="shared" si="77"/>
        <v>A</v>
      </c>
    </row>
    <row r="2444" spans="1:6" x14ac:dyDescent="0.35">
      <c r="A2444">
        <v>3953</v>
      </c>
      <c r="B2444" s="1" t="s">
        <v>4</v>
      </c>
      <c r="C2444">
        <v>15240</v>
      </c>
      <c r="D2444" s="1" t="s">
        <v>4</v>
      </c>
      <c r="E2444">
        <f t="shared" si="76"/>
        <v>15240</v>
      </c>
      <c r="F2444" t="str">
        <f t="shared" si="77"/>
        <v>B</v>
      </c>
    </row>
    <row r="2445" spans="1:6" x14ac:dyDescent="0.35">
      <c r="A2445">
        <v>8905</v>
      </c>
      <c r="B2445" s="1" t="s">
        <v>4</v>
      </c>
      <c r="C2445">
        <v>15239</v>
      </c>
      <c r="D2445" s="1" t="s">
        <v>4</v>
      </c>
      <c r="E2445">
        <f t="shared" si="76"/>
        <v>15240</v>
      </c>
      <c r="F2445" t="str">
        <f t="shared" si="77"/>
        <v>B</v>
      </c>
    </row>
    <row r="2446" spans="1:6" x14ac:dyDescent="0.35">
      <c r="A2446">
        <v>19510</v>
      </c>
      <c r="B2446" s="1" t="s">
        <v>4</v>
      </c>
      <c r="C2446">
        <v>15238</v>
      </c>
      <c r="D2446" s="1" t="s">
        <v>4</v>
      </c>
      <c r="E2446">
        <f t="shared" si="76"/>
        <v>15240</v>
      </c>
      <c r="F2446" t="str">
        <f t="shared" si="77"/>
        <v>B</v>
      </c>
    </row>
    <row r="2447" spans="1:6" x14ac:dyDescent="0.35">
      <c r="A2447">
        <v>4307</v>
      </c>
      <c r="B2447" s="1" t="s">
        <v>3</v>
      </c>
      <c r="C2447">
        <v>15238</v>
      </c>
      <c r="D2447" s="1" t="s">
        <v>3</v>
      </c>
      <c r="E2447">
        <f t="shared" si="76"/>
        <v>15240</v>
      </c>
      <c r="F2447" t="str">
        <f t="shared" si="77"/>
        <v>B</v>
      </c>
    </row>
    <row r="2448" spans="1:6" x14ac:dyDescent="0.35">
      <c r="A2448">
        <v>19493</v>
      </c>
      <c r="B2448" s="1" t="s">
        <v>3</v>
      </c>
      <c r="C2448">
        <v>15236</v>
      </c>
      <c r="D2448" s="1" t="s">
        <v>4</v>
      </c>
      <c r="E2448">
        <f t="shared" si="76"/>
        <v>15240</v>
      </c>
      <c r="F2448" t="str">
        <f t="shared" si="77"/>
        <v>B</v>
      </c>
    </row>
    <row r="2449" spans="1:6" x14ac:dyDescent="0.35">
      <c r="A2449">
        <v>17998</v>
      </c>
      <c r="B2449" s="1" t="s">
        <v>3</v>
      </c>
      <c r="C2449">
        <v>15234</v>
      </c>
      <c r="D2449" s="1" t="s">
        <v>3</v>
      </c>
      <c r="E2449">
        <f t="shared" si="76"/>
        <v>15234</v>
      </c>
      <c r="F2449" t="str">
        <f t="shared" si="77"/>
        <v>A</v>
      </c>
    </row>
    <row r="2450" spans="1:6" x14ac:dyDescent="0.35">
      <c r="A2450">
        <v>16084</v>
      </c>
      <c r="B2450" s="1" t="s">
        <v>3</v>
      </c>
      <c r="C2450">
        <v>15233</v>
      </c>
      <c r="D2450" s="1" t="s">
        <v>4</v>
      </c>
      <c r="E2450">
        <f t="shared" si="76"/>
        <v>15234</v>
      </c>
      <c r="F2450" t="str">
        <f t="shared" si="77"/>
        <v>A</v>
      </c>
    </row>
    <row r="2451" spans="1:6" x14ac:dyDescent="0.35">
      <c r="A2451">
        <v>8964</v>
      </c>
      <c r="B2451" s="1" t="s">
        <v>3</v>
      </c>
      <c r="C2451">
        <v>15232</v>
      </c>
      <c r="D2451" s="1" t="s">
        <v>4</v>
      </c>
      <c r="E2451">
        <f t="shared" si="76"/>
        <v>15234</v>
      </c>
      <c r="F2451" t="str">
        <f t="shared" si="77"/>
        <v>A</v>
      </c>
    </row>
    <row r="2452" spans="1:6" x14ac:dyDescent="0.35">
      <c r="A2452">
        <v>6640</v>
      </c>
      <c r="B2452" s="1" t="s">
        <v>3</v>
      </c>
      <c r="C2452">
        <v>15232</v>
      </c>
      <c r="D2452" s="1" t="s">
        <v>4</v>
      </c>
      <c r="E2452">
        <f t="shared" si="76"/>
        <v>15234</v>
      </c>
      <c r="F2452" t="str">
        <f t="shared" si="77"/>
        <v>A</v>
      </c>
    </row>
    <row r="2453" spans="1:6" x14ac:dyDescent="0.35">
      <c r="A2453">
        <v>6728</v>
      </c>
      <c r="B2453" s="1" t="s">
        <v>4</v>
      </c>
      <c r="C2453">
        <v>15232</v>
      </c>
      <c r="D2453" s="1" t="s">
        <v>3</v>
      </c>
      <c r="E2453">
        <f t="shared" si="76"/>
        <v>15234</v>
      </c>
      <c r="F2453" t="str">
        <f t="shared" si="77"/>
        <v>A</v>
      </c>
    </row>
    <row r="2454" spans="1:6" x14ac:dyDescent="0.35">
      <c r="A2454">
        <v>10980</v>
      </c>
      <c r="B2454" s="1" t="s">
        <v>4</v>
      </c>
      <c r="C2454">
        <v>15231</v>
      </c>
      <c r="D2454" s="1" t="s">
        <v>4</v>
      </c>
      <c r="E2454">
        <f t="shared" si="76"/>
        <v>15234</v>
      </c>
      <c r="F2454" t="str">
        <f t="shared" si="77"/>
        <v>A</v>
      </c>
    </row>
    <row r="2455" spans="1:6" x14ac:dyDescent="0.35">
      <c r="A2455">
        <v>7242</v>
      </c>
      <c r="B2455" s="1" t="s">
        <v>3</v>
      </c>
      <c r="C2455">
        <v>15231</v>
      </c>
      <c r="D2455" s="1" t="s">
        <v>3</v>
      </c>
      <c r="E2455">
        <f t="shared" si="76"/>
        <v>15234</v>
      </c>
      <c r="F2455" t="str">
        <f t="shared" si="77"/>
        <v>A</v>
      </c>
    </row>
    <row r="2456" spans="1:6" x14ac:dyDescent="0.35">
      <c r="A2456">
        <v>1420</v>
      </c>
      <c r="B2456" s="1" t="s">
        <v>4</v>
      </c>
      <c r="C2456">
        <v>15231</v>
      </c>
      <c r="D2456" s="1" t="s">
        <v>4</v>
      </c>
      <c r="E2456">
        <f t="shared" si="76"/>
        <v>15234</v>
      </c>
      <c r="F2456" t="str">
        <f t="shared" si="77"/>
        <v>A</v>
      </c>
    </row>
    <row r="2457" spans="1:6" x14ac:dyDescent="0.35">
      <c r="A2457">
        <v>11617</v>
      </c>
      <c r="B2457" s="1" t="s">
        <v>3</v>
      </c>
      <c r="C2457">
        <v>15231</v>
      </c>
      <c r="D2457" s="1" t="s">
        <v>3</v>
      </c>
      <c r="E2457">
        <f t="shared" si="76"/>
        <v>15234</v>
      </c>
      <c r="F2457" t="str">
        <f t="shared" si="77"/>
        <v>A</v>
      </c>
    </row>
    <row r="2458" spans="1:6" x14ac:dyDescent="0.35">
      <c r="A2458">
        <v>12714</v>
      </c>
      <c r="B2458" s="1" t="s">
        <v>3</v>
      </c>
      <c r="C2458">
        <v>15230</v>
      </c>
      <c r="D2458" s="1" t="s">
        <v>3</v>
      </c>
      <c r="E2458">
        <f t="shared" si="76"/>
        <v>15234</v>
      </c>
      <c r="F2458" t="str">
        <f t="shared" si="77"/>
        <v>A</v>
      </c>
    </row>
    <row r="2459" spans="1:6" x14ac:dyDescent="0.35">
      <c r="A2459">
        <v>15333</v>
      </c>
      <c r="B2459" s="1" t="s">
        <v>3</v>
      </c>
      <c r="C2459">
        <v>15229</v>
      </c>
      <c r="D2459" s="1" t="s">
        <v>3</v>
      </c>
      <c r="E2459">
        <f t="shared" si="76"/>
        <v>15234</v>
      </c>
      <c r="F2459" t="str">
        <f t="shared" si="77"/>
        <v>A</v>
      </c>
    </row>
    <row r="2460" spans="1:6" x14ac:dyDescent="0.35">
      <c r="A2460">
        <v>6685</v>
      </c>
      <c r="B2460" s="1" t="s">
        <v>4</v>
      </c>
      <c r="C2460">
        <v>15229</v>
      </c>
      <c r="D2460" s="1" t="s">
        <v>3</v>
      </c>
      <c r="E2460">
        <f t="shared" si="76"/>
        <v>15234</v>
      </c>
      <c r="F2460" t="str">
        <f t="shared" si="77"/>
        <v>A</v>
      </c>
    </row>
    <row r="2461" spans="1:6" x14ac:dyDescent="0.35">
      <c r="A2461">
        <v>6766</v>
      </c>
      <c r="B2461" s="1" t="s">
        <v>3</v>
      </c>
      <c r="C2461">
        <v>15229</v>
      </c>
      <c r="D2461" s="1" t="s">
        <v>3</v>
      </c>
      <c r="E2461">
        <f t="shared" si="76"/>
        <v>15234</v>
      </c>
      <c r="F2461" t="str">
        <f t="shared" si="77"/>
        <v>A</v>
      </c>
    </row>
    <row r="2462" spans="1:6" x14ac:dyDescent="0.35">
      <c r="A2462">
        <v>2496</v>
      </c>
      <c r="B2462" s="1" t="s">
        <v>3</v>
      </c>
      <c r="C2462">
        <v>15228</v>
      </c>
      <c r="D2462" s="1" t="s">
        <v>4</v>
      </c>
      <c r="E2462">
        <f t="shared" si="76"/>
        <v>15228</v>
      </c>
      <c r="F2462" t="str">
        <f t="shared" si="77"/>
        <v>B</v>
      </c>
    </row>
    <row r="2463" spans="1:6" x14ac:dyDescent="0.35">
      <c r="A2463">
        <v>16443</v>
      </c>
      <c r="B2463" s="1" t="s">
        <v>3</v>
      </c>
      <c r="C2463">
        <v>15226</v>
      </c>
      <c r="D2463" s="1" t="s">
        <v>3</v>
      </c>
      <c r="E2463">
        <f t="shared" si="76"/>
        <v>15228</v>
      </c>
      <c r="F2463" t="str">
        <f t="shared" si="77"/>
        <v>B</v>
      </c>
    </row>
    <row r="2464" spans="1:6" x14ac:dyDescent="0.35">
      <c r="A2464">
        <v>891</v>
      </c>
      <c r="B2464" s="1" t="s">
        <v>4</v>
      </c>
      <c r="C2464">
        <v>15226</v>
      </c>
      <c r="D2464" s="1" t="s">
        <v>3</v>
      </c>
      <c r="E2464">
        <f t="shared" si="76"/>
        <v>15228</v>
      </c>
      <c r="F2464" t="str">
        <f t="shared" si="77"/>
        <v>B</v>
      </c>
    </row>
    <row r="2465" spans="1:6" x14ac:dyDescent="0.35">
      <c r="A2465">
        <v>13034</v>
      </c>
      <c r="B2465" s="1" t="s">
        <v>3</v>
      </c>
      <c r="C2465">
        <v>15219</v>
      </c>
      <c r="D2465" s="1" t="s">
        <v>3</v>
      </c>
      <c r="E2465">
        <f t="shared" si="76"/>
        <v>15219</v>
      </c>
      <c r="F2465" t="str">
        <f t="shared" si="77"/>
        <v>A</v>
      </c>
    </row>
    <row r="2466" spans="1:6" x14ac:dyDescent="0.35">
      <c r="A2466">
        <v>2688</v>
      </c>
      <c r="B2466" s="1" t="s">
        <v>4</v>
      </c>
      <c r="C2466">
        <v>15215</v>
      </c>
      <c r="D2466" s="1" t="s">
        <v>4</v>
      </c>
      <c r="E2466">
        <f t="shared" si="76"/>
        <v>15219</v>
      </c>
      <c r="F2466" t="str">
        <f t="shared" si="77"/>
        <v>A</v>
      </c>
    </row>
    <row r="2467" spans="1:6" x14ac:dyDescent="0.35">
      <c r="A2467">
        <v>18495</v>
      </c>
      <c r="B2467" s="1" t="s">
        <v>3</v>
      </c>
      <c r="C2467">
        <v>15215</v>
      </c>
      <c r="D2467" s="1" t="s">
        <v>4</v>
      </c>
      <c r="E2467">
        <f t="shared" si="76"/>
        <v>15219</v>
      </c>
      <c r="F2467" t="str">
        <f t="shared" si="77"/>
        <v>A</v>
      </c>
    </row>
    <row r="2468" spans="1:6" x14ac:dyDescent="0.35">
      <c r="A2468">
        <v>11626</v>
      </c>
      <c r="B2468" s="1" t="s">
        <v>4</v>
      </c>
      <c r="C2468">
        <v>15214</v>
      </c>
      <c r="D2468" s="1" t="s">
        <v>4</v>
      </c>
      <c r="E2468">
        <f t="shared" si="76"/>
        <v>15214</v>
      </c>
      <c r="F2468" t="str">
        <f t="shared" si="77"/>
        <v>B</v>
      </c>
    </row>
    <row r="2469" spans="1:6" x14ac:dyDescent="0.35">
      <c r="A2469">
        <v>11744</v>
      </c>
      <c r="B2469" s="1" t="s">
        <v>3</v>
      </c>
      <c r="C2469">
        <v>15212</v>
      </c>
      <c r="D2469" s="1" t="s">
        <v>3</v>
      </c>
      <c r="E2469">
        <f t="shared" si="76"/>
        <v>15214</v>
      </c>
      <c r="F2469" t="str">
        <f t="shared" si="77"/>
        <v>B</v>
      </c>
    </row>
    <row r="2470" spans="1:6" x14ac:dyDescent="0.35">
      <c r="A2470">
        <v>7745</v>
      </c>
      <c r="B2470" s="1" t="s">
        <v>3</v>
      </c>
      <c r="C2470">
        <v>15209</v>
      </c>
      <c r="D2470" s="1" t="s">
        <v>4</v>
      </c>
      <c r="E2470">
        <f t="shared" si="76"/>
        <v>15214</v>
      </c>
      <c r="F2470" t="str">
        <f t="shared" si="77"/>
        <v>B</v>
      </c>
    </row>
    <row r="2471" spans="1:6" x14ac:dyDescent="0.35">
      <c r="A2471">
        <v>5082</v>
      </c>
      <c r="B2471" s="1" t="s">
        <v>3</v>
      </c>
      <c r="C2471">
        <v>15209</v>
      </c>
      <c r="D2471" s="1" t="s">
        <v>3</v>
      </c>
      <c r="E2471">
        <f t="shared" si="76"/>
        <v>15209</v>
      </c>
      <c r="F2471" t="str">
        <f t="shared" si="77"/>
        <v>A</v>
      </c>
    </row>
    <row r="2472" spans="1:6" x14ac:dyDescent="0.35">
      <c r="A2472">
        <v>6643</v>
      </c>
      <c r="B2472" s="1" t="s">
        <v>4</v>
      </c>
      <c r="C2472">
        <v>15207</v>
      </c>
      <c r="D2472" s="1" t="s">
        <v>4</v>
      </c>
      <c r="E2472">
        <f t="shared" si="76"/>
        <v>15209</v>
      </c>
      <c r="F2472" t="str">
        <f t="shared" si="77"/>
        <v>A</v>
      </c>
    </row>
    <row r="2473" spans="1:6" x14ac:dyDescent="0.35">
      <c r="A2473">
        <v>977</v>
      </c>
      <c r="B2473" s="1" t="s">
        <v>4</v>
      </c>
      <c r="C2473">
        <v>15205</v>
      </c>
      <c r="D2473" s="1" t="s">
        <v>3</v>
      </c>
      <c r="E2473">
        <f t="shared" si="76"/>
        <v>15209</v>
      </c>
      <c r="F2473" t="str">
        <f t="shared" si="77"/>
        <v>A</v>
      </c>
    </row>
    <row r="2474" spans="1:6" x14ac:dyDescent="0.35">
      <c r="A2474">
        <v>2275</v>
      </c>
      <c r="B2474" s="1" t="s">
        <v>4</v>
      </c>
      <c r="C2474">
        <v>15198</v>
      </c>
      <c r="D2474" s="1" t="s">
        <v>4</v>
      </c>
      <c r="E2474">
        <f t="shared" si="76"/>
        <v>15198</v>
      </c>
      <c r="F2474" t="str">
        <f t="shared" si="77"/>
        <v>B</v>
      </c>
    </row>
    <row r="2475" spans="1:6" x14ac:dyDescent="0.35">
      <c r="A2475">
        <v>6719</v>
      </c>
      <c r="B2475" s="1" t="s">
        <v>3</v>
      </c>
      <c r="C2475">
        <v>15192</v>
      </c>
      <c r="D2475" s="1" t="s">
        <v>3</v>
      </c>
      <c r="E2475">
        <f t="shared" si="76"/>
        <v>15192</v>
      </c>
      <c r="F2475" t="str">
        <f t="shared" si="77"/>
        <v>A</v>
      </c>
    </row>
    <row r="2476" spans="1:6" x14ac:dyDescent="0.35">
      <c r="A2476">
        <v>6416</v>
      </c>
      <c r="B2476" s="1" t="s">
        <v>4</v>
      </c>
      <c r="C2476">
        <v>15186</v>
      </c>
      <c r="D2476" s="1" t="s">
        <v>4</v>
      </c>
      <c r="E2476">
        <f t="shared" si="76"/>
        <v>15186</v>
      </c>
      <c r="F2476" t="str">
        <f t="shared" si="77"/>
        <v>B</v>
      </c>
    </row>
    <row r="2477" spans="1:6" x14ac:dyDescent="0.35">
      <c r="A2477">
        <v>704</v>
      </c>
      <c r="B2477" s="1" t="s">
        <v>4</v>
      </c>
      <c r="C2477">
        <v>15186</v>
      </c>
      <c r="D2477" s="1" t="s">
        <v>3</v>
      </c>
      <c r="E2477">
        <f t="shared" si="76"/>
        <v>15186</v>
      </c>
      <c r="F2477" t="str">
        <f t="shared" si="77"/>
        <v>B</v>
      </c>
    </row>
    <row r="2478" spans="1:6" x14ac:dyDescent="0.35">
      <c r="A2478">
        <v>4370</v>
      </c>
      <c r="B2478" s="1" t="s">
        <v>4</v>
      </c>
      <c r="C2478">
        <v>15185</v>
      </c>
      <c r="D2478" s="1" t="s">
        <v>3</v>
      </c>
      <c r="E2478">
        <f t="shared" si="76"/>
        <v>15186</v>
      </c>
      <c r="F2478" t="str">
        <f t="shared" si="77"/>
        <v>B</v>
      </c>
    </row>
    <row r="2479" spans="1:6" x14ac:dyDescent="0.35">
      <c r="A2479">
        <v>18421</v>
      </c>
      <c r="B2479" s="1" t="s">
        <v>3</v>
      </c>
      <c r="C2479">
        <v>15183</v>
      </c>
      <c r="D2479" s="1" t="s">
        <v>3</v>
      </c>
      <c r="E2479">
        <f t="shared" si="76"/>
        <v>15186</v>
      </c>
      <c r="F2479" t="str">
        <f t="shared" si="77"/>
        <v>B</v>
      </c>
    </row>
    <row r="2480" spans="1:6" x14ac:dyDescent="0.35">
      <c r="A2480">
        <v>2773</v>
      </c>
      <c r="B2480" s="1" t="s">
        <v>3</v>
      </c>
      <c r="C2480">
        <v>15182</v>
      </c>
      <c r="D2480" s="1" t="s">
        <v>4</v>
      </c>
      <c r="E2480">
        <f t="shared" si="76"/>
        <v>15186</v>
      </c>
      <c r="F2480" t="str">
        <f t="shared" si="77"/>
        <v>B</v>
      </c>
    </row>
    <row r="2481" spans="1:6" x14ac:dyDescent="0.35">
      <c r="A2481">
        <v>843</v>
      </c>
      <c r="B2481" s="1" t="s">
        <v>3</v>
      </c>
      <c r="C2481">
        <v>15181</v>
      </c>
      <c r="D2481" s="1" t="s">
        <v>4</v>
      </c>
      <c r="E2481">
        <f t="shared" si="76"/>
        <v>15186</v>
      </c>
      <c r="F2481" t="str">
        <f t="shared" si="77"/>
        <v>B</v>
      </c>
    </row>
    <row r="2482" spans="1:6" x14ac:dyDescent="0.35">
      <c r="A2482">
        <v>19709</v>
      </c>
      <c r="B2482" s="1" t="s">
        <v>4</v>
      </c>
      <c r="C2482">
        <v>15180</v>
      </c>
      <c r="D2482" s="1" t="s">
        <v>4</v>
      </c>
      <c r="E2482">
        <f t="shared" si="76"/>
        <v>15186</v>
      </c>
      <c r="F2482" t="str">
        <f t="shared" si="77"/>
        <v>B</v>
      </c>
    </row>
    <row r="2483" spans="1:6" x14ac:dyDescent="0.35">
      <c r="A2483">
        <v>18613</v>
      </c>
      <c r="B2483" s="1" t="s">
        <v>4</v>
      </c>
      <c r="C2483">
        <v>15180</v>
      </c>
      <c r="D2483" s="1" t="s">
        <v>4</v>
      </c>
      <c r="E2483">
        <f t="shared" si="76"/>
        <v>15186</v>
      </c>
      <c r="F2483" t="str">
        <f t="shared" si="77"/>
        <v>B</v>
      </c>
    </row>
    <row r="2484" spans="1:6" x14ac:dyDescent="0.35">
      <c r="A2484">
        <v>7423</v>
      </c>
      <c r="B2484" s="1" t="s">
        <v>4</v>
      </c>
      <c r="C2484">
        <v>15177</v>
      </c>
      <c r="D2484" s="1" t="s">
        <v>3</v>
      </c>
      <c r="E2484">
        <f t="shared" si="76"/>
        <v>15177</v>
      </c>
      <c r="F2484" t="str">
        <f t="shared" si="77"/>
        <v>A</v>
      </c>
    </row>
    <row r="2485" spans="1:6" x14ac:dyDescent="0.35">
      <c r="A2485">
        <v>1142</v>
      </c>
      <c r="B2485" s="1" t="s">
        <v>4</v>
      </c>
      <c r="C2485">
        <v>15177</v>
      </c>
      <c r="D2485" s="1" t="s">
        <v>3</v>
      </c>
      <c r="E2485">
        <f t="shared" si="76"/>
        <v>15177</v>
      </c>
      <c r="F2485" t="str">
        <f t="shared" si="77"/>
        <v>A</v>
      </c>
    </row>
    <row r="2486" spans="1:6" x14ac:dyDescent="0.35">
      <c r="A2486">
        <v>12606</v>
      </c>
      <c r="B2486" s="1" t="s">
        <v>3</v>
      </c>
      <c r="C2486">
        <v>15176</v>
      </c>
      <c r="D2486" s="1" t="s">
        <v>3</v>
      </c>
      <c r="E2486">
        <f t="shared" si="76"/>
        <v>15177</v>
      </c>
      <c r="F2486" t="str">
        <f t="shared" si="77"/>
        <v>A</v>
      </c>
    </row>
    <row r="2487" spans="1:6" x14ac:dyDescent="0.35">
      <c r="A2487">
        <v>16943</v>
      </c>
      <c r="B2487" s="1" t="s">
        <v>4</v>
      </c>
      <c r="C2487">
        <v>15174</v>
      </c>
      <c r="D2487" s="1" t="s">
        <v>3</v>
      </c>
      <c r="E2487">
        <f t="shared" si="76"/>
        <v>15177</v>
      </c>
      <c r="F2487" t="str">
        <f t="shared" si="77"/>
        <v>A</v>
      </c>
    </row>
    <row r="2488" spans="1:6" x14ac:dyDescent="0.35">
      <c r="A2488">
        <v>15576</v>
      </c>
      <c r="B2488" s="1" t="s">
        <v>4</v>
      </c>
      <c r="C2488">
        <v>15169</v>
      </c>
      <c r="D2488" s="1" t="s">
        <v>4</v>
      </c>
      <c r="E2488">
        <f t="shared" si="76"/>
        <v>15169</v>
      </c>
      <c r="F2488" t="str">
        <f t="shared" si="77"/>
        <v>B</v>
      </c>
    </row>
    <row r="2489" spans="1:6" x14ac:dyDescent="0.35">
      <c r="A2489">
        <v>602</v>
      </c>
      <c r="B2489" s="1" t="s">
        <v>4</v>
      </c>
      <c r="C2489">
        <v>15167</v>
      </c>
      <c r="D2489" s="1" t="s">
        <v>4</v>
      </c>
      <c r="E2489">
        <f t="shared" si="76"/>
        <v>15169</v>
      </c>
      <c r="F2489" t="str">
        <f t="shared" si="77"/>
        <v>B</v>
      </c>
    </row>
    <row r="2490" spans="1:6" x14ac:dyDescent="0.35">
      <c r="A2490">
        <v>10280</v>
      </c>
      <c r="B2490" s="1" t="s">
        <v>3</v>
      </c>
      <c r="C2490">
        <v>15164</v>
      </c>
      <c r="D2490" s="1" t="s">
        <v>3</v>
      </c>
      <c r="E2490">
        <f t="shared" si="76"/>
        <v>15164</v>
      </c>
      <c r="F2490" t="str">
        <f t="shared" si="77"/>
        <v>A</v>
      </c>
    </row>
    <row r="2491" spans="1:6" x14ac:dyDescent="0.35">
      <c r="A2491">
        <v>1325</v>
      </c>
      <c r="B2491" s="1" t="s">
        <v>3</v>
      </c>
      <c r="C2491">
        <v>15157</v>
      </c>
      <c r="D2491" s="1" t="s">
        <v>3</v>
      </c>
      <c r="E2491">
        <f t="shared" si="76"/>
        <v>15164</v>
      </c>
      <c r="F2491" t="str">
        <f t="shared" si="77"/>
        <v>A</v>
      </c>
    </row>
    <row r="2492" spans="1:6" x14ac:dyDescent="0.35">
      <c r="A2492">
        <v>6631</v>
      </c>
      <c r="B2492" s="1" t="s">
        <v>4</v>
      </c>
      <c r="C2492">
        <v>15157</v>
      </c>
      <c r="D2492" s="1" t="s">
        <v>3</v>
      </c>
      <c r="E2492">
        <f t="shared" si="76"/>
        <v>15164</v>
      </c>
      <c r="F2492" t="str">
        <f t="shared" si="77"/>
        <v>A</v>
      </c>
    </row>
    <row r="2493" spans="1:6" x14ac:dyDescent="0.35">
      <c r="A2493">
        <v>14270</v>
      </c>
      <c r="B2493" s="1" t="s">
        <v>3</v>
      </c>
      <c r="C2493">
        <v>15156</v>
      </c>
      <c r="D2493" s="1" t="s">
        <v>4</v>
      </c>
      <c r="E2493">
        <f t="shared" si="76"/>
        <v>15156</v>
      </c>
      <c r="F2493" t="str">
        <f t="shared" si="77"/>
        <v>B</v>
      </c>
    </row>
    <row r="2494" spans="1:6" x14ac:dyDescent="0.35">
      <c r="A2494">
        <v>14824</v>
      </c>
      <c r="B2494" s="1" t="s">
        <v>4</v>
      </c>
      <c r="C2494">
        <v>15154</v>
      </c>
      <c r="D2494" s="1" t="s">
        <v>3</v>
      </c>
      <c r="E2494">
        <f t="shared" si="76"/>
        <v>15156</v>
      </c>
      <c r="F2494" t="str">
        <f t="shared" si="77"/>
        <v>B</v>
      </c>
    </row>
    <row r="2495" spans="1:6" x14ac:dyDescent="0.35">
      <c r="A2495">
        <v>15644</v>
      </c>
      <c r="B2495" s="1" t="s">
        <v>4</v>
      </c>
      <c r="C2495">
        <v>15153</v>
      </c>
      <c r="D2495" s="1" t="s">
        <v>3</v>
      </c>
      <c r="E2495">
        <f t="shared" si="76"/>
        <v>15156</v>
      </c>
      <c r="F2495" t="str">
        <f t="shared" si="77"/>
        <v>B</v>
      </c>
    </row>
    <row r="2496" spans="1:6" x14ac:dyDescent="0.35">
      <c r="A2496">
        <v>2373</v>
      </c>
      <c r="B2496" s="1" t="s">
        <v>3</v>
      </c>
      <c r="C2496">
        <v>15151</v>
      </c>
      <c r="D2496" s="1" t="s">
        <v>3</v>
      </c>
      <c r="E2496">
        <f t="shared" si="76"/>
        <v>15151</v>
      </c>
      <c r="F2496" t="str">
        <f t="shared" si="77"/>
        <v>A</v>
      </c>
    </row>
    <row r="2497" spans="1:6" x14ac:dyDescent="0.35">
      <c r="A2497">
        <v>15118</v>
      </c>
      <c r="B2497" s="1" t="s">
        <v>4</v>
      </c>
      <c r="C2497">
        <v>15150</v>
      </c>
      <c r="D2497" s="1" t="s">
        <v>3</v>
      </c>
      <c r="E2497">
        <f t="shared" si="76"/>
        <v>15151</v>
      </c>
      <c r="F2497" t="str">
        <f t="shared" si="77"/>
        <v>A</v>
      </c>
    </row>
    <row r="2498" spans="1:6" x14ac:dyDescent="0.35">
      <c r="A2498">
        <v>18969</v>
      </c>
      <c r="B2498" s="1" t="s">
        <v>3</v>
      </c>
      <c r="C2498">
        <v>15149</v>
      </c>
      <c r="D2498" s="1" t="s">
        <v>4</v>
      </c>
      <c r="E2498">
        <f t="shared" si="76"/>
        <v>15151</v>
      </c>
      <c r="F2498" t="str">
        <f t="shared" si="77"/>
        <v>A</v>
      </c>
    </row>
    <row r="2499" spans="1:6" x14ac:dyDescent="0.35">
      <c r="A2499">
        <v>8243</v>
      </c>
      <c r="B2499" s="1" t="s">
        <v>4</v>
      </c>
      <c r="C2499">
        <v>15147</v>
      </c>
      <c r="D2499" s="1" t="s">
        <v>3</v>
      </c>
      <c r="E2499">
        <f t="shared" ref="E2499:E2562" si="78">IF(AND(E2498-5&gt;=C2499,NOT(F2498=D2499)),C2499,E2498)</f>
        <v>15151</v>
      </c>
      <c r="F2499" t="str">
        <f t="shared" ref="F2499:F2562" si="79">IF(E2498=E2499,F2498,D2499)</f>
        <v>A</v>
      </c>
    </row>
    <row r="2500" spans="1:6" x14ac:dyDescent="0.35">
      <c r="A2500">
        <v>2903</v>
      </c>
      <c r="B2500" s="1" t="s">
        <v>4</v>
      </c>
      <c r="C2500">
        <v>15146</v>
      </c>
      <c r="D2500" s="1" t="s">
        <v>4</v>
      </c>
      <c r="E2500">
        <f t="shared" si="78"/>
        <v>15146</v>
      </c>
      <c r="F2500" t="str">
        <f t="shared" si="79"/>
        <v>B</v>
      </c>
    </row>
    <row r="2501" spans="1:6" x14ac:dyDescent="0.35">
      <c r="A2501">
        <v>14912</v>
      </c>
      <c r="B2501" s="1" t="s">
        <v>4</v>
      </c>
      <c r="C2501">
        <v>15145</v>
      </c>
      <c r="D2501" s="1" t="s">
        <v>3</v>
      </c>
      <c r="E2501">
        <f t="shared" si="78"/>
        <v>15146</v>
      </c>
      <c r="F2501" t="str">
        <f t="shared" si="79"/>
        <v>B</v>
      </c>
    </row>
    <row r="2502" spans="1:6" x14ac:dyDescent="0.35">
      <c r="A2502">
        <v>3885</v>
      </c>
      <c r="B2502" s="1" t="s">
        <v>4</v>
      </c>
      <c r="C2502">
        <v>15140</v>
      </c>
      <c r="D2502" s="1" t="s">
        <v>4</v>
      </c>
      <c r="E2502">
        <f t="shared" si="78"/>
        <v>15146</v>
      </c>
      <c r="F2502" t="str">
        <f t="shared" si="79"/>
        <v>B</v>
      </c>
    </row>
    <row r="2503" spans="1:6" x14ac:dyDescent="0.35">
      <c r="A2503">
        <v>12212</v>
      </c>
      <c r="B2503" s="1" t="s">
        <v>4</v>
      </c>
      <c r="C2503">
        <v>15139</v>
      </c>
      <c r="D2503" s="1" t="s">
        <v>3</v>
      </c>
      <c r="E2503">
        <f t="shared" si="78"/>
        <v>15139</v>
      </c>
      <c r="F2503" t="str">
        <f t="shared" si="79"/>
        <v>A</v>
      </c>
    </row>
    <row r="2504" spans="1:6" x14ac:dyDescent="0.35">
      <c r="A2504">
        <v>9603</v>
      </c>
      <c r="B2504" s="1" t="s">
        <v>3</v>
      </c>
      <c r="C2504">
        <v>15137</v>
      </c>
      <c r="D2504" s="1" t="s">
        <v>4</v>
      </c>
      <c r="E2504">
        <f t="shared" si="78"/>
        <v>15139</v>
      </c>
      <c r="F2504" t="str">
        <f t="shared" si="79"/>
        <v>A</v>
      </c>
    </row>
    <row r="2505" spans="1:6" x14ac:dyDescent="0.35">
      <c r="A2505">
        <v>19472</v>
      </c>
      <c r="B2505" s="1" t="s">
        <v>4</v>
      </c>
      <c r="C2505">
        <v>15137</v>
      </c>
      <c r="D2505" s="1" t="s">
        <v>4</v>
      </c>
      <c r="E2505">
        <f t="shared" si="78"/>
        <v>15139</v>
      </c>
      <c r="F2505" t="str">
        <f t="shared" si="79"/>
        <v>A</v>
      </c>
    </row>
    <row r="2506" spans="1:6" x14ac:dyDescent="0.35">
      <c r="A2506">
        <v>10312</v>
      </c>
      <c r="B2506" s="1" t="s">
        <v>4</v>
      </c>
      <c r="C2506">
        <v>15134</v>
      </c>
      <c r="D2506" s="1" t="s">
        <v>4</v>
      </c>
      <c r="E2506">
        <f t="shared" si="78"/>
        <v>15134</v>
      </c>
      <c r="F2506" t="str">
        <f t="shared" si="79"/>
        <v>B</v>
      </c>
    </row>
    <row r="2507" spans="1:6" x14ac:dyDescent="0.35">
      <c r="A2507">
        <v>5226</v>
      </c>
      <c r="B2507" s="1" t="s">
        <v>3</v>
      </c>
      <c r="C2507">
        <v>15133</v>
      </c>
      <c r="D2507" s="1" t="s">
        <v>3</v>
      </c>
      <c r="E2507">
        <f t="shared" si="78"/>
        <v>15134</v>
      </c>
      <c r="F2507" t="str">
        <f t="shared" si="79"/>
        <v>B</v>
      </c>
    </row>
    <row r="2508" spans="1:6" x14ac:dyDescent="0.35">
      <c r="A2508">
        <v>13337</v>
      </c>
      <c r="B2508" s="1" t="s">
        <v>3</v>
      </c>
      <c r="C2508">
        <v>15131</v>
      </c>
      <c r="D2508" s="1" t="s">
        <v>3</v>
      </c>
      <c r="E2508">
        <f t="shared" si="78"/>
        <v>15134</v>
      </c>
      <c r="F2508" t="str">
        <f t="shared" si="79"/>
        <v>B</v>
      </c>
    </row>
    <row r="2509" spans="1:6" x14ac:dyDescent="0.35">
      <c r="A2509">
        <v>16439</v>
      </c>
      <c r="B2509" s="1" t="s">
        <v>3</v>
      </c>
      <c r="C2509">
        <v>15128</v>
      </c>
      <c r="D2509" s="1" t="s">
        <v>3</v>
      </c>
      <c r="E2509">
        <f t="shared" si="78"/>
        <v>15128</v>
      </c>
      <c r="F2509" t="str">
        <f t="shared" si="79"/>
        <v>A</v>
      </c>
    </row>
    <row r="2510" spans="1:6" x14ac:dyDescent="0.35">
      <c r="A2510">
        <v>2434</v>
      </c>
      <c r="B2510" s="1" t="s">
        <v>4</v>
      </c>
      <c r="C2510">
        <v>15127</v>
      </c>
      <c r="D2510" s="1" t="s">
        <v>3</v>
      </c>
      <c r="E2510">
        <f t="shared" si="78"/>
        <v>15128</v>
      </c>
      <c r="F2510" t="str">
        <f t="shared" si="79"/>
        <v>A</v>
      </c>
    </row>
    <row r="2511" spans="1:6" x14ac:dyDescent="0.35">
      <c r="A2511">
        <v>6249</v>
      </c>
      <c r="B2511" s="1" t="s">
        <v>3</v>
      </c>
      <c r="C2511">
        <v>15124</v>
      </c>
      <c r="D2511" s="1" t="s">
        <v>3</v>
      </c>
      <c r="E2511">
        <f t="shared" si="78"/>
        <v>15128</v>
      </c>
      <c r="F2511" t="str">
        <f t="shared" si="79"/>
        <v>A</v>
      </c>
    </row>
    <row r="2512" spans="1:6" x14ac:dyDescent="0.35">
      <c r="A2512">
        <v>15635</v>
      </c>
      <c r="B2512" s="1" t="s">
        <v>3</v>
      </c>
      <c r="C2512">
        <v>15121</v>
      </c>
      <c r="D2512" s="1" t="s">
        <v>3</v>
      </c>
      <c r="E2512">
        <f t="shared" si="78"/>
        <v>15128</v>
      </c>
      <c r="F2512" t="str">
        <f t="shared" si="79"/>
        <v>A</v>
      </c>
    </row>
    <row r="2513" spans="1:6" x14ac:dyDescent="0.35">
      <c r="A2513">
        <v>10801</v>
      </c>
      <c r="B2513" s="1" t="s">
        <v>3</v>
      </c>
      <c r="C2513">
        <v>15119</v>
      </c>
      <c r="D2513" s="1" t="s">
        <v>4</v>
      </c>
      <c r="E2513">
        <f t="shared" si="78"/>
        <v>15119</v>
      </c>
      <c r="F2513" t="str">
        <f t="shared" si="79"/>
        <v>B</v>
      </c>
    </row>
    <row r="2514" spans="1:6" x14ac:dyDescent="0.35">
      <c r="A2514">
        <v>13898</v>
      </c>
      <c r="B2514" s="1" t="s">
        <v>3</v>
      </c>
      <c r="C2514">
        <v>15118</v>
      </c>
      <c r="D2514" s="1" t="s">
        <v>4</v>
      </c>
      <c r="E2514">
        <f t="shared" si="78"/>
        <v>15119</v>
      </c>
      <c r="F2514" t="str">
        <f t="shared" si="79"/>
        <v>B</v>
      </c>
    </row>
    <row r="2515" spans="1:6" x14ac:dyDescent="0.35">
      <c r="A2515">
        <v>2400</v>
      </c>
      <c r="B2515" s="1" t="s">
        <v>4</v>
      </c>
      <c r="C2515">
        <v>15115</v>
      </c>
      <c r="D2515" s="1" t="s">
        <v>4</v>
      </c>
      <c r="E2515">
        <f t="shared" si="78"/>
        <v>15119</v>
      </c>
      <c r="F2515" t="str">
        <f t="shared" si="79"/>
        <v>B</v>
      </c>
    </row>
    <row r="2516" spans="1:6" x14ac:dyDescent="0.35">
      <c r="A2516">
        <v>5090</v>
      </c>
      <c r="B2516" s="1" t="s">
        <v>4</v>
      </c>
      <c r="C2516">
        <v>15112</v>
      </c>
      <c r="D2516" s="1" t="s">
        <v>4</v>
      </c>
      <c r="E2516">
        <f t="shared" si="78"/>
        <v>15119</v>
      </c>
      <c r="F2516" t="str">
        <f t="shared" si="79"/>
        <v>B</v>
      </c>
    </row>
    <row r="2517" spans="1:6" x14ac:dyDescent="0.35">
      <c r="A2517">
        <v>10863</v>
      </c>
      <c r="B2517" s="1" t="s">
        <v>4</v>
      </c>
      <c r="C2517">
        <v>15111</v>
      </c>
      <c r="D2517" s="1" t="s">
        <v>4</v>
      </c>
      <c r="E2517">
        <f t="shared" si="78"/>
        <v>15119</v>
      </c>
      <c r="F2517" t="str">
        <f t="shared" si="79"/>
        <v>B</v>
      </c>
    </row>
    <row r="2518" spans="1:6" x14ac:dyDescent="0.35">
      <c r="A2518">
        <v>6270</v>
      </c>
      <c r="B2518" s="1" t="s">
        <v>3</v>
      </c>
      <c r="C2518">
        <v>15110</v>
      </c>
      <c r="D2518" s="1" t="s">
        <v>3</v>
      </c>
      <c r="E2518">
        <f t="shared" si="78"/>
        <v>15110</v>
      </c>
      <c r="F2518" t="str">
        <f t="shared" si="79"/>
        <v>A</v>
      </c>
    </row>
    <row r="2519" spans="1:6" x14ac:dyDescent="0.35">
      <c r="A2519">
        <v>3917</v>
      </c>
      <c r="B2519" s="1" t="s">
        <v>3</v>
      </c>
      <c r="C2519">
        <v>15109</v>
      </c>
      <c r="D2519" s="1" t="s">
        <v>4</v>
      </c>
      <c r="E2519">
        <f t="shared" si="78"/>
        <v>15110</v>
      </c>
      <c r="F2519" t="str">
        <f t="shared" si="79"/>
        <v>A</v>
      </c>
    </row>
    <row r="2520" spans="1:6" x14ac:dyDescent="0.35">
      <c r="A2520">
        <v>6668</v>
      </c>
      <c r="B2520" s="1" t="s">
        <v>4</v>
      </c>
      <c r="C2520">
        <v>15109</v>
      </c>
      <c r="D2520" s="1" t="s">
        <v>3</v>
      </c>
      <c r="E2520">
        <f t="shared" si="78"/>
        <v>15110</v>
      </c>
      <c r="F2520" t="str">
        <f t="shared" si="79"/>
        <v>A</v>
      </c>
    </row>
    <row r="2521" spans="1:6" x14ac:dyDescent="0.35">
      <c r="A2521">
        <v>772</v>
      </c>
      <c r="B2521" s="1" t="s">
        <v>4</v>
      </c>
      <c r="C2521">
        <v>15107</v>
      </c>
      <c r="D2521" s="1" t="s">
        <v>4</v>
      </c>
      <c r="E2521">
        <f t="shared" si="78"/>
        <v>15110</v>
      </c>
      <c r="F2521" t="str">
        <f t="shared" si="79"/>
        <v>A</v>
      </c>
    </row>
    <row r="2522" spans="1:6" x14ac:dyDescent="0.35">
      <c r="A2522">
        <v>2968</v>
      </c>
      <c r="B2522" s="1" t="s">
        <v>4</v>
      </c>
      <c r="C2522">
        <v>15106</v>
      </c>
      <c r="D2522" s="1" t="s">
        <v>3</v>
      </c>
      <c r="E2522">
        <f t="shared" si="78"/>
        <v>15110</v>
      </c>
      <c r="F2522" t="str">
        <f t="shared" si="79"/>
        <v>A</v>
      </c>
    </row>
    <row r="2523" spans="1:6" x14ac:dyDescent="0.35">
      <c r="A2523">
        <v>19122</v>
      </c>
      <c r="B2523" s="1" t="s">
        <v>3</v>
      </c>
      <c r="C2523">
        <v>15103</v>
      </c>
      <c r="D2523" s="1" t="s">
        <v>4</v>
      </c>
      <c r="E2523">
        <f t="shared" si="78"/>
        <v>15103</v>
      </c>
      <c r="F2523" t="str">
        <f t="shared" si="79"/>
        <v>B</v>
      </c>
    </row>
    <row r="2524" spans="1:6" x14ac:dyDescent="0.35">
      <c r="A2524">
        <v>10147</v>
      </c>
      <c r="B2524" s="1" t="s">
        <v>3</v>
      </c>
      <c r="C2524">
        <v>15101</v>
      </c>
      <c r="D2524" s="1" t="s">
        <v>4</v>
      </c>
      <c r="E2524">
        <f t="shared" si="78"/>
        <v>15103</v>
      </c>
      <c r="F2524" t="str">
        <f t="shared" si="79"/>
        <v>B</v>
      </c>
    </row>
    <row r="2525" spans="1:6" x14ac:dyDescent="0.35">
      <c r="A2525">
        <v>8609</v>
      </c>
      <c r="B2525" s="1" t="s">
        <v>4</v>
      </c>
      <c r="C2525">
        <v>15100</v>
      </c>
      <c r="D2525" s="1" t="s">
        <v>3</v>
      </c>
      <c r="E2525">
        <f t="shared" si="78"/>
        <v>15103</v>
      </c>
      <c r="F2525" t="str">
        <f t="shared" si="79"/>
        <v>B</v>
      </c>
    </row>
    <row r="2526" spans="1:6" x14ac:dyDescent="0.35">
      <c r="A2526">
        <v>16201</v>
      </c>
      <c r="B2526" s="1" t="s">
        <v>4</v>
      </c>
      <c r="C2526">
        <v>15097</v>
      </c>
      <c r="D2526" s="1" t="s">
        <v>3</v>
      </c>
      <c r="E2526">
        <f t="shared" si="78"/>
        <v>15097</v>
      </c>
      <c r="F2526" t="str">
        <f t="shared" si="79"/>
        <v>A</v>
      </c>
    </row>
    <row r="2527" spans="1:6" x14ac:dyDescent="0.35">
      <c r="A2527">
        <v>675</v>
      </c>
      <c r="B2527" s="1" t="s">
        <v>3</v>
      </c>
      <c r="C2527">
        <v>15096</v>
      </c>
      <c r="D2527" s="1" t="s">
        <v>3</v>
      </c>
      <c r="E2527">
        <f t="shared" si="78"/>
        <v>15097</v>
      </c>
      <c r="F2527" t="str">
        <f t="shared" si="79"/>
        <v>A</v>
      </c>
    </row>
    <row r="2528" spans="1:6" x14ac:dyDescent="0.35">
      <c r="A2528">
        <v>7894</v>
      </c>
      <c r="B2528" s="1" t="s">
        <v>4</v>
      </c>
      <c r="C2528">
        <v>15095</v>
      </c>
      <c r="D2528" s="1" t="s">
        <v>4</v>
      </c>
      <c r="E2528">
        <f t="shared" si="78"/>
        <v>15097</v>
      </c>
      <c r="F2528" t="str">
        <f t="shared" si="79"/>
        <v>A</v>
      </c>
    </row>
    <row r="2529" spans="1:6" x14ac:dyDescent="0.35">
      <c r="A2529">
        <v>2994</v>
      </c>
      <c r="B2529" s="1" t="s">
        <v>4</v>
      </c>
      <c r="C2529">
        <v>15093</v>
      </c>
      <c r="D2529" s="1" t="s">
        <v>3</v>
      </c>
      <c r="E2529">
        <f t="shared" si="78"/>
        <v>15097</v>
      </c>
      <c r="F2529" t="str">
        <f t="shared" si="79"/>
        <v>A</v>
      </c>
    </row>
    <row r="2530" spans="1:6" x14ac:dyDescent="0.35">
      <c r="A2530">
        <v>19730</v>
      </c>
      <c r="B2530" s="1" t="s">
        <v>3</v>
      </c>
      <c r="C2530">
        <v>15093</v>
      </c>
      <c r="D2530" s="1" t="s">
        <v>3</v>
      </c>
      <c r="E2530">
        <f t="shared" si="78"/>
        <v>15097</v>
      </c>
      <c r="F2530" t="str">
        <f t="shared" si="79"/>
        <v>A</v>
      </c>
    </row>
    <row r="2531" spans="1:6" x14ac:dyDescent="0.35">
      <c r="A2531">
        <v>12358</v>
      </c>
      <c r="B2531" s="1" t="s">
        <v>3</v>
      </c>
      <c r="C2531">
        <v>15091</v>
      </c>
      <c r="D2531" s="1" t="s">
        <v>3</v>
      </c>
      <c r="E2531">
        <f t="shared" si="78"/>
        <v>15097</v>
      </c>
      <c r="F2531" t="str">
        <f t="shared" si="79"/>
        <v>A</v>
      </c>
    </row>
    <row r="2532" spans="1:6" x14ac:dyDescent="0.35">
      <c r="A2532">
        <v>6056</v>
      </c>
      <c r="B2532" s="1" t="s">
        <v>4</v>
      </c>
      <c r="C2532">
        <v>15088</v>
      </c>
      <c r="D2532" s="1" t="s">
        <v>4</v>
      </c>
      <c r="E2532">
        <f t="shared" si="78"/>
        <v>15088</v>
      </c>
      <c r="F2532" t="str">
        <f t="shared" si="79"/>
        <v>B</v>
      </c>
    </row>
    <row r="2533" spans="1:6" x14ac:dyDescent="0.35">
      <c r="A2533">
        <v>11532</v>
      </c>
      <c r="B2533" s="1" t="s">
        <v>3</v>
      </c>
      <c r="C2533">
        <v>15087</v>
      </c>
      <c r="D2533" s="1" t="s">
        <v>3</v>
      </c>
      <c r="E2533">
        <f t="shared" si="78"/>
        <v>15088</v>
      </c>
      <c r="F2533" t="str">
        <f t="shared" si="79"/>
        <v>B</v>
      </c>
    </row>
    <row r="2534" spans="1:6" x14ac:dyDescent="0.35">
      <c r="A2534">
        <v>16891</v>
      </c>
      <c r="B2534" s="1" t="s">
        <v>4</v>
      </c>
      <c r="C2534">
        <v>15087</v>
      </c>
      <c r="D2534" s="1" t="s">
        <v>3</v>
      </c>
      <c r="E2534">
        <f t="shared" si="78"/>
        <v>15088</v>
      </c>
      <c r="F2534" t="str">
        <f t="shared" si="79"/>
        <v>B</v>
      </c>
    </row>
    <row r="2535" spans="1:6" x14ac:dyDescent="0.35">
      <c r="A2535">
        <v>18619</v>
      </c>
      <c r="B2535" s="1" t="s">
        <v>4</v>
      </c>
      <c r="C2535">
        <v>15086</v>
      </c>
      <c r="D2535" s="1" t="s">
        <v>3</v>
      </c>
      <c r="E2535">
        <f t="shared" si="78"/>
        <v>15088</v>
      </c>
      <c r="F2535" t="str">
        <f t="shared" si="79"/>
        <v>B</v>
      </c>
    </row>
    <row r="2536" spans="1:6" x14ac:dyDescent="0.35">
      <c r="A2536">
        <v>10472</v>
      </c>
      <c r="B2536" s="1" t="s">
        <v>4</v>
      </c>
      <c r="C2536">
        <v>15083</v>
      </c>
      <c r="D2536" s="1" t="s">
        <v>3</v>
      </c>
      <c r="E2536">
        <f t="shared" si="78"/>
        <v>15083</v>
      </c>
      <c r="F2536" t="str">
        <f t="shared" si="79"/>
        <v>A</v>
      </c>
    </row>
    <row r="2537" spans="1:6" x14ac:dyDescent="0.35">
      <c r="A2537">
        <v>2180</v>
      </c>
      <c r="B2537" s="1" t="s">
        <v>4</v>
      </c>
      <c r="C2537">
        <v>15082</v>
      </c>
      <c r="D2537" s="1" t="s">
        <v>3</v>
      </c>
      <c r="E2537">
        <f t="shared" si="78"/>
        <v>15083</v>
      </c>
      <c r="F2537" t="str">
        <f t="shared" si="79"/>
        <v>A</v>
      </c>
    </row>
    <row r="2538" spans="1:6" x14ac:dyDescent="0.35">
      <c r="A2538">
        <v>5595</v>
      </c>
      <c r="B2538" s="1" t="s">
        <v>4</v>
      </c>
      <c r="C2538">
        <v>15082</v>
      </c>
      <c r="D2538" s="1" t="s">
        <v>3</v>
      </c>
      <c r="E2538">
        <f t="shared" si="78"/>
        <v>15083</v>
      </c>
      <c r="F2538" t="str">
        <f t="shared" si="79"/>
        <v>A</v>
      </c>
    </row>
    <row r="2539" spans="1:6" x14ac:dyDescent="0.35">
      <c r="A2539">
        <v>8681</v>
      </c>
      <c r="B2539" s="1" t="s">
        <v>3</v>
      </c>
      <c r="C2539">
        <v>15081</v>
      </c>
      <c r="D2539" s="1" t="s">
        <v>3</v>
      </c>
      <c r="E2539">
        <f t="shared" si="78"/>
        <v>15083</v>
      </c>
      <c r="F2539" t="str">
        <f t="shared" si="79"/>
        <v>A</v>
      </c>
    </row>
    <row r="2540" spans="1:6" x14ac:dyDescent="0.35">
      <c r="A2540">
        <v>11974</v>
      </c>
      <c r="B2540" s="1" t="s">
        <v>4</v>
      </c>
      <c r="C2540">
        <v>15080</v>
      </c>
      <c r="D2540" s="1" t="s">
        <v>3</v>
      </c>
      <c r="E2540">
        <f t="shared" si="78"/>
        <v>15083</v>
      </c>
      <c r="F2540" t="str">
        <f t="shared" si="79"/>
        <v>A</v>
      </c>
    </row>
    <row r="2541" spans="1:6" x14ac:dyDescent="0.35">
      <c r="A2541">
        <v>18882</v>
      </c>
      <c r="B2541" s="1" t="s">
        <v>3</v>
      </c>
      <c r="C2541">
        <v>15074</v>
      </c>
      <c r="D2541" s="1" t="s">
        <v>4</v>
      </c>
      <c r="E2541">
        <f t="shared" si="78"/>
        <v>15074</v>
      </c>
      <c r="F2541" t="str">
        <f t="shared" si="79"/>
        <v>B</v>
      </c>
    </row>
    <row r="2542" spans="1:6" x14ac:dyDescent="0.35">
      <c r="A2542">
        <v>19122</v>
      </c>
      <c r="B2542" s="1" t="s">
        <v>3</v>
      </c>
      <c r="C2542">
        <v>15074</v>
      </c>
      <c r="D2542" s="1" t="s">
        <v>4</v>
      </c>
      <c r="E2542">
        <f t="shared" si="78"/>
        <v>15074</v>
      </c>
      <c r="F2542" t="str">
        <f t="shared" si="79"/>
        <v>B</v>
      </c>
    </row>
    <row r="2543" spans="1:6" x14ac:dyDescent="0.35">
      <c r="A2543">
        <v>10188</v>
      </c>
      <c r="B2543" s="1" t="s">
        <v>4</v>
      </c>
      <c r="C2543">
        <v>15073</v>
      </c>
      <c r="D2543" s="1" t="s">
        <v>3</v>
      </c>
      <c r="E2543">
        <f t="shared" si="78"/>
        <v>15074</v>
      </c>
      <c r="F2543" t="str">
        <f t="shared" si="79"/>
        <v>B</v>
      </c>
    </row>
    <row r="2544" spans="1:6" x14ac:dyDescent="0.35">
      <c r="A2544">
        <v>12977</v>
      </c>
      <c r="B2544" s="1" t="s">
        <v>4</v>
      </c>
      <c r="C2544">
        <v>15072</v>
      </c>
      <c r="D2544" s="1" t="s">
        <v>4</v>
      </c>
      <c r="E2544">
        <f t="shared" si="78"/>
        <v>15074</v>
      </c>
      <c r="F2544" t="str">
        <f t="shared" si="79"/>
        <v>B</v>
      </c>
    </row>
    <row r="2545" spans="1:6" x14ac:dyDescent="0.35">
      <c r="A2545">
        <v>1294</v>
      </c>
      <c r="B2545" s="1" t="s">
        <v>4</v>
      </c>
      <c r="C2545">
        <v>15070</v>
      </c>
      <c r="D2545" s="1" t="s">
        <v>3</v>
      </c>
      <c r="E2545">
        <f t="shared" si="78"/>
        <v>15074</v>
      </c>
      <c r="F2545" t="str">
        <f t="shared" si="79"/>
        <v>B</v>
      </c>
    </row>
    <row r="2546" spans="1:6" x14ac:dyDescent="0.35">
      <c r="A2546">
        <v>5070</v>
      </c>
      <c r="B2546" s="1" t="s">
        <v>3</v>
      </c>
      <c r="C2546">
        <v>15070</v>
      </c>
      <c r="D2546" s="1" t="s">
        <v>4</v>
      </c>
      <c r="E2546">
        <f t="shared" si="78"/>
        <v>15074</v>
      </c>
      <c r="F2546" t="str">
        <f t="shared" si="79"/>
        <v>B</v>
      </c>
    </row>
    <row r="2547" spans="1:6" x14ac:dyDescent="0.35">
      <c r="A2547">
        <v>11266</v>
      </c>
      <c r="B2547" s="1" t="s">
        <v>4</v>
      </c>
      <c r="C2547">
        <v>15066</v>
      </c>
      <c r="D2547" s="1" t="s">
        <v>4</v>
      </c>
      <c r="E2547">
        <f t="shared" si="78"/>
        <v>15074</v>
      </c>
      <c r="F2547" t="str">
        <f t="shared" si="79"/>
        <v>B</v>
      </c>
    </row>
    <row r="2548" spans="1:6" x14ac:dyDescent="0.35">
      <c r="A2548">
        <v>11095</v>
      </c>
      <c r="B2548" s="1" t="s">
        <v>3</v>
      </c>
      <c r="C2548">
        <v>15066</v>
      </c>
      <c r="D2548" s="1" t="s">
        <v>4</v>
      </c>
      <c r="E2548">
        <f t="shared" si="78"/>
        <v>15074</v>
      </c>
      <c r="F2548" t="str">
        <f t="shared" si="79"/>
        <v>B</v>
      </c>
    </row>
    <row r="2549" spans="1:6" x14ac:dyDescent="0.35">
      <c r="A2549">
        <v>14395</v>
      </c>
      <c r="B2549" s="1" t="s">
        <v>4</v>
      </c>
      <c r="C2549">
        <v>15066</v>
      </c>
      <c r="D2549" s="1" t="s">
        <v>3</v>
      </c>
      <c r="E2549">
        <f t="shared" si="78"/>
        <v>15066</v>
      </c>
      <c r="F2549" t="str">
        <f t="shared" si="79"/>
        <v>A</v>
      </c>
    </row>
    <row r="2550" spans="1:6" x14ac:dyDescent="0.35">
      <c r="A2550">
        <v>15480</v>
      </c>
      <c r="B2550" s="1" t="s">
        <v>4</v>
      </c>
      <c r="C2550">
        <v>15066</v>
      </c>
      <c r="D2550" s="1" t="s">
        <v>4</v>
      </c>
      <c r="E2550">
        <f t="shared" si="78"/>
        <v>15066</v>
      </c>
      <c r="F2550" t="str">
        <f t="shared" si="79"/>
        <v>A</v>
      </c>
    </row>
    <row r="2551" spans="1:6" x14ac:dyDescent="0.35">
      <c r="A2551">
        <v>17665</v>
      </c>
      <c r="B2551" s="1" t="s">
        <v>4</v>
      </c>
      <c r="C2551">
        <v>15062</v>
      </c>
      <c r="D2551" s="1" t="s">
        <v>4</v>
      </c>
      <c r="E2551">
        <f t="shared" si="78"/>
        <v>15066</v>
      </c>
      <c r="F2551" t="str">
        <f t="shared" si="79"/>
        <v>A</v>
      </c>
    </row>
    <row r="2552" spans="1:6" x14ac:dyDescent="0.35">
      <c r="A2552">
        <v>7559</v>
      </c>
      <c r="B2552" s="1" t="s">
        <v>4</v>
      </c>
      <c r="C2552">
        <v>15058</v>
      </c>
      <c r="D2552" s="1" t="s">
        <v>3</v>
      </c>
      <c r="E2552">
        <f t="shared" si="78"/>
        <v>15066</v>
      </c>
      <c r="F2552" t="str">
        <f t="shared" si="79"/>
        <v>A</v>
      </c>
    </row>
    <row r="2553" spans="1:6" x14ac:dyDescent="0.35">
      <c r="A2553">
        <v>2673</v>
      </c>
      <c r="B2553" s="1" t="s">
        <v>3</v>
      </c>
      <c r="C2553">
        <v>15057</v>
      </c>
      <c r="D2553" s="1" t="s">
        <v>3</v>
      </c>
      <c r="E2553">
        <f t="shared" si="78"/>
        <v>15066</v>
      </c>
      <c r="F2553" t="str">
        <f t="shared" si="79"/>
        <v>A</v>
      </c>
    </row>
    <row r="2554" spans="1:6" x14ac:dyDescent="0.35">
      <c r="A2554">
        <v>9398</v>
      </c>
      <c r="B2554" s="1" t="s">
        <v>4</v>
      </c>
      <c r="C2554">
        <v>15057</v>
      </c>
      <c r="D2554" s="1" t="s">
        <v>4</v>
      </c>
      <c r="E2554">
        <f t="shared" si="78"/>
        <v>15057</v>
      </c>
      <c r="F2554" t="str">
        <f t="shared" si="79"/>
        <v>B</v>
      </c>
    </row>
    <row r="2555" spans="1:6" x14ac:dyDescent="0.35">
      <c r="A2555">
        <v>11512</v>
      </c>
      <c r="B2555" s="1" t="s">
        <v>3</v>
      </c>
      <c r="C2555">
        <v>15054</v>
      </c>
      <c r="D2555" s="1" t="s">
        <v>3</v>
      </c>
      <c r="E2555">
        <f t="shared" si="78"/>
        <v>15057</v>
      </c>
      <c r="F2555" t="str">
        <f t="shared" si="79"/>
        <v>B</v>
      </c>
    </row>
    <row r="2556" spans="1:6" x14ac:dyDescent="0.35">
      <c r="A2556">
        <v>5780</v>
      </c>
      <c r="B2556" s="1" t="s">
        <v>3</v>
      </c>
      <c r="C2556">
        <v>15053</v>
      </c>
      <c r="D2556" s="1" t="s">
        <v>4</v>
      </c>
      <c r="E2556">
        <f t="shared" si="78"/>
        <v>15057</v>
      </c>
      <c r="F2556" t="str">
        <f t="shared" si="79"/>
        <v>B</v>
      </c>
    </row>
    <row r="2557" spans="1:6" x14ac:dyDescent="0.35">
      <c r="A2557">
        <v>17123</v>
      </c>
      <c r="B2557" s="1" t="s">
        <v>3</v>
      </c>
      <c r="C2557">
        <v>15053</v>
      </c>
      <c r="D2557" s="1" t="s">
        <v>3</v>
      </c>
      <c r="E2557">
        <f t="shared" si="78"/>
        <v>15057</v>
      </c>
      <c r="F2557" t="str">
        <f t="shared" si="79"/>
        <v>B</v>
      </c>
    </row>
    <row r="2558" spans="1:6" x14ac:dyDescent="0.35">
      <c r="A2558">
        <v>599</v>
      </c>
      <c r="B2558" s="1" t="s">
        <v>4</v>
      </c>
      <c r="C2558">
        <v>15048</v>
      </c>
      <c r="D2558" s="1" t="s">
        <v>3</v>
      </c>
      <c r="E2558">
        <f t="shared" si="78"/>
        <v>15048</v>
      </c>
      <c r="F2558" t="str">
        <f t="shared" si="79"/>
        <v>A</v>
      </c>
    </row>
    <row r="2559" spans="1:6" x14ac:dyDescent="0.35">
      <c r="A2559">
        <v>14286</v>
      </c>
      <c r="B2559" s="1" t="s">
        <v>3</v>
      </c>
      <c r="C2559">
        <v>15045</v>
      </c>
      <c r="D2559" s="1" t="s">
        <v>3</v>
      </c>
      <c r="E2559">
        <f t="shared" si="78"/>
        <v>15048</v>
      </c>
      <c r="F2559" t="str">
        <f t="shared" si="79"/>
        <v>A</v>
      </c>
    </row>
    <row r="2560" spans="1:6" x14ac:dyDescent="0.35">
      <c r="A2560">
        <v>17555</v>
      </c>
      <c r="B2560" s="1" t="s">
        <v>4</v>
      </c>
      <c r="C2560">
        <v>15045</v>
      </c>
      <c r="D2560" s="1" t="s">
        <v>3</v>
      </c>
      <c r="E2560">
        <f t="shared" si="78"/>
        <v>15048</v>
      </c>
      <c r="F2560" t="str">
        <f t="shared" si="79"/>
        <v>A</v>
      </c>
    </row>
    <row r="2561" spans="1:6" x14ac:dyDescent="0.35">
      <c r="A2561">
        <v>9689</v>
      </c>
      <c r="B2561" s="1" t="s">
        <v>3</v>
      </c>
      <c r="C2561">
        <v>15045</v>
      </c>
      <c r="D2561" s="1" t="s">
        <v>4</v>
      </c>
      <c r="E2561">
        <f t="shared" si="78"/>
        <v>15048</v>
      </c>
      <c r="F2561" t="str">
        <f t="shared" si="79"/>
        <v>A</v>
      </c>
    </row>
    <row r="2562" spans="1:6" x14ac:dyDescent="0.35">
      <c r="A2562">
        <v>19971</v>
      </c>
      <c r="B2562" s="1" t="s">
        <v>3</v>
      </c>
      <c r="C2562">
        <v>15044</v>
      </c>
      <c r="D2562" s="1" t="s">
        <v>3</v>
      </c>
      <c r="E2562">
        <f t="shared" si="78"/>
        <v>15048</v>
      </c>
      <c r="F2562" t="str">
        <f t="shared" si="79"/>
        <v>A</v>
      </c>
    </row>
    <row r="2563" spans="1:6" x14ac:dyDescent="0.35">
      <c r="A2563">
        <v>7075</v>
      </c>
      <c r="B2563" s="1" t="s">
        <v>4</v>
      </c>
      <c r="C2563">
        <v>15044</v>
      </c>
      <c r="D2563" s="1" t="s">
        <v>4</v>
      </c>
      <c r="E2563">
        <f t="shared" ref="E2563:E2626" si="80">IF(AND(E2562-5&gt;=C2563,NOT(F2562=D2563)),C2563,E2562)</f>
        <v>15048</v>
      </c>
      <c r="F2563" t="str">
        <f t="shared" ref="F2563:F2626" si="81">IF(E2562=E2563,F2562,D2563)</f>
        <v>A</v>
      </c>
    </row>
    <row r="2564" spans="1:6" x14ac:dyDescent="0.35">
      <c r="A2564">
        <v>9697</v>
      </c>
      <c r="B2564" s="1" t="s">
        <v>4</v>
      </c>
      <c r="C2564">
        <v>15043</v>
      </c>
      <c r="D2564" s="1" t="s">
        <v>3</v>
      </c>
      <c r="E2564">
        <f t="shared" si="80"/>
        <v>15048</v>
      </c>
      <c r="F2564" t="str">
        <f t="shared" si="81"/>
        <v>A</v>
      </c>
    </row>
    <row r="2565" spans="1:6" x14ac:dyDescent="0.35">
      <c r="A2565">
        <v>13660</v>
      </c>
      <c r="B2565" s="1" t="s">
        <v>3</v>
      </c>
      <c r="C2565">
        <v>15038</v>
      </c>
      <c r="D2565" s="1" t="s">
        <v>4</v>
      </c>
      <c r="E2565">
        <f t="shared" si="80"/>
        <v>15038</v>
      </c>
      <c r="F2565" t="str">
        <f t="shared" si="81"/>
        <v>B</v>
      </c>
    </row>
    <row r="2566" spans="1:6" x14ac:dyDescent="0.35">
      <c r="A2566">
        <v>4516</v>
      </c>
      <c r="B2566" s="1" t="s">
        <v>3</v>
      </c>
      <c r="C2566">
        <v>15037</v>
      </c>
      <c r="D2566" s="1" t="s">
        <v>4</v>
      </c>
      <c r="E2566">
        <f t="shared" si="80"/>
        <v>15038</v>
      </c>
      <c r="F2566" t="str">
        <f t="shared" si="81"/>
        <v>B</v>
      </c>
    </row>
    <row r="2567" spans="1:6" x14ac:dyDescent="0.35">
      <c r="A2567">
        <v>11086</v>
      </c>
      <c r="B2567" s="1" t="s">
        <v>3</v>
      </c>
      <c r="C2567">
        <v>15036</v>
      </c>
      <c r="D2567" s="1" t="s">
        <v>4</v>
      </c>
      <c r="E2567">
        <f t="shared" si="80"/>
        <v>15038</v>
      </c>
      <c r="F2567" t="str">
        <f t="shared" si="81"/>
        <v>B</v>
      </c>
    </row>
    <row r="2568" spans="1:6" x14ac:dyDescent="0.35">
      <c r="A2568">
        <v>1655</v>
      </c>
      <c r="B2568" s="1" t="s">
        <v>4</v>
      </c>
      <c r="C2568">
        <v>15036</v>
      </c>
      <c r="D2568" s="1" t="s">
        <v>4</v>
      </c>
      <c r="E2568">
        <f t="shared" si="80"/>
        <v>15038</v>
      </c>
      <c r="F2568" t="str">
        <f t="shared" si="81"/>
        <v>B</v>
      </c>
    </row>
    <row r="2569" spans="1:6" x14ac:dyDescent="0.35">
      <c r="A2569">
        <v>11833</v>
      </c>
      <c r="B2569" s="1" t="s">
        <v>4</v>
      </c>
      <c r="C2569">
        <v>15034</v>
      </c>
      <c r="D2569" s="1" t="s">
        <v>4</v>
      </c>
      <c r="E2569">
        <f t="shared" si="80"/>
        <v>15038</v>
      </c>
      <c r="F2569" t="str">
        <f t="shared" si="81"/>
        <v>B</v>
      </c>
    </row>
    <row r="2570" spans="1:6" x14ac:dyDescent="0.35">
      <c r="A2570">
        <v>932</v>
      </c>
      <c r="B2570" s="1" t="s">
        <v>4</v>
      </c>
      <c r="C2570">
        <v>15034</v>
      </c>
      <c r="D2570" s="1" t="s">
        <v>3</v>
      </c>
      <c r="E2570">
        <f t="shared" si="80"/>
        <v>15038</v>
      </c>
      <c r="F2570" t="str">
        <f t="shared" si="81"/>
        <v>B</v>
      </c>
    </row>
    <row r="2571" spans="1:6" x14ac:dyDescent="0.35">
      <c r="A2571">
        <v>11911</v>
      </c>
      <c r="B2571" s="1" t="s">
        <v>4</v>
      </c>
      <c r="C2571">
        <v>15033</v>
      </c>
      <c r="D2571" s="1" t="s">
        <v>4</v>
      </c>
      <c r="E2571">
        <f t="shared" si="80"/>
        <v>15038</v>
      </c>
      <c r="F2571" t="str">
        <f t="shared" si="81"/>
        <v>B</v>
      </c>
    </row>
    <row r="2572" spans="1:6" x14ac:dyDescent="0.35">
      <c r="A2572">
        <v>19237</v>
      </c>
      <c r="B2572" s="1" t="s">
        <v>3</v>
      </c>
      <c r="C2572">
        <v>15033</v>
      </c>
      <c r="D2572" s="1" t="s">
        <v>4</v>
      </c>
      <c r="E2572">
        <f t="shared" si="80"/>
        <v>15038</v>
      </c>
      <c r="F2572" t="str">
        <f t="shared" si="81"/>
        <v>B</v>
      </c>
    </row>
    <row r="2573" spans="1:6" x14ac:dyDescent="0.35">
      <c r="A2573">
        <v>1138</v>
      </c>
      <c r="B2573" s="1" t="s">
        <v>4</v>
      </c>
      <c r="C2573">
        <v>15031</v>
      </c>
      <c r="D2573" s="1" t="s">
        <v>3</v>
      </c>
      <c r="E2573">
        <f t="shared" si="80"/>
        <v>15031</v>
      </c>
      <c r="F2573" t="str">
        <f t="shared" si="81"/>
        <v>A</v>
      </c>
    </row>
    <row r="2574" spans="1:6" x14ac:dyDescent="0.35">
      <c r="A2574">
        <v>15650</v>
      </c>
      <c r="B2574" s="1" t="s">
        <v>3</v>
      </c>
      <c r="C2574">
        <v>15026</v>
      </c>
      <c r="D2574" s="1" t="s">
        <v>3</v>
      </c>
      <c r="E2574">
        <f t="shared" si="80"/>
        <v>15031</v>
      </c>
      <c r="F2574" t="str">
        <f t="shared" si="81"/>
        <v>A</v>
      </c>
    </row>
    <row r="2575" spans="1:6" x14ac:dyDescent="0.35">
      <c r="A2575">
        <v>13754</v>
      </c>
      <c r="B2575" s="1" t="s">
        <v>4</v>
      </c>
      <c r="C2575">
        <v>15024</v>
      </c>
      <c r="D2575" s="1" t="s">
        <v>3</v>
      </c>
      <c r="E2575">
        <f t="shared" si="80"/>
        <v>15031</v>
      </c>
      <c r="F2575" t="str">
        <f t="shared" si="81"/>
        <v>A</v>
      </c>
    </row>
    <row r="2576" spans="1:6" x14ac:dyDescent="0.35">
      <c r="A2576">
        <v>10376</v>
      </c>
      <c r="B2576" s="1" t="s">
        <v>3</v>
      </c>
      <c r="C2576">
        <v>15024</v>
      </c>
      <c r="D2576" s="1" t="s">
        <v>4</v>
      </c>
      <c r="E2576">
        <f t="shared" si="80"/>
        <v>15024</v>
      </c>
      <c r="F2576" t="str">
        <f t="shared" si="81"/>
        <v>B</v>
      </c>
    </row>
    <row r="2577" spans="1:6" x14ac:dyDescent="0.35">
      <c r="A2577">
        <v>5019</v>
      </c>
      <c r="B2577" s="1" t="s">
        <v>3</v>
      </c>
      <c r="C2577">
        <v>15023</v>
      </c>
      <c r="D2577" s="1" t="s">
        <v>3</v>
      </c>
      <c r="E2577">
        <f t="shared" si="80"/>
        <v>15024</v>
      </c>
      <c r="F2577" t="str">
        <f t="shared" si="81"/>
        <v>B</v>
      </c>
    </row>
    <row r="2578" spans="1:6" x14ac:dyDescent="0.35">
      <c r="A2578">
        <v>14183</v>
      </c>
      <c r="B2578" s="1" t="s">
        <v>3</v>
      </c>
      <c r="C2578">
        <v>15021</v>
      </c>
      <c r="D2578" s="1" t="s">
        <v>3</v>
      </c>
      <c r="E2578">
        <f t="shared" si="80"/>
        <v>15024</v>
      </c>
      <c r="F2578" t="str">
        <f t="shared" si="81"/>
        <v>B</v>
      </c>
    </row>
    <row r="2579" spans="1:6" x14ac:dyDescent="0.35">
      <c r="A2579">
        <v>4401</v>
      </c>
      <c r="B2579" s="1" t="s">
        <v>3</v>
      </c>
      <c r="C2579">
        <v>15020</v>
      </c>
      <c r="D2579" s="1" t="s">
        <v>3</v>
      </c>
      <c r="E2579">
        <f t="shared" si="80"/>
        <v>15024</v>
      </c>
      <c r="F2579" t="str">
        <f t="shared" si="81"/>
        <v>B</v>
      </c>
    </row>
    <row r="2580" spans="1:6" x14ac:dyDescent="0.35">
      <c r="A2580">
        <v>14379</v>
      </c>
      <c r="B2580" s="1" t="s">
        <v>3</v>
      </c>
      <c r="C2580">
        <v>15018</v>
      </c>
      <c r="D2580" s="1" t="s">
        <v>3</v>
      </c>
      <c r="E2580">
        <f t="shared" si="80"/>
        <v>15018</v>
      </c>
      <c r="F2580" t="str">
        <f t="shared" si="81"/>
        <v>A</v>
      </c>
    </row>
    <row r="2581" spans="1:6" x14ac:dyDescent="0.35">
      <c r="A2581">
        <v>10721</v>
      </c>
      <c r="B2581" s="1" t="s">
        <v>4</v>
      </c>
      <c r="C2581">
        <v>15018</v>
      </c>
      <c r="D2581" s="1" t="s">
        <v>4</v>
      </c>
      <c r="E2581">
        <f t="shared" si="80"/>
        <v>15018</v>
      </c>
      <c r="F2581" t="str">
        <f t="shared" si="81"/>
        <v>A</v>
      </c>
    </row>
    <row r="2582" spans="1:6" x14ac:dyDescent="0.35">
      <c r="A2582">
        <v>8143</v>
      </c>
      <c r="B2582" s="1" t="s">
        <v>4</v>
      </c>
      <c r="C2582">
        <v>15017</v>
      </c>
      <c r="D2582" s="1" t="s">
        <v>4</v>
      </c>
      <c r="E2582">
        <f t="shared" si="80"/>
        <v>15018</v>
      </c>
      <c r="F2582" t="str">
        <f t="shared" si="81"/>
        <v>A</v>
      </c>
    </row>
    <row r="2583" spans="1:6" x14ac:dyDescent="0.35">
      <c r="A2583">
        <v>13129</v>
      </c>
      <c r="B2583" s="1" t="s">
        <v>4</v>
      </c>
      <c r="C2583">
        <v>15017</v>
      </c>
      <c r="D2583" s="1" t="s">
        <v>3</v>
      </c>
      <c r="E2583">
        <f t="shared" si="80"/>
        <v>15018</v>
      </c>
      <c r="F2583" t="str">
        <f t="shared" si="81"/>
        <v>A</v>
      </c>
    </row>
    <row r="2584" spans="1:6" x14ac:dyDescent="0.35">
      <c r="A2584">
        <v>15034</v>
      </c>
      <c r="B2584" s="1" t="s">
        <v>4</v>
      </c>
      <c r="C2584">
        <v>15017</v>
      </c>
      <c r="D2584" s="1" t="s">
        <v>4</v>
      </c>
      <c r="E2584">
        <f t="shared" si="80"/>
        <v>15018</v>
      </c>
      <c r="F2584" t="str">
        <f t="shared" si="81"/>
        <v>A</v>
      </c>
    </row>
    <row r="2585" spans="1:6" x14ac:dyDescent="0.35">
      <c r="A2585">
        <v>5105</v>
      </c>
      <c r="B2585" s="1" t="s">
        <v>3</v>
      </c>
      <c r="C2585">
        <v>15016</v>
      </c>
      <c r="D2585" s="1" t="s">
        <v>4</v>
      </c>
      <c r="E2585">
        <f t="shared" si="80"/>
        <v>15018</v>
      </c>
      <c r="F2585" t="str">
        <f t="shared" si="81"/>
        <v>A</v>
      </c>
    </row>
    <row r="2586" spans="1:6" x14ac:dyDescent="0.35">
      <c r="A2586">
        <v>562</v>
      </c>
      <c r="B2586" s="1" t="s">
        <v>3</v>
      </c>
      <c r="C2586">
        <v>15014</v>
      </c>
      <c r="D2586" s="1" t="s">
        <v>3</v>
      </c>
      <c r="E2586">
        <f t="shared" si="80"/>
        <v>15018</v>
      </c>
      <c r="F2586" t="str">
        <f t="shared" si="81"/>
        <v>A</v>
      </c>
    </row>
    <row r="2587" spans="1:6" x14ac:dyDescent="0.35">
      <c r="A2587">
        <v>1893</v>
      </c>
      <c r="B2587" s="1" t="s">
        <v>4</v>
      </c>
      <c r="C2587">
        <v>15013</v>
      </c>
      <c r="D2587" s="1" t="s">
        <v>4</v>
      </c>
      <c r="E2587">
        <f t="shared" si="80"/>
        <v>15013</v>
      </c>
      <c r="F2587" t="str">
        <f t="shared" si="81"/>
        <v>B</v>
      </c>
    </row>
    <row r="2588" spans="1:6" x14ac:dyDescent="0.35">
      <c r="A2588">
        <v>12579</v>
      </c>
      <c r="B2588" s="1" t="s">
        <v>3</v>
      </c>
      <c r="C2588">
        <v>15012</v>
      </c>
      <c r="D2588" s="1" t="s">
        <v>4</v>
      </c>
      <c r="E2588">
        <f t="shared" si="80"/>
        <v>15013</v>
      </c>
      <c r="F2588" t="str">
        <f t="shared" si="81"/>
        <v>B</v>
      </c>
    </row>
    <row r="2589" spans="1:6" x14ac:dyDescent="0.35">
      <c r="A2589">
        <v>6269</v>
      </c>
      <c r="B2589" s="1" t="s">
        <v>3</v>
      </c>
      <c r="C2589">
        <v>15011</v>
      </c>
      <c r="D2589" s="1" t="s">
        <v>3</v>
      </c>
      <c r="E2589">
        <f t="shared" si="80"/>
        <v>15013</v>
      </c>
      <c r="F2589" t="str">
        <f t="shared" si="81"/>
        <v>B</v>
      </c>
    </row>
    <row r="2590" spans="1:6" x14ac:dyDescent="0.35">
      <c r="A2590">
        <v>11685</v>
      </c>
      <c r="B2590" s="1" t="s">
        <v>4</v>
      </c>
      <c r="C2590">
        <v>15009</v>
      </c>
      <c r="D2590" s="1" t="s">
        <v>3</v>
      </c>
      <c r="E2590">
        <f t="shared" si="80"/>
        <v>15013</v>
      </c>
      <c r="F2590" t="str">
        <f t="shared" si="81"/>
        <v>B</v>
      </c>
    </row>
    <row r="2591" spans="1:6" x14ac:dyDescent="0.35">
      <c r="A2591">
        <v>3294</v>
      </c>
      <c r="B2591" s="1" t="s">
        <v>3</v>
      </c>
      <c r="C2591">
        <v>15007</v>
      </c>
      <c r="D2591" s="1" t="s">
        <v>4</v>
      </c>
      <c r="E2591">
        <f t="shared" si="80"/>
        <v>15013</v>
      </c>
      <c r="F2591" t="str">
        <f t="shared" si="81"/>
        <v>B</v>
      </c>
    </row>
    <row r="2592" spans="1:6" x14ac:dyDescent="0.35">
      <c r="A2592">
        <v>10352</v>
      </c>
      <c r="B2592" s="1" t="s">
        <v>4</v>
      </c>
      <c r="C2592">
        <v>15006</v>
      </c>
      <c r="D2592" s="1" t="s">
        <v>4</v>
      </c>
      <c r="E2592">
        <f t="shared" si="80"/>
        <v>15013</v>
      </c>
      <c r="F2592" t="str">
        <f t="shared" si="81"/>
        <v>B</v>
      </c>
    </row>
    <row r="2593" spans="1:6" x14ac:dyDescent="0.35">
      <c r="A2593">
        <v>16725</v>
      </c>
      <c r="B2593" s="1" t="s">
        <v>3</v>
      </c>
      <c r="C2593">
        <v>15005</v>
      </c>
      <c r="D2593" s="1" t="s">
        <v>4</v>
      </c>
      <c r="E2593">
        <f t="shared" si="80"/>
        <v>15013</v>
      </c>
      <c r="F2593" t="str">
        <f t="shared" si="81"/>
        <v>B</v>
      </c>
    </row>
    <row r="2594" spans="1:6" x14ac:dyDescent="0.35">
      <c r="A2594">
        <v>19737</v>
      </c>
      <c r="B2594" s="1" t="s">
        <v>4</v>
      </c>
      <c r="C2594">
        <v>15005</v>
      </c>
      <c r="D2594" s="1" t="s">
        <v>3</v>
      </c>
      <c r="E2594">
        <f t="shared" si="80"/>
        <v>15005</v>
      </c>
      <c r="F2594" t="str">
        <f t="shared" si="81"/>
        <v>A</v>
      </c>
    </row>
    <row r="2595" spans="1:6" x14ac:dyDescent="0.35">
      <c r="A2595">
        <v>19334</v>
      </c>
      <c r="B2595" s="1" t="s">
        <v>4</v>
      </c>
      <c r="C2595">
        <v>15004</v>
      </c>
      <c r="D2595" s="1" t="s">
        <v>3</v>
      </c>
      <c r="E2595">
        <f t="shared" si="80"/>
        <v>15005</v>
      </c>
      <c r="F2595" t="str">
        <f t="shared" si="81"/>
        <v>A</v>
      </c>
    </row>
    <row r="2596" spans="1:6" x14ac:dyDescent="0.35">
      <c r="A2596">
        <v>19007</v>
      </c>
      <c r="B2596" s="1" t="s">
        <v>3</v>
      </c>
      <c r="C2596">
        <v>15003</v>
      </c>
      <c r="D2596" s="1" t="s">
        <v>3</v>
      </c>
      <c r="E2596">
        <f t="shared" si="80"/>
        <v>15005</v>
      </c>
      <c r="F2596" t="str">
        <f t="shared" si="81"/>
        <v>A</v>
      </c>
    </row>
    <row r="2597" spans="1:6" x14ac:dyDescent="0.35">
      <c r="A2597">
        <v>14585</v>
      </c>
      <c r="B2597" s="1" t="s">
        <v>3</v>
      </c>
      <c r="C2597">
        <v>15003</v>
      </c>
      <c r="D2597" s="1" t="s">
        <v>4</v>
      </c>
      <c r="E2597">
        <f t="shared" si="80"/>
        <v>15005</v>
      </c>
      <c r="F2597" t="str">
        <f t="shared" si="81"/>
        <v>A</v>
      </c>
    </row>
    <row r="2598" spans="1:6" x14ac:dyDescent="0.35">
      <c r="A2598">
        <v>14289</v>
      </c>
      <c r="B2598" s="1" t="s">
        <v>4</v>
      </c>
      <c r="C2598">
        <v>15001</v>
      </c>
      <c r="D2598" s="1" t="s">
        <v>4</v>
      </c>
      <c r="E2598">
        <f t="shared" si="80"/>
        <v>15005</v>
      </c>
      <c r="F2598" t="str">
        <f t="shared" si="81"/>
        <v>A</v>
      </c>
    </row>
    <row r="2599" spans="1:6" x14ac:dyDescent="0.35">
      <c r="A2599">
        <v>7629</v>
      </c>
      <c r="B2599" s="1" t="s">
        <v>4</v>
      </c>
      <c r="C2599">
        <v>15000</v>
      </c>
      <c r="D2599" s="1" t="s">
        <v>3</v>
      </c>
      <c r="E2599">
        <f t="shared" si="80"/>
        <v>15005</v>
      </c>
      <c r="F2599" t="str">
        <f t="shared" si="81"/>
        <v>A</v>
      </c>
    </row>
    <row r="2600" spans="1:6" x14ac:dyDescent="0.35">
      <c r="A2600">
        <v>3602</v>
      </c>
      <c r="B2600" s="1" t="s">
        <v>3</v>
      </c>
      <c r="C2600">
        <v>15000</v>
      </c>
      <c r="D2600" s="1" t="s">
        <v>4</v>
      </c>
      <c r="E2600">
        <f t="shared" si="80"/>
        <v>15000</v>
      </c>
      <c r="F2600" t="str">
        <f t="shared" si="81"/>
        <v>B</v>
      </c>
    </row>
    <row r="2601" spans="1:6" x14ac:dyDescent="0.35">
      <c r="A2601">
        <v>1369</v>
      </c>
      <c r="B2601" s="1" t="s">
        <v>3</v>
      </c>
      <c r="C2601">
        <v>14997</v>
      </c>
      <c r="D2601" s="1" t="s">
        <v>3</v>
      </c>
      <c r="E2601">
        <f t="shared" si="80"/>
        <v>15000</v>
      </c>
      <c r="F2601" t="str">
        <f t="shared" si="81"/>
        <v>B</v>
      </c>
    </row>
    <row r="2602" spans="1:6" x14ac:dyDescent="0.35">
      <c r="A2602">
        <v>18818</v>
      </c>
      <c r="B2602" s="1" t="s">
        <v>4</v>
      </c>
      <c r="C2602">
        <v>14994</v>
      </c>
      <c r="D2602" s="1" t="s">
        <v>4</v>
      </c>
      <c r="E2602">
        <f t="shared" si="80"/>
        <v>15000</v>
      </c>
      <c r="F2602" t="str">
        <f t="shared" si="81"/>
        <v>B</v>
      </c>
    </row>
    <row r="2603" spans="1:6" x14ac:dyDescent="0.35">
      <c r="A2603">
        <v>2951</v>
      </c>
      <c r="B2603" s="1" t="s">
        <v>4</v>
      </c>
      <c r="C2603">
        <v>14992</v>
      </c>
      <c r="D2603" s="1" t="s">
        <v>4</v>
      </c>
      <c r="E2603">
        <f t="shared" si="80"/>
        <v>15000</v>
      </c>
      <c r="F2603" t="str">
        <f t="shared" si="81"/>
        <v>B</v>
      </c>
    </row>
    <row r="2604" spans="1:6" x14ac:dyDescent="0.35">
      <c r="A2604">
        <v>7761</v>
      </c>
      <c r="B2604" s="1" t="s">
        <v>3</v>
      </c>
      <c r="C2604">
        <v>14992</v>
      </c>
      <c r="D2604" s="1" t="s">
        <v>3</v>
      </c>
      <c r="E2604">
        <f t="shared" si="80"/>
        <v>14992</v>
      </c>
      <c r="F2604" t="str">
        <f t="shared" si="81"/>
        <v>A</v>
      </c>
    </row>
    <row r="2605" spans="1:6" x14ac:dyDescent="0.35">
      <c r="A2605">
        <v>7338</v>
      </c>
      <c r="B2605" s="1" t="s">
        <v>3</v>
      </c>
      <c r="C2605">
        <v>14990</v>
      </c>
      <c r="D2605" s="1" t="s">
        <v>3</v>
      </c>
      <c r="E2605">
        <f t="shared" si="80"/>
        <v>14992</v>
      </c>
      <c r="F2605" t="str">
        <f t="shared" si="81"/>
        <v>A</v>
      </c>
    </row>
    <row r="2606" spans="1:6" x14ac:dyDescent="0.35">
      <c r="A2606">
        <v>13585</v>
      </c>
      <c r="B2606" s="1" t="s">
        <v>4</v>
      </c>
      <c r="C2606">
        <v>14989</v>
      </c>
      <c r="D2606" s="1" t="s">
        <v>4</v>
      </c>
      <c r="E2606">
        <f t="shared" si="80"/>
        <v>14992</v>
      </c>
      <c r="F2606" t="str">
        <f t="shared" si="81"/>
        <v>A</v>
      </c>
    </row>
    <row r="2607" spans="1:6" x14ac:dyDescent="0.35">
      <c r="A2607">
        <v>2249</v>
      </c>
      <c r="B2607" s="1" t="s">
        <v>4</v>
      </c>
      <c r="C2607">
        <v>14987</v>
      </c>
      <c r="D2607" s="1" t="s">
        <v>4</v>
      </c>
      <c r="E2607">
        <f t="shared" si="80"/>
        <v>14987</v>
      </c>
      <c r="F2607" t="str">
        <f t="shared" si="81"/>
        <v>B</v>
      </c>
    </row>
    <row r="2608" spans="1:6" x14ac:dyDescent="0.35">
      <c r="A2608">
        <v>6320</v>
      </c>
      <c r="B2608" s="1" t="s">
        <v>4</v>
      </c>
      <c r="C2608">
        <v>14983</v>
      </c>
      <c r="D2608" s="1" t="s">
        <v>3</v>
      </c>
      <c r="E2608">
        <f t="shared" si="80"/>
        <v>14987</v>
      </c>
      <c r="F2608" t="str">
        <f t="shared" si="81"/>
        <v>B</v>
      </c>
    </row>
    <row r="2609" spans="1:6" x14ac:dyDescent="0.35">
      <c r="A2609">
        <v>17456</v>
      </c>
      <c r="B2609" s="1" t="s">
        <v>3</v>
      </c>
      <c r="C2609">
        <v>14981</v>
      </c>
      <c r="D2609" s="1" t="s">
        <v>4</v>
      </c>
      <c r="E2609">
        <f t="shared" si="80"/>
        <v>14987</v>
      </c>
      <c r="F2609" t="str">
        <f t="shared" si="81"/>
        <v>B</v>
      </c>
    </row>
    <row r="2610" spans="1:6" x14ac:dyDescent="0.35">
      <c r="A2610">
        <v>10236</v>
      </c>
      <c r="B2610" s="1" t="s">
        <v>4</v>
      </c>
      <c r="C2610">
        <v>14980</v>
      </c>
      <c r="D2610" s="1" t="s">
        <v>3</v>
      </c>
      <c r="E2610">
        <f t="shared" si="80"/>
        <v>14980</v>
      </c>
      <c r="F2610" t="str">
        <f t="shared" si="81"/>
        <v>A</v>
      </c>
    </row>
    <row r="2611" spans="1:6" x14ac:dyDescent="0.35">
      <c r="A2611">
        <v>5856</v>
      </c>
      <c r="B2611" s="1" t="s">
        <v>4</v>
      </c>
      <c r="C2611">
        <v>14977</v>
      </c>
      <c r="D2611" s="1" t="s">
        <v>4</v>
      </c>
      <c r="E2611">
        <f t="shared" si="80"/>
        <v>14980</v>
      </c>
      <c r="F2611" t="str">
        <f t="shared" si="81"/>
        <v>A</v>
      </c>
    </row>
    <row r="2612" spans="1:6" x14ac:dyDescent="0.35">
      <c r="A2612">
        <v>930</v>
      </c>
      <c r="B2612" s="1" t="s">
        <v>4</v>
      </c>
      <c r="C2612">
        <v>14976</v>
      </c>
      <c r="D2612" s="1" t="s">
        <v>4</v>
      </c>
      <c r="E2612">
        <f t="shared" si="80"/>
        <v>14980</v>
      </c>
      <c r="F2612" t="str">
        <f t="shared" si="81"/>
        <v>A</v>
      </c>
    </row>
    <row r="2613" spans="1:6" x14ac:dyDescent="0.35">
      <c r="A2613">
        <v>17928</v>
      </c>
      <c r="B2613" s="1" t="s">
        <v>4</v>
      </c>
      <c r="C2613">
        <v>14974</v>
      </c>
      <c r="D2613" s="1" t="s">
        <v>3</v>
      </c>
      <c r="E2613">
        <f t="shared" si="80"/>
        <v>14980</v>
      </c>
      <c r="F2613" t="str">
        <f t="shared" si="81"/>
        <v>A</v>
      </c>
    </row>
    <row r="2614" spans="1:6" x14ac:dyDescent="0.35">
      <c r="A2614">
        <v>10106</v>
      </c>
      <c r="B2614" s="1" t="s">
        <v>3</v>
      </c>
      <c r="C2614">
        <v>14972</v>
      </c>
      <c r="D2614" s="1" t="s">
        <v>4</v>
      </c>
      <c r="E2614">
        <f t="shared" si="80"/>
        <v>14972</v>
      </c>
      <c r="F2614" t="str">
        <f t="shared" si="81"/>
        <v>B</v>
      </c>
    </row>
    <row r="2615" spans="1:6" x14ac:dyDescent="0.35">
      <c r="A2615">
        <v>548</v>
      </c>
      <c r="B2615" s="1" t="s">
        <v>3</v>
      </c>
      <c r="C2615">
        <v>14970</v>
      </c>
      <c r="D2615" s="1" t="s">
        <v>4</v>
      </c>
      <c r="E2615">
        <f t="shared" si="80"/>
        <v>14972</v>
      </c>
      <c r="F2615" t="str">
        <f t="shared" si="81"/>
        <v>B</v>
      </c>
    </row>
    <row r="2616" spans="1:6" x14ac:dyDescent="0.35">
      <c r="A2616">
        <v>18088</v>
      </c>
      <c r="B2616" s="1" t="s">
        <v>3</v>
      </c>
      <c r="C2616">
        <v>14964</v>
      </c>
      <c r="D2616" s="1" t="s">
        <v>3</v>
      </c>
      <c r="E2616">
        <f t="shared" si="80"/>
        <v>14964</v>
      </c>
      <c r="F2616" t="str">
        <f t="shared" si="81"/>
        <v>A</v>
      </c>
    </row>
    <row r="2617" spans="1:6" x14ac:dyDescent="0.35">
      <c r="A2617">
        <v>17636</v>
      </c>
      <c r="B2617" s="1" t="s">
        <v>3</v>
      </c>
      <c r="C2617">
        <v>14963</v>
      </c>
      <c r="D2617" s="1" t="s">
        <v>4</v>
      </c>
      <c r="E2617">
        <f t="shared" si="80"/>
        <v>14964</v>
      </c>
      <c r="F2617" t="str">
        <f t="shared" si="81"/>
        <v>A</v>
      </c>
    </row>
    <row r="2618" spans="1:6" x14ac:dyDescent="0.35">
      <c r="A2618">
        <v>8719</v>
      </c>
      <c r="B2618" s="1" t="s">
        <v>3</v>
      </c>
      <c r="C2618">
        <v>14962</v>
      </c>
      <c r="D2618" s="1" t="s">
        <v>4</v>
      </c>
      <c r="E2618">
        <f t="shared" si="80"/>
        <v>14964</v>
      </c>
      <c r="F2618" t="str">
        <f t="shared" si="81"/>
        <v>A</v>
      </c>
    </row>
    <row r="2619" spans="1:6" x14ac:dyDescent="0.35">
      <c r="A2619">
        <v>2583</v>
      </c>
      <c r="B2619" s="1" t="s">
        <v>3</v>
      </c>
      <c r="C2619">
        <v>14960</v>
      </c>
      <c r="D2619" s="1" t="s">
        <v>3</v>
      </c>
      <c r="E2619">
        <f t="shared" si="80"/>
        <v>14964</v>
      </c>
      <c r="F2619" t="str">
        <f t="shared" si="81"/>
        <v>A</v>
      </c>
    </row>
    <row r="2620" spans="1:6" x14ac:dyDescent="0.35">
      <c r="A2620">
        <v>10125</v>
      </c>
      <c r="B2620" s="1" t="s">
        <v>4</v>
      </c>
      <c r="C2620">
        <v>14958</v>
      </c>
      <c r="D2620" s="1" t="s">
        <v>4</v>
      </c>
      <c r="E2620">
        <f t="shared" si="80"/>
        <v>14958</v>
      </c>
      <c r="F2620" t="str">
        <f t="shared" si="81"/>
        <v>B</v>
      </c>
    </row>
    <row r="2621" spans="1:6" x14ac:dyDescent="0.35">
      <c r="A2621">
        <v>18555</v>
      </c>
      <c r="B2621" s="1" t="s">
        <v>4</v>
      </c>
      <c r="C2621">
        <v>14956</v>
      </c>
      <c r="D2621" s="1" t="s">
        <v>3</v>
      </c>
      <c r="E2621">
        <f t="shared" si="80"/>
        <v>14958</v>
      </c>
      <c r="F2621" t="str">
        <f t="shared" si="81"/>
        <v>B</v>
      </c>
    </row>
    <row r="2622" spans="1:6" x14ac:dyDescent="0.35">
      <c r="A2622">
        <v>9899</v>
      </c>
      <c r="B2622" s="1" t="s">
        <v>3</v>
      </c>
      <c r="C2622">
        <v>14955</v>
      </c>
      <c r="D2622" s="1" t="s">
        <v>3</v>
      </c>
      <c r="E2622">
        <f t="shared" si="80"/>
        <v>14958</v>
      </c>
      <c r="F2622" t="str">
        <f t="shared" si="81"/>
        <v>B</v>
      </c>
    </row>
    <row r="2623" spans="1:6" x14ac:dyDescent="0.35">
      <c r="A2623">
        <v>8002</v>
      </c>
      <c r="B2623" s="1" t="s">
        <v>3</v>
      </c>
      <c r="C2623">
        <v>14954</v>
      </c>
      <c r="D2623" s="1" t="s">
        <v>4</v>
      </c>
      <c r="E2623">
        <f t="shared" si="80"/>
        <v>14958</v>
      </c>
      <c r="F2623" t="str">
        <f t="shared" si="81"/>
        <v>B</v>
      </c>
    </row>
    <row r="2624" spans="1:6" x14ac:dyDescent="0.35">
      <c r="A2624">
        <v>1731</v>
      </c>
      <c r="B2624" s="1" t="s">
        <v>4</v>
      </c>
      <c r="C2624">
        <v>14951</v>
      </c>
      <c r="D2624" s="1" t="s">
        <v>4</v>
      </c>
      <c r="E2624">
        <f t="shared" si="80"/>
        <v>14958</v>
      </c>
      <c r="F2624" t="str">
        <f t="shared" si="81"/>
        <v>B</v>
      </c>
    </row>
    <row r="2625" spans="1:6" x14ac:dyDescent="0.35">
      <c r="A2625">
        <v>13029</v>
      </c>
      <c r="B2625" s="1" t="s">
        <v>4</v>
      </c>
      <c r="C2625">
        <v>14948</v>
      </c>
      <c r="D2625" s="1" t="s">
        <v>4</v>
      </c>
      <c r="E2625">
        <f t="shared" si="80"/>
        <v>14958</v>
      </c>
      <c r="F2625" t="str">
        <f t="shared" si="81"/>
        <v>B</v>
      </c>
    </row>
    <row r="2626" spans="1:6" x14ac:dyDescent="0.35">
      <c r="A2626">
        <v>6658</v>
      </c>
      <c r="B2626" s="1" t="s">
        <v>4</v>
      </c>
      <c r="C2626">
        <v>14947</v>
      </c>
      <c r="D2626" s="1" t="s">
        <v>3</v>
      </c>
      <c r="E2626">
        <f t="shared" si="80"/>
        <v>14947</v>
      </c>
      <c r="F2626" t="str">
        <f t="shared" si="81"/>
        <v>A</v>
      </c>
    </row>
    <row r="2627" spans="1:6" x14ac:dyDescent="0.35">
      <c r="A2627">
        <v>1036</v>
      </c>
      <c r="B2627" s="1" t="s">
        <v>3</v>
      </c>
      <c r="C2627">
        <v>14945</v>
      </c>
      <c r="D2627" s="1" t="s">
        <v>3</v>
      </c>
      <c r="E2627">
        <f t="shared" ref="E2627:E2690" si="82">IF(AND(E2626-5&gt;=C2627,NOT(F2626=D2627)),C2627,E2626)</f>
        <v>14947</v>
      </c>
      <c r="F2627" t="str">
        <f t="shared" ref="F2627:F2690" si="83">IF(E2626=E2627,F2626,D2627)</f>
        <v>A</v>
      </c>
    </row>
    <row r="2628" spans="1:6" x14ac:dyDescent="0.35">
      <c r="A2628">
        <v>10119</v>
      </c>
      <c r="B2628" s="1" t="s">
        <v>3</v>
      </c>
      <c r="C2628">
        <v>14943</v>
      </c>
      <c r="D2628" s="1" t="s">
        <v>3</v>
      </c>
      <c r="E2628">
        <f t="shared" si="82"/>
        <v>14947</v>
      </c>
      <c r="F2628" t="str">
        <f t="shared" si="83"/>
        <v>A</v>
      </c>
    </row>
    <row r="2629" spans="1:6" x14ac:dyDescent="0.35">
      <c r="A2629">
        <v>3627</v>
      </c>
      <c r="B2629" s="1" t="s">
        <v>4</v>
      </c>
      <c r="C2629">
        <v>14941</v>
      </c>
      <c r="D2629" s="1" t="s">
        <v>3</v>
      </c>
      <c r="E2629">
        <f t="shared" si="82"/>
        <v>14947</v>
      </c>
      <c r="F2629" t="str">
        <f t="shared" si="83"/>
        <v>A</v>
      </c>
    </row>
    <row r="2630" spans="1:6" x14ac:dyDescent="0.35">
      <c r="A2630">
        <v>726</v>
      </c>
      <c r="B2630" s="1" t="s">
        <v>3</v>
      </c>
      <c r="C2630">
        <v>14940</v>
      </c>
      <c r="D2630" s="1" t="s">
        <v>3</v>
      </c>
      <c r="E2630">
        <f t="shared" si="82"/>
        <v>14947</v>
      </c>
      <c r="F2630" t="str">
        <f t="shared" si="83"/>
        <v>A</v>
      </c>
    </row>
    <row r="2631" spans="1:6" x14ac:dyDescent="0.35">
      <c r="A2631">
        <v>18693</v>
      </c>
      <c r="B2631" s="1" t="s">
        <v>4</v>
      </c>
      <c r="C2631">
        <v>14940</v>
      </c>
      <c r="D2631" s="1" t="s">
        <v>4</v>
      </c>
      <c r="E2631">
        <f t="shared" si="82"/>
        <v>14940</v>
      </c>
      <c r="F2631" t="str">
        <f t="shared" si="83"/>
        <v>B</v>
      </c>
    </row>
    <row r="2632" spans="1:6" x14ac:dyDescent="0.35">
      <c r="A2632">
        <v>12401</v>
      </c>
      <c r="B2632" s="1" t="s">
        <v>3</v>
      </c>
      <c r="C2632">
        <v>14935</v>
      </c>
      <c r="D2632" s="1" t="s">
        <v>3</v>
      </c>
      <c r="E2632">
        <f t="shared" si="82"/>
        <v>14935</v>
      </c>
      <c r="F2632" t="str">
        <f t="shared" si="83"/>
        <v>A</v>
      </c>
    </row>
    <row r="2633" spans="1:6" x14ac:dyDescent="0.35">
      <c r="A2633">
        <v>19301</v>
      </c>
      <c r="B2633" s="1" t="s">
        <v>3</v>
      </c>
      <c r="C2633">
        <v>14935</v>
      </c>
      <c r="D2633" s="1" t="s">
        <v>3</v>
      </c>
      <c r="E2633">
        <f t="shared" si="82"/>
        <v>14935</v>
      </c>
      <c r="F2633" t="str">
        <f t="shared" si="83"/>
        <v>A</v>
      </c>
    </row>
    <row r="2634" spans="1:6" x14ac:dyDescent="0.35">
      <c r="A2634">
        <v>15476</v>
      </c>
      <c r="B2634" s="1" t="s">
        <v>4</v>
      </c>
      <c r="C2634">
        <v>14935</v>
      </c>
      <c r="D2634" s="1" t="s">
        <v>4</v>
      </c>
      <c r="E2634">
        <f t="shared" si="82"/>
        <v>14935</v>
      </c>
      <c r="F2634" t="str">
        <f t="shared" si="83"/>
        <v>A</v>
      </c>
    </row>
    <row r="2635" spans="1:6" x14ac:dyDescent="0.35">
      <c r="A2635">
        <v>17121</v>
      </c>
      <c r="B2635" s="1" t="s">
        <v>4</v>
      </c>
      <c r="C2635">
        <v>14934</v>
      </c>
      <c r="D2635" s="1" t="s">
        <v>3</v>
      </c>
      <c r="E2635">
        <f t="shared" si="82"/>
        <v>14935</v>
      </c>
      <c r="F2635" t="str">
        <f t="shared" si="83"/>
        <v>A</v>
      </c>
    </row>
    <row r="2636" spans="1:6" x14ac:dyDescent="0.35">
      <c r="A2636">
        <v>5220</v>
      </c>
      <c r="B2636" s="1" t="s">
        <v>3</v>
      </c>
      <c r="C2636">
        <v>14934</v>
      </c>
      <c r="D2636" s="1" t="s">
        <v>3</v>
      </c>
      <c r="E2636">
        <f t="shared" si="82"/>
        <v>14935</v>
      </c>
      <c r="F2636" t="str">
        <f t="shared" si="83"/>
        <v>A</v>
      </c>
    </row>
    <row r="2637" spans="1:6" x14ac:dyDescent="0.35">
      <c r="A2637">
        <v>18180</v>
      </c>
      <c r="B2637" s="1" t="s">
        <v>3</v>
      </c>
      <c r="C2637">
        <v>14934</v>
      </c>
      <c r="D2637" s="1" t="s">
        <v>3</v>
      </c>
      <c r="E2637">
        <f t="shared" si="82"/>
        <v>14935</v>
      </c>
      <c r="F2637" t="str">
        <f t="shared" si="83"/>
        <v>A</v>
      </c>
    </row>
    <row r="2638" spans="1:6" x14ac:dyDescent="0.35">
      <c r="A2638">
        <v>14759</v>
      </c>
      <c r="B2638" s="1" t="s">
        <v>4</v>
      </c>
      <c r="C2638">
        <v>14932</v>
      </c>
      <c r="D2638" s="1" t="s">
        <v>3</v>
      </c>
      <c r="E2638">
        <f t="shared" si="82"/>
        <v>14935</v>
      </c>
      <c r="F2638" t="str">
        <f t="shared" si="83"/>
        <v>A</v>
      </c>
    </row>
    <row r="2639" spans="1:6" x14ac:dyDescent="0.35">
      <c r="A2639">
        <v>9382</v>
      </c>
      <c r="B2639" s="1" t="s">
        <v>3</v>
      </c>
      <c r="C2639">
        <v>14931</v>
      </c>
      <c r="D2639" s="1" t="s">
        <v>4</v>
      </c>
      <c r="E2639">
        <f t="shared" si="82"/>
        <v>14935</v>
      </c>
      <c r="F2639" t="str">
        <f t="shared" si="83"/>
        <v>A</v>
      </c>
    </row>
    <row r="2640" spans="1:6" x14ac:dyDescent="0.35">
      <c r="A2640">
        <v>3534</v>
      </c>
      <c r="B2640" s="1" t="s">
        <v>3</v>
      </c>
      <c r="C2640">
        <v>14925</v>
      </c>
      <c r="D2640" s="1" t="s">
        <v>3</v>
      </c>
      <c r="E2640">
        <f t="shared" si="82"/>
        <v>14935</v>
      </c>
      <c r="F2640" t="str">
        <f t="shared" si="83"/>
        <v>A</v>
      </c>
    </row>
    <row r="2641" spans="1:6" x14ac:dyDescent="0.35">
      <c r="A2641">
        <v>7210</v>
      </c>
      <c r="B2641" s="1" t="s">
        <v>3</v>
      </c>
      <c r="C2641">
        <v>14922</v>
      </c>
      <c r="D2641" s="1" t="s">
        <v>3</v>
      </c>
      <c r="E2641">
        <f t="shared" si="82"/>
        <v>14935</v>
      </c>
      <c r="F2641" t="str">
        <f t="shared" si="83"/>
        <v>A</v>
      </c>
    </row>
    <row r="2642" spans="1:6" x14ac:dyDescent="0.35">
      <c r="A2642">
        <v>17465</v>
      </c>
      <c r="B2642" s="1" t="s">
        <v>4</v>
      </c>
      <c r="C2642">
        <v>14918</v>
      </c>
      <c r="D2642" s="1" t="s">
        <v>3</v>
      </c>
      <c r="E2642">
        <f t="shared" si="82"/>
        <v>14935</v>
      </c>
      <c r="F2642" t="str">
        <f t="shared" si="83"/>
        <v>A</v>
      </c>
    </row>
    <row r="2643" spans="1:6" x14ac:dyDescent="0.35">
      <c r="A2643">
        <v>14934</v>
      </c>
      <c r="B2643" s="1" t="s">
        <v>3</v>
      </c>
      <c r="C2643">
        <v>14917</v>
      </c>
      <c r="D2643" s="1" t="s">
        <v>3</v>
      </c>
      <c r="E2643">
        <f t="shared" si="82"/>
        <v>14935</v>
      </c>
      <c r="F2643" t="str">
        <f t="shared" si="83"/>
        <v>A</v>
      </c>
    </row>
    <row r="2644" spans="1:6" x14ac:dyDescent="0.35">
      <c r="A2644">
        <v>9528</v>
      </c>
      <c r="B2644" s="1" t="s">
        <v>3</v>
      </c>
      <c r="C2644">
        <v>14917</v>
      </c>
      <c r="D2644" s="1" t="s">
        <v>4</v>
      </c>
      <c r="E2644">
        <f t="shared" si="82"/>
        <v>14917</v>
      </c>
      <c r="F2644" t="str">
        <f t="shared" si="83"/>
        <v>B</v>
      </c>
    </row>
    <row r="2645" spans="1:6" x14ac:dyDescent="0.35">
      <c r="A2645">
        <v>17030</v>
      </c>
      <c r="B2645" s="1" t="s">
        <v>4</v>
      </c>
      <c r="C2645">
        <v>14916</v>
      </c>
      <c r="D2645" s="1" t="s">
        <v>4</v>
      </c>
      <c r="E2645">
        <f t="shared" si="82"/>
        <v>14917</v>
      </c>
      <c r="F2645" t="str">
        <f t="shared" si="83"/>
        <v>B</v>
      </c>
    </row>
    <row r="2646" spans="1:6" x14ac:dyDescent="0.35">
      <c r="A2646">
        <v>3166</v>
      </c>
      <c r="B2646" s="1" t="s">
        <v>3</v>
      </c>
      <c r="C2646">
        <v>14912</v>
      </c>
      <c r="D2646" s="1" t="s">
        <v>4</v>
      </c>
      <c r="E2646">
        <f t="shared" si="82"/>
        <v>14917</v>
      </c>
      <c r="F2646" t="str">
        <f t="shared" si="83"/>
        <v>B</v>
      </c>
    </row>
    <row r="2647" spans="1:6" x14ac:dyDescent="0.35">
      <c r="A2647">
        <v>19839</v>
      </c>
      <c r="B2647" s="1" t="s">
        <v>4</v>
      </c>
      <c r="C2647">
        <v>14909</v>
      </c>
      <c r="D2647" s="1" t="s">
        <v>3</v>
      </c>
      <c r="E2647">
        <f t="shared" si="82"/>
        <v>14909</v>
      </c>
      <c r="F2647" t="str">
        <f t="shared" si="83"/>
        <v>A</v>
      </c>
    </row>
    <row r="2648" spans="1:6" x14ac:dyDescent="0.35">
      <c r="A2648">
        <v>8616</v>
      </c>
      <c r="B2648" s="1" t="s">
        <v>3</v>
      </c>
      <c r="C2648">
        <v>14909</v>
      </c>
      <c r="D2648" s="1" t="s">
        <v>3</v>
      </c>
      <c r="E2648">
        <f t="shared" si="82"/>
        <v>14909</v>
      </c>
      <c r="F2648" t="str">
        <f t="shared" si="83"/>
        <v>A</v>
      </c>
    </row>
    <row r="2649" spans="1:6" x14ac:dyDescent="0.35">
      <c r="A2649">
        <v>8127</v>
      </c>
      <c r="B2649" s="1" t="s">
        <v>3</v>
      </c>
      <c r="C2649">
        <v>14908</v>
      </c>
      <c r="D2649" s="1" t="s">
        <v>4</v>
      </c>
      <c r="E2649">
        <f t="shared" si="82"/>
        <v>14909</v>
      </c>
      <c r="F2649" t="str">
        <f t="shared" si="83"/>
        <v>A</v>
      </c>
    </row>
    <row r="2650" spans="1:6" x14ac:dyDescent="0.35">
      <c r="A2650">
        <v>10826</v>
      </c>
      <c r="B2650" s="1" t="s">
        <v>4</v>
      </c>
      <c r="C2650">
        <v>14904</v>
      </c>
      <c r="D2650" s="1" t="s">
        <v>3</v>
      </c>
      <c r="E2650">
        <f t="shared" si="82"/>
        <v>14909</v>
      </c>
      <c r="F2650" t="str">
        <f t="shared" si="83"/>
        <v>A</v>
      </c>
    </row>
    <row r="2651" spans="1:6" x14ac:dyDescent="0.35">
      <c r="A2651">
        <v>18335</v>
      </c>
      <c r="B2651" s="1" t="s">
        <v>3</v>
      </c>
      <c r="C2651">
        <v>14904</v>
      </c>
      <c r="D2651" s="1" t="s">
        <v>3</v>
      </c>
      <c r="E2651">
        <f t="shared" si="82"/>
        <v>14909</v>
      </c>
      <c r="F2651" t="str">
        <f t="shared" si="83"/>
        <v>A</v>
      </c>
    </row>
    <row r="2652" spans="1:6" x14ac:dyDescent="0.35">
      <c r="A2652">
        <v>7044</v>
      </c>
      <c r="B2652" s="1" t="s">
        <v>3</v>
      </c>
      <c r="C2652">
        <v>14904</v>
      </c>
      <c r="D2652" s="1" t="s">
        <v>3</v>
      </c>
      <c r="E2652">
        <f t="shared" si="82"/>
        <v>14909</v>
      </c>
      <c r="F2652" t="str">
        <f t="shared" si="83"/>
        <v>A</v>
      </c>
    </row>
    <row r="2653" spans="1:6" x14ac:dyDescent="0.35">
      <c r="A2653">
        <v>14917</v>
      </c>
      <c r="B2653" s="1" t="s">
        <v>4</v>
      </c>
      <c r="C2653">
        <v>14901</v>
      </c>
      <c r="D2653" s="1" t="s">
        <v>3</v>
      </c>
      <c r="E2653">
        <f t="shared" si="82"/>
        <v>14909</v>
      </c>
      <c r="F2653" t="str">
        <f t="shared" si="83"/>
        <v>A</v>
      </c>
    </row>
    <row r="2654" spans="1:6" x14ac:dyDescent="0.35">
      <c r="A2654">
        <v>5633</v>
      </c>
      <c r="B2654" s="1" t="s">
        <v>3</v>
      </c>
      <c r="C2654">
        <v>14900</v>
      </c>
      <c r="D2654" s="1" t="s">
        <v>3</v>
      </c>
      <c r="E2654">
        <f t="shared" si="82"/>
        <v>14909</v>
      </c>
      <c r="F2654" t="str">
        <f t="shared" si="83"/>
        <v>A</v>
      </c>
    </row>
    <row r="2655" spans="1:6" x14ac:dyDescent="0.35">
      <c r="A2655">
        <v>8310</v>
      </c>
      <c r="B2655" s="1" t="s">
        <v>3</v>
      </c>
      <c r="C2655">
        <v>14898</v>
      </c>
      <c r="D2655" s="1" t="s">
        <v>3</v>
      </c>
      <c r="E2655">
        <f t="shared" si="82"/>
        <v>14909</v>
      </c>
      <c r="F2655" t="str">
        <f t="shared" si="83"/>
        <v>A</v>
      </c>
    </row>
    <row r="2656" spans="1:6" x14ac:dyDescent="0.35">
      <c r="A2656">
        <v>8492</v>
      </c>
      <c r="B2656" s="1" t="s">
        <v>4</v>
      </c>
      <c r="C2656">
        <v>14898</v>
      </c>
      <c r="D2656" s="1" t="s">
        <v>4</v>
      </c>
      <c r="E2656">
        <f t="shared" si="82"/>
        <v>14898</v>
      </c>
      <c r="F2656" t="str">
        <f t="shared" si="83"/>
        <v>B</v>
      </c>
    </row>
    <row r="2657" spans="1:6" x14ac:dyDescent="0.35">
      <c r="A2657">
        <v>17056</v>
      </c>
      <c r="B2657" s="1" t="s">
        <v>3</v>
      </c>
      <c r="C2657">
        <v>14895</v>
      </c>
      <c r="D2657" s="1" t="s">
        <v>3</v>
      </c>
      <c r="E2657">
        <f t="shared" si="82"/>
        <v>14898</v>
      </c>
      <c r="F2657" t="str">
        <f t="shared" si="83"/>
        <v>B</v>
      </c>
    </row>
    <row r="2658" spans="1:6" x14ac:dyDescent="0.35">
      <c r="A2658">
        <v>12781</v>
      </c>
      <c r="B2658" s="1" t="s">
        <v>4</v>
      </c>
      <c r="C2658">
        <v>14893</v>
      </c>
      <c r="D2658" s="1" t="s">
        <v>4</v>
      </c>
      <c r="E2658">
        <f t="shared" si="82"/>
        <v>14898</v>
      </c>
      <c r="F2658" t="str">
        <f t="shared" si="83"/>
        <v>B</v>
      </c>
    </row>
    <row r="2659" spans="1:6" x14ac:dyDescent="0.35">
      <c r="A2659">
        <v>15240</v>
      </c>
      <c r="B2659" s="1" t="s">
        <v>4</v>
      </c>
      <c r="C2659">
        <v>14892</v>
      </c>
      <c r="D2659" s="1" t="s">
        <v>3</v>
      </c>
      <c r="E2659">
        <f t="shared" si="82"/>
        <v>14892</v>
      </c>
      <c r="F2659" t="str">
        <f t="shared" si="83"/>
        <v>A</v>
      </c>
    </row>
    <row r="2660" spans="1:6" x14ac:dyDescent="0.35">
      <c r="A2660">
        <v>15976</v>
      </c>
      <c r="B2660" s="1" t="s">
        <v>4</v>
      </c>
      <c r="C2660">
        <v>14889</v>
      </c>
      <c r="D2660" s="1" t="s">
        <v>3</v>
      </c>
      <c r="E2660">
        <f t="shared" si="82"/>
        <v>14892</v>
      </c>
      <c r="F2660" t="str">
        <f t="shared" si="83"/>
        <v>A</v>
      </c>
    </row>
    <row r="2661" spans="1:6" x14ac:dyDescent="0.35">
      <c r="A2661">
        <v>6947</v>
      </c>
      <c r="B2661" s="1" t="s">
        <v>4</v>
      </c>
      <c r="C2661">
        <v>14886</v>
      </c>
      <c r="D2661" s="1" t="s">
        <v>4</v>
      </c>
      <c r="E2661">
        <f t="shared" si="82"/>
        <v>14886</v>
      </c>
      <c r="F2661" t="str">
        <f t="shared" si="83"/>
        <v>B</v>
      </c>
    </row>
    <row r="2662" spans="1:6" x14ac:dyDescent="0.35">
      <c r="A2662">
        <v>12690</v>
      </c>
      <c r="B2662" s="1" t="s">
        <v>3</v>
      </c>
      <c r="C2662">
        <v>14886</v>
      </c>
      <c r="D2662" s="1" t="s">
        <v>3</v>
      </c>
      <c r="E2662">
        <f t="shared" si="82"/>
        <v>14886</v>
      </c>
      <c r="F2662" t="str">
        <f t="shared" si="83"/>
        <v>B</v>
      </c>
    </row>
    <row r="2663" spans="1:6" x14ac:dyDescent="0.35">
      <c r="A2663">
        <v>10504</v>
      </c>
      <c r="B2663" s="1" t="s">
        <v>4</v>
      </c>
      <c r="C2663">
        <v>14884</v>
      </c>
      <c r="D2663" s="1" t="s">
        <v>4</v>
      </c>
      <c r="E2663">
        <f t="shared" si="82"/>
        <v>14886</v>
      </c>
      <c r="F2663" t="str">
        <f t="shared" si="83"/>
        <v>B</v>
      </c>
    </row>
    <row r="2664" spans="1:6" x14ac:dyDescent="0.35">
      <c r="A2664">
        <v>15424</v>
      </c>
      <c r="B2664" s="1" t="s">
        <v>4</v>
      </c>
      <c r="C2664">
        <v>14879</v>
      </c>
      <c r="D2664" s="1" t="s">
        <v>4</v>
      </c>
      <c r="E2664">
        <f t="shared" si="82"/>
        <v>14886</v>
      </c>
      <c r="F2664" t="str">
        <f t="shared" si="83"/>
        <v>B</v>
      </c>
    </row>
    <row r="2665" spans="1:6" x14ac:dyDescent="0.35">
      <c r="A2665">
        <v>3092</v>
      </c>
      <c r="B2665" s="1" t="s">
        <v>3</v>
      </c>
      <c r="C2665">
        <v>14878</v>
      </c>
      <c r="D2665" s="1" t="s">
        <v>3</v>
      </c>
      <c r="E2665">
        <f t="shared" si="82"/>
        <v>14878</v>
      </c>
      <c r="F2665" t="str">
        <f t="shared" si="83"/>
        <v>A</v>
      </c>
    </row>
    <row r="2666" spans="1:6" x14ac:dyDescent="0.35">
      <c r="A2666">
        <v>19375</v>
      </c>
      <c r="B2666" s="1" t="s">
        <v>3</v>
      </c>
      <c r="C2666">
        <v>14876</v>
      </c>
      <c r="D2666" s="1" t="s">
        <v>3</v>
      </c>
      <c r="E2666">
        <f t="shared" si="82"/>
        <v>14878</v>
      </c>
      <c r="F2666" t="str">
        <f t="shared" si="83"/>
        <v>A</v>
      </c>
    </row>
    <row r="2667" spans="1:6" x14ac:dyDescent="0.35">
      <c r="A2667">
        <v>6674</v>
      </c>
      <c r="B2667" s="1" t="s">
        <v>3</v>
      </c>
      <c r="C2667">
        <v>14876</v>
      </c>
      <c r="D2667" s="1" t="s">
        <v>4</v>
      </c>
      <c r="E2667">
        <f t="shared" si="82"/>
        <v>14878</v>
      </c>
      <c r="F2667" t="str">
        <f t="shared" si="83"/>
        <v>A</v>
      </c>
    </row>
    <row r="2668" spans="1:6" x14ac:dyDescent="0.35">
      <c r="A2668">
        <v>7987</v>
      </c>
      <c r="B2668" s="1" t="s">
        <v>3</v>
      </c>
      <c r="C2668">
        <v>14875</v>
      </c>
      <c r="D2668" s="1" t="s">
        <v>3</v>
      </c>
      <c r="E2668">
        <f t="shared" si="82"/>
        <v>14878</v>
      </c>
      <c r="F2668" t="str">
        <f t="shared" si="83"/>
        <v>A</v>
      </c>
    </row>
    <row r="2669" spans="1:6" x14ac:dyDescent="0.35">
      <c r="A2669">
        <v>6528</v>
      </c>
      <c r="B2669" s="1" t="s">
        <v>4</v>
      </c>
      <c r="C2669">
        <v>14869</v>
      </c>
      <c r="D2669" s="1" t="s">
        <v>4</v>
      </c>
      <c r="E2669">
        <f t="shared" si="82"/>
        <v>14869</v>
      </c>
      <c r="F2669" t="str">
        <f t="shared" si="83"/>
        <v>B</v>
      </c>
    </row>
    <row r="2670" spans="1:6" x14ac:dyDescent="0.35">
      <c r="A2670">
        <v>2439</v>
      </c>
      <c r="B2670" s="1" t="s">
        <v>3</v>
      </c>
      <c r="C2670">
        <v>14868</v>
      </c>
      <c r="D2670" s="1" t="s">
        <v>3</v>
      </c>
      <c r="E2670">
        <f t="shared" si="82"/>
        <v>14869</v>
      </c>
      <c r="F2670" t="str">
        <f t="shared" si="83"/>
        <v>B</v>
      </c>
    </row>
    <row r="2671" spans="1:6" x14ac:dyDescent="0.35">
      <c r="A2671">
        <v>17359</v>
      </c>
      <c r="B2671" s="1" t="s">
        <v>4</v>
      </c>
      <c r="C2671">
        <v>14867</v>
      </c>
      <c r="D2671" s="1" t="s">
        <v>3</v>
      </c>
      <c r="E2671">
        <f t="shared" si="82"/>
        <v>14869</v>
      </c>
      <c r="F2671" t="str">
        <f t="shared" si="83"/>
        <v>B</v>
      </c>
    </row>
    <row r="2672" spans="1:6" x14ac:dyDescent="0.35">
      <c r="A2672">
        <v>15960</v>
      </c>
      <c r="B2672" s="1" t="s">
        <v>3</v>
      </c>
      <c r="C2672">
        <v>14864</v>
      </c>
      <c r="D2672" s="1" t="s">
        <v>3</v>
      </c>
      <c r="E2672">
        <f t="shared" si="82"/>
        <v>14864</v>
      </c>
      <c r="F2672" t="str">
        <f t="shared" si="83"/>
        <v>A</v>
      </c>
    </row>
    <row r="2673" spans="1:6" x14ac:dyDescent="0.35">
      <c r="A2673">
        <v>2909</v>
      </c>
      <c r="B2673" s="1" t="s">
        <v>4</v>
      </c>
      <c r="C2673">
        <v>14861</v>
      </c>
      <c r="D2673" s="1" t="s">
        <v>3</v>
      </c>
      <c r="E2673">
        <f t="shared" si="82"/>
        <v>14864</v>
      </c>
      <c r="F2673" t="str">
        <f t="shared" si="83"/>
        <v>A</v>
      </c>
    </row>
    <row r="2674" spans="1:6" x14ac:dyDescent="0.35">
      <c r="A2674">
        <v>8265</v>
      </c>
      <c r="B2674" s="1" t="s">
        <v>4</v>
      </c>
      <c r="C2674">
        <v>14861</v>
      </c>
      <c r="D2674" s="1" t="s">
        <v>4</v>
      </c>
      <c r="E2674">
        <f t="shared" si="82"/>
        <v>14864</v>
      </c>
      <c r="F2674" t="str">
        <f t="shared" si="83"/>
        <v>A</v>
      </c>
    </row>
    <row r="2675" spans="1:6" x14ac:dyDescent="0.35">
      <c r="A2675">
        <v>15868</v>
      </c>
      <c r="B2675" s="1" t="s">
        <v>3</v>
      </c>
      <c r="C2675">
        <v>14857</v>
      </c>
      <c r="D2675" s="1" t="s">
        <v>3</v>
      </c>
      <c r="E2675">
        <f t="shared" si="82"/>
        <v>14864</v>
      </c>
      <c r="F2675" t="str">
        <f t="shared" si="83"/>
        <v>A</v>
      </c>
    </row>
    <row r="2676" spans="1:6" x14ac:dyDescent="0.35">
      <c r="A2676">
        <v>2137</v>
      </c>
      <c r="B2676" s="1" t="s">
        <v>4</v>
      </c>
      <c r="C2676">
        <v>14857</v>
      </c>
      <c r="D2676" s="1" t="s">
        <v>4</v>
      </c>
      <c r="E2676">
        <f t="shared" si="82"/>
        <v>14857</v>
      </c>
      <c r="F2676" t="str">
        <f t="shared" si="83"/>
        <v>B</v>
      </c>
    </row>
    <row r="2677" spans="1:6" x14ac:dyDescent="0.35">
      <c r="A2677">
        <v>17330</v>
      </c>
      <c r="B2677" s="1" t="s">
        <v>3</v>
      </c>
      <c r="C2677">
        <v>14855</v>
      </c>
      <c r="D2677" s="1" t="s">
        <v>4</v>
      </c>
      <c r="E2677">
        <f t="shared" si="82"/>
        <v>14857</v>
      </c>
      <c r="F2677" t="str">
        <f t="shared" si="83"/>
        <v>B</v>
      </c>
    </row>
    <row r="2678" spans="1:6" x14ac:dyDescent="0.35">
      <c r="A2678">
        <v>13907</v>
      </c>
      <c r="B2678" s="1" t="s">
        <v>4</v>
      </c>
      <c r="C2678">
        <v>14849</v>
      </c>
      <c r="D2678" s="1" t="s">
        <v>3</v>
      </c>
      <c r="E2678">
        <f t="shared" si="82"/>
        <v>14849</v>
      </c>
      <c r="F2678" t="str">
        <f t="shared" si="83"/>
        <v>A</v>
      </c>
    </row>
    <row r="2679" spans="1:6" x14ac:dyDescent="0.35">
      <c r="A2679">
        <v>18798</v>
      </c>
      <c r="B2679" s="1" t="s">
        <v>4</v>
      </c>
      <c r="C2679">
        <v>14849</v>
      </c>
      <c r="D2679" s="1" t="s">
        <v>4</v>
      </c>
      <c r="E2679">
        <f t="shared" si="82"/>
        <v>14849</v>
      </c>
      <c r="F2679" t="str">
        <f t="shared" si="83"/>
        <v>A</v>
      </c>
    </row>
    <row r="2680" spans="1:6" x14ac:dyDescent="0.35">
      <c r="A2680">
        <v>6686</v>
      </c>
      <c r="B2680" s="1" t="s">
        <v>4</v>
      </c>
      <c r="C2680">
        <v>14849</v>
      </c>
      <c r="D2680" s="1" t="s">
        <v>3</v>
      </c>
      <c r="E2680">
        <f t="shared" si="82"/>
        <v>14849</v>
      </c>
      <c r="F2680" t="str">
        <f t="shared" si="83"/>
        <v>A</v>
      </c>
    </row>
    <row r="2681" spans="1:6" x14ac:dyDescent="0.35">
      <c r="A2681">
        <v>13320</v>
      </c>
      <c r="B2681" s="1" t="s">
        <v>3</v>
      </c>
      <c r="C2681">
        <v>14848</v>
      </c>
      <c r="D2681" s="1" t="s">
        <v>4</v>
      </c>
      <c r="E2681">
        <f t="shared" si="82"/>
        <v>14849</v>
      </c>
      <c r="F2681" t="str">
        <f t="shared" si="83"/>
        <v>A</v>
      </c>
    </row>
    <row r="2682" spans="1:6" x14ac:dyDescent="0.35">
      <c r="A2682">
        <v>19483</v>
      </c>
      <c r="B2682" s="1" t="s">
        <v>4</v>
      </c>
      <c r="C2682">
        <v>14848</v>
      </c>
      <c r="D2682" s="1" t="s">
        <v>4</v>
      </c>
      <c r="E2682">
        <f t="shared" si="82"/>
        <v>14849</v>
      </c>
      <c r="F2682" t="str">
        <f t="shared" si="83"/>
        <v>A</v>
      </c>
    </row>
    <row r="2683" spans="1:6" x14ac:dyDescent="0.35">
      <c r="A2683">
        <v>7629</v>
      </c>
      <c r="B2683" s="1" t="s">
        <v>4</v>
      </c>
      <c r="C2683">
        <v>14848</v>
      </c>
      <c r="D2683" s="1" t="s">
        <v>4</v>
      </c>
      <c r="E2683">
        <f t="shared" si="82"/>
        <v>14849</v>
      </c>
      <c r="F2683" t="str">
        <f t="shared" si="83"/>
        <v>A</v>
      </c>
    </row>
    <row r="2684" spans="1:6" x14ac:dyDescent="0.35">
      <c r="A2684">
        <v>5692</v>
      </c>
      <c r="B2684" s="1" t="s">
        <v>3</v>
      </c>
      <c r="C2684">
        <v>14846</v>
      </c>
      <c r="D2684" s="1" t="s">
        <v>3</v>
      </c>
      <c r="E2684">
        <f t="shared" si="82"/>
        <v>14849</v>
      </c>
      <c r="F2684" t="str">
        <f t="shared" si="83"/>
        <v>A</v>
      </c>
    </row>
    <row r="2685" spans="1:6" x14ac:dyDescent="0.35">
      <c r="A2685">
        <v>13160</v>
      </c>
      <c r="B2685" s="1" t="s">
        <v>3</v>
      </c>
      <c r="C2685">
        <v>14846</v>
      </c>
      <c r="D2685" s="1" t="s">
        <v>4</v>
      </c>
      <c r="E2685">
        <f t="shared" si="82"/>
        <v>14849</v>
      </c>
      <c r="F2685" t="str">
        <f t="shared" si="83"/>
        <v>A</v>
      </c>
    </row>
    <row r="2686" spans="1:6" x14ac:dyDescent="0.35">
      <c r="A2686">
        <v>15246</v>
      </c>
      <c r="B2686" s="1" t="s">
        <v>3</v>
      </c>
      <c r="C2686">
        <v>14846</v>
      </c>
      <c r="D2686" s="1" t="s">
        <v>3</v>
      </c>
      <c r="E2686">
        <f t="shared" si="82"/>
        <v>14849</v>
      </c>
      <c r="F2686" t="str">
        <f t="shared" si="83"/>
        <v>A</v>
      </c>
    </row>
    <row r="2687" spans="1:6" x14ac:dyDescent="0.35">
      <c r="A2687">
        <v>6789</v>
      </c>
      <c r="B2687" s="1" t="s">
        <v>3</v>
      </c>
      <c r="C2687">
        <v>14843</v>
      </c>
      <c r="D2687" s="1" t="s">
        <v>4</v>
      </c>
      <c r="E2687">
        <f t="shared" si="82"/>
        <v>14843</v>
      </c>
      <c r="F2687" t="str">
        <f t="shared" si="83"/>
        <v>B</v>
      </c>
    </row>
    <row r="2688" spans="1:6" x14ac:dyDescent="0.35">
      <c r="A2688">
        <v>14918</v>
      </c>
      <c r="B2688" s="1" t="s">
        <v>3</v>
      </c>
      <c r="C2688">
        <v>14841</v>
      </c>
      <c r="D2688" s="1" t="s">
        <v>3</v>
      </c>
      <c r="E2688">
        <f t="shared" si="82"/>
        <v>14843</v>
      </c>
      <c r="F2688" t="str">
        <f t="shared" si="83"/>
        <v>B</v>
      </c>
    </row>
    <row r="2689" spans="1:6" x14ac:dyDescent="0.35">
      <c r="A2689">
        <v>8051</v>
      </c>
      <c r="B2689" s="1" t="s">
        <v>4</v>
      </c>
      <c r="C2689">
        <v>14839</v>
      </c>
      <c r="D2689" s="1" t="s">
        <v>3</v>
      </c>
      <c r="E2689">
        <f t="shared" si="82"/>
        <v>14843</v>
      </c>
      <c r="F2689" t="str">
        <f t="shared" si="83"/>
        <v>B</v>
      </c>
    </row>
    <row r="2690" spans="1:6" x14ac:dyDescent="0.35">
      <c r="A2690">
        <v>5344</v>
      </c>
      <c r="B2690" s="1" t="s">
        <v>4</v>
      </c>
      <c r="C2690">
        <v>14837</v>
      </c>
      <c r="D2690" s="1" t="s">
        <v>4</v>
      </c>
      <c r="E2690">
        <f t="shared" si="82"/>
        <v>14843</v>
      </c>
      <c r="F2690" t="str">
        <f t="shared" si="83"/>
        <v>B</v>
      </c>
    </row>
    <row r="2691" spans="1:6" x14ac:dyDescent="0.35">
      <c r="A2691">
        <v>12752</v>
      </c>
      <c r="B2691" s="1" t="s">
        <v>4</v>
      </c>
      <c r="C2691">
        <v>14837</v>
      </c>
      <c r="D2691" s="1" t="s">
        <v>3</v>
      </c>
      <c r="E2691">
        <f t="shared" ref="E2691:E2754" si="84">IF(AND(E2690-5&gt;=C2691,NOT(F2690=D2691)),C2691,E2690)</f>
        <v>14837</v>
      </c>
      <c r="F2691" t="str">
        <f t="shared" ref="F2691:F2754" si="85">IF(E2690=E2691,F2690,D2691)</f>
        <v>A</v>
      </c>
    </row>
    <row r="2692" spans="1:6" x14ac:dyDescent="0.35">
      <c r="A2692">
        <v>11294</v>
      </c>
      <c r="B2692" s="1" t="s">
        <v>4</v>
      </c>
      <c r="C2692">
        <v>14835</v>
      </c>
      <c r="D2692" s="1" t="s">
        <v>3</v>
      </c>
      <c r="E2692">
        <f t="shared" si="84"/>
        <v>14837</v>
      </c>
      <c r="F2692" t="str">
        <f t="shared" si="85"/>
        <v>A</v>
      </c>
    </row>
    <row r="2693" spans="1:6" x14ac:dyDescent="0.35">
      <c r="A2693">
        <v>17457</v>
      </c>
      <c r="B2693" s="1" t="s">
        <v>3</v>
      </c>
      <c r="C2693">
        <v>14834</v>
      </c>
      <c r="D2693" s="1" t="s">
        <v>4</v>
      </c>
      <c r="E2693">
        <f t="shared" si="84"/>
        <v>14837</v>
      </c>
      <c r="F2693" t="str">
        <f t="shared" si="85"/>
        <v>A</v>
      </c>
    </row>
    <row r="2694" spans="1:6" x14ac:dyDescent="0.35">
      <c r="A2694">
        <v>8787</v>
      </c>
      <c r="B2694" s="1" t="s">
        <v>4</v>
      </c>
      <c r="C2694">
        <v>14833</v>
      </c>
      <c r="D2694" s="1" t="s">
        <v>4</v>
      </c>
      <c r="E2694">
        <f t="shared" si="84"/>
        <v>14837</v>
      </c>
      <c r="F2694" t="str">
        <f t="shared" si="85"/>
        <v>A</v>
      </c>
    </row>
    <row r="2695" spans="1:6" x14ac:dyDescent="0.35">
      <c r="A2695">
        <v>13607</v>
      </c>
      <c r="B2695" s="1" t="s">
        <v>4</v>
      </c>
      <c r="C2695">
        <v>14833</v>
      </c>
      <c r="D2695" s="1" t="s">
        <v>4</v>
      </c>
      <c r="E2695">
        <f t="shared" si="84"/>
        <v>14837</v>
      </c>
      <c r="F2695" t="str">
        <f t="shared" si="85"/>
        <v>A</v>
      </c>
    </row>
    <row r="2696" spans="1:6" x14ac:dyDescent="0.35">
      <c r="A2696">
        <v>13974</v>
      </c>
      <c r="B2696" s="1" t="s">
        <v>3</v>
      </c>
      <c r="C2696">
        <v>14827</v>
      </c>
      <c r="D2696" s="1" t="s">
        <v>4</v>
      </c>
      <c r="E2696">
        <f t="shared" si="84"/>
        <v>14827</v>
      </c>
      <c r="F2696" t="str">
        <f t="shared" si="85"/>
        <v>B</v>
      </c>
    </row>
    <row r="2697" spans="1:6" x14ac:dyDescent="0.35">
      <c r="A2697">
        <v>1797</v>
      </c>
      <c r="B2697" s="1" t="s">
        <v>4</v>
      </c>
      <c r="C2697">
        <v>14826</v>
      </c>
      <c r="D2697" s="1" t="s">
        <v>4</v>
      </c>
      <c r="E2697">
        <f t="shared" si="84"/>
        <v>14827</v>
      </c>
      <c r="F2697" t="str">
        <f t="shared" si="85"/>
        <v>B</v>
      </c>
    </row>
    <row r="2698" spans="1:6" x14ac:dyDescent="0.35">
      <c r="A2698">
        <v>12972</v>
      </c>
      <c r="B2698" s="1" t="s">
        <v>4</v>
      </c>
      <c r="C2698">
        <v>14825</v>
      </c>
      <c r="D2698" s="1" t="s">
        <v>4</v>
      </c>
      <c r="E2698">
        <f t="shared" si="84"/>
        <v>14827</v>
      </c>
      <c r="F2698" t="str">
        <f t="shared" si="85"/>
        <v>B</v>
      </c>
    </row>
    <row r="2699" spans="1:6" x14ac:dyDescent="0.35">
      <c r="A2699">
        <v>3327</v>
      </c>
      <c r="B2699" s="1" t="s">
        <v>4</v>
      </c>
      <c r="C2699">
        <v>14825</v>
      </c>
      <c r="D2699" s="1" t="s">
        <v>4</v>
      </c>
      <c r="E2699">
        <f t="shared" si="84"/>
        <v>14827</v>
      </c>
      <c r="F2699" t="str">
        <f t="shared" si="85"/>
        <v>B</v>
      </c>
    </row>
    <row r="2700" spans="1:6" x14ac:dyDescent="0.35">
      <c r="A2700">
        <v>3475</v>
      </c>
      <c r="B2700" s="1" t="s">
        <v>3</v>
      </c>
      <c r="C2700">
        <v>14824</v>
      </c>
      <c r="D2700" s="1" t="s">
        <v>4</v>
      </c>
      <c r="E2700">
        <f t="shared" si="84"/>
        <v>14827</v>
      </c>
      <c r="F2700" t="str">
        <f t="shared" si="85"/>
        <v>B</v>
      </c>
    </row>
    <row r="2701" spans="1:6" x14ac:dyDescent="0.35">
      <c r="A2701">
        <v>15687</v>
      </c>
      <c r="B2701" s="1" t="s">
        <v>3</v>
      </c>
      <c r="C2701">
        <v>14822</v>
      </c>
      <c r="D2701" s="1" t="s">
        <v>4</v>
      </c>
      <c r="E2701">
        <f t="shared" si="84"/>
        <v>14827</v>
      </c>
      <c r="F2701" t="str">
        <f t="shared" si="85"/>
        <v>B</v>
      </c>
    </row>
    <row r="2702" spans="1:6" x14ac:dyDescent="0.35">
      <c r="A2702">
        <v>1503</v>
      </c>
      <c r="B2702" s="1" t="s">
        <v>4</v>
      </c>
      <c r="C2702">
        <v>14821</v>
      </c>
      <c r="D2702" s="1" t="s">
        <v>4</v>
      </c>
      <c r="E2702">
        <f t="shared" si="84"/>
        <v>14827</v>
      </c>
      <c r="F2702" t="str">
        <f t="shared" si="85"/>
        <v>B</v>
      </c>
    </row>
    <row r="2703" spans="1:6" x14ac:dyDescent="0.35">
      <c r="A2703">
        <v>6987</v>
      </c>
      <c r="B2703" s="1" t="s">
        <v>4</v>
      </c>
      <c r="C2703">
        <v>14821</v>
      </c>
      <c r="D2703" s="1" t="s">
        <v>3</v>
      </c>
      <c r="E2703">
        <f t="shared" si="84"/>
        <v>14821</v>
      </c>
      <c r="F2703" t="str">
        <f t="shared" si="85"/>
        <v>A</v>
      </c>
    </row>
    <row r="2704" spans="1:6" x14ac:dyDescent="0.35">
      <c r="A2704">
        <v>19088</v>
      </c>
      <c r="B2704" s="1" t="s">
        <v>3</v>
      </c>
      <c r="C2704">
        <v>14820</v>
      </c>
      <c r="D2704" s="1" t="s">
        <v>4</v>
      </c>
      <c r="E2704">
        <f t="shared" si="84"/>
        <v>14821</v>
      </c>
      <c r="F2704" t="str">
        <f t="shared" si="85"/>
        <v>A</v>
      </c>
    </row>
    <row r="2705" spans="1:6" x14ac:dyDescent="0.35">
      <c r="A2705">
        <v>6487</v>
      </c>
      <c r="B2705" s="1" t="s">
        <v>3</v>
      </c>
      <c r="C2705">
        <v>14816</v>
      </c>
      <c r="D2705" s="1" t="s">
        <v>4</v>
      </c>
      <c r="E2705">
        <f t="shared" si="84"/>
        <v>14816</v>
      </c>
      <c r="F2705" t="str">
        <f t="shared" si="85"/>
        <v>B</v>
      </c>
    </row>
    <row r="2706" spans="1:6" x14ac:dyDescent="0.35">
      <c r="A2706">
        <v>6969</v>
      </c>
      <c r="B2706" s="1" t="s">
        <v>3</v>
      </c>
      <c r="C2706">
        <v>14813</v>
      </c>
      <c r="D2706" s="1" t="s">
        <v>4</v>
      </c>
      <c r="E2706">
        <f t="shared" si="84"/>
        <v>14816</v>
      </c>
      <c r="F2706" t="str">
        <f t="shared" si="85"/>
        <v>B</v>
      </c>
    </row>
    <row r="2707" spans="1:6" x14ac:dyDescent="0.35">
      <c r="A2707">
        <v>18572</v>
      </c>
      <c r="B2707" s="1" t="s">
        <v>3</v>
      </c>
      <c r="C2707">
        <v>14813</v>
      </c>
      <c r="D2707" s="1" t="s">
        <v>4</v>
      </c>
      <c r="E2707">
        <f t="shared" si="84"/>
        <v>14816</v>
      </c>
      <c r="F2707" t="str">
        <f t="shared" si="85"/>
        <v>B</v>
      </c>
    </row>
    <row r="2708" spans="1:6" x14ac:dyDescent="0.35">
      <c r="A2708">
        <v>19710</v>
      </c>
      <c r="B2708" s="1" t="s">
        <v>3</v>
      </c>
      <c r="C2708">
        <v>14812</v>
      </c>
      <c r="D2708" s="1" t="s">
        <v>3</v>
      </c>
      <c r="E2708">
        <f t="shared" si="84"/>
        <v>14816</v>
      </c>
      <c r="F2708" t="str">
        <f t="shared" si="85"/>
        <v>B</v>
      </c>
    </row>
    <row r="2709" spans="1:6" x14ac:dyDescent="0.35">
      <c r="A2709">
        <v>19662</v>
      </c>
      <c r="B2709" s="1" t="s">
        <v>3</v>
      </c>
      <c r="C2709">
        <v>14811</v>
      </c>
      <c r="D2709" s="1" t="s">
        <v>4</v>
      </c>
      <c r="E2709">
        <f t="shared" si="84"/>
        <v>14816</v>
      </c>
      <c r="F2709" t="str">
        <f t="shared" si="85"/>
        <v>B</v>
      </c>
    </row>
    <row r="2710" spans="1:6" x14ac:dyDescent="0.35">
      <c r="A2710">
        <v>7495</v>
      </c>
      <c r="B2710" s="1" t="s">
        <v>4</v>
      </c>
      <c r="C2710">
        <v>14811</v>
      </c>
      <c r="D2710" s="1" t="s">
        <v>3</v>
      </c>
      <c r="E2710">
        <f t="shared" si="84"/>
        <v>14811</v>
      </c>
      <c r="F2710" t="str">
        <f t="shared" si="85"/>
        <v>A</v>
      </c>
    </row>
    <row r="2711" spans="1:6" x14ac:dyDescent="0.35">
      <c r="A2711">
        <v>17581</v>
      </c>
      <c r="B2711" s="1" t="s">
        <v>3</v>
      </c>
      <c r="C2711">
        <v>14811</v>
      </c>
      <c r="D2711" s="1" t="s">
        <v>3</v>
      </c>
      <c r="E2711">
        <f t="shared" si="84"/>
        <v>14811</v>
      </c>
      <c r="F2711" t="str">
        <f t="shared" si="85"/>
        <v>A</v>
      </c>
    </row>
    <row r="2712" spans="1:6" x14ac:dyDescent="0.35">
      <c r="A2712">
        <v>4368</v>
      </c>
      <c r="B2712" s="1" t="s">
        <v>4</v>
      </c>
      <c r="C2712">
        <v>14809</v>
      </c>
      <c r="D2712" s="1" t="s">
        <v>4</v>
      </c>
      <c r="E2712">
        <f t="shared" si="84"/>
        <v>14811</v>
      </c>
      <c r="F2712" t="str">
        <f t="shared" si="85"/>
        <v>A</v>
      </c>
    </row>
    <row r="2713" spans="1:6" x14ac:dyDescent="0.35">
      <c r="A2713">
        <v>4042</v>
      </c>
      <c r="B2713" s="1" t="s">
        <v>3</v>
      </c>
      <c r="C2713">
        <v>14807</v>
      </c>
      <c r="D2713" s="1" t="s">
        <v>4</v>
      </c>
      <c r="E2713">
        <f t="shared" si="84"/>
        <v>14811</v>
      </c>
      <c r="F2713" t="str">
        <f t="shared" si="85"/>
        <v>A</v>
      </c>
    </row>
    <row r="2714" spans="1:6" x14ac:dyDescent="0.35">
      <c r="A2714">
        <v>12994</v>
      </c>
      <c r="B2714" s="1" t="s">
        <v>4</v>
      </c>
      <c r="C2714">
        <v>14803</v>
      </c>
      <c r="D2714" s="1" t="s">
        <v>3</v>
      </c>
      <c r="E2714">
        <f t="shared" si="84"/>
        <v>14811</v>
      </c>
      <c r="F2714" t="str">
        <f t="shared" si="85"/>
        <v>A</v>
      </c>
    </row>
    <row r="2715" spans="1:6" x14ac:dyDescent="0.35">
      <c r="A2715">
        <v>9290</v>
      </c>
      <c r="B2715" s="1" t="s">
        <v>3</v>
      </c>
      <c r="C2715">
        <v>14801</v>
      </c>
      <c r="D2715" s="1" t="s">
        <v>4</v>
      </c>
      <c r="E2715">
        <f t="shared" si="84"/>
        <v>14801</v>
      </c>
      <c r="F2715" t="str">
        <f t="shared" si="85"/>
        <v>B</v>
      </c>
    </row>
    <row r="2716" spans="1:6" x14ac:dyDescent="0.35">
      <c r="A2716">
        <v>9053</v>
      </c>
      <c r="B2716" s="1" t="s">
        <v>3</v>
      </c>
      <c r="C2716">
        <v>14797</v>
      </c>
      <c r="D2716" s="1" t="s">
        <v>3</v>
      </c>
      <c r="E2716">
        <f t="shared" si="84"/>
        <v>14801</v>
      </c>
      <c r="F2716" t="str">
        <f t="shared" si="85"/>
        <v>B</v>
      </c>
    </row>
    <row r="2717" spans="1:6" x14ac:dyDescent="0.35">
      <c r="A2717">
        <v>9769</v>
      </c>
      <c r="B2717" s="1" t="s">
        <v>3</v>
      </c>
      <c r="C2717">
        <v>14797</v>
      </c>
      <c r="D2717" s="1" t="s">
        <v>3</v>
      </c>
      <c r="E2717">
        <f t="shared" si="84"/>
        <v>14801</v>
      </c>
      <c r="F2717" t="str">
        <f t="shared" si="85"/>
        <v>B</v>
      </c>
    </row>
    <row r="2718" spans="1:6" x14ac:dyDescent="0.35">
      <c r="A2718">
        <v>5420</v>
      </c>
      <c r="B2718" s="1" t="s">
        <v>4</v>
      </c>
      <c r="C2718">
        <v>14796</v>
      </c>
      <c r="D2718" s="1" t="s">
        <v>4</v>
      </c>
      <c r="E2718">
        <f t="shared" si="84"/>
        <v>14801</v>
      </c>
      <c r="F2718" t="str">
        <f t="shared" si="85"/>
        <v>B</v>
      </c>
    </row>
    <row r="2719" spans="1:6" x14ac:dyDescent="0.35">
      <c r="A2719">
        <v>9009</v>
      </c>
      <c r="B2719" s="1" t="s">
        <v>4</v>
      </c>
      <c r="C2719">
        <v>14796</v>
      </c>
      <c r="D2719" s="1" t="s">
        <v>3</v>
      </c>
      <c r="E2719">
        <f t="shared" si="84"/>
        <v>14796</v>
      </c>
      <c r="F2719" t="str">
        <f t="shared" si="85"/>
        <v>A</v>
      </c>
    </row>
    <row r="2720" spans="1:6" x14ac:dyDescent="0.35">
      <c r="A2720">
        <v>3550</v>
      </c>
      <c r="B2720" s="1" t="s">
        <v>4</v>
      </c>
      <c r="C2720">
        <v>14793</v>
      </c>
      <c r="D2720" s="1" t="s">
        <v>4</v>
      </c>
      <c r="E2720">
        <f t="shared" si="84"/>
        <v>14796</v>
      </c>
      <c r="F2720" t="str">
        <f t="shared" si="85"/>
        <v>A</v>
      </c>
    </row>
    <row r="2721" spans="1:6" x14ac:dyDescent="0.35">
      <c r="A2721">
        <v>13817</v>
      </c>
      <c r="B2721" s="1" t="s">
        <v>3</v>
      </c>
      <c r="C2721">
        <v>14793</v>
      </c>
      <c r="D2721" s="1" t="s">
        <v>4</v>
      </c>
      <c r="E2721">
        <f t="shared" si="84"/>
        <v>14796</v>
      </c>
      <c r="F2721" t="str">
        <f t="shared" si="85"/>
        <v>A</v>
      </c>
    </row>
    <row r="2722" spans="1:6" x14ac:dyDescent="0.35">
      <c r="A2722">
        <v>11687</v>
      </c>
      <c r="B2722" s="1" t="s">
        <v>3</v>
      </c>
      <c r="C2722">
        <v>14786</v>
      </c>
      <c r="D2722" s="1" t="s">
        <v>3</v>
      </c>
      <c r="E2722">
        <f t="shared" si="84"/>
        <v>14796</v>
      </c>
      <c r="F2722" t="str">
        <f t="shared" si="85"/>
        <v>A</v>
      </c>
    </row>
    <row r="2723" spans="1:6" x14ac:dyDescent="0.35">
      <c r="A2723">
        <v>12316</v>
      </c>
      <c r="B2723" s="1" t="s">
        <v>3</v>
      </c>
      <c r="C2723">
        <v>14785</v>
      </c>
      <c r="D2723" s="1" t="s">
        <v>4</v>
      </c>
      <c r="E2723">
        <f t="shared" si="84"/>
        <v>14785</v>
      </c>
      <c r="F2723" t="str">
        <f t="shared" si="85"/>
        <v>B</v>
      </c>
    </row>
    <row r="2724" spans="1:6" x14ac:dyDescent="0.35">
      <c r="A2724">
        <v>15820</v>
      </c>
      <c r="B2724" s="1" t="s">
        <v>4</v>
      </c>
      <c r="C2724">
        <v>14780</v>
      </c>
      <c r="D2724" s="1" t="s">
        <v>3</v>
      </c>
      <c r="E2724">
        <f t="shared" si="84"/>
        <v>14780</v>
      </c>
      <c r="F2724" t="str">
        <f t="shared" si="85"/>
        <v>A</v>
      </c>
    </row>
    <row r="2725" spans="1:6" x14ac:dyDescent="0.35">
      <c r="A2725">
        <v>4876</v>
      </c>
      <c r="B2725" s="1" t="s">
        <v>4</v>
      </c>
      <c r="C2725">
        <v>14780</v>
      </c>
      <c r="D2725" s="1" t="s">
        <v>4</v>
      </c>
      <c r="E2725">
        <f t="shared" si="84"/>
        <v>14780</v>
      </c>
      <c r="F2725" t="str">
        <f t="shared" si="85"/>
        <v>A</v>
      </c>
    </row>
    <row r="2726" spans="1:6" x14ac:dyDescent="0.35">
      <c r="A2726">
        <v>3885</v>
      </c>
      <c r="B2726" s="1" t="s">
        <v>4</v>
      </c>
      <c r="C2726">
        <v>14777</v>
      </c>
      <c r="D2726" s="1" t="s">
        <v>3</v>
      </c>
      <c r="E2726">
        <f t="shared" si="84"/>
        <v>14780</v>
      </c>
      <c r="F2726" t="str">
        <f t="shared" si="85"/>
        <v>A</v>
      </c>
    </row>
    <row r="2727" spans="1:6" x14ac:dyDescent="0.35">
      <c r="A2727">
        <v>9330</v>
      </c>
      <c r="B2727" s="1" t="s">
        <v>4</v>
      </c>
      <c r="C2727">
        <v>14774</v>
      </c>
      <c r="D2727" s="1" t="s">
        <v>3</v>
      </c>
      <c r="E2727">
        <f t="shared" si="84"/>
        <v>14780</v>
      </c>
      <c r="F2727" t="str">
        <f t="shared" si="85"/>
        <v>A</v>
      </c>
    </row>
    <row r="2728" spans="1:6" x14ac:dyDescent="0.35">
      <c r="A2728">
        <v>3374</v>
      </c>
      <c r="B2728" s="1" t="s">
        <v>4</v>
      </c>
      <c r="C2728">
        <v>14772</v>
      </c>
      <c r="D2728" s="1" t="s">
        <v>3</v>
      </c>
      <c r="E2728">
        <f t="shared" si="84"/>
        <v>14780</v>
      </c>
      <c r="F2728" t="str">
        <f t="shared" si="85"/>
        <v>A</v>
      </c>
    </row>
    <row r="2729" spans="1:6" x14ac:dyDescent="0.35">
      <c r="A2729">
        <v>19780</v>
      </c>
      <c r="B2729" s="1" t="s">
        <v>4</v>
      </c>
      <c r="C2729">
        <v>14772</v>
      </c>
      <c r="D2729" s="1" t="s">
        <v>3</v>
      </c>
      <c r="E2729">
        <f t="shared" si="84"/>
        <v>14780</v>
      </c>
      <c r="F2729" t="str">
        <f t="shared" si="85"/>
        <v>A</v>
      </c>
    </row>
    <row r="2730" spans="1:6" x14ac:dyDescent="0.35">
      <c r="A2730">
        <v>16622</v>
      </c>
      <c r="B2730" s="1" t="s">
        <v>3</v>
      </c>
      <c r="C2730">
        <v>14770</v>
      </c>
      <c r="D2730" s="1" t="s">
        <v>3</v>
      </c>
      <c r="E2730">
        <f t="shared" si="84"/>
        <v>14780</v>
      </c>
      <c r="F2730" t="str">
        <f t="shared" si="85"/>
        <v>A</v>
      </c>
    </row>
    <row r="2731" spans="1:6" x14ac:dyDescent="0.35">
      <c r="A2731">
        <v>14347</v>
      </c>
      <c r="B2731" s="1" t="s">
        <v>3</v>
      </c>
      <c r="C2731">
        <v>14769</v>
      </c>
      <c r="D2731" s="1" t="s">
        <v>4</v>
      </c>
      <c r="E2731">
        <f t="shared" si="84"/>
        <v>14769</v>
      </c>
      <c r="F2731" t="str">
        <f t="shared" si="85"/>
        <v>B</v>
      </c>
    </row>
    <row r="2732" spans="1:6" x14ac:dyDescent="0.35">
      <c r="A2732">
        <v>13398</v>
      </c>
      <c r="B2732" s="1" t="s">
        <v>4</v>
      </c>
      <c r="C2732">
        <v>14769</v>
      </c>
      <c r="D2732" s="1" t="s">
        <v>4</v>
      </c>
      <c r="E2732">
        <f t="shared" si="84"/>
        <v>14769</v>
      </c>
      <c r="F2732" t="str">
        <f t="shared" si="85"/>
        <v>B</v>
      </c>
    </row>
    <row r="2733" spans="1:6" x14ac:dyDescent="0.35">
      <c r="A2733">
        <v>16410</v>
      </c>
      <c r="B2733" s="1" t="s">
        <v>4</v>
      </c>
      <c r="C2733">
        <v>14764</v>
      </c>
      <c r="D2733" s="1" t="s">
        <v>4</v>
      </c>
      <c r="E2733">
        <f t="shared" si="84"/>
        <v>14769</v>
      </c>
      <c r="F2733" t="str">
        <f t="shared" si="85"/>
        <v>B</v>
      </c>
    </row>
    <row r="2734" spans="1:6" x14ac:dyDescent="0.35">
      <c r="A2734">
        <v>5064</v>
      </c>
      <c r="B2734" s="1" t="s">
        <v>4</v>
      </c>
      <c r="C2734">
        <v>14763</v>
      </c>
      <c r="D2734" s="1" t="s">
        <v>3</v>
      </c>
      <c r="E2734">
        <f t="shared" si="84"/>
        <v>14763</v>
      </c>
      <c r="F2734" t="str">
        <f t="shared" si="85"/>
        <v>A</v>
      </c>
    </row>
    <row r="2735" spans="1:6" x14ac:dyDescent="0.35">
      <c r="A2735">
        <v>3664</v>
      </c>
      <c r="B2735" s="1" t="s">
        <v>4</v>
      </c>
      <c r="C2735">
        <v>14759</v>
      </c>
      <c r="D2735" s="1" t="s">
        <v>4</v>
      </c>
      <c r="E2735">
        <f t="shared" si="84"/>
        <v>14763</v>
      </c>
      <c r="F2735" t="str">
        <f t="shared" si="85"/>
        <v>A</v>
      </c>
    </row>
    <row r="2736" spans="1:6" x14ac:dyDescent="0.35">
      <c r="A2736">
        <v>17571</v>
      </c>
      <c r="B2736" s="1" t="s">
        <v>3</v>
      </c>
      <c r="C2736">
        <v>14758</v>
      </c>
      <c r="D2736" s="1" t="s">
        <v>3</v>
      </c>
      <c r="E2736">
        <f t="shared" si="84"/>
        <v>14763</v>
      </c>
      <c r="F2736" t="str">
        <f t="shared" si="85"/>
        <v>A</v>
      </c>
    </row>
    <row r="2737" spans="1:6" x14ac:dyDescent="0.35">
      <c r="A2737">
        <v>7884</v>
      </c>
      <c r="B2737" s="1" t="s">
        <v>4</v>
      </c>
      <c r="C2737">
        <v>14756</v>
      </c>
      <c r="D2737" s="1" t="s">
        <v>3</v>
      </c>
      <c r="E2737">
        <f t="shared" si="84"/>
        <v>14763</v>
      </c>
      <c r="F2737" t="str">
        <f t="shared" si="85"/>
        <v>A</v>
      </c>
    </row>
    <row r="2738" spans="1:6" x14ac:dyDescent="0.35">
      <c r="A2738">
        <v>19348</v>
      </c>
      <c r="B2738" s="1" t="s">
        <v>3</v>
      </c>
      <c r="C2738">
        <v>14755</v>
      </c>
      <c r="D2738" s="1" t="s">
        <v>4</v>
      </c>
      <c r="E2738">
        <f t="shared" si="84"/>
        <v>14755</v>
      </c>
      <c r="F2738" t="str">
        <f t="shared" si="85"/>
        <v>B</v>
      </c>
    </row>
    <row r="2739" spans="1:6" x14ac:dyDescent="0.35">
      <c r="A2739">
        <v>12330</v>
      </c>
      <c r="B2739" s="1" t="s">
        <v>4</v>
      </c>
      <c r="C2739">
        <v>14751</v>
      </c>
      <c r="D2739" s="1" t="s">
        <v>3</v>
      </c>
      <c r="E2739">
        <f t="shared" si="84"/>
        <v>14755</v>
      </c>
      <c r="F2739" t="str">
        <f t="shared" si="85"/>
        <v>B</v>
      </c>
    </row>
    <row r="2740" spans="1:6" x14ac:dyDescent="0.35">
      <c r="A2740">
        <v>2117</v>
      </c>
      <c r="B2740" s="1" t="s">
        <v>4</v>
      </c>
      <c r="C2740">
        <v>14751</v>
      </c>
      <c r="D2740" s="1" t="s">
        <v>4</v>
      </c>
      <c r="E2740">
        <f t="shared" si="84"/>
        <v>14755</v>
      </c>
      <c r="F2740" t="str">
        <f t="shared" si="85"/>
        <v>B</v>
      </c>
    </row>
    <row r="2741" spans="1:6" x14ac:dyDescent="0.35">
      <c r="A2741">
        <v>18615</v>
      </c>
      <c r="B2741" s="1" t="s">
        <v>3</v>
      </c>
      <c r="C2741">
        <v>14750</v>
      </c>
      <c r="D2741" s="1" t="s">
        <v>4</v>
      </c>
      <c r="E2741">
        <f t="shared" si="84"/>
        <v>14755</v>
      </c>
      <c r="F2741" t="str">
        <f t="shared" si="85"/>
        <v>B</v>
      </c>
    </row>
    <row r="2742" spans="1:6" x14ac:dyDescent="0.35">
      <c r="A2742">
        <v>4790</v>
      </c>
      <c r="B2742" s="1" t="s">
        <v>3</v>
      </c>
      <c r="C2742">
        <v>14745</v>
      </c>
      <c r="D2742" s="1" t="s">
        <v>4</v>
      </c>
      <c r="E2742">
        <f t="shared" si="84"/>
        <v>14755</v>
      </c>
      <c r="F2742" t="str">
        <f t="shared" si="85"/>
        <v>B</v>
      </c>
    </row>
    <row r="2743" spans="1:6" x14ac:dyDescent="0.35">
      <c r="A2743">
        <v>4226</v>
      </c>
      <c r="B2743" s="1" t="s">
        <v>4</v>
      </c>
      <c r="C2743">
        <v>14744</v>
      </c>
      <c r="D2743" s="1" t="s">
        <v>3</v>
      </c>
      <c r="E2743">
        <f t="shared" si="84"/>
        <v>14744</v>
      </c>
      <c r="F2743" t="str">
        <f t="shared" si="85"/>
        <v>A</v>
      </c>
    </row>
    <row r="2744" spans="1:6" x14ac:dyDescent="0.35">
      <c r="A2744">
        <v>11731</v>
      </c>
      <c r="B2744" s="1" t="s">
        <v>3</v>
      </c>
      <c r="C2744">
        <v>14741</v>
      </c>
      <c r="D2744" s="1" t="s">
        <v>3</v>
      </c>
      <c r="E2744">
        <f t="shared" si="84"/>
        <v>14744</v>
      </c>
      <c r="F2744" t="str">
        <f t="shared" si="85"/>
        <v>A</v>
      </c>
    </row>
    <row r="2745" spans="1:6" x14ac:dyDescent="0.35">
      <c r="A2745">
        <v>18699</v>
      </c>
      <c r="B2745" s="1" t="s">
        <v>3</v>
      </c>
      <c r="C2745">
        <v>14741</v>
      </c>
      <c r="D2745" s="1" t="s">
        <v>3</v>
      </c>
      <c r="E2745">
        <f t="shared" si="84"/>
        <v>14744</v>
      </c>
      <c r="F2745" t="str">
        <f t="shared" si="85"/>
        <v>A</v>
      </c>
    </row>
    <row r="2746" spans="1:6" x14ac:dyDescent="0.35">
      <c r="A2746">
        <v>4459</v>
      </c>
      <c r="B2746" s="1" t="s">
        <v>4</v>
      </c>
      <c r="C2746">
        <v>14740</v>
      </c>
      <c r="D2746" s="1" t="s">
        <v>4</v>
      </c>
      <c r="E2746">
        <f t="shared" si="84"/>
        <v>14744</v>
      </c>
      <c r="F2746" t="str">
        <f t="shared" si="85"/>
        <v>A</v>
      </c>
    </row>
    <row r="2747" spans="1:6" x14ac:dyDescent="0.35">
      <c r="A2747">
        <v>14260</v>
      </c>
      <c r="B2747" s="1" t="s">
        <v>4</v>
      </c>
      <c r="C2747">
        <v>14739</v>
      </c>
      <c r="D2747" s="1" t="s">
        <v>4</v>
      </c>
      <c r="E2747">
        <f t="shared" si="84"/>
        <v>14739</v>
      </c>
      <c r="F2747" t="str">
        <f t="shared" si="85"/>
        <v>B</v>
      </c>
    </row>
    <row r="2748" spans="1:6" x14ac:dyDescent="0.35">
      <c r="A2748">
        <v>12525</v>
      </c>
      <c r="B2748" s="1" t="s">
        <v>4</v>
      </c>
      <c r="C2748">
        <v>14737</v>
      </c>
      <c r="D2748" s="1" t="s">
        <v>3</v>
      </c>
      <c r="E2748">
        <f t="shared" si="84"/>
        <v>14739</v>
      </c>
      <c r="F2748" t="str">
        <f t="shared" si="85"/>
        <v>B</v>
      </c>
    </row>
    <row r="2749" spans="1:6" x14ac:dyDescent="0.35">
      <c r="A2749">
        <v>8756</v>
      </c>
      <c r="B2749" s="1" t="s">
        <v>4</v>
      </c>
      <c r="C2749">
        <v>14735</v>
      </c>
      <c r="D2749" s="1" t="s">
        <v>3</v>
      </c>
      <c r="E2749">
        <f t="shared" si="84"/>
        <v>14739</v>
      </c>
      <c r="F2749" t="str">
        <f t="shared" si="85"/>
        <v>B</v>
      </c>
    </row>
    <row r="2750" spans="1:6" x14ac:dyDescent="0.35">
      <c r="A2750">
        <v>12345</v>
      </c>
      <c r="B2750" s="1" t="s">
        <v>4</v>
      </c>
      <c r="C2750">
        <v>14728</v>
      </c>
      <c r="D2750" s="1" t="s">
        <v>4</v>
      </c>
      <c r="E2750">
        <f t="shared" si="84"/>
        <v>14739</v>
      </c>
      <c r="F2750" t="str">
        <f t="shared" si="85"/>
        <v>B</v>
      </c>
    </row>
    <row r="2751" spans="1:6" x14ac:dyDescent="0.35">
      <c r="A2751">
        <v>19262</v>
      </c>
      <c r="B2751" s="1" t="s">
        <v>3</v>
      </c>
      <c r="C2751">
        <v>14725</v>
      </c>
      <c r="D2751" s="1" t="s">
        <v>4</v>
      </c>
      <c r="E2751">
        <f t="shared" si="84"/>
        <v>14739</v>
      </c>
      <c r="F2751" t="str">
        <f t="shared" si="85"/>
        <v>B</v>
      </c>
    </row>
    <row r="2752" spans="1:6" x14ac:dyDescent="0.35">
      <c r="A2752">
        <v>9258</v>
      </c>
      <c r="B2752" s="1" t="s">
        <v>4</v>
      </c>
      <c r="C2752">
        <v>14723</v>
      </c>
      <c r="D2752" s="1" t="s">
        <v>4</v>
      </c>
      <c r="E2752">
        <f t="shared" si="84"/>
        <v>14739</v>
      </c>
      <c r="F2752" t="str">
        <f t="shared" si="85"/>
        <v>B</v>
      </c>
    </row>
    <row r="2753" spans="1:6" x14ac:dyDescent="0.35">
      <c r="A2753">
        <v>3435</v>
      </c>
      <c r="B2753" s="1" t="s">
        <v>3</v>
      </c>
      <c r="C2753">
        <v>14723</v>
      </c>
      <c r="D2753" s="1" t="s">
        <v>4</v>
      </c>
      <c r="E2753">
        <f t="shared" si="84"/>
        <v>14739</v>
      </c>
      <c r="F2753" t="str">
        <f t="shared" si="85"/>
        <v>B</v>
      </c>
    </row>
    <row r="2754" spans="1:6" x14ac:dyDescent="0.35">
      <c r="A2754">
        <v>5752</v>
      </c>
      <c r="B2754" s="1" t="s">
        <v>3</v>
      </c>
      <c r="C2754">
        <v>14723</v>
      </c>
      <c r="D2754" s="1" t="s">
        <v>4</v>
      </c>
      <c r="E2754">
        <f t="shared" si="84"/>
        <v>14739</v>
      </c>
      <c r="F2754" t="str">
        <f t="shared" si="85"/>
        <v>B</v>
      </c>
    </row>
    <row r="2755" spans="1:6" x14ac:dyDescent="0.35">
      <c r="A2755">
        <v>16402</v>
      </c>
      <c r="B2755" s="1" t="s">
        <v>3</v>
      </c>
      <c r="C2755">
        <v>14723</v>
      </c>
      <c r="D2755" s="1" t="s">
        <v>3</v>
      </c>
      <c r="E2755">
        <f t="shared" ref="E2755:E2818" si="86">IF(AND(E2754-5&gt;=C2755,NOT(F2754=D2755)),C2755,E2754)</f>
        <v>14723</v>
      </c>
      <c r="F2755" t="str">
        <f t="shared" ref="F2755:F2818" si="87">IF(E2754=E2755,F2754,D2755)</f>
        <v>A</v>
      </c>
    </row>
    <row r="2756" spans="1:6" x14ac:dyDescent="0.35">
      <c r="A2756">
        <v>13742</v>
      </c>
      <c r="B2756" s="1" t="s">
        <v>3</v>
      </c>
      <c r="C2756">
        <v>14719</v>
      </c>
      <c r="D2756" s="1" t="s">
        <v>3</v>
      </c>
      <c r="E2756">
        <f t="shared" si="86"/>
        <v>14723</v>
      </c>
      <c r="F2756" t="str">
        <f t="shared" si="87"/>
        <v>A</v>
      </c>
    </row>
    <row r="2757" spans="1:6" x14ac:dyDescent="0.35">
      <c r="A2757">
        <v>17571</v>
      </c>
      <c r="B2757" s="1" t="s">
        <v>3</v>
      </c>
      <c r="C2757">
        <v>14716</v>
      </c>
      <c r="D2757" s="1" t="s">
        <v>4</v>
      </c>
      <c r="E2757">
        <f t="shared" si="86"/>
        <v>14716</v>
      </c>
      <c r="F2757" t="str">
        <f t="shared" si="87"/>
        <v>B</v>
      </c>
    </row>
    <row r="2758" spans="1:6" x14ac:dyDescent="0.35">
      <c r="A2758">
        <v>16549</v>
      </c>
      <c r="B2758" s="1" t="s">
        <v>4</v>
      </c>
      <c r="C2758">
        <v>14716</v>
      </c>
      <c r="D2758" s="1" t="s">
        <v>3</v>
      </c>
      <c r="E2758">
        <f t="shared" si="86"/>
        <v>14716</v>
      </c>
      <c r="F2758" t="str">
        <f t="shared" si="87"/>
        <v>B</v>
      </c>
    </row>
    <row r="2759" spans="1:6" x14ac:dyDescent="0.35">
      <c r="A2759">
        <v>5158</v>
      </c>
      <c r="B2759" s="1" t="s">
        <v>4</v>
      </c>
      <c r="C2759">
        <v>14714</v>
      </c>
      <c r="D2759" s="1" t="s">
        <v>4</v>
      </c>
      <c r="E2759">
        <f t="shared" si="86"/>
        <v>14716</v>
      </c>
      <c r="F2759" t="str">
        <f t="shared" si="87"/>
        <v>B</v>
      </c>
    </row>
    <row r="2760" spans="1:6" x14ac:dyDescent="0.35">
      <c r="A2760">
        <v>5344</v>
      </c>
      <c r="B2760" s="1" t="s">
        <v>4</v>
      </c>
      <c r="C2760">
        <v>14704</v>
      </c>
      <c r="D2760" s="1" t="s">
        <v>4</v>
      </c>
      <c r="E2760">
        <f t="shared" si="86"/>
        <v>14716</v>
      </c>
      <c r="F2760" t="str">
        <f t="shared" si="87"/>
        <v>B</v>
      </c>
    </row>
    <row r="2761" spans="1:6" x14ac:dyDescent="0.35">
      <c r="A2761">
        <v>9308</v>
      </c>
      <c r="B2761" s="1" t="s">
        <v>4</v>
      </c>
      <c r="C2761">
        <v>14699</v>
      </c>
      <c r="D2761" s="1" t="s">
        <v>4</v>
      </c>
      <c r="E2761">
        <f t="shared" si="86"/>
        <v>14716</v>
      </c>
      <c r="F2761" t="str">
        <f t="shared" si="87"/>
        <v>B</v>
      </c>
    </row>
    <row r="2762" spans="1:6" x14ac:dyDescent="0.35">
      <c r="A2762">
        <v>16297</v>
      </c>
      <c r="B2762" s="1" t="s">
        <v>3</v>
      </c>
      <c r="C2762">
        <v>14699</v>
      </c>
      <c r="D2762" s="1" t="s">
        <v>3</v>
      </c>
      <c r="E2762">
        <f t="shared" si="86"/>
        <v>14699</v>
      </c>
      <c r="F2762" t="str">
        <f t="shared" si="87"/>
        <v>A</v>
      </c>
    </row>
    <row r="2763" spans="1:6" x14ac:dyDescent="0.35">
      <c r="A2763">
        <v>12246</v>
      </c>
      <c r="B2763" s="1" t="s">
        <v>4</v>
      </c>
      <c r="C2763">
        <v>14697</v>
      </c>
      <c r="D2763" s="1" t="s">
        <v>4</v>
      </c>
      <c r="E2763">
        <f t="shared" si="86"/>
        <v>14699</v>
      </c>
      <c r="F2763" t="str">
        <f t="shared" si="87"/>
        <v>A</v>
      </c>
    </row>
    <row r="2764" spans="1:6" x14ac:dyDescent="0.35">
      <c r="A2764">
        <v>1634</v>
      </c>
      <c r="B2764" s="1" t="s">
        <v>4</v>
      </c>
      <c r="C2764">
        <v>14686</v>
      </c>
      <c r="D2764" s="1" t="s">
        <v>3</v>
      </c>
      <c r="E2764">
        <f t="shared" si="86"/>
        <v>14699</v>
      </c>
      <c r="F2764" t="str">
        <f t="shared" si="87"/>
        <v>A</v>
      </c>
    </row>
    <row r="2765" spans="1:6" x14ac:dyDescent="0.35">
      <c r="A2765">
        <v>16386</v>
      </c>
      <c r="B2765" s="1" t="s">
        <v>3</v>
      </c>
      <c r="C2765">
        <v>14685</v>
      </c>
      <c r="D2765" s="1" t="s">
        <v>3</v>
      </c>
      <c r="E2765">
        <f t="shared" si="86"/>
        <v>14699</v>
      </c>
      <c r="F2765" t="str">
        <f t="shared" si="87"/>
        <v>A</v>
      </c>
    </row>
    <row r="2766" spans="1:6" x14ac:dyDescent="0.35">
      <c r="A2766">
        <v>4328</v>
      </c>
      <c r="B2766" s="1" t="s">
        <v>4</v>
      </c>
      <c r="C2766">
        <v>14685</v>
      </c>
      <c r="D2766" s="1" t="s">
        <v>3</v>
      </c>
      <c r="E2766">
        <f t="shared" si="86"/>
        <v>14699</v>
      </c>
      <c r="F2766" t="str">
        <f t="shared" si="87"/>
        <v>A</v>
      </c>
    </row>
    <row r="2767" spans="1:6" x14ac:dyDescent="0.35">
      <c r="A2767">
        <v>14215</v>
      </c>
      <c r="B2767" s="1" t="s">
        <v>3</v>
      </c>
      <c r="C2767">
        <v>14685</v>
      </c>
      <c r="D2767" s="1" t="s">
        <v>4</v>
      </c>
      <c r="E2767">
        <f t="shared" si="86"/>
        <v>14685</v>
      </c>
      <c r="F2767" t="str">
        <f t="shared" si="87"/>
        <v>B</v>
      </c>
    </row>
    <row r="2768" spans="1:6" x14ac:dyDescent="0.35">
      <c r="A2768">
        <v>5781</v>
      </c>
      <c r="B2768" s="1" t="s">
        <v>3</v>
      </c>
      <c r="C2768">
        <v>14685</v>
      </c>
      <c r="D2768" s="1" t="s">
        <v>3</v>
      </c>
      <c r="E2768">
        <f t="shared" si="86"/>
        <v>14685</v>
      </c>
      <c r="F2768" t="str">
        <f t="shared" si="87"/>
        <v>B</v>
      </c>
    </row>
    <row r="2769" spans="1:6" x14ac:dyDescent="0.35">
      <c r="A2769">
        <v>7827</v>
      </c>
      <c r="B2769" s="1" t="s">
        <v>3</v>
      </c>
      <c r="C2769">
        <v>14683</v>
      </c>
      <c r="D2769" s="1" t="s">
        <v>4</v>
      </c>
      <c r="E2769">
        <f t="shared" si="86"/>
        <v>14685</v>
      </c>
      <c r="F2769" t="str">
        <f t="shared" si="87"/>
        <v>B</v>
      </c>
    </row>
    <row r="2770" spans="1:6" x14ac:dyDescent="0.35">
      <c r="A2770">
        <v>12744</v>
      </c>
      <c r="B2770" s="1" t="s">
        <v>4</v>
      </c>
      <c r="C2770">
        <v>14680</v>
      </c>
      <c r="D2770" s="1" t="s">
        <v>4</v>
      </c>
      <c r="E2770">
        <f t="shared" si="86"/>
        <v>14685</v>
      </c>
      <c r="F2770" t="str">
        <f t="shared" si="87"/>
        <v>B</v>
      </c>
    </row>
    <row r="2771" spans="1:6" x14ac:dyDescent="0.35">
      <c r="A2771">
        <v>12887</v>
      </c>
      <c r="B2771" s="1" t="s">
        <v>3</v>
      </c>
      <c r="C2771">
        <v>14675</v>
      </c>
      <c r="D2771" s="1" t="s">
        <v>3</v>
      </c>
      <c r="E2771">
        <f t="shared" si="86"/>
        <v>14675</v>
      </c>
      <c r="F2771" t="str">
        <f t="shared" si="87"/>
        <v>A</v>
      </c>
    </row>
    <row r="2772" spans="1:6" x14ac:dyDescent="0.35">
      <c r="A2772">
        <v>14876</v>
      </c>
      <c r="B2772" s="1" t="s">
        <v>4</v>
      </c>
      <c r="C2772">
        <v>14674</v>
      </c>
      <c r="D2772" s="1" t="s">
        <v>4</v>
      </c>
      <c r="E2772">
        <f t="shared" si="86"/>
        <v>14675</v>
      </c>
      <c r="F2772" t="str">
        <f t="shared" si="87"/>
        <v>A</v>
      </c>
    </row>
    <row r="2773" spans="1:6" x14ac:dyDescent="0.35">
      <c r="A2773">
        <v>15564</v>
      </c>
      <c r="B2773" s="1" t="s">
        <v>4</v>
      </c>
      <c r="C2773">
        <v>14672</v>
      </c>
      <c r="D2773" s="1" t="s">
        <v>4</v>
      </c>
      <c r="E2773">
        <f t="shared" si="86"/>
        <v>14675</v>
      </c>
      <c r="F2773" t="str">
        <f t="shared" si="87"/>
        <v>A</v>
      </c>
    </row>
    <row r="2774" spans="1:6" x14ac:dyDescent="0.35">
      <c r="A2774">
        <v>13662</v>
      </c>
      <c r="B2774" s="1" t="s">
        <v>4</v>
      </c>
      <c r="C2774">
        <v>14670</v>
      </c>
      <c r="D2774" s="1" t="s">
        <v>4</v>
      </c>
      <c r="E2774">
        <f t="shared" si="86"/>
        <v>14670</v>
      </c>
      <c r="F2774" t="str">
        <f t="shared" si="87"/>
        <v>B</v>
      </c>
    </row>
    <row r="2775" spans="1:6" x14ac:dyDescent="0.35">
      <c r="A2775">
        <v>2390</v>
      </c>
      <c r="B2775" s="1" t="s">
        <v>3</v>
      </c>
      <c r="C2775">
        <v>14668</v>
      </c>
      <c r="D2775" s="1" t="s">
        <v>3</v>
      </c>
      <c r="E2775">
        <f t="shared" si="86"/>
        <v>14670</v>
      </c>
      <c r="F2775" t="str">
        <f t="shared" si="87"/>
        <v>B</v>
      </c>
    </row>
    <row r="2776" spans="1:6" x14ac:dyDescent="0.35">
      <c r="A2776">
        <v>7318</v>
      </c>
      <c r="B2776" s="1" t="s">
        <v>3</v>
      </c>
      <c r="C2776">
        <v>14667</v>
      </c>
      <c r="D2776" s="1" t="s">
        <v>4</v>
      </c>
      <c r="E2776">
        <f t="shared" si="86"/>
        <v>14670</v>
      </c>
      <c r="F2776" t="str">
        <f t="shared" si="87"/>
        <v>B</v>
      </c>
    </row>
    <row r="2777" spans="1:6" x14ac:dyDescent="0.35">
      <c r="A2777">
        <v>5309</v>
      </c>
      <c r="B2777" s="1" t="s">
        <v>3</v>
      </c>
      <c r="C2777">
        <v>14667</v>
      </c>
      <c r="D2777" s="1" t="s">
        <v>3</v>
      </c>
      <c r="E2777">
        <f t="shared" si="86"/>
        <v>14670</v>
      </c>
      <c r="F2777" t="str">
        <f t="shared" si="87"/>
        <v>B</v>
      </c>
    </row>
    <row r="2778" spans="1:6" x14ac:dyDescent="0.35">
      <c r="A2778">
        <v>4274</v>
      </c>
      <c r="B2778" s="1" t="s">
        <v>4</v>
      </c>
      <c r="C2778">
        <v>14666</v>
      </c>
      <c r="D2778" s="1" t="s">
        <v>3</v>
      </c>
      <c r="E2778">
        <f t="shared" si="86"/>
        <v>14670</v>
      </c>
      <c r="F2778" t="str">
        <f t="shared" si="87"/>
        <v>B</v>
      </c>
    </row>
    <row r="2779" spans="1:6" x14ac:dyDescent="0.35">
      <c r="A2779">
        <v>16933</v>
      </c>
      <c r="B2779" s="1" t="s">
        <v>3</v>
      </c>
      <c r="C2779">
        <v>14664</v>
      </c>
      <c r="D2779" s="1" t="s">
        <v>3</v>
      </c>
      <c r="E2779">
        <f t="shared" si="86"/>
        <v>14664</v>
      </c>
      <c r="F2779" t="str">
        <f t="shared" si="87"/>
        <v>A</v>
      </c>
    </row>
    <row r="2780" spans="1:6" x14ac:dyDescent="0.35">
      <c r="A2780">
        <v>4080</v>
      </c>
      <c r="B2780" s="1" t="s">
        <v>4</v>
      </c>
      <c r="C2780">
        <v>14663</v>
      </c>
      <c r="D2780" s="1" t="s">
        <v>4</v>
      </c>
      <c r="E2780">
        <f t="shared" si="86"/>
        <v>14664</v>
      </c>
      <c r="F2780" t="str">
        <f t="shared" si="87"/>
        <v>A</v>
      </c>
    </row>
    <row r="2781" spans="1:6" x14ac:dyDescent="0.35">
      <c r="A2781">
        <v>10676</v>
      </c>
      <c r="B2781" s="1" t="s">
        <v>4</v>
      </c>
      <c r="C2781">
        <v>14663</v>
      </c>
      <c r="D2781" s="1" t="s">
        <v>3</v>
      </c>
      <c r="E2781">
        <f t="shared" si="86"/>
        <v>14664</v>
      </c>
      <c r="F2781" t="str">
        <f t="shared" si="87"/>
        <v>A</v>
      </c>
    </row>
    <row r="2782" spans="1:6" x14ac:dyDescent="0.35">
      <c r="A2782">
        <v>9648</v>
      </c>
      <c r="B2782" s="1" t="s">
        <v>3</v>
      </c>
      <c r="C2782">
        <v>14651</v>
      </c>
      <c r="D2782" s="1" t="s">
        <v>4</v>
      </c>
      <c r="E2782">
        <f t="shared" si="86"/>
        <v>14651</v>
      </c>
      <c r="F2782" t="str">
        <f t="shared" si="87"/>
        <v>B</v>
      </c>
    </row>
    <row r="2783" spans="1:6" x14ac:dyDescent="0.35">
      <c r="A2783">
        <v>8237</v>
      </c>
      <c r="B2783" s="1" t="s">
        <v>3</v>
      </c>
      <c r="C2783">
        <v>14648</v>
      </c>
      <c r="D2783" s="1" t="s">
        <v>4</v>
      </c>
      <c r="E2783">
        <f t="shared" si="86"/>
        <v>14651</v>
      </c>
      <c r="F2783" t="str">
        <f t="shared" si="87"/>
        <v>B</v>
      </c>
    </row>
    <row r="2784" spans="1:6" x14ac:dyDescent="0.35">
      <c r="A2784">
        <v>6854</v>
      </c>
      <c r="B2784" s="1" t="s">
        <v>3</v>
      </c>
      <c r="C2784">
        <v>14647</v>
      </c>
      <c r="D2784" s="1" t="s">
        <v>4</v>
      </c>
      <c r="E2784">
        <f t="shared" si="86"/>
        <v>14651</v>
      </c>
      <c r="F2784" t="str">
        <f t="shared" si="87"/>
        <v>B</v>
      </c>
    </row>
    <row r="2785" spans="1:6" x14ac:dyDescent="0.35">
      <c r="A2785">
        <v>10595</v>
      </c>
      <c r="B2785" s="1" t="s">
        <v>3</v>
      </c>
      <c r="C2785">
        <v>14644</v>
      </c>
      <c r="D2785" s="1" t="s">
        <v>3</v>
      </c>
      <c r="E2785">
        <f t="shared" si="86"/>
        <v>14644</v>
      </c>
      <c r="F2785" t="str">
        <f t="shared" si="87"/>
        <v>A</v>
      </c>
    </row>
    <row r="2786" spans="1:6" x14ac:dyDescent="0.35">
      <c r="A2786">
        <v>19195</v>
      </c>
      <c r="B2786" s="1" t="s">
        <v>4</v>
      </c>
      <c r="C2786">
        <v>14637</v>
      </c>
      <c r="D2786" s="1" t="s">
        <v>3</v>
      </c>
      <c r="E2786">
        <f t="shared" si="86"/>
        <v>14644</v>
      </c>
      <c r="F2786" t="str">
        <f t="shared" si="87"/>
        <v>A</v>
      </c>
    </row>
    <row r="2787" spans="1:6" x14ac:dyDescent="0.35">
      <c r="A2787">
        <v>2903</v>
      </c>
      <c r="B2787" s="1" t="s">
        <v>4</v>
      </c>
      <c r="C2787">
        <v>14637</v>
      </c>
      <c r="D2787" s="1" t="s">
        <v>3</v>
      </c>
      <c r="E2787">
        <f t="shared" si="86"/>
        <v>14644</v>
      </c>
      <c r="F2787" t="str">
        <f t="shared" si="87"/>
        <v>A</v>
      </c>
    </row>
    <row r="2788" spans="1:6" x14ac:dyDescent="0.35">
      <c r="A2788">
        <v>14591</v>
      </c>
      <c r="B2788" s="1" t="s">
        <v>4</v>
      </c>
      <c r="C2788">
        <v>14637</v>
      </c>
      <c r="D2788" s="1" t="s">
        <v>3</v>
      </c>
      <c r="E2788">
        <f t="shared" si="86"/>
        <v>14644</v>
      </c>
      <c r="F2788" t="str">
        <f t="shared" si="87"/>
        <v>A</v>
      </c>
    </row>
    <row r="2789" spans="1:6" x14ac:dyDescent="0.35">
      <c r="A2789">
        <v>2742</v>
      </c>
      <c r="B2789" s="1" t="s">
        <v>4</v>
      </c>
      <c r="C2789">
        <v>14629</v>
      </c>
      <c r="D2789" s="1" t="s">
        <v>4</v>
      </c>
      <c r="E2789">
        <f t="shared" si="86"/>
        <v>14629</v>
      </c>
      <c r="F2789" t="str">
        <f t="shared" si="87"/>
        <v>B</v>
      </c>
    </row>
    <row r="2790" spans="1:6" x14ac:dyDescent="0.35">
      <c r="A2790">
        <v>5990</v>
      </c>
      <c r="B2790" s="1" t="s">
        <v>3</v>
      </c>
      <c r="C2790">
        <v>14628</v>
      </c>
      <c r="D2790" s="1" t="s">
        <v>3</v>
      </c>
      <c r="E2790">
        <f t="shared" si="86"/>
        <v>14629</v>
      </c>
      <c r="F2790" t="str">
        <f t="shared" si="87"/>
        <v>B</v>
      </c>
    </row>
    <row r="2791" spans="1:6" x14ac:dyDescent="0.35">
      <c r="A2791">
        <v>18775</v>
      </c>
      <c r="B2791" s="1" t="s">
        <v>3</v>
      </c>
      <c r="C2791">
        <v>14626</v>
      </c>
      <c r="D2791" s="1" t="s">
        <v>3</v>
      </c>
      <c r="E2791">
        <f t="shared" si="86"/>
        <v>14629</v>
      </c>
      <c r="F2791" t="str">
        <f t="shared" si="87"/>
        <v>B</v>
      </c>
    </row>
    <row r="2792" spans="1:6" x14ac:dyDescent="0.35">
      <c r="A2792">
        <v>15308</v>
      </c>
      <c r="B2792" s="1" t="s">
        <v>4</v>
      </c>
      <c r="C2792">
        <v>14625</v>
      </c>
      <c r="D2792" s="1" t="s">
        <v>3</v>
      </c>
      <c r="E2792">
        <f t="shared" si="86"/>
        <v>14629</v>
      </c>
      <c r="F2792" t="str">
        <f t="shared" si="87"/>
        <v>B</v>
      </c>
    </row>
    <row r="2793" spans="1:6" x14ac:dyDescent="0.35">
      <c r="A2793">
        <v>5280</v>
      </c>
      <c r="B2793" s="1" t="s">
        <v>4</v>
      </c>
      <c r="C2793">
        <v>14624</v>
      </c>
      <c r="D2793" s="1" t="s">
        <v>4</v>
      </c>
      <c r="E2793">
        <f t="shared" si="86"/>
        <v>14629</v>
      </c>
      <c r="F2793" t="str">
        <f t="shared" si="87"/>
        <v>B</v>
      </c>
    </row>
    <row r="2794" spans="1:6" x14ac:dyDescent="0.35">
      <c r="A2794">
        <v>4447</v>
      </c>
      <c r="B2794" s="1" t="s">
        <v>4</v>
      </c>
      <c r="C2794">
        <v>14621</v>
      </c>
      <c r="D2794" s="1" t="s">
        <v>3</v>
      </c>
      <c r="E2794">
        <f t="shared" si="86"/>
        <v>14621</v>
      </c>
      <c r="F2794" t="str">
        <f t="shared" si="87"/>
        <v>A</v>
      </c>
    </row>
    <row r="2795" spans="1:6" x14ac:dyDescent="0.35">
      <c r="A2795">
        <v>4954</v>
      </c>
      <c r="B2795" s="1" t="s">
        <v>3</v>
      </c>
      <c r="C2795">
        <v>14613</v>
      </c>
      <c r="D2795" s="1" t="s">
        <v>3</v>
      </c>
      <c r="E2795">
        <f t="shared" si="86"/>
        <v>14621</v>
      </c>
      <c r="F2795" t="str">
        <f t="shared" si="87"/>
        <v>A</v>
      </c>
    </row>
    <row r="2796" spans="1:6" x14ac:dyDescent="0.35">
      <c r="A2796">
        <v>10360</v>
      </c>
      <c r="B2796" s="1" t="s">
        <v>3</v>
      </c>
      <c r="C2796">
        <v>14612</v>
      </c>
      <c r="D2796" s="1" t="s">
        <v>4</v>
      </c>
      <c r="E2796">
        <f t="shared" si="86"/>
        <v>14612</v>
      </c>
      <c r="F2796" t="str">
        <f t="shared" si="87"/>
        <v>B</v>
      </c>
    </row>
    <row r="2797" spans="1:6" x14ac:dyDescent="0.35">
      <c r="A2797">
        <v>4645</v>
      </c>
      <c r="B2797" s="1" t="s">
        <v>4</v>
      </c>
      <c r="C2797">
        <v>14612</v>
      </c>
      <c r="D2797" s="1" t="s">
        <v>4</v>
      </c>
      <c r="E2797">
        <f t="shared" si="86"/>
        <v>14612</v>
      </c>
      <c r="F2797" t="str">
        <f t="shared" si="87"/>
        <v>B</v>
      </c>
    </row>
    <row r="2798" spans="1:6" x14ac:dyDescent="0.35">
      <c r="A2798">
        <v>11878</v>
      </c>
      <c r="B2798" s="1" t="s">
        <v>3</v>
      </c>
      <c r="C2798">
        <v>14605</v>
      </c>
      <c r="D2798" s="1" t="s">
        <v>3</v>
      </c>
      <c r="E2798">
        <f t="shared" si="86"/>
        <v>14605</v>
      </c>
      <c r="F2798" t="str">
        <f t="shared" si="87"/>
        <v>A</v>
      </c>
    </row>
    <row r="2799" spans="1:6" x14ac:dyDescent="0.35">
      <c r="A2799">
        <v>922</v>
      </c>
      <c r="B2799" s="1" t="s">
        <v>3</v>
      </c>
      <c r="C2799">
        <v>14601</v>
      </c>
      <c r="D2799" s="1" t="s">
        <v>3</v>
      </c>
      <c r="E2799">
        <f t="shared" si="86"/>
        <v>14605</v>
      </c>
      <c r="F2799" t="str">
        <f t="shared" si="87"/>
        <v>A</v>
      </c>
    </row>
    <row r="2800" spans="1:6" x14ac:dyDescent="0.35">
      <c r="A2800">
        <v>11832</v>
      </c>
      <c r="B2800" s="1" t="s">
        <v>4</v>
      </c>
      <c r="C2800">
        <v>14600</v>
      </c>
      <c r="D2800" s="1" t="s">
        <v>4</v>
      </c>
      <c r="E2800">
        <f t="shared" si="86"/>
        <v>14600</v>
      </c>
      <c r="F2800" t="str">
        <f t="shared" si="87"/>
        <v>B</v>
      </c>
    </row>
    <row r="2801" spans="1:6" x14ac:dyDescent="0.35">
      <c r="A2801">
        <v>15093</v>
      </c>
      <c r="B2801" s="1" t="s">
        <v>3</v>
      </c>
      <c r="C2801">
        <v>14597</v>
      </c>
      <c r="D2801" s="1" t="s">
        <v>3</v>
      </c>
      <c r="E2801">
        <f t="shared" si="86"/>
        <v>14600</v>
      </c>
      <c r="F2801" t="str">
        <f t="shared" si="87"/>
        <v>B</v>
      </c>
    </row>
    <row r="2802" spans="1:6" x14ac:dyDescent="0.35">
      <c r="A2802">
        <v>8760</v>
      </c>
      <c r="B2802" s="1" t="s">
        <v>4</v>
      </c>
      <c r="C2802">
        <v>14596</v>
      </c>
      <c r="D2802" s="1" t="s">
        <v>4</v>
      </c>
      <c r="E2802">
        <f t="shared" si="86"/>
        <v>14600</v>
      </c>
      <c r="F2802" t="str">
        <f t="shared" si="87"/>
        <v>B</v>
      </c>
    </row>
    <row r="2803" spans="1:6" x14ac:dyDescent="0.35">
      <c r="A2803">
        <v>6825</v>
      </c>
      <c r="B2803" s="1" t="s">
        <v>3</v>
      </c>
      <c r="C2803">
        <v>14596</v>
      </c>
      <c r="D2803" s="1" t="s">
        <v>4</v>
      </c>
      <c r="E2803">
        <f t="shared" si="86"/>
        <v>14600</v>
      </c>
      <c r="F2803" t="str">
        <f t="shared" si="87"/>
        <v>B</v>
      </c>
    </row>
    <row r="2804" spans="1:6" x14ac:dyDescent="0.35">
      <c r="A2804">
        <v>12076</v>
      </c>
      <c r="B2804" s="1" t="s">
        <v>4</v>
      </c>
      <c r="C2804">
        <v>14594</v>
      </c>
      <c r="D2804" s="1" t="s">
        <v>4</v>
      </c>
      <c r="E2804">
        <f t="shared" si="86"/>
        <v>14600</v>
      </c>
      <c r="F2804" t="str">
        <f t="shared" si="87"/>
        <v>B</v>
      </c>
    </row>
    <row r="2805" spans="1:6" x14ac:dyDescent="0.35">
      <c r="A2805">
        <v>16064</v>
      </c>
      <c r="B2805" s="1" t="s">
        <v>4</v>
      </c>
      <c r="C2805">
        <v>14591</v>
      </c>
      <c r="D2805" s="1" t="s">
        <v>4</v>
      </c>
      <c r="E2805">
        <f t="shared" si="86"/>
        <v>14600</v>
      </c>
      <c r="F2805" t="str">
        <f t="shared" si="87"/>
        <v>B</v>
      </c>
    </row>
    <row r="2806" spans="1:6" x14ac:dyDescent="0.35">
      <c r="A2806">
        <v>679</v>
      </c>
      <c r="B2806" s="1" t="s">
        <v>4</v>
      </c>
      <c r="C2806">
        <v>14591</v>
      </c>
      <c r="D2806" s="1" t="s">
        <v>4</v>
      </c>
      <c r="E2806">
        <f t="shared" si="86"/>
        <v>14600</v>
      </c>
      <c r="F2806" t="str">
        <f t="shared" si="87"/>
        <v>B</v>
      </c>
    </row>
    <row r="2807" spans="1:6" x14ac:dyDescent="0.35">
      <c r="A2807">
        <v>1224</v>
      </c>
      <c r="B2807" s="1" t="s">
        <v>3</v>
      </c>
      <c r="C2807">
        <v>14588</v>
      </c>
      <c r="D2807" s="1" t="s">
        <v>3</v>
      </c>
      <c r="E2807">
        <f t="shared" si="86"/>
        <v>14588</v>
      </c>
      <c r="F2807" t="str">
        <f t="shared" si="87"/>
        <v>A</v>
      </c>
    </row>
    <row r="2808" spans="1:6" x14ac:dyDescent="0.35">
      <c r="A2808">
        <v>19721</v>
      </c>
      <c r="B2808" s="1" t="s">
        <v>3</v>
      </c>
      <c r="C2808">
        <v>14587</v>
      </c>
      <c r="D2808" s="1" t="s">
        <v>3</v>
      </c>
      <c r="E2808">
        <f t="shared" si="86"/>
        <v>14588</v>
      </c>
      <c r="F2808" t="str">
        <f t="shared" si="87"/>
        <v>A</v>
      </c>
    </row>
    <row r="2809" spans="1:6" x14ac:dyDescent="0.35">
      <c r="A2809">
        <v>11003</v>
      </c>
      <c r="B2809" s="1" t="s">
        <v>4</v>
      </c>
      <c r="C2809">
        <v>14585</v>
      </c>
      <c r="D2809" s="1" t="s">
        <v>3</v>
      </c>
      <c r="E2809">
        <f t="shared" si="86"/>
        <v>14588</v>
      </c>
      <c r="F2809" t="str">
        <f t="shared" si="87"/>
        <v>A</v>
      </c>
    </row>
    <row r="2810" spans="1:6" x14ac:dyDescent="0.35">
      <c r="A2810">
        <v>16444</v>
      </c>
      <c r="B2810" s="1" t="s">
        <v>4</v>
      </c>
      <c r="C2810">
        <v>14584</v>
      </c>
      <c r="D2810" s="1" t="s">
        <v>3</v>
      </c>
      <c r="E2810">
        <f t="shared" si="86"/>
        <v>14588</v>
      </c>
      <c r="F2810" t="str">
        <f t="shared" si="87"/>
        <v>A</v>
      </c>
    </row>
    <row r="2811" spans="1:6" x14ac:dyDescent="0.35">
      <c r="A2811">
        <v>3196</v>
      </c>
      <c r="B2811" s="1" t="s">
        <v>3</v>
      </c>
      <c r="C2811">
        <v>14582</v>
      </c>
      <c r="D2811" s="1" t="s">
        <v>3</v>
      </c>
      <c r="E2811">
        <f t="shared" si="86"/>
        <v>14588</v>
      </c>
      <c r="F2811" t="str">
        <f t="shared" si="87"/>
        <v>A</v>
      </c>
    </row>
    <row r="2812" spans="1:6" x14ac:dyDescent="0.35">
      <c r="A2812">
        <v>6437</v>
      </c>
      <c r="B2812" s="1" t="s">
        <v>4</v>
      </c>
      <c r="C2812">
        <v>14580</v>
      </c>
      <c r="D2812" s="1" t="s">
        <v>4</v>
      </c>
      <c r="E2812">
        <f t="shared" si="86"/>
        <v>14580</v>
      </c>
      <c r="F2812" t="str">
        <f t="shared" si="87"/>
        <v>B</v>
      </c>
    </row>
    <row r="2813" spans="1:6" x14ac:dyDescent="0.35">
      <c r="A2813">
        <v>15835</v>
      </c>
      <c r="B2813" s="1" t="s">
        <v>4</v>
      </c>
      <c r="C2813">
        <v>14580</v>
      </c>
      <c r="D2813" s="1" t="s">
        <v>4</v>
      </c>
      <c r="E2813">
        <f t="shared" si="86"/>
        <v>14580</v>
      </c>
      <c r="F2813" t="str">
        <f t="shared" si="87"/>
        <v>B</v>
      </c>
    </row>
    <row r="2814" spans="1:6" x14ac:dyDescent="0.35">
      <c r="A2814">
        <v>6537</v>
      </c>
      <c r="B2814" s="1" t="s">
        <v>4</v>
      </c>
      <c r="C2814">
        <v>14574</v>
      </c>
      <c r="D2814" s="1" t="s">
        <v>4</v>
      </c>
      <c r="E2814">
        <f t="shared" si="86"/>
        <v>14580</v>
      </c>
      <c r="F2814" t="str">
        <f t="shared" si="87"/>
        <v>B</v>
      </c>
    </row>
    <row r="2815" spans="1:6" x14ac:dyDescent="0.35">
      <c r="A2815">
        <v>646</v>
      </c>
      <c r="B2815" s="1" t="s">
        <v>4</v>
      </c>
      <c r="C2815">
        <v>14572</v>
      </c>
      <c r="D2815" s="1" t="s">
        <v>4</v>
      </c>
      <c r="E2815">
        <f t="shared" si="86"/>
        <v>14580</v>
      </c>
      <c r="F2815" t="str">
        <f t="shared" si="87"/>
        <v>B</v>
      </c>
    </row>
    <row r="2816" spans="1:6" x14ac:dyDescent="0.35">
      <c r="A2816">
        <v>12378</v>
      </c>
      <c r="B2816" s="1" t="s">
        <v>3</v>
      </c>
      <c r="C2816">
        <v>14569</v>
      </c>
      <c r="D2816" s="1" t="s">
        <v>3</v>
      </c>
      <c r="E2816">
        <f t="shared" si="86"/>
        <v>14569</v>
      </c>
      <c r="F2816" t="str">
        <f t="shared" si="87"/>
        <v>A</v>
      </c>
    </row>
    <row r="2817" spans="1:6" x14ac:dyDescent="0.35">
      <c r="A2817">
        <v>2604</v>
      </c>
      <c r="B2817" s="1" t="s">
        <v>4</v>
      </c>
      <c r="C2817">
        <v>14566</v>
      </c>
      <c r="D2817" s="1" t="s">
        <v>4</v>
      </c>
      <c r="E2817">
        <f t="shared" si="86"/>
        <v>14569</v>
      </c>
      <c r="F2817" t="str">
        <f t="shared" si="87"/>
        <v>A</v>
      </c>
    </row>
    <row r="2818" spans="1:6" x14ac:dyDescent="0.35">
      <c r="A2818">
        <v>3690</v>
      </c>
      <c r="B2818" s="1" t="s">
        <v>3</v>
      </c>
      <c r="C2818">
        <v>14566</v>
      </c>
      <c r="D2818" s="1" t="s">
        <v>4</v>
      </c>
      <c r="E2818">
        <f t="shared" si="86"/>
        <v>14569</v>
      </c>
      <c r="F2818" t="str">
        <f t="shared" si="87"/>
        <v>A</v>
      </c>
    </row>
    <row r="2819" spans="1:6" x14ac:dyDescent="0.35">
      <c r="A2819">
        <v>8307</v>
      </c>
      <c r="B2819" s="1" t="s">
        <v>4</v>
      </c>
      <c r="C2819">
        <v>14565</v>
      </c>
      <c r="D2819" s="1" t="s">
        <v>3</v>
      </c>
      <c r="E2819">
        <f t="shared" ref="E2819:E2882" si="88">IF(AND(E2818-5&gt;=C2819,NOT(F2818=D2819)),C2819,E2818)</f>
        <v>14569</v>
      </c>
      <c r="F2819" t="str">
        <f t="shared" ref="F2819:F2882" si="89">IF(E2818=E2819,F2818,D2819)</f>
        <v>A</v>
      </c>
    </row>
    <row r="2820" spans="1:6" x14ac:dyDescent="0.35">
      <c r="A2820">
        <v>1571</v>
      </c>
      <c r="B2820" s="1" t="s">
        <v>3</v>
      </c>
      <c r="C2820">
        <v>14562</v>
      </c>
      <c r="D2820" s="1" t="s">
        <v>4</v>
      </c>
      <c r="E2820">
        <f t="shared" si="88"/>
        <v>14562</v>
      </c>
      <c r="F2820" t="str">
        <f t="shared" si="89"/>
        <v>B</v>
      </c>
    </row>
    <row r="2821" spans="1:6" x14ac:dyDescent="0.35">
      <c r="A2821">
        <v>12217</v>
      </c>
      <c r="B2821" s="1" t="s">
        <v>3</v>
      </c>
      <c r="C2821">
        <v>14561</v>
      </c>
      <c r="D2821" s="1" t="s">
        <v>4</v>
      </c>
      <c r="E2821">
        <f t="shared" si="88"/>
        <v>14562</v>
      </c>
      <c r="F2821" t="str">
        <f t="shared" si="89"/>
        <v>B</v>
      </c>
    </row>
    <row r="2822" spans="1:6" x14ac:dyDescent="0.35">
      <c r="A2822">
        <v>7488</v>
      </c>
      <c r="B2822" s="1" t="s">
        <v>3</v>
      </c>
      <c r="C2822">
        <v>14560</v>
      </c>
      <c r="D2822" s="1" t="s">
        <v>3</v>
      </c>
      <c r="E2822">
        <f t="shared" si="88"/>
        <v>14562</v>
      </c>
      <c r="F2822" t="str">
        <f t="shared" si="89"/>
        <v>B</v>
      </c>
    </row>
    <row r="2823" spans="1:6" x14ac:dyDescent="0.35">
      <c r="A2823">
        <v>13658</v>
      </c>
      <c r="B2823" s="1" t="s">
        <v>4</v>
      </c>
      <c r="C2823">
        <v>14556</v>
      </c>
      <c r="D2823" s="1" t="s">
        <v>3</v>
      </c>
      <c r="E2823">
        <f t="shared" si="88"/>
        <v>14556</v>
      </c>
      <c r="F2823" t="str">
        <f t="shared" si="89"/>
        <v>A</v>
      </c>
    </row>
    <row r="2824" spans="1:6" x14ac:dyDescent="0.35">
      <c r="A2824">
        <v>11381</v>
      </c>
      <c r="B2824" s="1" t="s">
        <v>4</v>
      </c>
      <c r="C2824">
        <v>14555</v>
      </c>
      <c r="D2824" s="1" t="s">
        <v>4</v>
      </c>
      <c r="E2824">
        <f t="shared" si="88"/>
        <v>14556</v>
      </c>
      <c r="F2824" t="str">
        <f t="shared" si="89"/>
        <v>A</v>
      </c>
    </row>
    <row r="2825" spans="1:6" x14ac:dyDescent="0.35">
      <c r="A2825">
        <v>15604</v>
      </c>
      <c r="B2825" s="1" t="s">
        <v>3</v>
      </c>
      <c r="C2825">
        <v>14554</v>
      </c>
      <c r="D2825" s="1" t="s">
        <v>3</v>
      </c>
      <c r="E2825">
        <f t="shared" si="88"/>
        <v>14556</v>
      </c>
      <c r="F2825" t="str">
        <f t="shared" si="89"/>
        <v>A</v>
      </c>
    </row>
    <row r="2826" spans="1:6" x14ac:dyDescent="0.35">
      <c r="A2826">
        <v>9389</v>
      </c>
      <c r="B2826" s="1" t="s">
        <v>3</v>
      </c>
      <c r="C2826">
        <v>14540</v>
      </c>
      <c r="D2826" s="1" t="s">
        <v>3</v>
      </c>
      <c r="E2826">
        <f t="shared" si="88"/>
        <v>14556</v>
      </c>
      <c r="F2826" t="str">
        <f t="shared" si="89"/>
        <v>A</v>
      </c>
    </row>
    <row r="2827" spans="1:6" x14ac:dyDescent="0.35">
      <c r="A2827">
        <v>12005</v>
      </c>
      <c r="B2827" s="1" t="s">
        <v>3</v>
      </c>
      <c r="C2827">
        <v>14540</v>
      </c>
      <c r="D2827" s="1" t="s">
        <v>4</v>
      </c>
      <c r="E2827">
        <f t="shared" si="88"/>
        <v>14540</v>
      </c>
      <c r="F2827" t="str">
        <f t="shared" si="89"/>
        <v>B</v>
      </c>
    </row>
    <row r="2828" spans="1:6" x14ac:dyDescent="0.35">
      <c r="A2828">
        <v>2378</v>
      </c>
      <c r="B2828" s="1" t="s">
        <v>3</v>
      </c>
      <c r="C2828">
        <v>14538</v>
      </c>
      <c r="D2828" s="1" t="s">
        <v>4</v>
      </c>
      <c r="E2828">
        <f t="shared" si="88"/>
        <v>14540</v>
      </c>
      <c r="F2828" t="str">
        <f t="shared" si="89"/>
        <v>B</v>
      </c>
    </row>
    <row r="2829" spans="1:6" x14ac:dyDescent="0.35">
      <c r="A2829">
        <v>2122</v>
      </c>
      <c r="B2829" s="1" t="s">
        <v>3</v>
      </c>
      <c r="C2829">
        <v>14536</v>
      </c>
      <c r="D2829" s="1" t="s">
        <v>3</v>
      </c>
      <c r="E2829">
        <f t="shared" si="88"/>
        <v>14540</v>
      </c>
      <c r="F2829" t="str">
        <f t="shared" si="89"/>
        <v>B</v>
      </c>
    </row>
    <row r="2830" spans="1:6" x14ac:dyDescent="0.35">
      <c r="A2830">
        <v>8763</v>
      </c>
      <c r="B2830" s="1" t="s">
        <v>3</v>
      </c>
      <c r="C2830">
        <v>14535</v>
      </c>
      <c r="D2830" s="1" t="s">
        <v>4</v>
      </c>
      <c r="E2830">
        <f t="shared" si="88"/>
        <v>14540</v>
      </c>
      <c r="F2830" t="str">
        <f t="shared" si="89"/>
        <v>B</v>
      </c>
    </row>
    <row r="2831" spans="1:6" x14ac:dyDescent="0.35">
      <c r="A2831">
        <v>11511</v>
      </c>
      <c r="B2831" s="1" t="s">
        <v>3</v>
      </c>
      <c r="C2831">
        <v>14534</v>
      </c>
      <c r="D2831" s="1" t="s">
        <v>3</v>
      </c>
      <c r="E2831">
        <f t="shared" si="88"/>
        <v>14534</v>
      </c>
      <c r="F2831" t="str">
        <f t="shared" si="89"/>
        <v>A</v>
      </c>
    </row>
    <row r="2832" spans="1:6" x14ac:dyDescent="0.35">
      <c r="A2832">
        <v>18726</v>
      </c>
      <c r="B2832" s="1" t="s">
        <v>4</v>
      </c>
      <c r="C2832">
        <v>14534</v>
      </c>
      <c r="D2832" s="1" t="s">
        <v>3</v>
      </c>
      <c r="E2832">
        <f t="shared" si="88"/>
        <v>14534</v>
      </c>
      <c r="F2832" t="str">
        <f t="shared" si="89"/>
        <v>A</v>
      </c>
    </row>
    <row r="2833" spans="1:6" x14ac:dyDescent="0.35">
      <c r="A2833">
        <v>4879</v>
      </c>
      <c r="B2833" s="1" t="s">
        <v>3</v>
      </c>
      <c r="C2833">
        <v>14532</v>
      </c>
      <c r="D2833" s="1" t="s">
        <v>4</v>
      </c>
      <c r="E2833">
        <f t="shared" si="88"/>
        <v>14534</v>
      </c>
      <c r="F2833" t="str">
        <f t="shared" si="89"/>
        <v>A</v>
      </c>
    </row>
    <row r="2834" spans="1:6" x14ac:dyDescent="0.35">
      <c r="A2834">
        <v>17736</v>
      </c>
      <c r="B2834" s="1" t="s">
        <v>3</v>
      </c>
      <c r="C2834">
        <v>14529</v>
      </c>
      <c r="D2834" s="1" t="s">
        <v>4</v>
      </c>
      <c r="E2834">
        <f t="shared" si="88"/>
        <v>14529</v>
      </c>
      <c r="F2834" t="str">
        <f t="shared" si="89"/>
        <v>B</v>
      </c>
    </row>
    <row r="2835" spans="1:6" x14ac:dyDescent="0.35">
      <c r="A2835">
        <v>17409</v>
      </c>
      <c r="B2835" s="1" t="s">
        <v>4</v>
      </c>
      <c r="C2835">
        <v>14528</v>
      </c>
      <c r="D2835" s="1" t="s">
        <v>4</v>
      </c>
      <c r="E2835">
        <f t="shared" si="88"/>
        <v>14529</v>
      </c>
      <c r="F2835" t="str">
        <f t="shared" si="89"/>
        <v>B</v>
      </c>
    </row>
    <row r="2836" spans="1:6" x14ac:dyDescent="0.35">
      <c r="A2836">
        <v>5087</v>
      </c>
      <c r="B2836" s="1" t="s">
        <v>4</v>
      </c>
      <c r="C2836">
        <v>14518</v>
      </c>
      <c r="D2836" s="1" t="s">
        <v>3</v>
      </c>
      <c r="E2836">
        <f t="shared" si="88"/>
        <v>14518</v>
      </c>
      <c r="F2836" t="str">
        <f t="shared" si="89"/>
        <v>A</v>
      </c>
    </row>
    <row r="2837" spans="1:6" x14ac:dyDescent="0.35">
      <c r="A2837">
        <v>7144</v>
      </c>
      <c r="B2837" s="1" t="s">
        <v>3</v>
      </c>
      <c r="C2837">
        <v>14511</v>
      </c>
      <c r="D2837" s="1" t="s">
        <v>4</v>
      </c>
      <c r="E2837">
        <f t="shared" si="88"/>
        <v>14511</v>
      </c>
      <c r="F2837" t="str">
        <f t="shared" si="89"/>
        <v>B</v>
      </c>
    </row>
    <row r="2838" spans="1:6" x14ac:dyDescent="0.35">
      <c r="A2838">
        <v>3057</v>
      </c>
      <c r="B2838" s="1" t="s">
        <v>3</v>
      </c>
      <c r="C2838">
        <v>14509</v>
      </c>
      <c r="D2838" s="1" t="s">
        <v>4</v>
      </c>
      <c r="E2838">
        <f t="shared" si="88"/>
        <v>14511</v>
      </c>
      <c r="F2838" t="str">
        <f t="shared" si="89"/>
        <v>B</v>
      </c>
    </row>
    <row r="2839" spans="1:6" x14ac:dyDescent="0.35">
      <c r="A2839">
        <v>14432</v>
      </c>
      <c r="B2839" s="1" t="s">
        <v>3</v>
      </c>
      <c r="C2839">
        <v>14508</v>
      </c>
      <c r="D2839" s="1" t="s">
        <v>4</v>
      </c>
      <c r="E2839">
        <f t="shared" si="88"/>
        <v>14511</v>
      </c>
      <c r="F2839" t="str">
        <f t="shared" si="89"/>
        <v>B</v>
      </c>
    </row>
    <row r="2840" spans="1:6" x14ac:dyDescent="0.35">
      <c r="A2840">
        <v>4075</v>
      </c>
      <c r="B2840" s="1" t="s">
        <v>3</v>
      </c>
      <c r="C2840">
        <v>14508</v>
      </c>
      <c r="D2840" s="1" t="s">
        <v>3</v>
      </c>
      <c r="E2840">
        <f t="shared" si="88"/>
        <v>14511</v>
      </c>
      <c r="F2840" t="str">
        <f t="shared" si="89"/>
        <v>B</v>
      </c>
    </row>
    <row r="2841" spans="1:6" x14ac:dyDescent="0.35">
      <c r="A2841">
        <v>5977</v>
      </c>
      <c r="B2841" s="1" t="s">
        <v>4</v>
      </c>
      <c r="C2841">
        <v>14505</v>
      </c>
      <c r="D2841" s="1" t="s">
        <v>4</v>
      </c>
      <c r="E2841">
        <f t="shared" si="88"/>
        <v>14511</v>
      </c>
      <c r="F2841" t="str">
        <f t="shared" si="89"/>
        <v>B</v>
      </c>
    </row>
    <row r="2842" spans="1:6" x14ac:dyDescent="0.35">
      <c r="A2842">
        <v>13093</v>
      </c>
      <c r="B2842" s="1" t="s">
        <v>4</v>
      </c>
      <c r="C2842">
        <v>14504</v>
      </c>
      <c r="D2842" s="1" t="s">
        <v>3</v>
      </c>
      <c r="E2842">
        <f t="shared" si="88"/>
        <v>14504</v>
      </c>
      <c r="F2842" t="str">
        <f t="shared" si="89"/>
        <v>A</v>
      </c>
    </row>
    <row r="2843" spans="1:6" x14ac:dyDescent="0.35">
      <c r="A2843">
        <v>13237</v>
      </c>
      <c r="B2843" s="1" t="s">
        <v>3</v>
      </c>
      <c r="C2843">
        <v>14503</v>
      </c>
      <c r="D2843" s="1" t="s">
        <v>3</v>
      </c>
      <c r="E2843">
        <f t="shared" si="88"/>
        <v>14504</v>
      </c>
      <c r="F2843" t="str">
        <f t="shared" si="89"/>
        <v>A</v>
      </c>
    </row>
    <row r="2844" spans="1:6" x14ac:dyDescent="0.35">
      <c r="A2844">
        <v>7582</v>
      </c>
      <c r="B2844" s="1" t="s">
        <v>3</v>
      </c>
      <c r="C2844">
        <v>14502</v>
      </c>
      <c r="D2844" s="1" t="s">
        <v>4</v>
      </c>
      <c r="E2844">
        <f t="shared" si="88"/>
        <v>14504</v>
      </c>
      <c r="F2844" t="str">
        <f t="shared" si="89"/>
        <v>A</v>
      </c>
    </row>
    <row r="2845" spans="1:6" x14ac:dyDescent="0.35">
      <c r="A2845">
        <v>4106</v>
      </c>
      <c r="B2845" s="1" t="s">
        <v>4</v>
      </c>
      <c r="C2845">
        <v>14500</v>
      </c>
      <c r="D2845" s="1" t="s">
        <v>3</v>
      </c>
      <c r="E2845">
        <f t="shared" si="88"/>
        <v>14504</v>
      </c>
      <c r="F2845" t="str">
        <f t="shared" si="89"/>
        <v>A</v>
      </c>
    </row>
    <row r="2846" spans="1:6" x14ac:dyDescent="0.35">
      <c r="A2846">
        <v>9817</v>
      </c>
      <c r="B2846" s="1" t="s">
        <v>3</v>
      </c>
      <c r="C2846">
        <v>14499</v>
      </c>
      <c r="D2846" s="1" t="s">
        <v>3</v>
      </c>
      <c r="E2846">
        <f t="shared" si="88"/>
        <v>14504</v>
      </c>
      <c r="F2846" t="str">
        <f t="shared" si="89"/>
        <v>A</v>
      </c>
    </row>
    <row r="2847" spans="1:6" x14ac:dyDescent="0.35">
      <c r="A2847">
        <v>6394</v>
      </c>
      <c r="B2847" s="1" t="s">
        <v>4</v>
      </c>
      <c r="C2847">
        <v>14498</v>
      </c>
      <c r="D2847" s="1" t="s">
        <v>4</v>
      </c>
      <c r="E2847">
        <f t="shared" si="88"/>
        <v>14498</v>
      </c>
      <c r="F2847" t="str">
        <f t="shared" si="89"/>
        <v>B</v>
      </c>
    </row>
    <row r="2848" spans="1:6" x14ac:dyDescent="0.35">
      <c r="A2848">
        <v>16950</v>
      </c>
      <c r="B2848" s="1" t="s">
        <v>3</v>
      </c>
      <c r="C2848">
        <v>14497</v>
      </c>
      <c r="D2848" s="1" t="s">
        <v>4</v>
      </c>
      <c r="E2848">
        <f t="shared" si="88"/>
        <v>14498</v>
      </c>
      <c r="F2848" t="str">
        <f t="shared" si="89"/>
        <v>B</v>
      </c>
    </row>
    <row r="2849" spans="1:6" x14ac:dyDescent="0.35">
      <c r="A2849">
        <v>19589</v>
      </c>
      <c r="B2849" s="1" t="s">
        <v>4</v>
      </c>
      <c r="C2849">
        <v>14497</v>
      </c>
      <c r="D2849" s="1" t="s">
        <v>4</v>
      </c>
      <c r="E2849">
        <f t="shared" si="88"/>
        <v>14498</v>
      </c>
      <c r="F2849" t="str">
        <f t="shared" si="89"/>
        <v>B</v>
      </c>
    </row>
    <row r="2850" spans="1:6" x14ac:dyDescent="0.35">
      <c r="A2850">
        <v>2565</v>
      </c>
      <c r="B2850" s="1" t="s">
        <v>4</v>
      </c>
      <c r="C2850">
        <v>14495</v>
      </c>
      <c r="D2850" s="1" t="s">
        <v>4</v>
      </c>
      <c r="E2850">
        <f t="shared" si="88"/>
        <v>14498</v>
      </c>
      <c r="F2850" t="str">
        <f t="shared" si="89"/>
        <v>B</v>
      </c>
    </row>
    <row r="2851" spans="1:6" x14ac:dyDescent="0.35">
      <c r="A2851">
        <v>12415</v>
      </c>
      <c r="B2851" s="1" t="s">
        <v>3</v>
      </c>
      <c r="C2851">
        <v>14495</v>
      </c>
      <c r="D2851" s="1" t="s">
        <v>4</v>
      </c>
      <c r="E2851">
        <f t="shared" si="88"/>
        <v>14498</v>
      </c>
      <c r="F2851" t="str">
        <f t="shared" si="89"/>
        <v>B</v>
      </c>
    </row>
    <row r="2852" spans="1:6" x14ac:dyDescent="0.35">
      <c r="A2852">
        <v>9245</v>
      </c>
      <c r="B2852" s="1" t="s">
        <v>4</v>
      </c>
      <c r="C2852">
        <v>14493</v>
      </c>
      <c r="D2852" s="1" t="s">
        <v>3</v>
      </c>
      <c r="E2852">
        <f t="shared" si="88"/>
        <v>14493</v>
      </c>
      <c r="F2852" t="str">
        <f t="shared" si="89"/>
        <v>A</v>
      </c>
    </row>
    <row r="2853" spans="1:6" x14ac:dyDescent="0.35">
      <c r="A2853">
        <v>16521</v>
      </c>
      <c r="B2853" s="1" t="s">
        <v>4</v>
      </c>
      <c r="C2853">
        <v>14491</v>
      </c>
      <c r="D2853" s="1" t="s">
        <v>3</v>
      </c>
      <c r="E2853">
        <f t="shared" si="88"/>
        <v>14493</v>
      </c>
      <c r="F2853" t="str">
        <f t="shared" si="89"/>
        <v>A</v>
      </c>
    </row>
    <row r="2854" spans="1:6" x14ac:dyDescent="0.35">
      <c r="A2854">
        <v>1393</v>
      </c>
      <c r="B2854" s="1" t="s">
        <v>4</v>
      </c>
      <c r="C2854">
        <v>14487</v>
      </c>
      <c r="D2854" s="1" t="s">
        <v>3</v>
      </c>
      <c r="E2854">
        <f t="shared" si="88"/>
        <v>14493</v>
      </c>
      <c r="F2854" t="str">
        <f t="shared" si="89"/>
        <v>A</v>
      </c>
    </row>
    <row r="2855" spans="1:6" x14ac:dyDescent="0.35">
      <c r="A2855">
        <v>15265</v>
      </c>
      <c r="B2855" s="1" t="s">
        <v>3</v>
      </c>
      <c r="C2855">
        <v>14485</v>
      </c>
      <c r="D2855" s="1" t="s">
        <v>4</v>
      </c>
      <c r="E2855">
        <f t="shared" si="88"/>
        <v>14485</v>
      </c>
      <c r="F2855" t="str">
        <f t="shared" si="89"/>
        <v>B</v>
      </c>
    </row>
    <row r="2856" spans="1:6" x14ac:dyDescent="0.35">
      <c r="A2856">
        <v>14796</v>
      </c>
      <c r="B2856" s="1" t="s">
        <v>4</v>
      </c>
      <c r="C2856">
        <v>14480</v>
      </c>
      <c r="D2856" s="1" t="s">
        <v>3</v>
      </c>
      <c r="E2856">
        <f t="shared" si="88"/>
        <v>14480</v>
      </c>
      <c r="F2856" t="str">
        <f t="shared" si="89"/>
        <v>A</v>
      </c>
    </row>
    <row r="2857" spans="1:6" x14ac:dyDescent="0.35">
      <c r="A2857">
        <v>1768</v>
      </c>
      <c r="B2857" s="1" t="s">
        <v>3</v>
      </c>
      <c r="C2857">
        <v>14476</v>
      </c>
      <c r="D2857" s="1" t="s">
        <v>4</v>
      </c>
      <c r="E2857">
        <f t="shared" si="88"/>
        <v>14480</v>
      </c>
      <c r="F2857" t="str">
        <f t="shared" si="89"/>
        <v>A</v>
      </c>
    </row>
    <row r="2858" spans="1:6" x14ac:dyDescent="0.35">
      <c r="A2858">
        <v>4059</v>
      </c>
      <c r="B2858" s="1" t="s">
        <v>4</v>
      </c>
      <c r="C2858">
        <v>14475</v>
      </c>
      <c r="D2858" s="1" t="s">
        <v>4</v>
      </c>
      <c r="E2858">
        <f t="shared" si="88"/>
        <v>14475</v>
      </c>
      <c r="F2858" t="str">
        <f t="shared" si="89"/>
        <v>B</v>
      </c>
    </row>
    <row r="2859" spans="1:6" x14ac:dyDescent="0.35">
      <c r="A2859">
        <v>8278</v>
      </c>
      <c r="B2859" s="1" t="s">
        <v>4</v>
      </c>
      <c r="C2859">
        <v>14473</v>
      </c>
      <c r="D2859" s="1" t="s">
        <v>3</v>
      </c>
      <c r="E2859">
        <f t="shared" si="88"/>
        <v>14475</v>
      </c>
      <c r="F2859" t="str">
        <f t="shared" si="89"/>
        <v>B</v>
      </c>
    </row>
    <row r="2860" spans="1:6" x14ac:dyDescent="0.35">
      <c r="A2860">
        <v>4866</v>
      </c>
      <c r="B2860" s="1" t="s">
        <v>4</v>
      </c>
      <c r="C2860">
        <v>14473</v>
      </c>
      <c r="D2860" s="1" t="s">
        <v>4</v>
      </c>
      <c r="E2860">
        <f t="shared" si="88"/>
        <v>14475</v>
      </c>
      <c r="F2860" t="str">
        <f t="shared" si="89"/>
        <v>B</v>
      </c>
    </row>
    <row r="2861" spans="1:6" x14ac:dyDescent="0.35">
      <c r="A2861">
        <v>1020</v>
      </c>
      <c r="B2861" s="1" t="s">
        <v>3</v>
      </c>
      <c r="C2861">
        <v>14471</v>
      </c>
      <c r="D2861" s="1" t="s">
        <v>3</v>
      </c>
      <c r="E2861">
        <f t="shared" si="88"/>
        <v>14475</v>
      </c>
      <c r="F2861" t="str">
        <f t="shared" si="89"/>
        <v>B</v>
      </c>
    </row>
    <row r="2862" spans="1:6" x14ac:dyDescent="0.35">
      <c r="A2862">
        <v>3771</v>
      </c>
      <c r="B2862" s="1" t="s">
        <v>3</v>
      </c>
      <c r="C2862">
        <v>14466</v>
      </c>
      <c r="D2862" s="1" t="s">
        <v>3</v>
      </c>
      <c r="E2862">
        <f t="shared" si="88"/>
        <v>14466</v>
      </c>
      <c r="F2862" t="str">
        <f t="shared" si="89"/>
        <v>A</v>
      </c>
    </row>
    <row r="2863" spans="1:6" x14ac:dyDescent="0.35">
      <c r="A2863">
        <v>15550</v>
      </c>
      <c r="B2863" s="1" t="s">
        <v>3</v>
      </c>
      <c r="C2863">
        <v>14465</v>
      </c>
      <c r="D2863" s="1" t="s">
        <v>3</v>
      </c>
      <c r="E2863">
        <f t="shared" si="88"/>
        <v>14466</v>
      </c>
      <c r="F2863" t="str">
        <f t="shared" si="89"/>
        <v>A</v>
      </c>
    </row>
    <row r="2864" spans="1:6" x14ac:dyDescent="0.35">
      <c r="A2864">
        <v>15893</v>
      </c>
      <c r="B2864" s="1" t="s">
        <v>3</v>
      </c>
      <c r="C2864">
        <v>14462</v>
      </c>
      <c r="D2864" s="1" t="s">
        <v>3</v>
      </c>
      <c r="E2864">
        <f t="shared" si="88"/>
        <v>14466</v>
      </c>
      <c r="F2864" t="str">
        <f t="shared" si="89"/>
        <v>A</v>
      </c>
    </row>
    <row r="2865" spans="1:6" x14ac:dyDescent="0.35">
      <c r="A2865">
        <v>7628</v>
      </c>
      <c r="B2865" s="1" t="s">
        <v>4</v>
      </c>
      <c r="C2865">
        <v>14461</v>
      </c>
      <c r="D2865" s="1" t="s">
        <v>4</v>
      </c>
      <c r="E2865">
        <f t="shared" si="88"/>
        <v>14461</v>
      </c>
      <c r="F2865" t="str">
        <f t="shared" si="89"/>
        <v>B</v>
      </c>
    </row>
    <row r="2866" spans="1:6" x14ac:dyDescent="0.35">
      <c r="A2866">
        <v>11011</v>
      </c>
      <c r="B2866" s="1" t="s">
        <v>4</v>
      </c>
      <c r="C2866">
        <v>14460</v>
      </c>
      <c r="D2866" s="1" t="s">
        <v>4</v>
      </c>
      <c r="E2866">
        <f t="shared" si="88"/>
        <v>14461</v>
      </c>
      <c r="F2866" t="str">
        <f t="shared" si="89"/>
        <v>B</v>
      </c>
    </row>
    <row r="2867" spans="1:6" x14ac:dyDescent="0.35">
      <c r="A2867">
        <v>5783</v>
      </c>
      <c r="B2867" s="1" t="s">
        <v>3</v>
      </c>
      <c r="C2867">
        <v>14458</v>
      </c>
      <c r="D2867" s="1" t="s">
        <v>3</v>
      </c>
      <c r="E2867">
        <f t="shared" si="88"/>
        <v>14461</v>
      </c>
      <c r="F2867" t="str">
        <f t="shared" si="89"/>
        <v>B</v>
      </c>
    </row>
    <row r="2868" spans="1:6" x14ac:dyDescent="0.35">
      <c r="A2868">
        <v>16095</v>
      </c>
      <c r="B2868" s="1" t="s">
        <v>3</v>
      </c>
      <c r="C2868">
        <v>14452</v>
      </c>
      <c r="D2868" s="1" t="s">
        <v>3</v>
      </c>
      <c r="E2868">
        <f t="shared" si="88"/>
        <v>14452</v>
      </c>
      <c r="F2868" t="str">
        <f t="shared" si="89"/>
        <v>A</v>
      </c>
    </row>
    <row r="2869" spans="1:6" x14ac:dyDescent="0.35">
      <c r="A2869">
        <v>13319</v>
      </c>
      <c r="B2869" s="1" t="s">
        <v>3</v>
      </c>
      <c r="C2869">
        <v>14452</v>
      </c>
      <c r="D2869" s="1" t="s">
        <v>3</v>
      </c>
      <c r="E2869">
        <f t="shared" si="88"/>
        <v>14452</v>
      </c>
      <c r="F2869" t="str">
        <f t="shared" si="89"/>
        <v>A</v>
      </c>
    </row>
    <row r="2870" spans="1:6" x14ac:dyDescent="0.35">
      <c r="A2870">
        <v>668</v>
      </c>
      <c r="B2870" s="1" t="s">
        <v>3</v>
      </c>
      <c r="C2870">
        <v>14450</v>
      </c>
      <c r="D2870" s="1" t="s">
        <v>3</v>
      </c>
      <c r="E2870">
        <f t="shared" si="88"/>
        <v>14452</v>
      </c>
      <c r="F2870" t="str">
        <f t="shared" si="89"/>
        <v>A</v>
      </c>
    </row>
    <row r="2871" spans="1:6" x14ac:dyDescent="0.35">
      <c r="A2871">
        <v>4118</v>
      </c>
      <c r="B2871" s="1" t="s">
        <v>3</v>
      </c>
      <c r="C2871">
        <v>14448</v>
      </c>
      <c r="D2871" s="1" t="s">
        <v>3</v>
      </c>
      <c r="E2871">
        <f t="shared" si="88"/>
        <v>14452</v>
      </c>
      <c r="F2871" t="str">
        <f t="shared" si="89"/>
        <v>A</v>
      </c>
    </row>
    <row r="2872" spans="1:6" x14ac:dyDescent="0.35">
      <c r="A2872">
        <v>19367</v>
      </c>
      <c r="B2872" s="1" t="s">
        <v>4</v>
      </c>
      <c r="C2872">
        <v>14445</v>
      </c>
      <c r="D2872" s="1" t="s">
        <v>3</v>
      </c>
      <c r="E2872">
        <f t="shared" si="88"/>
        <v>14452</v>
      </c>
      <c r="F2872" t="str">
        <f t="shared" si="89"/>
        <v>A</v>
      </c>
    </row>
    <row r="2873" spans="1:6" x14ac:dyDescent="0.35">
      <c r="A2873">
        <v>4083</v>
      </c>
      <c r="B2873" s="1" t="s">
        <v>3</v>
      </c>
      <c r="C2873">
        <v>14445</v>
      </c>
      <c r="D2873" s="1" t="s">
        <v>3</v>
      </c>
      <c r="E2873">
        <f t="shared" si="88"/>
        <v>14452</v>
      </c>
      <c r="F2873" t="str">
        <f t="shared" si="89"/>
        <v>A</v>
      </c>
    </row>
    <row r="2874" spans="1:6" x14ac:dyDescent="0.35">
      <c r="A2874">
        <v>4782</v>
      </c>
      <c r="B2874" s="1" t="s">
        <v>4</v>
      </c>
      <c r="C2874">
        <v>14444</v>
      </c>
      <c r="D2874" s="1" t="s">
        <v>3</v>
      </c>
      <c r="E2874">
        <f t="shared" si="88"/>
        <v>14452</v>
      </c>
      <c r="F2874" t="str">
        <f t="shared" si="89"/>
        <v>A</v>
      </c>
    </row>
    <row r="2875" spans="1:6" x14ac:dyDescent="0.35">
      <c r="A2875">
        <v>3411</v>
      </c>
      <c r="B2875" s="1" t="s">
        <v>3</v>
      </c>
      <c r="C2875">
        <v>14441</v>
      </c>
      <c r="D2875" s="1" t="s">
        <v>4</v>
      </c>
      <c r="E2875">
        <f t="shared" si="88"/>
        <v>14441</v>
      </c>
      <c r="F2875" t="str">
        <f t="shared" si="89"/>
        <v>B</v>
      </c>
    </row>
    <row r="2876" spans="1:6" x14ac:dyDescent="0.35">
      <c r="A2876">
        <v>2375</v>
      </c>
      <c r="B2876" s="1" t="s">
        <v>3</v>
      </c>
      <c r="C2876">
        <v>14437</v>
      </c>
      <c r="D2876" s="1" t="s">
        <v>3</v>
      </c>
      <c r="E2876">
        <f t="shared" si="88"/>
        <v>14441</v>
      </c>
      <c r="F2876" t="str">
        <f t="shared" si="89"/>
        <v>B</v>
      </c>
    </row>
    <row r="2877" spans="1:6" x14ac:dyDescent="0.35">
      <c r="A2877">
        <v>14485</v>
      </c>
      <c r="B2877" s="1" t="s">
        <v>4</v>
      </c>
      <c r="C2877">
        <v>14437</v>
      </c>
      <c r="D2877" s="1" t="s">
        <v>4</v>
      </c>
      <c r="E2877">
        <f t="shared" si="88"/>
        <v>14441</v>
      </c>
      <c r="F2877" t="str">
        <f t="shared" si="89"/>
        <v>B</v>
      </c>
    </row>
    <row r="2878" spans="1:6" x14ac:dyDescent="0.35">
      <c r="A2878">
        <v>12665</v>
      </c>
      <c r="B2878" s="1" t="s">
        <v>4</v>
      </c>
      <c r="C2878">
        <v>14434</v>
      </c>
      <c r="D2878" s="1" t="s">
        <v>3</v>
      </c>
      <c r="E2878">
        <f t="shared" si="88"/>
        <v>14434</v>
      </c>
      <c r="F2878" t="str">
        <f t="shared" si="89"/>
        <v>A</v>
      </c>
    </row>
    <row r="2879" spans="1:6" x14ac:dyDescent="0.35">
      <c r="A2879">
        <v>13262</v>
      </c>
      <c r="B2879" s="1" t="s">
        <v>3</v>
      </c>
      <c r="C2879">
        <v>14432</v>
      </c>
      <c r="D2879" s="1" t="s">
        <v>3</v>
      </c>
      <c r="E2879">
        <f t="shared" si="88"/>
        <v>14434</v>
      </c>
      <c r="F2879" t="str">
        <f t="shared" si="89"/>
        <v>A</v>
      </c>
    </row>
    <row r="2880" spans="1:6" x14ac:dyDescent="0.35">
      <c r="A2880">
        <v>11095</v>
      </c>
      <c r="B2880" s="1" t="s">
        <v>4</v>
      </c>
      <c r="C2880">
        <v>14429</v>
      </c>
      <c r="D2880" s="1" t="s">
        <v>4</v>
      </c>
      <c r="E2880">
        <f t="shared" si="88"/>
        <v>14429</v>
      </c>
      <c r="F2880" t="str">
        <f t="shared" si="89"/>
        <v>B</v>
      </c>
    </row>
    <row r="2881" spans="1:6" x14ac:dyDescent="0.35">
      <c r="A2881">
        <v>4896</v>
      </c>
      <c r="B2881" s="1" t="s">
        <v>4</v>
      </c>
      <c r="C2881">
        <v>14425</v>
      </c>
      <c r="D2881" s="1" t="s">
        <v>3</v>
      </c>
      <c r="E2881">
        <f t="shared" si="88"/>
        <v>14429</v>
      </c>
      <c r="F2881" t="str">
        <f t="shared" si="89"/>
        <v>B</v>
      </c>
    </row>
    <row r="2882" spans="1:6" x14ac:dyDescent="0.35">
      <c r="A2882">
        <v>16386</v>
      </c>
      <c r="B2882" s="1" t="s">
        <v>3</v>
      </c>
      <c r="C2882">
        <v>14423</v>
      </c>
      <c r="D2882" s="1" t="s">
        <v>4</v>
      </c>
      <c r="E2882">
        <f t="shared" si="88"/>
        <v>14429</v>
      </c>
      <c r="F2882" t="str">
        <f t="shared" si="89"/>
        <v>B</v>
      </c>
    </row>
    <row r="2883" spans="1:6" x14ac:dyDescent="0.35">
      <c r="A2883">
        <v>4975</v>
      </c>
      <c r="B2883" s="1" t="s">
        <v>3</v>
      </c>
      <c r="C2883">
        <v>14419</v>
      </c>
      <c r="D2883" s="1" t="s">
        <v>3</v>
      </c>
      <c r="E2883">
        <f t="shared" ref="E2883:E2946" si="90">IF(AND(E2882-5&gt;=C2883,NOT(F2882=D2883)),C2883,E2882)</f>
        <v>14419</v>
      </c>
      <c r="F2883" t="str">
        <f t="shared" ref="F2883:F2946" si="91">IF(E2882=E2883,F2882,D2883)</f>
        <v>A</v>
      </c>
    </row>
    <row r="2884" spans="1:6" x14ac:dyDescent="0.35">
      <c r="A2884">
        <v>1361</v>
      </c>
      <c r="B2884" s="1" t="s">
        <v>3</v>
      </c>
      <c r="C2884">
        <v>14415</v>
      </c>
      <c r="D2884" s="1" t="s">
        <v>4</v>
      </c>
      <c r="E2884">
        <f t="shared" si="90"/>
        <v>14419</v>
      </c>
      <c r="F2884" t="str">
        <f t="shared" si="91"/>
        <v>A</v>
      </c>
    </row>
    <row r="2885" spans="1:6" x14ac:dyDescent="0.35">
      <c r="A2885">
        <v>5517</v>
      </c>
      <c r="B2885" s="1" t="s">
        <v>4</v>
      </c>
      <c r="C2885">
        <v>14409</v>
      </c>
      <c r="D2885" s="1" t="s">
        <v>4</v>
      </c>
      <c r="E2885">
        <f t="shared" si="90"/>
        <v>14409</v>
      </c>
      <c r="F2885" t="str">
        <f t="shared" si="91"/>
        <v>B</v>
      </c>
    </row>
    <row r="2886" spans="1:6" x14ac:dyDescent="0.35">
      <c r="A2886">
        <v>625</v>
      </c>
      <c r="B2886" s="1" t="s">
        <v>3</v>
      </c>
      <c r="C2886">
        <v>14409</v>
      </c>
      <c r="D2886" s="1" t="s">
        <v>3</v>
      </c>
      <c r="E2886">
        <f t="shared" si="90"/>
        <v>14409</v>
      </c>
      <c r="F2886" t="str">
        <f t="shared" si="91"/>
        <v>B</v>
      </c>
    </row>
    <row r="2887" spans="1:6" x14ac:dyDescent="0.35">
      <c r="A2887">
        <v>3826</v>
      </c>
      <c r="B2887" s="1" t="s">
        <v>3</v>
      </c>
      <c r="C2887">
        <v>14408</v>
      </c>
      <c r="D2887" s="1" t="s">
        <v>4</v>
      </c>
      <c r="E2887">
        <f t="shared" si="90"/>
        <v>14409</v>
      </c>
      <c r="F2887" t="str">
        <f t="shared" si="91"/>
        <v>B</v>
      </c>
    </row>
    <row r="2888" spans="1:6" x14ac:dyDescent="0.35">
      <c r="A2888">
        <v>18524</v>
      </c>
      <c r="B2888" s="1" t="s">
        <v>3</v>
      </c>
      <c r="C2888">
        <v>14408</v>
      </c>
      <c r="D2888" s="1" t="s">
        <v>4</v>
      </c>
      <c r="E2888">
        <f t="shared" si="90"/>
        <v>14409</v>
      </c>
      <c r="F2888" t="str">
        <f t="shared" si="91"/>
        <v>B</v>
      </c>
    </row>
    <row r="2889" spans="1:6" x14ac:dyDescent="0.35">
      <c r="A2889">
        <v>14108</v>
      </c>
      <c r="B2889" s="1" t="s">
        <v>3</v>
      </c>
      <c r="C2889">
        <v>14407</v>
      </c>
      <c r="D2889" s="1" t="s">
        <v>3</v>
      </c>
      <c r="E2889">
        <f t="shared" si="90"/>
        <v>14409</v>
      </c>
      <c r="F2889" t="str">
        <f t="shared" si="91"/>
        <v>B</v>
      </c>
    </row>
    <row r="2890" spans="1:6" x14ac:dyDescent="0.35">
      <c r="A2890">
        <v>19457</v>
      </c>
      <c r="B2890" s="1" t="s">
        <v>4</v>
      </c>
      <c r="C2890">
        <v>14407</v>
      </c>
      <c r="D2890" s="1" t="s">
        <v>4</v>
      </c>
      <c r="E2890">
        <f t="shared" si="90"/>
        <v>14409</v>
      </c>
      <c r="F2890" t="str">
        <f t="shared" si="91"/>
        <v>B</v>
      </c>
    </row>
    <row r="2891" spans="1:6" x14ac:dyDescent="0.35">
      <c r="A2891">
        <v>18633</v>
      </c>
      <c r="B2891" s="1" t="s">
        <v>4</v>
      </c>
      <c r="C2891">
        <v>14407</v>
      </c>
      <c r="D2891" s="1" t="s">
        <v>4</v>
      </c>
      <c r="E2891">
        <f t="shared" si="90"/>
        <v>14409</v>
      </c>
      <c r="F2891" t="str">
        <f t="shared" si="91"/>
        <v>B</v>
      </c>
    </row>
    <row r="2892" spans="1:6" x14ac:dyDescent="0.35">
      <c r="A2892">
        <v>17945</v>
      </c>
      <c r="B2892" s="1" t="s">
        <v>3</v>
      </c>
      <c r="C2892">
        <v>14406</v>
      </c>
      <c r="D2892" s="1" t="s">
        <v>3</v>
      </c>
      <c r="E2892">
        <f t="shared" si="90"/>
        <v>14409</v>
      </c>
      <c r="F2892" t="str">
        <f t="shared" si="91"/>
        <v>B</v>
      </c>
    </row>
    <row r="2893" spans="1:6" x14ac:dyDescent="0.35">
      <c r="A2893">
        <v>18681</v>
      </c>
      <c r="B2893" s="1" t="s">
        <v>3</v>
      </c>
      <c r="C2893">
        <v>14404</v>
      </c>
      <c r="D2893" s="1" t="s">
        <v>4</v>
      </c>
      <c r="E2893">
        <f t="shared" si="90"/>
        <v>14409</v>
      </c>
      <c r="F2893" t="str">
        <f t="shared" si="91"/>
        <v>B</v>
      </c>
    </row>
    <row r="2894" spans="1:6" x14ac:dyDescent="0.35">
      <c r="A2894">
        <v>16498</v>
      </c>
      <c r="B2894" s="1" t="s">
        <v>3</v>
      </c>
      <c r="C2894">
        <v>14404</v>
      </c>
      <c r="D2894" s="1" t="s">
        <v>3</v>
      </c>
      <c r="E2894">
        <f t="shared" si="90"/>
        <v>14404</v>
      </c>
      <c r="F2894" t="str">
        <f t="shared" si="91"/>
        <v>A</v>
      </c>
    </row>
    <row r="2895" spans="1:6" x14ac:dyDescent="0.35">
      <c r="A2895">
        <v>14904</v>
      </c>
      <c r="B2895" s="1" t="s">
        <v>3</v>
      </c>
      <c r="C2895">
        <v>14403</v>
      </c>
      <c r="D2895" s="1" t="s">
        <v>4</v>
      </c>
      <c r="E2895">
        <f t="shared" si="90"/>
        <v>14404</v>
      </c>
      <c r="F2895" t="str">
        <f t="shared" si="91"/>
        <v>A</v>
      </c>
    </row>
    <row r="2896" spans="1:6" x14ac:dyDescent="0.35">
      <c r="A2896">
        <v>3637</v>
      </c>
      <c r="B2896" s="1" t="s">
        <v>3</v>
      </c>
      <c r="C2896">
        <v>14398</v>
      </c>
      <c r="D2896" s="1" t="s">
        <v>3</v>
      </c>
      <c r="E2896">
        <f t="shared" si="90"/>
        <v>14404</v>
      </c>
      <c r="F2896" t="str">
        <f t="shared" si="91"/>
        <v>A</v>
      </c>
    </row>
    <row r="2897" spans="1:6" x14ac:dyDescent="0.35">
      <c r="A2897">
        <v>16637</v>
      </c>
      <c r="B2897" s="1" t="s">
        <v>3</v>
      </c>
      <c r="C2897">
        <v>14395</v>
      </c>
      <c r="D2897" s="1" t="s">
        <v>4</v>
      </c>
      <c r="E2897">
        <f t="shared" si="90"/>
        <v>14395</v>
      </c>
      <c r="F2897" t="str">
        <f t="shared" si="91"/>
        <v>B</v>
      </c>
    </row>
    <row r="2898" spans="1:6" x14ac:dyDescent="0.35">
      <c r="A2898">
        <v>17581</v>
      </c>
      <c r="B2898" s="1" t="s">
        <v>4</v>
      </c>
      <c r="C2898">
        <v>14394</v>
      </c>
      <c r="D2898" s="1" t="s">
        <v>4</v>
      </c>
      <c r="E2898">
        <f t="shared" si="90"/>
        <v>14395</v>
      </c>
      <c r="F2898" t="str">
        <f t="shared" si="91"/>
        <v>B</v>
      </c>
    </row>
    <row r="2899" spans="1:6" x14ac:dyDescent="0.35">
      <c r="A2899">
        <v>3393</v>
      </c>
      <c r="B2899" s="1" t="s">
        <v>3</v>
      </c>
      <c r="C2899">
        <v>14394</v>
      </c>
      <c r="D2899" s="1" t="s">
        <v>3</v>
      </c>
      <c r="E2899">
        <f t="shared" si="90"/>
        <v>14395</v>
      </c>
      <c r="F2899" t="str">
        <f t="shared" si="91"/>
        <v>B</v>
      </c>
    </row>
    <row r="2900" spans="1:6" x14ac:dyDescent="0.35">
      <c r="A2900">
        <v>804</v>
      </c>
      <c r="B2900" s="1" t="s">
        <v>4</v>
      </c>
      <c r="C2900">
        <v>14393</v>
      </c>
      <c r="D2900" s="1" t="s">
        <v>4</v>
      </c>
      <c r="E2900">
        <f t="shared" si="90"/>
        <v>14395</v>
      </c>
      <c r="F2900" t="str">
        <f t="shared" si="91"/>
        <v>B</v>
      </c>
    </row>
    <row r="2901" spans="1:6" x14ac:dyDescent="0.35">
      <c r="A2901">
        <v>6286</v>
      </c>
      <c r="B2901" s="1" t="s">
        <v>4</v>
      </c>
      <c r="C2901">
        <v>14392</v>
      </c>
      <c r="D2901" s="1" t="s">
        <v>3</v>
      </c>
      <c r="E2901">
        <f t="shared" si="90"/>
        <v>14395</v>
      </c>
      <c r="F2901" t="str">
        <f t="shared" si="91"/>
        <v>B</v>
      </c>
    </row>
    <row r="2902" spans="1:6" x14ac:dyDescent="0.35">
      <c r="A2902">
        <v>19025</v>
      </c>
      <c r="B2902" s="1" t="s">
        <v>4</v>
      </c>
      <c r="C2902">
        <v>14391</v>
      </c>
      <c r="D2902" s="1" t="s">
        <v>3</v>
      </c>
      <c r="E2902">
        <f t="shared" si="90"/>
        <v>14395</v>
      </c>
      <c r="F2902" t="str">
        <f t="shared" si="91"/>
        <v>B</v>
      </c>
    </row>
    <row r="2903" spans="1:6" x14ac:dyDescent="0.35">
      <c r="A2903">
        <v>2954</v>
      </c>
      <c r="B2903" s="1" t="s">
        <v>4</v>
      </c>
      <c r="C2903">
        <v>14389</v>
      </c>
      <c r="D2903" s="1" t="s">
        <v>3</v>
      </c>
      <c r="E2903">
        <f t="shared" si="90"/>
        <v>14389</v>
      </c>
      <c r="F2903" t="str">
        <f t="shared" si="91"/>
        <v>A</v>
      </c>
    </row>
    <row r="2904" spans="1:6" x14ac:dyDescent="0.35">
      <c r="A2904">
        <v>2237</v>
      </c>
      <c r="B2904" s="1" t="s">
        <v>4</v>
      </c>
      <c r="C2904">
        <v>14388</v>
      </c>
      <c r="D2904" s="1" t="s">
        <v>3</v>
      </c>
      <c r="E2904">
        <f t="shared" si="90"/>
        <v>14389</v>
      </c>
      <c r="F2904" t="str">
        <f t="shared" si="91"/>
        <v>A</v>
      </c>
    </row>
    <row r="2905" spans="1:6" x14ac:dyDescent="0.35">
      <c r="A2905">
        <v>11746</v>
      </c>
      <c r="B2905" s="1" t="s">
        <v>3</v>
      </c>
      <c r="C2905">
        <v>14388</v>
      </c>
      <c r="D2905" s="1" t="s">
        <v>3</v>
      </c>
      <c r="E2905">
        <f t="shared" si="90"/>
        <v>14389</v>
      </c>
      <c r="F2905" t="str">
        <f t="shared" si="91"/>
        <v>A</v>
      </c>
    </row>
    <row r="2906" spans="1:6" x14ac:dyDescent="0.35">
      <c r="A2906">
        <v>12597</v>
      </c>
      <c r="B2906" s="1" t="s">
        <v>3</v>
      </c>
      <c r="C2906">
        <v>14387</v>
      </c>
      <c r="D2906" s="1" t="s">
        <v>3</v>
      </c>
      <c r="E2906">
        <f t="shared" si="90"/>
        <v>14389</v>
      </c>
      <c r="F2906" t="str">
        <f t="shared" si="91"/>
        <v>A</v>
      </c>
    </row>
    <row r="2907" spans="1:6" x14ac:dyDescent="0.35">
      <c r="A2907">
        <v>6942</v>
      </c>
      <c r="B2907" s="1" t="s">
        <v>3</v>
      </c>
      <c r="C2907">
        <v>14385</v>
      </c>
      <c r="D2907" s="1" t="s">
        <v>4</v>
      </c>
      <c r="E2907">
        <f t="shared" si="90"/>
        <v>14389</v>
      </c>
      <c r="F2907" t="str">
        <f t="shared" si="91"/>
        <v>A</v>
      </c>
    </row>
    <row r="2908" spans="1:6" x14ac:dyDescent="0.35">
      <c r="A2908">
        <v>18768</v>
      </c>
      <c r="B2908" s="1" t="s">
        <v>3</v>
      </c>
      <c r="C2908">
        <v>14384</v>
      </c>
      <c r="D2908" s="1" t="s">
        <v>4</v>
      </c>
      <c r="E2908">
        <f t="shared" si="90"/>
        <v>14384</v>
      </c>
      <c r="F2908" t="str">
        <f t="shared" si="91"/>
        <v>B</v>
      </c>
    </row>
    <row r="2909" spans="1:6" x14ac:dyDescent="0.35">
      <c r="A2909">
        <v>15959</v>
      </c>
      <c r="B2909" s="1" t="s">
        <v>4</v>
      </c>
      <c r="C2909">
        <v>14384</v>
      </c>
      <c r="D2909" s="1" t="s">
        <v>3</v>
      </c>
      <c r="E2909">
        <f t="shared" si="90"/>
        <v>14384</v>
      </c>
      <c r="F2909" t="str">
        <f t="shared" si="91"/>
        <v>B</v>
      </c>
    </row>
    <row r="2910" spans="1:6" x14ac:dyDescent="0.35">
      <c r="A2910">
        <v>4435</v>
      </c>
      <c r="B2910" s="1" t="s">
        <v>3</v>
      </c>
      <c r="C2910">
        <v>14381</v>
      </c>
      <c r="D2910" s="1" t="s">
        <v>4</v>
      </c>
      <c r="E2910">
        <f t="shared" si="90"/>
        <v>14384</v>
      </c>
      <c r="F2910" t="str">
        <f t="shared" si="91"/>
        <v>B</v>
      </c>
    </row>
    <row r="2911" spans="1:6" x14ac:dyDescent="0.35">
      <c r="A2911">
        <v>17905</v>
      </c>
      <c r="B2911" s="1" t="s">
        <v>4</v>
      </c>
      <c r="C2911">
        <v>14379</v>
      </c>
      <c r="D2911" s="1" t="s">
        <v>3</v>
      </c>
      <c r="E2911">
        <f t="shared" si="90"/>
        <v>14379</v>
      </c>
      <c r="F2911" t="str">
        <f t="shared" si="91"/>
        <v>A</v>
      </c>
    </row>
    <row r="2912" spans="1:6" x14ac:dyDescent="0.35">
      <c r="A2912">
        <v>10578</v>
      </c>
      <c r="B2912" s="1" t="s">
        <v>4</v>
      </c>
      <c r="C2912">
        <v>14379</v>
      </c>
      <c r="D2912" s="1" t="s">
        <v>3</v>
      </c>
      <c r="E2912">
        <f t="shared" si="90"/>
        <v>14379</v>
      </c>
      <c r="F2912" t="str">
        <f t="shared" si="91"/>
        <v>A</v>
      </c>
    </row>
    <row r="2913" spans="1:6" x14ac:dyDescent="0.35">
      <c r="A2913">
        <v>14311</v>
      </c>
      <c r="B2913" s="1" t="s">
        <v>4</v>
      </c>
      <c r="C2913">
        <v>14378</v>
      </c>
      <c r="D2913" s="1" t="s">
        <v>3</v>
      </c>
      <c r="E2913">
        <f t="shared" si="90"/>
        <v>14379</v>
      </c>
      <c r="F2913" t="str">
        <f t="shared" si="91"/>
        <v>A</v>
      </c>
    </row>
    <row r="2914" spans="1:6" x14ac:dyDescent="0.35">
      <c r="A2914">
        <v>17531</v>
      </c>
      <c r="B2914" s="1" t="s">
        <v>3</v>
      </c>
      <c r="C2914">
        <v>14377</v>
      </c>
      <c r="D2914" s="1" t="s">
        <v>4</v>
      </c>
      <c r="E2914">
        <f t="shared" si="90"/>
        <v>14379</v>
      </c>
      <c r="F2914" t="str">
        <f t="shared" si="91"/>
        <v>A</v>
      </c>
    </row>
    <row r="2915" spans="1:6" x14ac:dyDescent="0.35">
      <c r="A2915">
        <v>16738</v>
      </c>
      <c r="B2915" s="1" t="s">
        <v>4</v>
      </c>
      <c r="C2915">
        <v>14375</v>
      </c>
      <c r="D2915" s="1" t="s">
        <v>3</v>
      </c>
      <c r="E2915">
        <f t="shared" si="90"/>
        <v>14379</v>
      </c>
      <c r="F2915" t="str">
        <f t="shared" si="91"/>
        <v>A</v>
      </c>
    </row>
    <row r="2916" spans="1:6" x14ac:dyDescent="0.35">
      <c r="A2916">
        <v>5702</v>
      </c>
      <c r="B2916" s="1" t="s">
        <v>3</v>
      </c>
      <c r="C2916">
        <v>14369</v>
      </c>
      <c r="D2916" s="1" t="s">
        <v>4</v>
      </c>
      <c r="E2916">
        <f t="shared" si="90"/>
        <v>14369</v>
      </c>
      <c r="F2916" t="str">
        <f t="shared" si="91"/>
        <v>B</v>
      </c>
    </row>
    <row r="2917" spans="1:6" x14ac:dyDescent="0.35">
      <c r="A2917">
        <v>3024</v>
      </c>
      <c r="B2917" s="1" t="s">
        <v>4</v>
      </c>
      <c r="C2917">
        <v>14368</v>
      </c>
      <c r="D2917" s="1" t="s">
        <v>4</v>
      </c>
      <c r="E2917">
        <f t="shared" si="90"/>
        <v>14369</v>
      </c>
      <c r="F2917" t="str">
        <f t="shared" si="91"/>
        <v>B</v>
      </c>
    </row>
    <row r="2918" spans="1:6" x14ac:dyDescent="0.35">
      <c r="A2918">
        <v>1935</v>
      </c>
      <c r="B2918" s="1" t="s">
        <v>4</v>
      </c>
      <c r="C2918">
        <v>14366</v>
      </c>
      <c r="D2918" s="1" t="s">
        <v>3</v>
      </c>
      <c r="E2918">
        <f t="shared" si="90"/>
        <v>14369</v>
      </c>
      <c r="F2918" t="str">
        <f t="shared" si="91"/>
        <v>B</v>
      </c>
    </row>
    <row r="2919" spans="1:6" x14ac:dyDescent="0.35">
      <c r="A2919">
        <v>17739</v>
      </c>
      <c r="B2919" s="1" t="s">
        <v>3</v>
      </c>
      <c r="C2919">
        <v>14364</v>
      </c>
      <c r="D2919" s="1" t="s">
        <v>3</v>
      </c>
      <c r="E2919">
        <f t="shared" si="90"/>
        <v>14364</v>
      </c>
      <c r="F2919" t="str">
        <f t="shared" si="91"/>
        <v>A</v>
      </c>
    </row>
    <row r="2920" spans="1:6" x14ac:dyDescent="0.35">
      <c r="A2920">
        <v>2061</v>
      </c>
      <c r="B2920" s="1" t="s">
        <v>3</v>
      </c>
      <c r="C2920">
        <v>14363</v>
      </c>
      <c r="D2920" s="1" t="s">
        <v>4</v>
      </c>
      <c r="E2920">
        <f t="shared" si="90"/>
        <v>14364</v>
      </c>
      <c r="F2920" t="str">
        <f t="shared" si="91"/>
        <v>A</v>
      </c>
    </row>
    <row r="2921" spans="1:6" x14ac:dyDescent="0.35">
      <c r="A2921">
        <v>5973</v>
      </c>
      <c r="B2921" s="1" t="s">
        <v>4</v>
      </c>
      <c r="C2921">
        <v>14363</v>
      </c>
      <c r="D2921" s="1" t="s">
        <v>3</v>
      </c>
      <c r="E2921">
        <f t="shared" si="90"/>
        <v>14364</v>
      </c>
      <c r="F2921" t="str">
        <f t="shared" si="91"/>
        <v>A</v>
      </c>
    </row>
    <row r="2922" spans="1:6" x14ac:dyDescent="0.35">
      <c r="A2922">
        <v>2712</v>
      </c>
      <c r="B2922" s="1" t="s">
        <v>4</v>
      </c>
      <c r="C2922">
        <v>14357</v>
      </c>
      <c r="D2922" s="1" t="s">
        <v>4</v>
      </c>
      <c r="E2922">
        <f t="shared" si="90"/>
        <v>14357</v>
      </c>
      <c r="F2922" t="str">
        <f t="shared" si="91"/>
        <v>B</v>
      </c>
    </row>
    <row r="2923" spans="1:6" x14ac:dyDescent="0.35">
      <c r="A2923">
        <v>1289</v>
      </c>
      <c r="B2923" s="1" t="s">
        <v>4</v>
      </c>
      <c r="C2923">
        <v>14357</v>
      </c>
      <c r="D2923" s="1" t="s">
        <v>4</v>
      </c>
      <c r="E2923">
        <f t="shared" si="90"/>
        <v>14357</v>
      </c>
      <c r="F2923" t="str">
        <f t="shared" si="91"/>
        <v>B</v>
      </c>
    </row>
    <row r="2924" spans="1:6" x14ac:dyDescent="0.35">
      <c r="A2924">
        <v>15016</v>
      </c>
      <c r="B2924" s="1" t="s">
        <v>4</v>
      </c>
      <c r="C2924">
        <v>14356</v>
      </c>
      <c r="D2924" s="1" t="s">
        <v>3</v>
      </c>
      <c r="E2924">
        <f t="shared" si="90"/>
        <v>14357</v>
      </c>
      <c r="F2924" t="str">
        <f t="shared" si="91"/>
        <v>B</v>
      </c>
    </row>
    <row r="2925" spans="1:6" x14ac:dyDescent="0.35">
      <c r="A2925">
        <v>10621</v>
      </c>
      <c r="B2925" s="1" t="s">
        <v>3</v>
      </c>
      <c r="C2925">
        <v>14354</v>
      </c>
      <c r="D2925" s="1" t="s">
        <v>3</v>
      </c>
      <c r="E2925">
        <f t="shared" si="90"/>
        <v>14357</v>
      </c>
      <c r="F2925" t="str">
        <f t="shared" si="91"/>
        <v>B</v>
      </c>
    </row>
    <row r="2926" spans="1:6" x14ac:dyDescent="0.35">
      <c r="A2926">
        <v>15796</v>
      </c>
      <c r="B2926" s="1" t="s">
        <v>3</v>
      </c>
      <c r="C2926">
        <v>14352</v>
      </c>
      <c r="D2926" s="1" t="s">
        <v>3</v>
      </c>
      <c r="E2926">
        <f t="shared" si="90"/>
        <v>14352</v>
      </c>
      <c r="F2926" t="str">
        <f t="shared" si="91"/>
        <v>A</v>
      </c>
    </row>
    <row r="2927" spans="1:6" x14ac:dyDescent="0.35">
      <c r="A2927">
        <v>5538</v>
      </c>
      <c r="B2927" s="1" t="s">
        <v>4</v>
      </c>
      <c r="C2927">
        <v>14348</v>
      </c>
      <c r="D2927" s="1" t="s">
        <v>4</v>
      </c>
      <c r="E2927">
        <f t="shared" si="90"/>
        <v>14352</v>
      </c>
      <c r="F2927" t="str">
        <f t="shared" si="91"/>
        <v>A</v>
      </c>
    </row>
    <row r="2928" spans="1:6" x14ac:dyDescent="0.35">
      <c r="A2928">
        <v>4686</v>
      </c>
      <c r="B2928" s="1" t="s">
        <v>3</v>
      </c>
      <c r="C2928">
        <v>14347</v>
      </c>
      <c r="D2928" s="1" t="s">
        <v>3</v>
      </c>
      <c r="E2928">
        <f t="shared" si="90"/>
        <v>14352</v>
      </c>
      <c r="F2928" t="str">
        <f t="shared" si="91"/>
        <v>A</v>
      </c>
    </row>
    <row r="2929" spans="1:6" x14ac:dyDescent="0.35">
      <c r="A2929">
        <v>18415</v>
      </c>
      <c r="B2929" s="1" t="s">
        <v>4</v>
      </c>
      <c r="C2929">
        <v>14347</v>
      </c>
      <c r="D2929" s="1" t="s">
        <v>3</v>
      </c>
      <c r="E2929">
        <f t="shared" si="90"/>
        <v>14352</v>
      </c>
      <c r="F2929" t="str">
        <f t="shared" si="91"/>
        <v>A</v>
      </c>
    </row>
    <row r="2930" spans="1:6" x14ac:dyDescent="0.35">
      <c r="A2930">
        <v>15815</v>
      </c>
      <c r="B2930" s="1" t="s">
        <v>3</v>
      </c>
      <c r="C2930">
        <v>14347</v>
      </c>
      <c r="D2930" s="1" t="s">
        <v>3</v>
      </c>
      <c r="E2930">
        <f t="shared" si="90"/>
        <v>14352</v>
      </c>
      <c r="F2930" t="str">
        <f t="shared" si="91"/>
        <v>A</v>
      </c>
    </row>
    <row r="2931" spans="1:6" x14ac:dyDescent="0.35">
      <c r="A2931">
        <v>3058</v>
      </c>
      <c r="B2931" s="1" t="s">
        <v>4</v>
      </c>
      <c r="C2931">
        <v>14346</v>
      </c>
      <c r="D2931" s="1" t="s">
        <v>3</v>
      </c>
      <c r="E2931">
        <f t="shared" si="90"/>
        <v>14352</v>
      </c>
      <c r="F2931" t="str">
        <f t="shared" si="91"/>
        <v>A</v>
      </c>
    </row>
    <row r="2932" spans="1:6" x14ac:dyDescent="0.35">
      <c r="A2932">
        <v>4513</v>
      </c>
      <c r="B2932" s="1" t="s">
        <v>4</v>
      </c>
      <c r="C2932">
        <v>14341</v>
      </c>
      <c r="D2932" s="1" t="s">
        <v>4</v>
      </c>
      <c r="E2932">
        <f t="shared" si="90"/>
        <v>14341</v>
      </c>
      <c r="F2932" t="str">
        <f t="shared" si="91"/>
        <v>B</v>
      </c>
    </row>
    <row r="2933" spans="1:6" x14ac:dyDescent="0.35">
      <c r="A2933">
        <v>6339</v>
      </c>
      <c r="B2933" s="1" t="s">
        <v>3</v>
      </c>
      <c r="C2933">
        <v>14339</v>
      </c>
      <c r="D2933" s="1" t="s">
        <v>4</v>
      </c>
      <c r="E2933">
        <f t="shared" si="90"/>
        <v>14341</v>
      </c>
      <c r="F2933" t="str">
        <f t="shared" si="91"/>
        <v>B</v>
      </c>
    </row>
    <row r="2934" spans="1:6" x14ac:dyDescent="0.35">
      <c r="A2934">
        <v>18389</v>
      </c>
      <c r="B2934" s="1" t="s">
        <v>3</v>
      </c>
      <c r="C2934">
        <v>14330</v>
      </c>
      <c r="D2934" s="1" t="s">
        <v>4</v>
      </c>
      <c r="E2934">
        <f t="shared" si="90"/>
        <v>14341</v>
      </c>
      <c r="F2934" t="str">
        <f t="shared" si="91"/>
        <v>B</v>
      </c>
    </row>
    <row r="2935" spans="1:6" x14ac:dyDescent="0.35">
      <c r="A2935">
        <v>2825</v>
      </c>
      <c r="B2935" s="1" t="s">
        <v>3</v>
      </c>
      <c r="C2935">
        <v>14326</v>
      </c>
      <c r="D2935" s="1" t="s">
        <v>4</v>
      </c>
      <c r="E2935">
        <f t="shared" si="90"/>
        <v>14341</v>
      </c>
      <c r="F2935" t="str">
        <f t="shared" si="91"/>
        <v>B</v>
      </c>
    </row>
    <row r="2936" spans="1:6" x14ac:dyDescent="0.35">
      <c r="A2936">
        <v>14644</v>
      </c>
      <c r="B2936" s="1" t="s">
        <v>3</v>
      </c>
      <c r="C2936">
        <v>14322</v>
      </c>
      <c r="D2936" s="1" t="s">
        <v>4</v>
      </c>
      <c r="E2936">
        <f t="shared" si="90"/>
        <v>14341</v>
      </c>
      <c r="F2936" t="str">
        <f t="shared" si="91"/>
        <v>B</v>
      </c>
    </row>
    <row r="2937" spans="1:6" x14ac:dyDescent="0.35">
      <c r="A2937">
        <v>6414</v>
      </c>
      <c r="B2937" s="1" t="s">
        <v>3</v>
      </c>
      <c r="C2937">
        <v>14321</v>
      </c>
      <c r="D2937" s="1" t="s">
        <v>3</v>
      </c>
      <c r="E2937">
        <f t="shared" si="90"/>
        <v>14321</v>
      </c>
      <c r="F2937" t="str">
        <f t="shared" si="91"/>
        <v>A</v>
      </c>
    </row>
    <row r="2938" spans="1:6" x14ac:dyDescent="0.35">
      <c r="A2938">
        <v>13751</v>
      </c>
      <c r="B2938" s="1" t="s">
        <v>3</v>
      </c>
      <c r="C2938">
        <v>14314</v>
      </c>
      <c r="D2938" s="1" t="s">
        <v>3</v>
      </c>
      <c r="E2938">
        <f t="shared" si="90"/>
        <v>14321</v>
      </c>
      <c r="F2938" t="str">
        <f t="shared" si="91"/>
        <v>A</v>
      </c>
    </row>
    <row r="2939" spans="1:6" x14ac:dyDescent="0.35">
      <c r="A2939">
        <v>13162</v>
      </c>
      <c r="B2939" s="1" t="s">
        <v>4</v>
      </c>
      <c r="C2939">
        <v>14311</v>
      </c>
      <c r="D2939" s="1" t="s">
        <v>4</v>
      </c>
      <c r="E2939">
        <f t="shared" si="90"/>
        <v>14311</v>
      </c>
      <c r="F2939" t="str">
        <f t="shared" si="91"/>
        <v>B</v>
      </c>
    </row>
    <row r="2940" spans="1:6" x14ac:dyDescent="0.35">
      <c r="A2940">
        <v>4048</v>
      </c>
      <c r="B2940" s="1" t="s">
        <v>3</v>
      </c>
      <c r="C2940">
        <v>14308</v>
      </c>
      <c r="D2940" s="1" t="s">
        <v>4</v>
      </c>
      <c r="E2940">
        <f t="shared" si="90"/>
        <v>14311</v>
      </c>
      <c r="F2940" t="str">
        <f t="shared" si="91"/>
        <v>B</v>
      </c>
    </row>
    <row r="2941" spans="1:6" x14ac:dyDescent="0.35">
      <c r="A2941">
        <v>1455</v>
      </c>
      <c r="B2941" s="1" t="s">
        <v>3</v>
      </c>
      <c r="C2941">
        <v>14300</v>
      </c>
      <c r="D2941" s="1" t="s">
        <v>4</v>
      </c>
      <c r="E2941">
        <f t="shared" si="90"/>
        <v>14311</v>
      </c>
      <c r="F2941" t="str">
        <f t="shared" si="91"/>
        <v>B</v>
      </c>
    </row>
    <row r="2942" spans="1:6" x14ac:dyDescent="0.35">
      <c r="A2942">
        <v>18068</v>
      </c>
      <c r="B2942" s="1" t="s">
        <v>4</v>
      </c>
      <c r="C2942">
        <v>14296</v>
      </c>
      <c r="D2942" s="1" t="s">
        <v>4</v>
      </c>
      <c r="E2942">
        <f t="shared" si="90"/>
        <v>14311</v>
      </c>
      <c r="F2942" t="str">
        <f t="shared" si="91"/>
        <v>B</v>
      </c>
    </row>
    <row r="2943" spans="1:6" x14ac:dyDescent="0.35">
      <c r="A2943">
        <v>10162</v>
      </c>
      <c r="B2943" s="1" t="s">
        <v>3</v>
      </c>
      <c r="C2943">
        <v>14291</v>
      </c>
      <c r="D2943" s="1" t="s">
        <v>4</v>
      </c>
      <c r="E2943">
        <f t="shared" si="90"/>
        <v>14311</v>
      </c>
      <c r="F2943" t="str">
        <f t="shared" si="91"/>
        <v>B</v>
      </c>
    </row>
    <row r="2944" spans="1:6" x14ac:dyDescent="0.35">
      <c r="A2944">
        <v>13569</v>
      </c>
      <c r="B2944" s="1" t="s">
        <v>3</v>
      </c>
      <c r="C2944">
        <v>14291</v>
      </c>
      <c r="D2944" s="1" t="s">
        <v>4</v>
      </c>
      <c r="E2944">
        <f t="shared" si="90"/>
        <v>14311</v>
      </c>
      <c r="F2944" t="str">
        <f t="shared" si="91"/>
        <v>B</v>
      </c>
    </row>
    <row r="2945" spans="1:6" x14ac:dyDescent="0.35">
      <c r="A2945">
        <v>12861</v>
      </c>
      <c r="B2945" s="1" t="s">
        <v>3</v>
      </c>
      <c r="C2945">
        <v>14289</v>
      </c>
      <c r="D2945" s="1" t="s">
        <v>4</v>
      </c>
      <c r="E2945">
        <f t="shared" si="90"/>
        <v>14311</v>
      </c>
      <c r="F2945" t="str">
        <f t="shared" si="91"/>
        <v>B</v>
      </c>
    </row>
    <row r="2946" spans="1:6" x14ac:dyDescent="0.35">
      <c r="A2946">
        <v>16631</v>
      </c>
      <c r="B2946" s="1" t="s">
        <v>3</v>
      </c>
      <c r="C2946">
        <v>14289</v>
      </c>
      <c r="D2946" s="1" t="s">
        <v>3</v>
      </c>
      <c r="E2946">
        <f t="shared" si="90"/>
        <v>14289</v>
      </c>
      <c r="F2946" t="str">
        <f t="shared" si="91"/>
        <v>A</v>
      </c>
    </row>
    <row r="2947" spans="1:6" x14ac:dyDescent="0.35">
      <c r="A2947">
        <v>2658</v>
      </c>
      <c r="B2947" s="1" t="s">
        <v>4</v>
      </c>
      <c r="C2947">
        <v>14286</v>
      </c>
      <c r="D2947" s="1" t="s">
        <v>3</v>
      </c>
      <c r="E2947">
        <f t="shared" ref="E2947:E3010" si="92">IF(AND(E2946-5&gt;=C2947,NOT(F2946=D2947)),C2947,E2946)</f>
        <v>14289</v>
      </c>
      <c r="F2947" t="str">
        <f t="shared" ref="F2947:F3010" si="93">IF(E2946=E2947,F2946,D2947)</f>
        <v>A</v>
      </c>
    </row>
    <row r="2948" spans="1:6" x14ac:dyDescent="0.35">
      <c r="A2948">
        <v>11798</v>
      </c>
      <c r="B2948" s="1" t="s">
        <v>4</v>
      </c>
      <c r="C2948">
        <v>14285</v>
      </c>
      <c r="D2948" s="1" t="s">
        <v>3</v>
      </c>
      <c r="E2948">
        <f t="shared" si="92"/>
        <v>14289</v>
      </c>
      <c r="F2948" t="str">
        <f t="shared" si="93"/>
        <v>A</v>
      </c>
    </row>
    <row r="2949" spans="1:6" x14ac:dyDescent="0.35">
      <c r="A2949">
        <v>7905</v>
      </c>
      <c r="B2949" s="1" t="s">
        <v>3</v>
      </c>
      <c r="C2949">
        <v>14283</v>
      </c>
      <c r="D2949" s="1" t="s">
        <v>4</v>
      </c>
      <c r="E2949">
        <f t="shared" si="92"/>
        <v>14283</v>
      </c>
      <c r="F2949" t="str">
        <f t="shared" si="93"/>
        <v>B</v>
      </c>
    </row>
    <row r="2950" spans="1:6" x14ac:dyDescent="0.35">
      <c r="A2950">
        <v>7893</v>
      </c>
      <c r="B2950" s="1" t="s">
        <v>3</v>
      </c>
      <c r="C2950">
        <v>14282</v>
      </c>
      <c r="D2950" s="1" t="s">
        <v>3</v>
      </c>
      <c r="E2950">
        <f t="shared" si="92"/>
        <v>14283</v>
      </c>
      <c r="F2950" t="str">
        <f t="shared" si="93"/>
        <v>B</v>
      </c>
    </row>
    <row r="2951" spans="1:6" x14ac:dyDescent="0.35">
      <c r="A2951">
        <v>11947</v>
      </c>
      <c r="B2951" s="1" t="s">
        <v>4</v>
      </c>
      <c r="C2951">
        <v>14277</v>
      </c>
      <c r="D2951" s="1" t="s">
        <v>4</v>
      </c>
      <c r="E2951">
        <f t="shared" si="92"/>
        <v>14283</v>
      </c>
      <c r="F2951" t="str">
        <f t="shared" si="93"/>
        <v>B</v>
      </c>
    </row>
    <row r="2952" spans="1:6" x14ac:dyDescent="0.35">
      <c r="A2952">
        <v>15264</v>
      </c>
      <c r="B2952" s="1" t="s">
        <v>4</v>
      </c>
      <c r="C2952">
        <v>14274</v>
      </c>
      <c r="D2952" s="1" t="s">
        <v>3</v>
      </c>
      <c r="E2952">
        <f t="shared" si="92"/>
        <v>14274</v>
      </c>
      <c r="F2952" t="str">
        <f t="shared" si="93"/>
        <v>A</v>
      </c>
    </row>
    <row r="2953" spans="1:6" x14ac:dyDescent="0.35">
      <c r="A2953">
        <v>15599</v>
      </c>
      <c r="B2953" s="1" t="s">
        <v>3</v>
      </c>
      <c r="C2953">
        <v>14271</v>
      </c>
      <c r="D2953" s="1" t="s">
        <v>4</v>
      </c>
      <c r="E2953">
        <f t="shared" si="92"/>
        <v>14274</v>
      </c>
      <c r="F2953" t="str">
        <f t="shared" si="93"/>
        <v>A</v>
      </c>
    </row>
    <row r="2954" spans="1:6" x14ac:dyDescent="0.35">
      <c r="A2954">
        <v>17737</v>
      </c>
      <c r="B2954" s="1" t="s">
        <v>3</v>
      </c>
      <c r="C2954">
        <v>14270</v>
      </c>
      <c r="D2954" s="1" t="s">
        <v>3</v>
      </c>
      <c r="E2954">
        <f t="shared" si="92"/>
        <v>14274</v>
      </c>
      <c r="F2954" t="str">
        <f t="shared" si="93"/>
        <v>A</v>
      </c>
    </row>
    <row r="2955" spans="1:6" x14ac:dyDescent="0.35">
      <c r="A2955">
        <v>14963</v>
      </c>
      <c r="B2955" s="1" t="s">
        <v>4</v>
      </c>
      <c r="C2955">
        <v>14270</v>
      </c>
      <c r="D2955" s="1" t="s">
        <v>4</v>
      </c>
      <c r="E2955">
        <f t="shared" si="92"/>
        <v>14274</v>
      </c>
      <c r="F2955" t="str">
        <f t="shared" si="93"/>
        <v>A</v>
      </c>
    </row>
    <row r="2956" spans="1:6" x14ac:dyDescent="0.35">
      <c r="A2956">
        <v>1119</v>
      </c>
      <c r="B2956" s="1" t="s">
        <v>3</v>
      </c>
      <c r="C2956">
        <v>14267</v>
      </c>
      <c r="D2956" s="1" t="s">
        <v>3</v>
      </c>
      <c r="E2956">
        <f t="shared" si="92"/>
        <v>14274</v>
      </c>
      <c r="F2956" t="str">
        <f t="shared" si="93"/>
        <v>A</v>
      </c>
    </row>
    <row r="2957" spans="1:6" x14ac:dyDescent="0.35">
      <c r="A2957">
        <v>11970</v>
      </c>
      <c r="B2957" s="1" t="s">
        <v>4</v>
      </c>
      <c r="C2957">
        <v>14261</v>
      </c>
      <c r="D2957" s="1" t="s">
        <v>3</v>
      </c>
      <c r="E2957">
        <f t="shared" si="92"/>
        <v>14274</v>
      </c>
      <c r="F2957" t="str">
        <f t="shared" si="93"/>
        <v>A</v>
      </c>
    </row>
    <row r="2958" spans="1:6" x14ac:dyDescent="0.35">
      <c r="A2958">
        <v>2720</v>
      </c>
      <c r="B2958" s="1" t="s">
        <v>4</v>
      </c>
      <c r="C2958">
        <v>14260</v>
      </c>
      <c r="D2958" s="1" t="s">
        <v>4</v>
      </c>
      <c r="E2958">
        <f t="shared" si="92"/>
        <v>14260</v>
      </c>
      <c r="F2958" t="str">
        <f t="shared" si="93"/>
        <v>B</v>
      </c>
    </row>
    <row r="2959" spans="1:6" x14ac:dyDescent="0.35">
      <c r="A2959">
        <v>16729</v>
      </c>
      <c r="B2959" s="1" t="s">
        <v>4</v>
      </c>
      <c r="C2959">
        <v>14260</v>
      </c>
      <c r="D2959" s="1" t="s">
        <v>4</v>
      </c>
      <c r="E2959">
        <f t="shared" si="92"/>
        <v>14260</v>
      </c>
      <c r="F2959" t="str">
        <f t="shared" si="93"/>
        <v>B</v>
      </c>
    </row>
    <row r="2960" spans="1:6" x14ac:dyDescent="0.35">
      <c r="A2960">
        <v>4896</v>
      </c>
      <c r="B2960" s="1" t="s">
        <v>3</v>
      </c>
      <c r="C2960">
        <v>14258</v>
      </c>
      <c r="D2960" s="1" t="s">
        <v>4</v>
      </c>
      <c r="E2960">
        <f t="shared" si="92"/>
        <v>14260</v>
      </c>
      <c r="F2960" t="str">
        <f t="shared" si="93"/>
        <v>B</v>
      </c>
    </row>
    <row r="2961" spans="1:6" x14ac:dyDescent="0.35">
      <c r="A2961">
        <v>8678</v>
      </c>
      <c r="B2961" s="1" t="s">
        <v>4</v>
      </c>
      <c r="C2961">
        <v>14256</v>
      </c>
      <c r="D2961" s="1" t="s">
        <v>3</v>
      </c>
      <c r="E2961">
        <f t="shared" si="92"/>
        <v>14260</v>
      </c>
      <c r="F2961" t="str">
        <f t="shared" si="93"/>
        <v>B</v>
      </c>
    </row>
    <row r="2962" spans="1:6" x14ac:dyDescent="0.35">
      <c r="A2962">
        <v>6767</v>
      </c>
      <c r="B2962" s="1" t="s">
        <v>3</v>
      </c>
      <c r="C2962">
        <v>14250</v>
      </c>
      <c r="D2962" s="1" t="s">
        <v>4</v>
      </c>
      <c r="E2962">
        <f t="shared" si="92"/>
        <v>14260</v>
      </c>
      <c r="F2962" t="str">
        <f t="shared" si="93"/>
        <v>B</v>
      </c>
    </row>
    <row r="2963" spans="1:6" x14ac:dyDescent="0.35">
      <c r="A2963">
        <v>17198</v>
      </c>
      <c r="B2963" s="1" t="s">
        <v>4</v>
      </c>
      <c r="C2963">
        <v>14246</v>
      </c>
      <c r="D2963" s="1" t="s">
        <v>3</v>
      </c>
      <c r="E2963">
        <f t="shared" si="92"/>
        <v>14246</v>
      </c>
      <c r="F2963" t="str">
        <f t="shared" si="93"/>
        <v>A</v>
      </c>
    </row>
    <row r="2964" spans="1:6" x14ac:dyDescent="0.35">
      <c r="A2964">
        <v>2171</v>
      </c>
      <c r="B2964" s="1" t="s">
        <v>4</v>
      </c>
      <c r="C2964">
        <v>14246</v>
      </c>
      <c r="D2964" s="1" t="s">
        <v>4</v>
      </c>
      <c r="E2964">
        <f t="shared" si="92"/>
        <v>14246</v>
      </c>
      <c r="F2964" t="str">
        <f t="shared" si="93"/>
        <v>A</v>
      </c>
    </row>
    <row r="2965" spans="1:6" x14ac:dyDescent="0.35">
      <c r="A2965">
        <v>19351</v>
      </c>
      <c r="B2965" s="1" t="s">
        <v>3</v>
      </c>
      <c r="C2965">
        <v>14245</v>
      </c>
      <c r="D2965" s="1" t="s">
        <v>3</v>
      </c>
      <c r="E2965">
        <f t="shared" si="92"/>
        <v>14246</v>
      </c>
      <c r="F2965" t="str">
        <f t="shared" si="93"/>
        <v>A</v>
      </c>
    </row>
    <row r="2966" spans="1:6" x14ac:dyDescent="0.35">
      <c r="A2966">
        <v>9824</v>
      </c>
      <c r="B2966" s="1" t="s">
        <v>3</v>
      </c>
      <c r="C2966">
        <v>14244</v>
      </c>
      <c r="D2966" s="1" t="s">
        <v>4</v>
      </c>
      <c r="E2966">
        <f t="shared" si="92"/>
        <v>14246</v>
      </c>
      <c r="F2966" t="str">
        <f t="shared" si="93"/>
        <v>A</v>
      </c>
    </row>
    <row r="2967" spans="1:6" x14ac:dyDescent="0.35">
      <c r="A2967">
        <v>6104</v>
      </c>
      <c r="B2967" s="1" t="s">
        <v>3</v>
      </c>
      <c r="C2967">
        <v>14243</v>
      </c>
      <c r="D2967" s="1" t="s">
        <v>4</v>
      </c>
      <c r="E2967">
        <f t="shared" si="92"/>
        <v>14246</v>
      </c>
      <c r="F2967" t="str">
        <f t="shared" si="93"/>
        <v>A</v>
      </c>
    </row>
    <row r="2968" spans="1:6" x14ac:dyDescent="0.35">
      <c r="A2968">
        <v>6296</v>
      </c>
      <c r="B2968" s="1" t="s">
        <v>3</v>
      </c>
      <c r="C2968">
        <v>14238</v>
      </c>
      <c r="D2968" s="1" t="s">
        <v>3</v>
      </c>
      <c r="E2968">
        <f t="shared" si="92"/>
        <v>14246</v>
      </c>
      <c r="F2968" t="str">
        <f t="shared" si="93"/>
        <v>A</v>
      </c>
    </row>
    <row r="2969" spans="1:6" x14ac:dyDescent="0.35">
      <c r="A2969">
        <v>5810</v>
      </c>
      <c r="B2969" s="1" t="s">
        <v>3</v>
      </c>
      <c r="C2969">
        <v>14238</v>
      </c>
      <c r="D2969" s="1" t="s">
        <v>4</v>
      </c>
      <c r="E2969">
        <f t="shared" si="92"/>
        <v>14238</v>
      </c>
      <c r="F2969" t="str">
        <f t="shared" si="93"/>
        <v>B</v>
      </c>
    </row>
    <row r="2970" spans="1:6" x14ac:dyDescent="0.35">
      <c r="A2970">
        <v>17993</v>
      </c>
      <c r="B2970" s="1" t="s">
        <v>4</v>
      </c>
      <c r="C2970">
        <v>14238</v>
      </c>
      <c r="D2970" s="1" t="s">
        <v>3</v>
      </c>
      <c r="E2970">
        <f t="shared" si="92"/>
        <v>14238</v>
      </c>
      <c r="F2970" t="str">
        <f t="shared" si="93"/>
        <v>B</v>
      </c>
    </row>
    <row r="2971" spans="1:6" x14ac:dyDescent="0.35">
      <c r="A2971">
        <v>9698</v>
      </c>
      <c r="B2971" s="1" t="s">
        <v>4</v>
      </c>
      <c r="C2971">
        <v>14236</v>
      </c>
      <c r="D2971" s="1" t="s">
        <v>4</v>
      </c>
      <c r="E2971">
        <f t="shared" si="92"/>
        <v>14238</v>
      </c>
      <c r="F2971" t="str">
        <f t="shared" si="93"/>
        <v>B</v>
      </c>
    </row>
    <row r="2972" spans="1:6" x14ac:dyDescent="0.35">
      <c r="A2972">
        <v>9086</v>
      </c>
      <c r="B2972" s="1" t="s">
        <v>4</v>
      </c>
      <c r="C2972">
        <v>14235</v>
      </c>
      <c r="D2972" s="1" t="s">
        <v>4</v>
      </c>
      <c r="E2972">
        <f t="shared" si="92"/>
        <v>14238</v>
      </c>
      <c r="F2972" t="str">
        <f t="shared" si="93"/>
        <v>B</v>
      </c>
    </row>
    <row r="2973" spans="1:6" x14ac:dyDescent="0.35">
      <c r="A2973">
        <v>13434</v>
      </c>
      <c r="B2973" s="1" t="s">
        <v>4</v>
      </c>
      <c r="C2973">
        <v>14233</v>
      </c>
      <c r="D2973" s="1" t="s">
        <v>3</v>
      </c>
      <c r="E2973">
        <f t="shared" si="92"/>
        <v>14233</v>
      </c>
      <c r="F2973" t="str">
        <f t="shared" si="93"/>
        <v>A</v>
      </c>
    </row>
    <row r="2974" spans="1:6" x14ac:dyDescent="0.35">
      <c r="A2974">
        <v>10531</v>
      </c>
      <c r="B2974" s="1" t="s">
        <v>4</v>
      </c>
      <c r="C2974">
        <v>14231</v>
      </c>
      <c r="D2974" s="1" t="s">
        <v>4</v>
      </c>
      <c r="E2974">
        <f t="shared" si="92"/>
        <v>14233</v>
      </c>
      <c r="F2974" t="str">
        <f t="shared" si="93"/>
        <v>A</v>
      </c>
    </row>
    <row r="2975" spans="1:6" x14ac:dyDescent="0.35">
      <c r="A2975">
        <v>15253</v>
      </c>
      <c r="B2975" s="1" t="s">
        <v>4</v>
      </c>
      <c r="C2975">
        <v>14231</v>
      </c>
      <c r="D2975" s="1" t="s">
        <v>4</v>
      </c>
      <c r="E2975">
        <f t="shared" si="92"/>
        <v>14233</v>
      </c>
      <c r="F2975" t="str">
        <f t="shared" si="93"/>
        <v>A</v>
      </c>
    </row>
    <row r="2976" spans="1:6" x14ac:dyDescent="0.35">
      <c r="A2976">
        <v>17063</v>
      </c>
      <c r="B2976" s="1" t="s">
        <v>3</v>
      </c>
      <c r="C2976">
        <v>14229</v>
      </c>
      <c r="D2976" s="1" t="s">
        <v>4</v>
      </c>
      <c r="E2976">
        <f t="shared" si="92"/>
        <v>14233</v>
      </c>
      <c r="F2976" t="str">
        <f t="shared" si="93"/>
        <v>A</v>
      </c>
    </row>
    <row r="2977" spans="1:6" x14ac:dyDescent="0.35">
      <c r="A2977">
        <v>1469</v>
      </c>
      <c r="B2977" s="1" t="s">
        <v>3</v>
      </c>
      <c r="C2977">
        <v>14229</v>
      </c>
      <c r="D2977" s="1" t="s">
        <v>4</v>
      </c>
      <c r="E2977">
        <f t="shared" si="92"/>
        <v>14233</v>
      </c>
      <c r="F2977" t="str">
        <f t="shared" si="93"/>
        <v>A</v>
      </c>
    </row>
    <row r="2978" spans="1:6" x14ac:dyDescent="0.35">
      <c r="A2978">
        <v>6580</v>
      </c>
      <c r="B2978" s="1" t="s">
        <v>4</v>
      </c>
      <c r="C2978">
        <v>14228</v>
      </c>
      <c r="D2978" s="1" t="s">
        <v>4</v>
      </c>
      <c r="E2978">
        <f t="shared" si="92"/>
        <v>14228</v>
      </c>
      <c r="F2978" t="str">
        <f t="shared" si="93"/>
        <v>B</v>
      </c>
    </row>
    <row r="2979" spans="1:6" x14ac:dyDescent="0.35">
      <c r="A2979">
        <v>2516</v>
      </c>
      <c r="B2979" s="1" t="s">
        <v>4</v>
      </c>
      <c r="C2979">
        <v>14227</v>
      </c>
      <c r="D2979" s="1" t="s">
        <v>3</v>
      </c>
      <c r="E2979">
        <f t="shared" si="92"/>
        <v>14228</v>
      </c>
      <c r="F2979" t="str">
        <f t="shared" si="93"/>
        <v>B</v>
      </c>
    </row>
    <row r="2980" spans="1:6" x14ac:dyDescent="0.35">
      <c r="A2980">
        <v>16174</v>
      </c>
      <c r="B2980" s="1" t="s">
        <v>3</v>
      </c>
      <c r="C2980">
        <v>14227</v>
      </c>
      <c r="D2980" s="1" t="s">
        <v>4</v>
      </c>
      <c r="E2980">
        <f t="shared" si="92"/>
        <v>14228</v>
      </c>
      <c r="F2980" t="str">
        <f t="shared" si="93"/>
        <v>B</v>
      </c>
    </row>
    <row r="2981" spans="1:6" x14ac:dyDescent="0.35">
      <c r="A2981">
        <v>11852</v>
      </c>
      <c r="B2981" s="1" t="s">
        <v>4</v>
      </c>
      <c r="C2981">
        <v>14223</v>
      </c>
      <c r="D2981" s="1" t="s">
        <v>3</v>
      </c>
      <c r="E2981">
        <f t="shared" si="92"/>
        <v>14223</v>
      </c>
      <c r="F2981" t="str">
        <f t="shared" si="93"/>
        <v>A</v>
      </c>
    </row>
    <row r="2982" spans="1:6" x14ac:dyDescent="0.35">
      <c r="A2982">
        <v>6084</v>
      </c>
      <c r="B2982" s="1" t="s">
        <v>4</v>
      </c>
      <c r="C2982">
        <v>14221</v>
      </c>
      <c r="D2982" s="1" t="s">
        <v>4</v>
      </c>
      <c r="E2982">
        <f t="shared" si="92"/>
        <v>14223</v>
      </c>
      <c r="F2982" t="str">
        <f t="shared" si="93"/>
        <v>A</v>
      </c>
    </row>
    <row r="2983" spans="1:6" x14ac:dyDescent="0.35">
      <c r="A2983">
        <v>14161</v>
      </c>
      <c r="B2983" s="1" t="s">
        <v>3</v>
      </c>
      <c r="C2983">
        <v>14221</v>
      </c>
      <c r="D2983" s="1" t="s">
        <v>4</v>
      </c>
      <c r="E2983">
        <f t="shared" si="92"/>
        <v>14223</v>
      </c>
      <c r="F2983" t="str">
        <f t="shared" si="93"/>
        <v>A</v>
      </c>
    </row>
    <row r="2984" spans="1:6" x14ac:dyDescent="0.35">
      <c r="A2984">
        <v>3832</v>
      </c>
      <c r="B2984" s="1" t="s">
        <v>4</v>
      </c>
      <c r="C2984">
        <v>14220</v>
      </c>
      <c r="D2984" s="1" t="s">
        <v>4</v>
      </c>
      <c r="E2984">
        <f t="shared" si="92"/>
        <v>14223</v>
      </c>
      <c r="F2984" t="str">
        <f t="shared" si="93"/>
        <v>A</v>
      </c>
    </row>
    <row r="2985" spans="1:6" x14ac:dyDescent="0.35">
      <c r="A2985">
        <v>17891</v>
      </c>
      <c r="B2985" s="1" t="s">
        <v>3</v>
      </c>
      <c r="C2985">
        <v>14220</v>
      </c>
      <c r="D2985" s="1" t="s">
        <v>3</v>
      </c>
      <c r="E2985">
        <f t="shared" si="92"/>
        <v>14223</v>
      </c>
      <c r="F2985" t="str">
        <f t="shared" si="93"/>
        <v>A</v>
      </c>
    </row>
    <row r="2986" spans="1:6" x14ac:dyDescent="0.35">
      <c r="A2986">
        <v>12058</v>
      </c>
      <c r="B2986" s="1" t="s">
        <v>3</v>
      </c>
      <c r="C2986">
        <v>14219</v>
      </c>
      <c r="D2986" s="1" t="s">
        <v>4</v>
      </c>
      <c r="E2986">
        <f t="shared" si="92"/>
        <v>14223</v>
      </c>
      <c r="F2986" t="str">
        <f t="shared" si="93"/>
        <v>A</v>
      </c>
    </row>
    <row r="2987" spans="1:6" x14ac:dyDescent="0.35">
      <c r="A2987">
        <v>9782</v>
      </c>
      <c r="B2987" s="1" t="s">
        <v>4</v>
      </c>
      <c r="C2987">
        <v>14217</v>
      </c>
      <c r="D2987" s="1" t="s">
        <v>3</v>
      </c>
      <c r="E2987">
        <f t="shared" si="92"/>
        <v>14223</v>
      </c>
      <c r="F2987" t="str">
        <f t="shared" si="93"/>
        <v>A</v>
      </c>
    </row>
    <row r="2988" spans="1:6" x14ac:dyDescent="0.35">
      <c r="A2988">
        <v>9810</v>
      </c>
      <c r="B2988" s="1" t="s">
        <v>4</v>
      </c>
      <c r="C2988">
        <v>14215</v>
      </c>
      <c r="D2988" s="1" t="s">
        <v>4</v>
      </c>
      <c r="E2988">
        <f t="shared" si="92"/>
        <v>14215</v>
      </c>
      <c r="F2988" t="str">
        <f t="shared" si="93"/>
        <v>B</v>
      </c>
    </row>
    <row r="2989" spans="1:6" x14ac:dyDescent="0.35">
      <c r="A2989">
        <v>17801</v>
      </c>
      <c r="B2989" s="1" t="s">
        <v>3</v>
      </c>
      <c r="C2989">
        <v>14215</v>
      </c>
      <c r="D2989" s="1" t="s">
        <v>3</v>
      </c>
      <c r="E2989">
        <f t="shared" si="92"/>
        <v>14215</v>
      </c>
      <c r="F2989" t="str">
        <f t="shared" si="93"/>
        <v>B</v>
      </c>
    </row>
    <row r="2990" spans="1:6" x14ac:dyDescent="0.35">
      <c r="A2990">
        <v>13434</v>
      </c>
      <c r="B2990" s="1" t="s">
        <v>4</v>
      </c>
      <c r="C2990">
        <v>14213</v>
      </c>
      <c r="D2990" s="1" t="s">
        <v>4</v>
      </c>
      <c r="E2990">
        <f t="shared" si="92"/>
        <v>14215</v>
      </c>
      <c r="F2990" t="str">
        <f t="shared" si="93"/>
        <v>B</v>
      </c>
    </row>
    <row r="2991" spans="1:6" x14ac:dyDescent="0.35">
      <c r="A2991">
        <v>4644</v>
      </c>
      <c r="B2991" s="1" t="s">
        <v>4</v>
      </c>
      <c r="C2991">
        <v>14211</v>
      </c>
      <c r="D2991" s="1" t="s">
        <v>3</v>
      </c>
      <c r="E2991">
        <f t="shared" si="92"/>
        <v>14215</v>
      </c>
      <c r="F2991" t="str">
        <f t="shared" si="93"/>
        <v>B</v>
      </c>
    </row>
    <row r="2992" spans="1:6" x14ac:dyDescent="0.35">
      <c r="A2992">
        <v>11220</v>
      </c>
      <c r="B2992" s="1" t="s">
        <v>4</v>
      </c>
      <c r="C2992">
        <v>14209</v>
      </c>
      <c r="D2992" s="1" t="s">
        <v>3</v>
      </c>
      <c r="E2992">
        <f t="shared" si="92"/>
        <v>14209</v>
      </c>
      <c r="F2992" t="str">
        <f t="shared" si="93"/>
        <v>A</v>
      </c>
    </row>
    <row r="2993" spans="1:6" x14ac:dyDescent="0.35">
      <c r="A2993">
        <v>13150</v>
      </c>
      <c r="B2993" s="1" t="s">
        <v>4</v>
      </c>
      <c r="C2993">
        <v>14203</v>
      </c>
      <c r="D2993" s="1" t="s">
        <v>3</v>
      </c>
      <c r="E2993">
        <f t="shared" si="92"/>
        <v>14209</v>
      </c>
      <c r="F2993" t="str">
        <f t="shared" si="93"/>
        <v>A</v>
      </c>
    </row>
    <row r="2994" spans="1:6" x14ac:dyDescent="0.35">
      <c r="A2994">
        <v>14444</v>
      </c>
      <c r="B2994" s="1" t="s">
        <v>3</v>
      </c>
      <c r="C2994">
        <v>14202</v>
      </c>
      <c r="D2994" s="1" t="s">
        <v>3</v>
      </c>
      <c r="E2994">
        <f t="shared" si="92"/>
        <v>14209</v>
      </c>
      <c r="F2994" t="str">
        <f t="shared" si="93"/>
        <v>A</v>
      </c>
    </row>
    <row r="2995" spans="1:6" x14ac:dyDescent="0.35">
      <c r="A2995">
        <v>12812</v>
      </c>
      <c r="B2995" s="1" t="s">
        <v>3</v>
      </c>
      <c r="C2995">
        <v>14200</v>
      </c>
      <c r="D2995" s="1" t="s">
        <v>4</v>
      </c>
      <c r="E2995">
        <f t="shared" si="92"/>
        <v>14200</v>
      </c>
      <c r="F2995" t="str">
        <f t="shared" si="93"/>
        <v>B</v>
      </c>
    </row>
    <row r="2996" spans="1:6" x14ac:dyDescent="0.35">
      <c r="A2996">
        <v>1271</v>
      </c>
      <c r="B2996" s="1" t="s">
        <v>4</v>
      </c>
      <c r="C2996">
        <v>14190</v>
      </c>
      <c r="D2996" s="1" t="s">
        <v>4</v>
      </c>
      <c r="E2996">
        <f t="shared" si="92"/>
        <v>14200</v>
      </c>
      <c r="F2996" t="str">
        <f t="shared" si="93"/>
        <v>B</v>
      </c>
    </row>
    <row r="2997" spans="1:6" x14ac:dyDescent="0.35">
      <c r="A2997">
        <v>8854</v>
      </c>
      <c r="B2997" s="1" t="s">
        <v>4</v>
      </c>
      <c r="C2997">
        <v>14188</v>
      </c>
      <c r="D2997" s="1" t="s">
        <v>3</v>
      </c>
      <c r="E2997">
        <f t="shared" si="92"/>
        <v>14188</v>
      </c>
      <c r="F2997" t="str">
        <f t="shared" si="93"/>
        <v>A</v>
      </c>
    </row>
    <row r="2998" spans="1:6" x14ac:dyDescent="0.35">
      <c r="A2998">
        <v>16547</v>
      </c>
      <c r="B2998" s="1" t="s">
        <v>4</v>
      </c>
      <c r="C2998">
        <v>14183</v>
      </c>
      <c r="D2998" s="1" t="s">
        <v>3</v>
      </c>
      <c r="E2998">
        <f t="shared" si="92"/>
        <v>14188</v>
      </c>
      <c r="F2998" t="str">
        <f t="shared" si="93"/>
        <v>A</v>
      </c>
    </row>
    <row r="2999" spans="1:6" x14ac:dyDescent="0.35">
      <c r="A2999">
        <v>8225</v>
      </c>
      <c r="B2999" s="1" t="s">
        <v>3</v>
      </c>
      <c r="C2999">
        <v>14180</v>
      </c>
      <c r="D2999" s="1" t="s">
        <v>3</v>
      </c>
      <c r="E2999">
        <f t="shared" si="92"/>
        <v>14188</v>
      </c>
      <c r="F2999" t="str">
        <f t="shared" si="93"/>
        <v>A</v>
      </c>
    </row>
    <row r="3000" spans="1:6" x14ac:dyDescent="0.35">
      <c r="A3000">
        <v>19591</v>
      </c>
      <c r="B3000" s="1" t="s">
        <v>3</v>
      </c>
      <c r="C3000">
        <v>14179</v>
      </c>
      <c r="D3000" s="1" t="s">
        <v>3</v>
      </c>
      <c r="E3000">
        <f t="shared" si="92"/>
        <v>14188</v>
      </c>
      <c r="F3000" t="str">
        <f t="shared" si="93"/>
        <v>A</v>
      </c>
    </row>
    <row r="3001" spans="1:6" x14ac:dyDescent="0.35">
      <c r="A3001">
        <v>7843</v>
      </c>
      <c r="B3001" s="1" t="s">
        <v>3</v>
      </c>
      <c r="C3001">
        <v>14178</v>
      </c>
      <c r="D3001" s="1" t="s">
        <v>3</v>
      </c>
      <c r="E3001">
        <f t="shared" si="92"/>
        <v>14188</v>
      </c>
      <c r="F3001" t="str">
        <f t="shared" si="93"/>
        <v>A</v>
      </c>
    </row>
    <row r="3002" spans="1:6" x14ac:dyDescent="0.35">
      <c r="A3002">
        <v>12986</v>
      </c>
      <c r="B3002" s="1" t="s">
        <v>4</v>
      </c>
      <c r="C3002">
        <v>14175</v>
      </c>
      <c r="D3002" s="1" t="s">
        <v>3</v>
      </c>
      <c r="E3002">
        <f t="shared" si="92"/>
        <v>14188</v>
      </c>
      <c r="F3002" t="str">
        <f t="shared" si="93"/>
        <v>A</v>
      </c>
    </row>
    <row r="3003" spans="1:6" x14ac:dyDescent="0.35">
      <c r="A3003">
        <v>5662</v>
      </c>
      <c r="B3003" s="1" t="s">
        <v>3</v>
      </c>
      <c r="C3003">
        <v>14171</v>
      </c>
      <c r="D3003" s="1" t="s">
        <v>4</v>
      </c>
      <c r="E3003">
        <f t="shared" si="92"/>
        <v>14171</v>
      </c>
      <c r="F3003" t="str">
        <f t="shared" si="93"/>
        <v>B</v>
      </c>
    </row>
    <row r="3004" spans="1:6" x14ac:dyDescent="0.35">
      <c r="A3004">
        <v>10491</v>
      </c>
      <c r="B3004" s="1" t="s">
        <v>4</v>
      </c>
      <c r="C3004">
        <v>14169</v>
      </c>
      <c r="D3004" s="1" t="s">
        <v>4</v>
      </c>
      <c r="E3004">
        <f t="shared" si="92"/>
        <v>14171</v>
      </c>
      <c r="F3004" t="str">
        <f t="shared" si="93"/>
        <v>B</v>
      </c>
    </row>
    <row r="3005" spans="1:6" x14ac:dyDescent="0.35">
      <c r="A3005">
        <v>6525</v>
      </c>
      <c r="B3005" s="1" t="s">
        <v>3</v>
      </c>
      <c r="C3005">
        <v>14166</v>
      </c>
      <c r="D3005" s="1" t="s">
        <v>3</v>
      </c>
      <c r="E3005">
        <f t="shared" si="92"/>
        <v>14166</v>
      </c>
      <c r="F3005" t="str">
        <f t="shared" si="93"/>
        <v>A</v>
      </c>
    </row>
    <row r="3006" spans="1:6" x14ac:dyDescent="0.35">
      <c r="A3006">
        <v>13818</v>
      </c>
      <c r="B3006" s="1" t="s">
        <v>3</v>
      </c>
      <c r="C3006">
        <v>14161</v>
      </c>
      <c r="D3006" s="1" t="s">
        <v>3</v>
      </c>
      <c r="E3006">
        <f t="shared" si="92"/>
        <v>14166</v>
      </c>
      <c r="F3006" t="str">
        <f t="shared" si="93"/>
        <v>A</v>
      </c>
    </row>
    <row r="3007" spans="1:6" x14ac:dyDescent="0.35">
      <c r="A3007">
        <v>5132</v>
      </c>
      <c r="B3007" s="1" t="s">
        <v>4</v>
      </c>
      <c r="C3007">
        <v>14157</v>
      </c>
      <c r="D3007" s="1" t="s">
        <v>4</v>
      </c>
      <c r="E3007">
        <f t="shared" si="92"/>
        <v>14157</v>
      </c>
      <c r="F3007" t="str">
        <f t="shared" si="93"/>
        <v>B</v>
      </c>
    </row>
    <row r="3008" spans="1:6" x14ac:dyDescent="0.35">
      <c r="A3008">
        <v>3218</v>
      </c>
      <c r="B3008" s="1" t="s">
        <v>3</v>
      </c>
      <c r="C3008">
        <v>14156</v>
      </c>
      <c r="D3008" s="1" t="s">
        <v>4</v>
      </c>
      <c r="E3008">
        <f t="shared" si="92"/>
        <v>14157</v>
      </c>
      <c r="F3008" t="str">
        <f t="shared" si="93"/>
        <v>B</v>
      </c>
    </row>
    <row r="3009" spans="1:6" x14ac:dyDescent="0.35">
      <c r="A3009">
        <v>8758</v>
      </c>
      <c r="B3009" s="1" t="s">
        <v>4</v>
      </c>
      <c r="C3009">
        <v>14155</v>
      </c>
      <c r="D3009" s="1" t="s">
        <v>3</v>
      </c>
      <c r="E3009">
        <f t="shared" si="92"/>
        <v>14157</v>
      </c>
      <c r="F3009" t="str">
        <f t="shared" si="93"/>
        <v>B</v>
      </c>
    </row>
    <row r="3010" spans="1:6" x14ac:dyDescent="0.35">
      <c r="A3010">
        <v>6796</v>
      </c>
      <c r="B3010" s="1" t="s">
        <v>3</v>
      </c>
      <c r="C3010">
        <v>14153</v>
      </c>
      <c r="D3010" s="1" t="s">
        <v>3</v>
      </c>
      <c r="E3010">
        <f t="shared" si="92"/>
        <v>14157</v>
      </c>
      <c r="F3010" t="str">
        <f t="shared" si="93"/>
        <v>B</v>
      </c>
    </row>
    <row r="3011" spans="1:6" x14ac:dyDescent="0.35">
      <c r="A3011">
        <v>18994</v>
      </c>
      <c r="B3011" s="1" t="s">
        <v>3</v>
      </c>
      <c r="C3011">
        <v>14150</v>
      </c>
      <c r="D3011" s="1" t="s">
        <v>3</v>
      </c>
      <c r="E3011">
        <f t="shared" ref="E3011:E3074" si="94">IF(AND(E3010-5&gt;=C3011,NOT(F3010=D3011)),C3011,E3010)</f>
        <v>14150</v>
      </c>
      <c r="F3011" t="str">
        <f t="shared" ref="F3011:F3074" si="95">IF(E3010=E3011,F3010,D3011)</f>
        <v>A</v>
      </c>
    </row>
    <row r="3012" spans="1:6" x14ac:dyDescent="0.35">
      <c r="A3012">
        <v>18967</v>
      </c>
      <c r="B3012" s="1" t="s">
        <v>3</v>
      </c>
      <c r="C3012">
        <v>14150</v>
      </c>
      <c r="D3012" s="1" t="s">
        <v>3</v>
      </c>
      <c r="E3012">
        <f t="shared" si="94"/>
        <v>14150</v>
      </c>
      <c r="F3012" t="str">
        <f t="shared" si="95"/>
        <v>A</v>
      </c>
    </row>
    <row r="3013" spans="1:6" x14ac:dyDescent="0.35">
      <c r="A3013">
        <v>12544</v>
      </c>
      <c r="B3013" s="1" t="s">
        <v>3</v>
      </c>
      <c r="C3013">
        <v>14149</v>
      </c>
      <c r="D3013" s="1" t="s">
        <v>4</v>
      </c>
      <c r="E3013">
        <f t="shared" si="94"/>
        <v>14150</v>
      </c>
      <c r="F3013" t="str">
        <f t="shared" si="95"/>
        <v>A</v>
      </c>
    </row>
    <row r="3014" spans="1:6" x14ac:dyDescent="0.35">
      <c r="A3014">
        <v>3635</v>
      </c>
      <c r="B3014" s="1" t="s">
        <v>3</v>
      </c>
      <c r="C3014">
        <v>14147</v>
      </c>
      <c r="D3014" s="1" t="s">
        <v>3</v>
      </c>
      <c r="E3014">
        <f t="shared" si="94"/>
        <v>14150</v>
      </c>
      <c r="F3014" t="str">
        <f t="shared" si="95"/>
        <v>A</v>
      </c>
    </row>
    <row r="3015" spans="1:6" x14ac:dyDescent="0.35">
      <c r="A3015">
        <v>6313</v>
      </c>
      <c r="B3015" s="1" t="s">
        <v>4</v>
      </c>
      <c r="C3015">
        <v>14147</v>
      </c>
      <c r="D3015" s="1" t="s">
        <v>3</v>
      </c>
      <c r="E3015">
        <f t="shared" si="94"/>
        <v>14150</v>
      </c>
      <c r="F3015" t="str">
        <f t="shared" si="95"/>
        <v>A</v>
      </c>
    </row>
    <row r="3016" spans="1:6" x14ac:dyDescent="0.35">
      <c r="A3016">
        <v>7216</v>
      </c>
      <c r="B3016" s="1" t="s">
        <v>3</v>
      </c>
      <c r="C3016">
        <v>14143</v>
      </c>
      <c r="D3016" s="1" t="s">
        <v>4</v>
      </c>
      <c r="E3016">
        <f t="shared" si="94"/>
        <v>14143</v>
      </c>
      <c r="F3016" t="str">
        <f t="shared" si="95"/>
        <v>B</v>
      </c>
    </row>
    <row r="3017" spans="1:6" x14ac:dyDescent="0.35">
      <c r="A3017">
        <v>7873</v>
      </c>
      <c r="B3017" s="1" t="s">
        <v>4</v>
      </c>
      <c r="C3017">
        <v>14143</v>
      </c>
      <c r="D3017" s="1" t="s">
        <v>3</v>
      </c>
      <c r="E3017">
        <f t="shared" si="94"/>
        <v>14143</v>
      </c>
      <c r="F3017" t="str">
        <f t="shared" si="95"/>
        <v>B</v>
      </c>
    </row>
    <row r="3018" spans="1:6" x14ac:dyDescent="0.35">
      <c r="A3018">
        <v>12638</v>
      </c>
      <c r="B3018" s="1" t="s">
        <v>4</v>
      </c>
      <c r="C3018">
        <v>14142</v>
      </c>
      <c r="D3018" s="1" t="s">
        <v>3</v>
      </c>
      <c r="E3018">
        <f t="shared" si="94"/>
        <v>14143</v>
      </c>
      <c r="F3018" t="str">
        <f t="shared" si="95"/>
        <v>B</v>
      </c>
    </row>
    <row r="3019" spans="1:6" x14ac:dyDescent="0.35">
      <c r="A3019">
        <v>11652</v>
      </c>
      <c r="B3019" s="1" t="s">
        <v>3</v>
      </c>
      <c r="C3019">
        <v>14135</v>
      </c>
      <c r="D3019" s="1" t="s">
        <v>3</v>
      </c>
      <c r="E3019">
        <f t="shared" si="94"/>
        <v>14135</v>
      </c>
      <c r="F3019" t="str">
        <f t="shared" si="95"/>
        <v>A</v>
      </c>
    </row>
    <row r="3020" spans="1:6" x14ac:dyDescent="0.35">
      <c r="A3020">
        <v>7116</v>
      </c>
      <c r="B3020" s="1" t="s">
        <v>3</v>
      </c>
      <c r="C3020">
        <v>14133</v>
      </c>
      <c r="D3020" s="1" t="s">
        <v>3</v>
      </c>
      <c r="E3020">
        <f t="shared" si="94"/>
        <v>14135</v>
      </c>
      <c r="F3020" t="str">
        <f t="shared" si="95"/>
        <v>A</v>
      </c>
    </row>
    <row r="3021" spans="1:6" x14ac:dyDescent="0.35">
      <c r="A3021">
        <v>10740</v>
      </c>
      <c r="B3021" s="1" t="s">
        <v>3</v>
      </c>
      <c r="C3021">
        <v>14131</v>
      </c>
      <c r="D3021" s="1" t="s">
        <v>3</v>
      </c>
      <c r="E3021">
        <f t="shared" si="94"/>
        <v>14135</v>
      </c>
      <c r="F3021" t="str">
        <f t="shared" si="95"/>
        <v>A</v>
      </c>
    </row>
    <row r="3022" spans="1:6" x14ac:dyDescent="0.35">
      <c r="A3022">
        <v>3415</v>
      </c>
      <c r="B3022" s="1" t="s">
        <v>3</v>
      </c>
      <c r="C3022">
        <v>14125</v>
      </c>
      <c r="D3022" s="1" t="s">
        <v>3</v>
      </c>
      <c r="E3022">
        <f t="shared" si="94"/>
        <v>14135</v>
      </c>
      <c r="F3022" t="str">
        <f t="shared" si="95"/>
        <v>A</v>
      </c>
    </row>
    <row r="3023" spans="1:6" x14ac:dyDescent="0.35">
      <c r="A3023">
        <v>17246</v>
      </c>
      <c r="B3023" s="1" t="s">
        <v>4</v>
      </c>
      <c r="C3023">
        <v>14123</v>
      </c>
      <c r="D3023" s="1" t="s">
        <v>3</v>
      </c>
      <c r="E3023">
        <f t="shared" si="94"/>
        <v>14135</v>
      </c>
      <c r="F3023" t="str">
        <f t="shared" si="95"/>
        <v>A</v>
      </c>
    </row>
    <row r="3024" spans="1:6" x14ac:dyDescent="0.35">
      <c r="A3024">
        <v>17045</v>
      </c>
      <c r="B3024" s="1" t="s">
        <v>4</v>
      </c>
      <c r="C3024">
        <v>14122</v>
      </c>
      <c r="D3024" s="1" t="s">
        <v>4</v>
      </c>
      <c r="E3024">
        <f t="shared" si="94"/>
        <v>14122</v>
      </c>
      <c r="F3024" t="str">
        <f t="shared" si="95"/>
        <v>B</v>
      </c>
    </row>
    <row r="3025" spans="1:6" x14ac:dyDescent="0.35">
      <c r="A3025">
        <v>4820</v>
      </c>
      <c r="B3025" s="1" t="s">
        <v>4</v>
      </c>
      <c r="C3025">
        <v>14121</v>
      </c>
      <c r="D3025" s="1" t="s">
        <v>4</v>
      </c>
      <c r="E3025">
        <f t="shared" si="94"/>
        <v>14122</v>
      </c>
      <c r="F3025" t="str">
        <f t="shared" si="95"/>
        <v>B</v>
      </c>
    </row>
    <row r="3026" spans="1:6" x14ac:dyDescent="0.35">
      <c r="A3026">
        <v>18295</v>
      </c>
      <c r="B3026" s="1" t="s">
        <v>3</v>
      </c>
      <c r="C3026">
        <v>14119</v>
      </c>
      <c r="D3026" s="1" t="s">
        <v>3</v>
      </c>
      <c r="E3026">
        <f t="shared" si="94"/>
        <v>14122</v>
      </c>
      <c r="F3026" t="str">
        <f t="shared" si="95"/>
        <v>B</v>
      </c>
    </row>
    <row r="3027" spans="1:6" x14ac:dyDescent="0.35">
      <c r="A3027">
        <v>15044</v>
      </c>
      <c r="B3027" s="1" t="s">
        <v>3</v>
      </c>
      <c r="C3027">
        <v>14117</v>
      </c>
      <c r="D3027" s="1" t="s">
        <v>3</v>
      </c>
      <c r="E3027">
        <f t="shared" si="94"/>
        <v>14117</v>
      </c>
      <c r="F3027" t="str">
        <f t="shared" si="95"/>
        <v>A</v>
      </c>
    </row>
    <row r="3028" spans="1:6" x14ac:dyDescent="0.35">
      <c r="A3028">
        <v>8874</v>
      </c>
      <c r="B3028" s="1" t="s">
        <v>3</v>
      </c>
      <c r="C3028">
        <v>14116</v>
      </c>
      <c r="D3028" s="1" t="s">
        <v>4</v>
      </c>
      <c r="E3028">
        <f t="shared" si="94"/>
        <v>14117</v>
      </c>
      <c r="F3028" t="str">
        <f t="shared" si="95"/>
        <v>A</v>
      </c>
    </row>
    <row r="3029" spans="1:6" x14ac:dyDescent="0.35">
      <c r="A3029">
        <v>18304</v>
      </c>
      <c r="B3029" s="1" t="s">
        <v>3</v>
      </c>
      <c r="C3029">
        <v>14115</v>
      </c>
      <c r="D3029" s="1" t="s">
        <v>4</v>
      </c>
      <c r="E3029">
        <f t="shared" si="94"/>
        <v>14117</v>
      </c>
      <c r="F3029" t="str">
        <f t="shared" si="95"/>
        <v>A</v>
      </c>
    </row>
    <row r="3030" spans="1:6" x14ac:dyDescent="0.35">
      <c r="A3030">
        <v>18820</v>
      </c>
      <c r="B3030" s="1" t="s">
        <v>4</v>
      </c>
      <c r="C3030">
        <v>14113</v>
      </c>
      <c r="D3030" s="1" t="s">
        <v>3</v>
      </c>
      <c r="E3030">
        <f t="shared" si="94"/>
        <v>14117</v>
      </c>
      <c r="F3030" t="str">
        <f t="shared" si="95"/>
        <v>A</v>
      </c>
    </row>
    <row r="3031" spans="1:6" x14ac:dyDescent="0.35">
      <c r="A3031">
        <v>15066</v>
      </c>
      <c r="B3031" s="1" t="s">
        <v>4</v>
      </c>
      <c r="C3031">
        <v>14109</v>
      </c>
      <c r="D3031" s="1" t="s">
        <v>4</v>
      </c>
      <c r="E3031">
        <f t="shared" si="94"/>
        <v>14109</v>
      </c>
      <c r="F3031" t="str">
        <f t="shared" si="95"/>
        <v>B</v>
      </c>
    </row>
    <row r="3032" spans="1:6" x14ac:dyDescent="0.35">
      <c r="A3032">
        <v>15639</v>
      </c>
      <c r="B3032" s="1" t="s">
        <v>3</v>
      </c>
      <c r="C3032">
        <v>14108</v>
      </c>
      <c r="D3032" s="1" t="s">
        <v>3</v>
      </c>
      <c r="E3032">
        <f t="shared" si="94"/>
        <v>14109</v>
      </c>
      <c r="F3032" t="str">
        <f t="shared" si="95"/>
        <v>B</v>
      </c>
    </row>
    <row r="3033" spans="1:6" x14ac:dyDescent="0.35">
      <c r="A3033">
        <v>10928</v>
      </c>
      <c r="B3033" s="1" t="s">
        <v>4</v>
      </c>
      <c r="C3033">
        <v>14108</v>
      </c>
      <c r="D3033" s="1" t="s">
        <v>3</v>
      </c>
      <c r="E3033">
        <f t="shared" si="94"/>
        <v>14109</v>
      </c>
      <c r="F3033" t="str">
        <f t="shared" si="95"/>
        <v>B</v>
      </c>
    </row>
    <row r="3034" spans="1:6" x14ac:dyDescent="0.35">
      <c r="A3034">
        <v>5447</v>
      </c>
      <c r="B3034" s="1" t="s">
        <v>3</v>
      </c>
      <c r="C3034">
        <v>14108</v>
      </c>
      <c r="D3034" s="1" t="s">
        <v>4</v>
      </c>
      <c r="E3034">
        <f t="shared" si="94"/>
        <v>14109</v>
      </c>
      <c r="F3034" t="str">
        <f t="shared" si="95"/>
        <v>B</v>
      </c>
    </row>
    <row r="3035" spans="1:6" x14ac:dyDescent="0.35">
      <c r="A3035">
        <v>16471</v>
      </c>
      <c r="B3035" s="1" t="s">
        <v>4</v>
      </c>
      <c r="C3035">
        <v>14106</v>
      </c>
      <c r="D3035" s="1" t="s">
        <v>3</v>
      </c>
      <c r="E3035">
        <f t="shared" si="94"/>
        <v>14109</v>
      </c>
      <c r="F3035" t="str">
        <f t="shared" si="95"/>
        <v>B</v>
      </c>
    </row>
    <row r="3036" spans="1:6" x14ac:dyDescent="0.35">
      <c r="A3036">
        <v>6408</v>
      </c>
      <c r="B3036" s="1" t="s">
        <v>3</v>
      </c>
      <c r="C3036">
        <v>14106</v>
      </c>
      <c r="D3036" s="1" t="s">
        <v>3</v>
      </c>
      <c r="E3036">
        <f t="shared" si="94"/>
        <v>14109</v>
      </c>
      <c r="F3036" t="str">
        <f t="shared" si="95"/>
        <v>B</v>
      </c>
    </row>
    <row r="3037" spans="1:6" x14ac:dyDescent="0.35">
      <c r="A3037">
        <v>10162</v>
      </c>
      <c r="B3037" s="1" t="s">
        <v>3</v>
      </c>
      <c r="C3037">
        <v>14102</v>
      </c>
      <c r="D3037" s="1" t="s">
        <v>3</v>
      </c>
      <c r="E3037">
        <f t="shared" si="94"/>
        <v>14102</v>
      </c>
      <c r="F3037" t="str">
        <f t="shared" si="95"/>
        <v>A</v>
      </c>
    </row>
    <row r="3038" spans="1:6" x14ac:dyDescent="0.35">
      <c r="A3038">
        <v>12478</v>
      </c>
      <c r="B3038" s="1" t="s">
        <v>3</v>
      </c>
      <c r="C3038">
        <v>14100</v>
      </c>
      <c r="D3038" s="1" t="s">
        <v>3</v>
      </c>
      <c r="E3038">
        <f t="shared" si="94"/>
        <v>14102</v>
      </c>
      <c r="F3038" t="str">
        <f t="shared" si="95"/>
        <v>A</v>
      </c>
    </row>
    <row r="3039" spans="1:6" x14ac:dyDescent="0.35">
      <c r="A3039">
        <v>3290</v>
      </c>
      <c r="B3039" s="1" t="s">
        <v>4</v>
      </c>
      <c r="C3039">
        <v>14099</v>
      </c>
      <c r="D3039" s="1" t="s">
        <v>3</v>
      </c>
      <c r="E3039">
        <f t="shared" si="94"/>
        <v>14102</v>
      </c>
      <c r="F3039" t="str">
        <f t="shared" si="95"/>
        <v>A</v>
      </c>
    </row>
    <row r="3040" spans="1:6" x14ac:dyDescent="0.35">
      <c r="A3040">
        <v>1133</v>
      </c>
      <c r="B3040" s="1" t="s">
        <v>4</v>
      </c>
      <c r="C3040">
        <v>14098</v>
      </c>
      <c r="D3040" s="1" t="s">
        <v>4</v>
      </c>
      <c r="E3040">
        <f t="shared" si="94"/>
        <v>14102</v>
      </c>
      <c r="F3040" t="str">
        <f t="shared" si="95"/>
        <v>A</v>
      </c>
    </row>
    <row r="3041" spans="1:6" x14ac:dyDescent="0.35">
      <c r="A3041">
        <v>2514</v>
      </c>
      <c r="B3041" s="1" t="s">
        <v>4</v>
      </c>
      <c r="C3041">
        <v>14096</v>
      </c>
      <c r="D3041" s="1" t="s">
        <v>3</v>
      </c>
      <c r="E3041">
        <f t="shared" si="94"/>
        <v>14102</v>
      </c>
      <c r="F3041" t="str">
        <f t="shared" si="95"/>
        <v>A</v>
      </c>
    </row>
    <row r="3042" spans="1:6" x14ac:dyDescent="0.35">
      <c r="A3042">
        <v>14855</v>
      </c>
      <c r="B3042" s="1" t="s">
        <v>4</v>
      </c>
      <c r="C3042">
        <v>14096</v>
      </c>
      <c r="D3042" s="1" t="s">
        <v>4</v>
      </c>
      <c r="E3042">
        <f t="shared" si="94"/>
        <v>14096</v>
      </c>
      <c r="F3042" t="str">
        <f t="shared" si="95"/>
        <v>B</v>
      </c>
    </row>
    <row r="3043" spans="1:6" x14ac:dyDescent="0.35">
      <c r="A3043">
        <v>3674</v>
      </c>
      <c r="B3043" s="1" t="s">
        <v>3</v>
      </c>
      <c r="C3043">
        <v>14096</v>
      </c>
      <c r="D3043" s="1" t="s">
        <v>3</v>
      </c>
      <c r="E3043">
        <f t="shared" si="94"/>
        <v>14096</v>
      </c>
      <c r="F3043" t="str">
        <f t="shared" si="95"/>
        <v>B</v>
      </c>
    </row>
    <row r="3044" spans="1:6" x14ac:dyDescent="0.35">
      <c r="A3044">
        <v>8556</v>
      </c>
      <c r="B3044" s="1" t="s">
        <v>4</v>
      </c>
      <c r="C3044">
        <v>14095</v>
      </c>
      <c r="D3044" s="1" t="s">
        <v>4</v>
      </c>
      <c r="E3044">
        <f t="shared" si="94"/>
        <v>14096</v>
      </c>
      <c r="F3044" t="str">
        <f t="shared" si="95"/>
        <v>B</v>
      </c>
    </row>
    <row r="3045" spans="1:6" x14ac:dyDescent="0.35">
      <c r="A3045">
        <v>5668</v>
      </c>
      <c r="B3045" s="1" t="s">
        <v>4</v>
      </c>
      <c r="C3045">
        <v>14093</v>
      </c>
      <c r="D3045" s="1" t="s">
        <v>3</v>
      </c>
      <c r="E3045">
        <f t="shared" si="94"/>
        <v>14096</v>
      </c>
      <c r="F3045" t="str">
        <f t="shared" si="95"/>
        <v>B</v>
      </c>
    </row>
    <row r="3046" spans="1:6" x14ac:dyDescent="0.35">
      <c r="A3046">
        <v>11908</v>
      </c>
      <c r="B3046" s="1" t="s">
        <v>4</v>
      </c>
      <c r="C3046">
        <v>14093</v>
      </c>
      <c r="D3046" s="1" t="s">
        <v>4</v>
      </c>
      <c r="E3046">
        <f t="shared" si="94"/>
        <v>14096</v>
      </c>
      <c r="F3046" t="str">
        <f t="shared" si="95"/>
        <v>B</v>
      </c>
    </row>
    <row r="3047" spans="1:6" x14ac:dyDescent="0.35">
      <c r="A3047">
        <v>10948</v>
      </c>
      <c r="B3047" s="1" t="s">
        <v>3</v>
      </c>
      <c r="C3047">
        <v>14090</v>
      </c>
      <c r="D3047" s="1" t="s">
        <v>4</v>
      </c>
      <c r="E3047">
        <f t="shared" si="94"/>
        <v>14096</v>
      </c>
      <c r="F3047" t="str">
        <f t="shared" si="95"/>
        <v>B</v>
      </c>
    </row>
    <row r="3048" spans="1:6" x14ac:dyDescent="0.35">
      <c r="A3048">
        <v>2175</v>
      </c>
      <c r="B3048" s="1" t="s">
        <v>4</v>
      </c>
      <c r="C3048">
        <v>14090</v>
      </c>
      <c r="D3048" s="1" t="s">
        <v>4</v>
      </c>
      <c r="E3048">
        <f t="shared" si="94"/>
        <v>14096</v>
      </c>
      <c r="F3048" t="str">
        <f t="shared" si="95"/>
        <v>B</v>
      </c>
    </row>
    <row r="3049" spans="1:6" x14ac:dyDescent="0.35">
      <c r="A3049">
        <v>1728</v>
      </c>
      <c r="B3049" s="1" t="s">
        <v>3</v>
      </c>
      <c r="C3049">
        <v>14089</v>
      </c>
      <c r="D3049" s="1" t="s">
        <v>4</v>
      </c>
      <c r="E3049">
        <f t="shared" si="94"/>
        <v>14096</v>
      </c>
      <c r="F3049" t="str">
        <f t="shared" si="95"/>
        <v>B</v>
      </c>
    </row>
    <row r="3050" spans="1:6" x14ac:dyDescent="0.35">
      <c r="A3050">
        <v>6505</v>
      </c>
      <c r="B3050" s="1" t="s">
        <v>3</v>
      </c>
      <c r="C3050">
        <v>14089</v>
      </c>
      <c r="D3050" s="1" t="s">
        <v>4</v>
      </c>
      <c r="E3050">
        <f t="shared" si="94"/>
        <v>14096</v>
      </c>
      <c r="F3050" t="str">
        <f t="shared" si="95"/>
        <v>B</v>
      </c>
    </row>
    <row r="3051" spans="1:6" x14ac:dyDescent="0.35">
      <c r="A3051">
        <v>5747</v>
      </c>
      <c r="B3051" s="1" t="s">
        <v>3</v>
      </c>
      <c r="C3051">
        <v>14089</v>
      </c>
      <c r="D3051" s="1" t="s">
        <v>4</v>
      </c>
      <c r="E3051">
        <f t="shared" si="94"/>
        <v>14096</v>
      </c>
      <c r="F3051" t="str">
        <f t="shared" si="95"/>
        <v>B</v>
      </c>
    </row>
    <row r="3052" spans="1:6" x14ac:dyDescent="0.35">
      <c r="A3052">
        <v>13170</v>
      </c>
      <c r="B3052" s="1" t="s">
        <v>4</v>
      </c>
      <c r="C3052">
        <v>14087</v>
      </c>
      <c r="D3052" s="1" t="s">
        <v>4</v>
      </c>
      <c r="E3052">
        <f t="shared" si="94"/>
        <v>14096</v>
      </c>
      <c r="F3052" t="str">
        <f t="shared" si="95"/>
        <v>B</v>
      </c>
    </row>
    <row r="3053" spans="1:6" x14ac:dyDescent="0.35">
      <c r="A3053">
        <v>11789</v>
      </c>
      <c r="B3053" s="1" t="s">
        <v>4</v>
      </c>
      <c r="C3053">
        <v>14085</v>
      </c>
      <c r="D3053" s="1" t="s">
        <v>4</v>
      </c>
      <c r="E3053">
        <f t="shared" si="94"/>
        <v>14096</v>
      </c>
      <c r="F3053" t="str">
        <f t="shared" si="95"/>
        <v>B</v>
      </c>
    </row>
    <row r="3054" spans="1:6" x14ac:dyDescent="0.35">
      <c r="A3054">
        <v>1314</v>
      </c>
      <c r="B3054" s="1" t="s">
        <v>3</v>
      </c>
      <c r="C3054">
        <v>14083</v>
      </c>
      <c r="D3054" s="1" t="s">
        <v>4</v>
      </c>
      <c r="E3054">
        <f t="shared" si="94"/>
        <v>14096</v>
      </c>
      <c r="F3054" t="str">
        <f t="shared" si="95"/>
        <v>B</v>
      </c>
    </row>
    <row r="3055" spans="1:6" x14ac:dyDescent="0.35">
      <c r="A3055">
        <v>6081</v>
      </c>
      <c r="B3055" s="1" t="s">
        <v>4</v>
      </c>
      <c r="C3055">
        <v>14078</v>
      </c>
      <c r="D3055" s="1" t="s">
        <v>3</v>
      </c>
      <c r="E3055">
        <f t="shared" si="94"/>
        <v>14078</v>
      </c>
      <c r="F3055" t="str">
        <f t="shared" si="95"/>
        <v>A</v>
      </c>
    </row>
    <row r="3056" spans="1:6" x14ac:dyDescent="0.35">
      <c r="A3056">
        <v>16285</v>
      </c>
      <c r="B3056" s="1" t="s">
        <v>4</v>
      </c>
      <c r="C3056">
        <v>14076</v>
      </c>
      <c r="D3056" s="1" t="s">
        <v>4</v>
      </c>
      <c r="E3056">
        <f t="shared" si="94"/>
        <v>14078</v>
      </c>
      <c r="F3056" t="str">
        <f t="shared" si="95"/>
        <v>A</v>
      </c>
    </row>
    <row r="3057" spans="1:6" x14ac:dyDescent="0.35">
      <c r="A3057">
        <v>17612</v>
      </c>
      <c r="B3057" s="1" t="s">
        <v>4</v>
      </c>
      <c r="C3057">
        <v>14075</v>
      </c>
      <c r="D3057" s="1" t="s">
        <v>3</v>
      </c>
      <c r="E3057">
        <f t="shared" si="94"/>
        <v>14078</v>
      </c>
      <c r="F3057" t="str">
        <f t="shared" si="95"/>
        <v>A</v>
      </c>
    </row>
    <row r="3058" spans="1:6" x14ac:dyDescent="0.35">
      <c r="A3058">
        <v>9749</v>
      </c>
      <c r="B3058" s="1" t="s">
        <v>3</v>
      </c>
      <c r="C3058">
        <v>14073</v>
      </c>
      <c r="D3058" s="1" t="s">
        <v>3</v>
      </c>
      <c r="E3058">
        <f t="shared" si="94"/>
        <v>14078</v>
      </c>
      <c r="F3058" t="str">
        <f t="shared" si="95"/>
        <v>A</v>
      </c>
    </row>
    <row r="3059" spans="1:6" x14ac:dyDescent="0.35">
      <c r="A3059">
        <v>19184</v>
      </c>
      <c r="B3059" s="1" t="s">
        <v>3</v>
      </c>
      <c r="C3059">
        <v>14072</v>
      </c>
      <c r="D3059" s="1" t="s">
        <v>3</v>
      </c>
      <c r="E3059">
        <f t="shared" si="94"/>
        <v>14078</v>
      </c>
      <c r="F3059" t="str">
        <f t="shared" si="95"/>
        <v>A</v>
      </c>
    </row>
    <row r="3060" spans="1:6" x14ac:dyDescent="0.35">
      <c r="A3060">
        <v>16958</v>
      </c>
      <c r="B3060" s="1" t="s">
        <v>4</v>
      </c>
      <c r="C3060">
        <v>14072</v>
      </c>
      <c r="D3060" s="1" t="s">
        <v>3</v>
      </c>
      <c r="E3060">
        <f t="shared" si="94"/>
        <v>14078</v>
      </c>
      <c r="F3060" t="str">
        <f t="shared" si="95"/>
        <v>A</v>
      </c>
    </row>
    <row r="3061" spans="1:6" x14ac:dyDescent="0.35">
      <c r="A3061">
        <v>8723</v>
      </c>
      <c r="B3061" s="1" t="s">
        <v>4</v>
      </c>
      <c r="C3061">
        <v>14072</v>
      </c>
      <c r="D3061" s="1" t="s">
        <v>4</v>
      </c>
      <c r="E3061">
        <f t="shared" si="94"/>
        <v>14072</v>
      </c>
      <c r="F3061" t="str">
        <f t="shared" si="95"/>
        <v>B</v>
      </c>
    </row>
    <row r="3062" spans="1:6" x14ac:dyDescent="0.35">
      <c r="A3062">
        <v>15053</v>
      </c>
      <c r="B3062" s="1" t="s">
        <v>4</v>
      </c>
      <c r="C3062">
        <v>14069</v>
      </c>
      <c r="D3062" s="1" t="s">
        <v>4</v>
      </c>
      <c r="E3062">
        <f t="shared" si="94"/>
        <v>14072</v>
      </c>
      <c r="F3062" t="str">
        <f t="shared" si="95"/>
        <v>B</v>
      </c>
    </row>
    <row r="3063" spans="1:6" x14ac:dyDescent="0.35">
      <c r="A3063">
        <v>6259</v>
      </c>
      <c r="B3063" s="1" t="s">
        <v>4</v>
      </c>
      <c r="C3063">
        <v>14066</v>
      </c>
      <c r="D3063" s="1" t="s">
        <v>3</v>
      </c>
      <c r="E3063">
        <f t="shared" si="94"/>
        <v>14066</v>
      </c>
      <c r="F3063" t="str">
        <f t="shared" si="95"/>
        <v>A</v>
      </c>
    </row>
    <row r="3064" spans="1:6" x14ac:dyDescent="0.35">
      <c r="A3064">
        <v>15036</v>
      </c>
      <c r="B3064" s="1" t="s">
        <v>4</v>
      </c>
      <c r="C3064">
        <v>14065</v>
      </c>
      <c r="D3064" s="1" t="s">
        <v>4</v>
      </c>
      <c r="E3064">
        <f t="shared" si="94"/>
        <v>14066</v>
      </c>
      <c r="F3064" t="str">
        <f t="shared" si="95"/>
        <v>A</v>
      </c>
    </row>
    <row r="3065" spans="1:6" x14ac:dyDescent="0.35">
      <c r="A3065">
        <v>971</v>
      </c>
      <c r="B3065" s="1" t="s">
        <v>4</v>
      </c>
      <c r="C3065">
        <v>14064</v>
      </c>
      <c r="D3065" s="1" t="s">
        <v>3</v>
      </c>
      <c r="E3065">
        <f t="shared" si="94"/>
        <v>14066</v>
      </c>
      <c r="F3065" t="str">
        <f t="shared" si="95"/>
        <v>A</v>
      </c>
    </row>
    <row r="3066" spans="1:6" x14ac:dyDescent="0.35">
      <c r="A3066">
        <v>3807</v>
      </c>
      <c r="B3066" s="1" t="s">
        <v>3</v>
      </c>
      <c r="C3066">
        <v>14059</v>
      </c>
      <c r="D3066" s="1" t="s">
        <v>3</v>
      </c>
      <c r="E3066">
        <f t="shared" si="94"/>
        <v>14066</v>
      </c>
      <c r="F3066" t="str">
        <f t="shared" si="95"/>
        <v>A</v>
      </c>
    </row>
    <row r="3067" spans="1:6" x14ac:dyDescent="0.35">
      <c r="A3067">
        <v>18848</v>
      </c>
      <c r="B3067" s="1" t="s">
        <v>4</v>
      </c>
      <c r="C3067">
        <v>14056</v>
      </c>
      <c r="D3067" s="1" t="s">
        <v>3</v>
      </c>
      <c r="E3067">
        <f t="shared" si="94"/>
        <v>14066</v>
      </c>
      <c r="F3067" t="str">
        <f t="shared" si="95"/>
        <v>A</v>
      </c>
    </row>
    <row r="3068" spans="1:6" x14ac:dyDescent="0.35">
      <c r="A3068">
        <v>738</v>
      </c>
      <c r="B3068" s="1" t="s">
        <v>4</v>
      </c>
      <c r="C3068">
        <v>14055</v>
      </c>
      <c r="D3068" s="1" t="s">
        <v>4</v>
      </c>
      <c r="E3068">
        <f t="shared" si="94"/>
        <v>14055</v>
      </c>
      <c r="F3068" t="str">
        <f t="shared" si="95"/>
        <v>B</v>
      </c>
    </row>
    <row r="3069" spans="1:6" x14ac:dyDescent="0.35">
      <c r="A3069">
        <v>3747</v>
      </c>
      <c r="B3069" s="1" t="s">
        <v>3</v>
      </c>
      <c r="C3069">
        <v>14054</v>
      </c>
      <c r="D3069" s="1" t="s">
        <v>3</v>
      </c>
      <c r="E3069">
        <f t="shared" si="94"/>
        <v>14055</v>
      </c>
      <c r="F3069" t="str">
        <f t="shared" si="95"/>
        <v>B</v>
      </c>
    </row>
    <row r="3070" spans="1:6" x14ac:dyDescent="0.35">
      <c r="A3070">
        <v>11524</v>
      </c>
      <c r="B3070" s="1" t="s">
        <v>4</v>
      </c>
      <c r="C3070">
        <v>14053</v>
      </c>
      <c r="D3070" s="1" t="s">
        <v>3</v>
      </c>
      <c r="E3070">
        <f t="shared" si="94"/>
        <v>14055</v>
      </c>
      <c r="F3070" t="str">
        <f t="shared" si="95"/>
        <v>B</v>
      </c>
    </row>
    <row r="3071" spans="1:6" x14ac:dyDescent="0.35">
      <c r="A3071">
        <v>7577</v>
      </c>
      <c r="B3071" s="1" t="s">
        <v>4</v>
      </c>
      <c r="C3071">
        <v>14052</v>
      </c>
      <c r="D3071" s="1" t="s">
        <v>4</v>
      </c>
      <c r="E3071">
        <f t="shared" si="94"/>
        <v>14055</v>
      </c>
      <c r="F3071" t="str">
        <f t="shared" si="95"/>
        <v>B</v>
      </c>
    </row>
    <row r="3072" spans="1:6" x14ac:dyDescent="0.35">
      <c r="A3072">
        <v>692</v>
      </c>
      <c r="B3072" s="1" t="s">
        <v>3</v>
      </c>
      <c r="C3072">
        <v>14051</v>
      </c>
      <c r="D3072" s="1" t="s">
        <v>3</v>
      </c>
      <c r="E3072">
        <f t="shared" si="94"/>
        <v>14055</v>
      </c>
      <c r="F3072" t="str">
        <f t="shared" si="95"/>
        <v>B</v>
      </c>
    </row>
    <row r="3073" spans="1:6" x14ac:dyDescent="0.35">
      <c r="A3073">
        <v>17758</v>
      </c>
      <c r="B3073" s="1" t="s">
        <v>4</v>
      </c>
      <c r="C3073">
        <v>14049</v>
      </c>
      <c r="D3073" s="1" t="s">
        <v>4</v>
      </c>
      <c r="E3073">
        <f t="shared" si="94"/>
        <v>14055</v>
      </c>
      <c r="F3073" t="str">
        <f t="shared" si="95"/>
        <v>B</v>
      </c>
    </row>
    <row r="3074" spans="1:6" x14ac:dyDescent="0.35">
      <c r="A3074">
        <v>13030</v>
      </c>
      <c r="B3074" s="1" t="s">
        <v>4</v>
      </c>
      <c r="C3074">
        <v>14048</v>
      </c>
      <c r="D3074" s="1" t="s">
        <v>4</v>
      </c>
      <c r="E3074">
        <f t="shared" si="94"/>
        <v>14055</v>
      </c>
      <c r="F3074" t="str">
        <f t="shared" si="95"/>
        <v>B</v>
      </c>
    </row>
    <row r="3075" spans="1:6" x14ac:dyDescent="0.35">
      <c r="A3075">
        <v>19293</v>
      </c>
      <c r="B3075" s="1" t="s">
        <v>3</v>
      </c>
      <c r="C3075">
        <v>14045</v>
      </c>
      <c r="D3075" s="1" t="s">
        <v>4</v>
      </c>
      <c r="E3075">
        <f t="shared" ref="E3075:E3138" si="96">IF(AND(E3074-5&gt;=C3075,NOT(F3074=D3075)),C3075,E3074)</f>
        <v>14055</v>
      </c>
      <c r="F3075" t="str">
        <f t="shared" ref="F3075:F3138" si="97">IF(E3074=E3075,F3074,D3075)</f>
        <v>B</v>
      </c>
    </row>
    <row r="3076" spans="1:6" x14ac:dyDescent="0.35">
      <c r="A3076">
        <v>16666</v>
      </c>
      <c r="B3076" s="1" t="s">
        <v>3</v>
      </c>
      <c r="C3076">
        <v>14044</v>
      </c>
      <c r="D3076" s="1" t="s">
        <v>3</v>
      </c>
      <c r="E3076">
        <f t="shared" si="96"/>
        <v>14044</v>
      </c>
      <c r="F3076" t="str">
        <f t="shared" si="97"/>
        <v>A</v>
      </c>
    </row>
    <row r="3077" spans="1:6" x14ac:dyDescent="0.35">
      <c r="A3077">
        <v>18530</v>
      </c>
      <c r="B3077" s="1" t="s">
        <v>4</v>
      </c>
      <c r="C3077">
        <v>14038</v>
      </c>
      <c r="D3077" s="1" t="s">
        <v>4</v>
      </c>
      <c r="E3077">
        <f t="shared" si="96"/>
        <v>14038</v>
      </c>
      <c r="F3077" t="str">
        <f t="shared" si="97"/>
        <v>B</v>
      </c>
    </row>
    <row r="3078" spans="1:6" x14ac:dyDescent="0.35">
      <c r="A3078">
        <v>2692</v>
      </c>
      <c r="B3078" s="1" t="s">
        <v>3</v>
      </c>
      <c r="C3078">
        <v>14034</v>
      </c>
      <c r="D3078" s="1" t="s">
        <v>3</v>
      </c>
      <c r="E3078">
        <f t="shared" si="96"/>
        <v>14038</v>
      </c>
      <c r="F3078" t="str">
        <f t="shared" si="97"/>
        <v>B</v>
      </c>
    </row>
    <row r="3079" spans="1:6" x14ac:dyDescent="0.35">
      <c r="A3079">
        <v>18158</v>
      </c>
      <c r="B3079" s="1" t="s">
        <v>4</v>
      </c>
      <c r="C3079">
        <v>14031</v>
      </c>
      <c r="D3079" s="1" t="s">
        <v>4</v>
      </c>
      <c r="E3079">
        <f t="shared" si="96"/>
        <v>14038</v>
      </c>
      <c r="F3079" t="str">
        <f t="shared" si="97"/>
        <v>B</v>
      </c>
    </row>
    <row r="3080" spans="1:6" x14ac:dyDescent="0.35">
      <c r="A3080">
        <v>18760</v>
      </c>
      <c r="B3080" s="1" t="s">
        <v>3</v>
      </c>
      <c r="C3080">
        <v>14030</v>
      </c>
      <c r="D3080" s="1" t="s">
        <v>3</v>
      </c>
      <c r="E3080">
        <f t="shared" si="96"/>
        <v>14030</v>
      </c>
      <c r="F3080" t="str">
        <f t="shared" si="97"/>
        <v>A</v>
      </c>
    </row>
    <row r="3081" spans="1:6" x14ac:dyDescent="0.35">
      <c r="A3081">
        <v>10199</v>
      </c>
      <c r="B3081" s="1" t="s">
        <v>4</v>
      </c>
      <c r="C3081">
        <v>14029</v>
      </c>
      <c r="D3081" s="1" t="s">
        <v>3</v>
      </c>
      <c r="E3081">
        <f t="shared" si="96"/>
        <v>14030</v>
      </c>
      <c r="F3081" t="str">
        <f t="shared" si="97"/>
        <v>A</v>
      </c>
    </row>
    <row r="3082" spans="1:6" x14ac:dyDescent="0.35">
      <c r="A3082">
        <v>4245</v>
      </c>
      <c r="B3082" s="1" t="s">
        <v>3</v>
      </c>
      <c r="C3082">
        <v>14029</v>
      </c>
      <c r="D3082" s="1" t="s">
        <v>3</v>
      </c>
      <c r="E3082">
        <f t="shared" si="96"/>
        <v>14030</v>
      </c>
      <c r="F3082" t="str">
        <f t="shared" si="97"/>
        <v>A</v>
      </c>
    </row>
    <row r="3083" spans="1:6" x14ac:dyDescent="0.35">
      <c r="A3083">
        <v>6994</v>
      </c>
      <c r="B3083" s="1" t="s">
        <v>4</v>
      </c>
      <c r="C3083">
        <v>14029</v>
      </c>
      <c r="D3083" s="1" t="s">
        <v>4</v>
      </c>
      <c r="E3083">
        <f t="shared" si="96"/>
        <v>14030</v>
      </c>
      <c r="F3083" t="str">
        <f t="shared" si="97"/>
        <v>A</v>
      </c>
    </row>
    <row r="3084" spans="1:6" x14ac:dyDescent="0.35">
      <c r="A3084">
        <v>17966</v>
      </c>
      <c r="B3084" s="1" t="s">
        <v>3</v>
      </c>
      <c r="C3084">
        <v>14026</v>
      </c>
      <c r="D3084" s="1" t="s">
        <v>3</v>
      </c>
      <c r="E3084">
        <f t="shared" si="96"/>
        <v>14030</v>
      </c>
      <c r="F3084" t="str">
        <f t="shared" si="97"/>
        <v>A</v>
      </c>
    </row>
    <row r="3085" spans="1:6" x14ac:dyDescent="0.35">
      <c r="A3085">
        <v>10361</v>
      </c>
      <c r="B3085" s="1" t="s">
        <v>4</v>
      </c>
      <c r="C3085">
        <v>14025</v>
      </c>
      <c r="D3085" s="1" t="s">
        <v>4</v>
      </c>
      <c r="E3085">
        <f t="shared" si="96"/>
        <v>14025</v>
      </c>
      <c r="F3085" t="str">
        <f t="shared" si="97"/>
        <v>B</v>
      </c>
    </row>
    <row r="3086" spans="1:6" x14ac:dyDescent="0.35">
      <c r="A3086">
        <v>13774</v>
      </c>
      <c r="B3086" s="1" t="s">
        <v>3</v>
      </c>
      <c r="C3086">
        <v>14024</v>
      </c>
      <c r="D3086" s="1" t="s">
        <v>3</v>
      </c>
      <c r="E3086">
        <f t="shared" si="96"/>
        <v>14025</v>
      </c>
      <c r="F3086" t="str">
        <f t="shared" si="97"/>
        <v>B</v>
      </c>
    </row>
    <row r="3087" spans="1:6" x14ac:dyDescent="0.35">
      <c r="A3087">
        <v>15231</v>
      </c>
      <c r="B3087" s="1" t="s">
        <v>4</v>
      </c>
      <c r="C3087">
        <v>14019</v>
      </c>
      <c r="D3087" s="1" t="s">
        <v>3</v>
      </c>
      <c r="E3087">
        <f t="shared" si="96"/>
        <v>14019</v>
      </c>
      <c r="F3087" t="str">
        <f t="shared" si="97"/>
        <v>A</v>
      </c>
    </row>
    <row r="3088" spans="1:6" x14ac:dyDescent="0.35">
      <c r="A3088">
        <v>12627</v>
      </c>
      <c r="B3088" s="1" t="s">
        <v>3</v>
      </c>
      <c r="C3088">
        <v>14015</v>
      </c>
      <c r="D3088" s="1" t="s">
        <v>4</v>
      </c>
      <c r="E3088">
        <f t="shared" si="96"/>
        <v>14019</v>
      </c>
      <c r="F3088" t="str">
        <f t="shared" si="97"/>
        <v>A</v>
      </c>
    </row>
    <row r="3089" spans="1:6" x14ac:dyDescent="0.35">
      <c r="A3089">
        <v>17347</v>
      </c>
      <c r="B3089" s="1" t="s">
        <v>3</v>
      </c>
      <c r="C3089">
        <v>14014</v>
      </c>
      <c r="D3089" s="1" t="s">
        <v>3</v>
      </c>
      <c r="E3089">
        <f t="shared" si="96"/>
        <v>14019</v>
      </c>
      <c r="F3089" t="str">
        <f t="shared" si="97"/>
        <v>A</v>
      </c>
    </row>
    <row r="3090" spans="1:6" x14ac:dyDescent="0.35">
      <c r="A3090">
        <v>13159</v>
      </c>
      <c r="B3090" s="1" t="s">
        <v>3</v>
      </c>
      <c r="C3090">
        <v>14013</v>
      </c>
      <c r="D3090" s="1" t="s">
        <v>4</v>
      </c>
      <c r="E3090">
        <f t="shared" si="96"/>
        <v>14013</v>
      </c>
      <c r="F3090" t="str">
        <f t="shared" si="97"/>
        <v>B</v>
      </c>
    </row>
    <row r="3091" spans="1:6" x14ac:dyDescent="0.35">
      <c r="A3091">
        <v>13077</v>
      </c>
      <c r="B3091" s="1" t="s">
        <v>4</v>
      </c>
      <c r="C3091">
        <v>14010</v>
      </c>
      <c r="D3091" s="1" t="s">
        <v>4</v>
      </c>
      <c r="E3091">
        <f t="shared" si="96"/>
        <v>14013</v>
      </c>
      <c r="F3091" t="str">
        <f t="shared" si="97"/>
        <v>B</v>
      </c>
    </row>
    <row r="3092" spans="1:6" x14ac:dyDescent="0.35">
      <c r="A3092">
        <v>3079</v>
      </c>
      <c r="B3092" s="1" t="s">
        <v>4</v>
      </c>
      <c r="C3092">
        <v>14008</v>
      </c>
      <c r="D3092" s="1" t="s">
        <v>4</v>
      </c>
      <c r="E3092">
        <f t="shared" si="96"/>
        <v>14013</v>
      </c>
      <c r="F3092" t="str">
        <f t="shared" si="97"/>
        <v>B</v>
      </c>
    </row>
    <row r="3093" spans="1:6" x14ac:dyDescent="0.35">
      <c r="A3093">
        <v>2724</v>
      </c>
      <c r="B3093" s="1" t="s">
        <v>4</v>
      </c>
      <c r="C3093">
        <v>14007</v>
      </c>
      <c r="D3093" s="1" t="s">
        <v>4</v>
      </c>
      <c r="E3093">
        <f t="shared" si="96"/>
        <v>14013</v>
      </c>
      <c r="F3093" t="str">
        <f t="shared" si="97"/>
        <v>B</v>
      </c>
    </row>
    <row r="3094" spans="1:6" x14ac:dyDescent="0.35">
      <c r="A3094">
        <v>18556</v>
      </c>
      <c r="B3094" s="1" t="s">
        <v>4</v>
      </c>
      <c r="C3094">
        <v>14003</v>
      </c>
      <c r="D3094" s="1" t="s">
        <v>4</v>
      </c>
      <c r="E3094">
        <f t="shared" si="96"/>
        <v>14013</v>
      </c>
      <c r="F3094" t="str">
        <f t="shared" si="97"/>
        <v>B</v>
      </c>
    </row>
    <row r="3095" spans="1:6" x14ac:dyDescent="0.35">
      <c r="A3095">
        <v>11287</v>
      </c>
      <c r="B3095" s="1" t="s">
        <v>4</v>
      </c>
      <c r="C3095">
        <v>14003</v>
      </c>
      <c r="D3095" s="1" t="s">
        <v>4</v>
      </c>
      <c r="E3095">
        <f t="shared" si="96"/>
        <v>14013</v>
      </c>
      <c r="F3095" t="str">
        <f t="shared" si="97"/>
        <v>B</v>
      </c>
    </row>
    <row r="3096" spans="1:6" x14ac:dyDescent="0.35">
      <c r="A3096">
        <v>19122</v>
      </c>
      <c r="B3096" s="1" t="s">
        <v>3</v>
      </c>
      <c r="C3096">
        <v>14002</v>
      </c>
      <c r="D3096" s="1" t="s">
        <v>3</v>
      </c>
      <c r="E3096">
        <f t="shared" si="96"/>
        <v>14002</v>
      </c>
      <c r="F3096" t="str">
        <f t="shared" si="97"/>
        <v>A</v>
      </c>
    </row>
    <row r="3097" spans="1:6" x14ac:dyDescent="0.35">
      <c r="A3097">
        <v>7901</v>
      </c>
      <c r="B3097" s="1" t="s">
        <v>3</v>
      </c>
      <c r="C3097">
        <v>14002</v>
      </c>
      <c r="D3097" s="1" t="s">
        <v>4</v>
      </c>
      <c r="E3097">
        <f t="shared" si="96"/>
        <v>14002</v>
      </c>
      <c r="F3097" t="str">
        <f t="shared" si="97"/>
        <v>A</v>
      </c>
    </row>
    <row r="3098" spans="1:6" x14ac:dyDescent="0.35">
      <c r="A3098">
        <v>13570</v>
      </c>
      <c r="B3098" s="1" t="s">
        <v>3</v>
      </c>
      <c r="C3098">
        <v>13999</v>
      </c>
      <c r="D3098" s="1" t="s">
        <v>3</v>
      </c>
      <c r="E3098">
        <f t="shared" si="96"/>
        <v>14002</v>
      </c>
      <c r="F3098" t="str">
        <f t="shared" si="97"/>
        <v>A</v>
      </c>
    </row>
    <row r="3099" spans="1:6" x14ac:dyDescent="0.35">
      <c r="A3099">
        <v>6210</v>
      </c>
      <c r="B3099" s="1" t="s">
        <v>4</v>
      </c>
      <c r="C3099">
        <v>13997</v>
      </c>
      <c r="D3099" s="1" t="s">
        <v>4</v>
      </c>
      <c r="E3099">
        <f t="shared" si="96"/>
        <v>13997</v>
      </c>
      <c r="F3099" t="str">
        <f t="shared" si="97"/>
        <v>B</v>
      </c>
    </row>
    <row r="3100" spans="1:6" x14ac:dyDescent="0.35">
      <c r="A3100">
        <v>769</v>
      </c>
      <c r="B3100" s="1" t="s">
        <v>3</v>
      </c>
      <c r="C3100">
        <v>13988</v>
      </c>
      <c r="D3100" s="1" t="s">
        <v>4</v>
      </c>
      <c r="E3100">
        <f t="shared" si="96"/>
        <v>13997</v>
      </c>
      <c r="F3100" t="str">
        <f t="shared" si="97"/>
        <v>B</v>
      </c>
    </row>
    <row r="3101" spans="1:6" x14ac:dyDescent="0.35">
      <c r="A3101">
        <v>11761</v>
      </c>
      <c r="B3101" s="1" t="s">
        <v>4</v>
      </c>
      <c r="C3101">
        <v>13988</v>
      </c>
      <c r="D3101" s="1" t="s">
        <v>3</v>
      </c>
      <c r="E3101">
        <f t="shared" si="96"/>
        <v>13988</v>
      </c>
      <c r="F3101" t="str">
        <f t="shared" si="97"/>
        <v>A</v>
      </c>
    </row>
    <row r="3102" spans="1:6" x14ac:dyDescent="0.35">
      <c r="A3102">
        <v>8379</v>
      </c>
      <c r="B3102" s="1" t="s">
        <v>3</v>
      </c>
      <c r="C3102">
        <v>13987</v>
      </c>
      <c r="D3102" s="1" t="s">
        <v>3</v>
      </c>
      <c r="E3102">
        <f t="shared" si="96"/>
        <v>13988</v>
      </c>
      <c r="F3102" t="str">
        <f t="shared" si="97"/>
        <v>A</v>
      </c>
    </row>
    <row r="3103" spans="1:6" x14ac:dyDescent="0.35">
      <c r="A3103">
        <v>3294</v>
      </c>
      <c r="B3103" s="1" t="s">
        <v>4</v>
      </c>
      <c r="C3103">
        <v>13985</v>
      </c>
      <c r="D3103" s="1" t="s">
        <v>4</v>
      </c>
      <c r="E3103">
        <f t="shared" si="96"/>
        <v>13988</v>
      </c>
      <c r="F3103" t="str">
        <f t="shared" si="97"/>
        <v>A</v>
      </c>
    </row>
    <row r="3104" spans="1:6" x14ac:dyDescent="0.35">
      <c r="A3104">
        <v>3459</v>
      </c>
      <c r="B3104" s="1" t="s">
        <v>4</v>
      </c>
      <c r="C3104">
        <v>13984</v>
      </c>
      <c r="D3104" s="1" t="s">
        <v>4</v>
      </c>
      <c r="E3104">
        <f t="shared" si="96"/>
        <v>13988</v>
      </c>
      <c r="F3104" t="str">
        <f t="shared" si="97"/>
        <v>A</v>
      </c>
    </row>
    <row r="3105" spans="1:6" x14ac:dyDescent="0.35">
      <c r="A3105">
        <v>3058</v>
      </c>
      <c r="B3105" s="1" t="s">
        <v>4</v>
      </c>
      <c r="C3105">
        <v>13982</v>
      </c>
      <c r="D3105" s="1" t="s">
        <v>3</v>
      </c>
      <c r="E3105">
        <f t="shared" si="96"/>
        <v>13988</v>
      </c>
      <c r="F3105" t="str">
        <f t="shared" si="97"/>
        <v>A</v>
      </c>
    </row>
    <row r="3106" spans="1:6" x14ac:dyDescent="0.35">
      <c r="A3106">
        <v>15930</v>
      </c>
      <c r="B3106" s="1" t="s">
        <v>4</v>
      </c>
      <c r="C3106">
        <v>13982</v>
      </c>
      <c r="D3106" s="1" t="s">
        <v>4</v>
      </c>
      <c r="E3106">
        <f t="shared" si="96"/>
        <v>13982</v>
      </c>
      <c r="F3106" t="str">
        <f t="shared" si="97"/>
        <v>B</v>
      </c>
    </row>
    <row r="3107" spans="1:6" x14ac:dyDescent="0.35">
      <c r="A3107">
        <v>5462</v>
      </c>
      <c r="B3107" s="1" t="s">
        <v>4</v>
      </c>
      <c r="C3107">
        <v>13979</v>
      </c>
      <c r="D3107" s="1" t="s">
        <v>4</v>
      </c>
      <c r="E3107">
        <f t="shared" si="96"/>
        <v>13982</v>
      </c>
      <c r="F3107" t="str">
        <f t="shared" si="97"/>
        <v>B</v>
      </c>
    </row>
    <row r="3108" spans="1:6" x14ac:dyDescent="0.35">
      <c r="A3108">
        <v>6887</v>
      </c>
      <c r="B3108" s="1" t="s">
        <v>3</v>
      </c>
      <c r="C3108">
        <v>13978</v>
      </c>
      <c r="D3108" s="1" t="s">
        <v>3</v>
      </c>
      <c r="E3108">
        <f t="shared" si="96"/>
        <v>13982</v>
      </c>
      <c r="F3108" t="str">
        <f t="shared" si="97"/>
        <v>B</v>
      </c>
    </row>
    <row r="3109" spans="1:6" x14ac:dyDescent="0.35">
      <c r="A3109">
        <v>5732</v>
      </c>
      <c r="B3109" s="1" t="s">
        <v>3</v>
      </c>
      <c r="C3109">
        <v>13976</v>
      </c>
      <c r="D3109" s="1" t="s">
        <v>3</v>
      </c>
      <c r="E3109">
        <f t="shared" si="96"/>
        <v>13976</v>
      </c>
      <c r="F3109" t="str">
        <f t="shared" si="97"/>
        <v>A</v>
      </c>
    </row>
    <row r="3110" spans="1:6" x14ac:dyDescent="0.35">
      <c r="A3110">
        <v>6979</v>
      </c>
      <c r="B3110" s="1" t="s">
        <v>4</v>
      </c>
      <c r="C3110">
        <v>13975</v>
      </c>
      <c r="D3110" s="1" t="s">
        <v>4</v>
      </c>
      <c r="E3110">
        <f t="shared" si="96"/>
        <v>13976</v>
      </c>
      <c r="F3110" t="str">
        <f t="shared" si="97"/>
        <v>A</v>
      </c>
    </row>
    <row r="3111" spans="1:6" x14ac:dyDescent="0.35">
      <c r="A3111">
        <v>1592</v>
      </c>
      <c r="B3111" s="1" t="s">
        <v>4</v>
      </c>
      <c r="C3111">
        <v>13974</v>
      </c>
      <c r="D3111" s="1" t="s">
        <v>3</v>
      </c>
      <c r="E3111">
        <f t="shared" si="96"/>
        <v>13976</v>
      </c>
      <c r="F3111" t="str">
        <f t="shared" si="97"/>
        <v>A</v>
      </c>
    </row>
    <row r="3112" spans="1:6" x14ac:dyDescent="0.35">
      <c r="A3112">
        <v>13809</v>
      </c>
      <c r="B3112" s="1" t="s">
        <v>4</v>
      </c>
      <c r="C3112">
        <v>13974</v>
      </c>
      <c r="D3112" s="1" t="s">
        <v>3</v>
      </c>
      <c r="E3112">
        <f t="shared" si="96"/>
        <v>13976</v>
      </c>
      <c r="F3112" t="str">
        <f t="shared" si="97"/>
        <v>A</v>
      </c>
    </row>
    <row r="3113" spans="1:6" x14ac:dyDescent="0.35">
      <c r="A3113">
        <v>3780</v>
      </c>
      <c r="B3113" s="1" t="s">
        <v>4</v>
      </c>
      <c r="C3113">
        <v>13971</v>
      </c>
      <c r="D3113" s="1" t="s">
        <v>3</v>
      </c>
      <c r="E3113">
        <f t="shared" si="96"/>
        <v>13976</v>
      </c>
      <c r="F3113" t="str">
        <f t="shared" si="97"/>
        <v>A</v>
      </c>
    </row>
    <row r="3114" spans="1:6" x14ac:dyDescent="0.35">
      <c r="A3114">
        <v>15012</v>
      </c>
      <c r="B3114" s="1" t="s">
        <v>4</v>
      </c>
      <c r="C3114">
        <v>13970</v>
      </c>
      <c r="D3114" s="1" t="s">
        <v>3</v>
      </c>
      <c r="E3114">
        <f t="shared" si="96"/>
        <v>13976</v>
      </c>
      <c r="F3114" t="str">
        <f t="shared" si="97"/>
        <v>A</v>
      </c>
    </row>
    <row r="3115" spans="1:6" x14ac:dyDescent="0.35">
      <c r="A3115">
        <v>19355</v>
      </c>
      <c r="B3115" s="1" t="s">
        <v>4</v>
      </c>
      <c r="C3115">
        <v>13968</v>
      </c>
      <c r="D3115" s="1" t="s">
        <v>4</v>
      </c>
      <c r="E3115">
        <f t="shared" si="96"/>
        <v>13968</v>
      </c>
      <c r="F3115" t="str">
        <f t="shared" si="97"/>
        <v>B</v>
      </c>
    </row>
    <row r="3116" spans="1:6" x14ac:dyDescent="0.35">
      <c r="A3116">
        <v>18113</v>
      </c>
      <c r="B3116" s="1" t="s">
        <v>4</v>
      </c>
      <c r="C3116">
        <v>13966</v>
      </c>
      <c r="D3116" s="1" t="s">
        <v>3</v>
      </c>
      <c r="E3116">
        <f t="shared" si="96"/>
        <v>13968</v>
      </c>
      <c r="F3116" t="str">
        <f t="shared" si="97"/>
        <v>B</v>
      </c>
    </row>
    <row r="3117" spans="1:6" x14ac:dyDescent="0.35">
      <c r="A3117">
        <v>6402</v>
      </c>
      <c r="B3117" s="1" t="s">
        <v>4</v>
      </c>
      <c r="C3117">
        <v>13964</v>
      </c>
      <c r="D3117" s="1" t="s">
        <v>4</v>
      </c>
      <c r="E3117">
        <f t="shared" si="96"/>
        <v>13968</v>
      </c>
      <c r="F3117" t="str">
        <f t="shared" si="97"/>
        <v>B</v>
      </c>
    </row>
    <row r="3118" spans="1:6" x14ac:dyDescent="0.35">
      <c r="A3118">
        <v>13199</v>
      </c>
      <c r="B3118" s="1" t="s">
        <v>3</v>
      </c>
      <c r="C3118">
        <v>13963</v>
      </c>
      <c r="D3118" s="1" t="s">
        <v>4</v>
      </c>
      <c r="E3118">
        <f t="shared" si="96"/>
        <v>13968</v>
      </c>
      <c r="F3118" t="str">
        <f t="shared" si="97"/>
        <v>B</v>
      </c>
    </row>
    <row r="3119" spans="1:6" x14ac:dyDescent="0.35">
      <c r="A3119">
        <v>4849</v>
      </c>
      <c r="B3119" s="1" t="s">
        <v>3</v>
      </c>
      <c r="C3119">
        <v>13960</v>
      </c>
      <c r="D3119" s="1" t="s">
        <v>4</v>
      </c>
      <c r="E3119">
        <f t="shared" si="96"/>
        <v>13968</v>
      </c>
      <c r="F3119" t="str">
        <f t="shared" si="97"/>
        <v>B</v>
      </c>
    </row>
    <row r="3120" spans="1:6" x14ac:dyDescent="0.35">
      <c r="A3120">
        <v>19003</v>
      </c>
      <c r="B3120" s="1" t="s">
        <v>4</v>
      </c>
      <c r="C3120">
        <v>13952</v>
      </c>
      <c r="D3120" s="1" t="s">
        <v>4</v>
      </c>
      <c r="E3120">
        <f t="shared" si="96"/>
        <v>13968</v>
      </c>
      <c r="F3120" t="str">
        <f t="shared" si="97"/>
        <v>B</v>
      </c>
    </row>
    <row r="3121" spans="1:6" x14ac:dyDescent="0.35">
      <c r="A3121">
        <v>15336</v>
      </c>
      <c r="B3121" s="1" t="s">
        <v>4</v>
      </c>
      <c r="C3121">
        <v>13951</v>
      </c>
      <c r="D3121" s="1" t="s">
        <v>3</v>
      </c>
      <c r="E3121">
        <f t="shared" si="96"/>
        <v>13951</v>
      </c>
      <c r="F3121" t="str">
        <f t="shared" si="97"/>
        <v>A</v>
      </c>
    </row>
    <row r="3122" spans="1:6" x14ac:dyDescent="0.35">
      <c r="A3122">
        <v>2807</v>
      </c>
      <c r="B3122" s="1" t="s">
        <v>3</v>
      </c>
      <c r="C3122">
        <v>13950</v>
      </c>
      <c r="D3122" s="1" t="s">
        <v>3</v>
      </c>
      <c r="E3122">
        <f t="shared" si="96"/>
        <v>13951</v>
      </c>
      <c r="F3122" t="str">
        <f t="shared" si="97"/>
        <v>A</v>
      </c>
    </row>
    <row r="3123" spans="1:6" x14ac:dyDescent="0.35">
      <c r="A3123">
        <v>9819</v>
      </c>
      <c r="B3123" s="1" t="s">
        <v>4</v>
      </c>
      <c r="C3123">
        <v>13944</v>
      </c>
      <c r="D3123" s="1" t="s">
        <v>3</v>
      </c>
      <c r="E3123">
        <f t="shared" si="96"/>
        <v>13951</v>
      </c>
      <c r="F3123" t="str">
        <f t="shared" si="97"/>
        <v>A</v>
      </c>
    </row>
    <row r="3124" spans="1:6" x14ac:dyDescent="0.35">
      <c r="A3124">
        <v>19819</v>
      </c>
      <c r="B3124" s="1" t="s">
        <v>3</v>
      </c>
      <c r="C3124">
        <v>13941</v>
      </c>
      <c r="D3124" s="1" t="s">
        <v>3</v>
      </c>
      <c r="E3124">
        <f t="shared" si="96"/>
        <v>13951</v>
      </c>
      <c r="F3124" t="str">
        <f t="shared" si="97"/>
        <v>A</v>
      </c>
    </row>
    <row r="3125" spans="1:6" x14ac:dyDescent="0.35">
      <c r="A3125">
        <v>19952</v>
      </c>
      <c r="B3125" s="1" t="s">
        <v>3</v>
      </c>
      <c r="C3125">
        <v>13938</v>
      </c>
      <c r="D3125" s="1" t="s">
        <v>3</v>
      </c>
      <c r="E3125">
        <f t="shared" si="96"/>
        <v>13951</v>
      </c>
      <c r="F3125" t="str">
        <f t="shared" si="97"/>
        <v>A</v>
      </c>
    </row>
    <row r="3126" spans="1:6" x14ac:dyDescent="0.35">
      <c r="A3126">
        <v>3722</v>
      </c>
      <c r="B3126" s="1" t="s">
        <v>4</v>
      </c>
      <c r="C3126">
        <v>13937</v>
      </c>
      <c r="D3126" s="1" t="s">
        <v>3</v>
      </c>
      <c r="E3126">
        <f t="shared" si="96"/>
        <v>13951</v>
      </c>
      <c r="F3126" t="str">
        <f t="shared" si="97"/>
        <v>A</v>
      </c>
    </row>
    <row r="3127" spans="1:6" x14ac:dyDescent="0.35">
      <c r="A3127">
        <v>19067</v>
      </c>
      <c r="B3127" s="1" t="s">
        <v>3</v>
      </c>
      <c r="C3127">
        <v>13935</v>
      </c>
      <c r="D3127" s="1" t="s">
        <v>3</v>
      </c>
      <c r="E3127">
        <f t="shared" si="96"/>
        <v>13951</v>
      </c>
      <c r="F3127" t="str">
        <f t="shared" si="97"/>
        <v>A</v>
      </c>
    </row>
    <row r="3128" spans="1:6" x14ac:dyDescent="0.35">
      <c r="A3128">
        <v>19445</v>
      </c>
      <c r="B3128" s="1" t="s">
        <v>4</v>
      </c>
      <c r="C3128">
        <v>13935</v>
      </c>
      <c r="D3128" s="1" t="s">
        <v>3</v>
      </c>
      <c r="E3128">
        <f t="shared" si="96"/>
        <v>13951</v>
      </c>
      <c r="F3128" t="str">
        <f t="shared" si="97"/>
        <v>A</v>
      </c>
    </row>
    <row r="3129" spans="1:6" x14ac:dyDescent="0.35">
      <c r="A3129">
        <v>14947</v>
      </c>
      <c r="B3129" s="1" t="s">
        <v>3</v>
      </c>
      <c r="C3129">
        <v>13934</v>
      </c>
      <c r="D3129" s="1" t="s">
        <v>3</v>
      </c>
      <c r="E3129">
        <f t="shared" si="96"/>
        <v>13951</v>
      </c>
      <c r="F3129" t="str">
        <f t="shared" si="97"/>
        <v>A</v>
      </c>
    </row>
    <row r="3130" spans="1:6" x14ac:dyDescent="0.35">
      <c r="A3130">
        <v>5375</v>
      </c>
      <c r="B3130" s="1" t="s">
        <v>3</v>
      </c>
      <c r="C3130">
        <v>13932</v>
      </c>
      <c r="D3130" s="1" t="s">
        <v>3</v>
      </c>
      <c r="E3130">
        <f t="shared" si="96"/>
        <v>13951</v>
      </c>
      <c r="F3130" t="str">
        <f t="shared" si="97"/>
        <v>A</v>
      </c>
    </row>
    <row r="3131" spans="1:6" x14ac:dyDescent="0.35">
      <c r="A3131">
        <v>17514</v>
      </c>
      <c r="B3131" s="1" t="s">
        <v>4</v>
      </c>
      <c r="C3131">
        <v>13932</v>
      </c>
      <c r="D3131" s="1" t="s">
        <v>3</v>
      </c>
      <c r="E3131">
        <f t="shared" si="96"/>
        <v>13951</v>
      </c>
      <c r="F3131" t="str">
        <f t="shared" si="97"/>
        <v>A</v>
      </c>
    </row>
    <row r="3132" spans="1:6" x14ac:dyDescent="0.35">
      <c r="A3132">
        <v>6430</v>
      </c>
      <c r="B3132" s="1" t="s">
        <v>3</v>
      </c>
      <c r="C3132">
        <v>13932</v>
      </c>
      <c r="D3132" s="1" t="s">
        <v>3</v>
      </c>
      <c r="E3132">
        <f t="shared" si="96"/>
        <v>13951</v>
      </c>
      <c r="F3132" t="str">
        <f t="shared" si="97"/>
        <v>A</v>
      </c>
    </row>
    <row r="3133" spans="1:6" x14ac:dyDescent="0.35">
      <c r="A3133">
        <v>17680</v>
      </c>
      <c r="B3133" s="1" t="s">
        <v>3</v>
      </c>
      <c r="C3133">
        <v>13931</v>
      </c>
      <c r="D3133" s="1" t="s">
        <v>3</v>
      </c>
      <c r="E3133">
        <f t="shared" si="96"/>
        <v>13951</v>
      </c>
      <c r="F3133" t="str">
        <f t="shared" si="97"/>
        <v>A</v>
      </c>
    </row>
    <row r="3134" spans="1:6" x14ac:dyDescent="0.35">
      <c r="A3134">
        <v>15037</v>
      </c>
      <c r="B3134" s="1" t="s">
        <v>4</v>
      </c>
      <c r="C3134">
        <v>13929</v>
      </c>
      <c r="D3134" s="1" t="s">
        <v>3</v>
      </c>
      <c r="E3134">
        <f t="shared" si="96"/>
        <v>13951</v>
      </c>
      <c r="F3134" t="str">
        <f t="shared" si="97"/>
        <v>A</v>
      </c>
    </row>
    <row r="3135" spans="1:6" x14ac:dyDescent="0.35">
      <c r="A3135">
        <v>16556</v>
      </c>
      <c r="B3135" s="1" t="s">
        <v>4</v>
      </c>
      <c r="C3135">
        <v>13926</v>
      </c>
      <c r="D3135" s="1" t="s">
        <v>4</v>
      </c>
      <c r="E3135">
        <f t="shared" si="96"/>
        <v>13926</v>
      </c>
      <c r="F3135" t="str">
        <f t="shared" si="97"/>
        <v>B</v>
      </c>
    </row>
    <row r="3136" spans="1:6" x14ac:dyDescent="0.35">
      <c r="A3136">
        <v>7974</v>
      </c>
      <c r="B3136" s="1" t="s">
        <v>4</v>
      </c>
      <c r="C3136">
        <v>13925</v>
      </c>
      <c r="D3136" s="1" t="s">
        <v>3</v>
      </c>
      <c r="E3136">
        <f t="shared" si="96"/>
        <v>13926</v>
      </c>
      <c r="F3136" t="str">
        <f t="shared" si="97"/>
        <v>B</v>
      </c>
    </row>
    <row r="3137" spans="1:6" x14ac:dyDescent="0.35">
      <c r="A3137">
        <v>17301</v>
      </c>
      <c r="B3137" s="1" t="s">
        <v>4</v>
      </c>
      <c r="C3137">
        <v>13925</v>
      </c>
      <c r="D3137" s="1" t="s">
        <v>3</v>
      </c>
      <c r="E3137">
        <f t="shared" si="96"/>
        <v>13926</v>
      </c>
      <c r="F3137" t="str">
        <f t="shared" si="97"/>
        <v>B</v>
      </c>
    </row>
    <row r="3138" spans="1:6" x14ac:dyDescent="0.35">
      <c r="A3138">
        <v>14813</v>
      </c>
      <c r="B3138" s="1" t="s">
        <v>4</v>
      </c>
      <c r="C3138">
        <v>13924</v>
      </c>
      <c r="D3138" s="1" t="s">
        <v>4</v>
      </c>
      <c r="E3138">
        <f t="shared" si="96"/>
        <v>13926</v>
      </c>
      <c r="F3138" t="str">
        <f t="shared" si="97"/>
        <v>B</v>
      </c>
    </row>
    <row r="3139" spans="1:6" x14ac:dyDescent="0.35">
      <c r="A3139">
        <v>9132</v>
      </c>
      <c r="B3139" s="1" t="s">
        <v>4</v>
      </c>
      <c r="C3139">
        <v>13924</v>
      </c>
      <c r="D3139" s="1" t="s">
        <v>4</v>
      </c>
      <c r="E3139">
        <f t="shared" ref="E3139:E3202" si="98">IF(AND(E3138-5&gt;=C3139,NOT(F3138=D3139)),C3139,E3138)</f>
        <v>13926</v>
      </c>
      <c r="F3139" t="str">
        <f t="shared" ref="F3139:F3202" si="99">IF(E3138=E3139,F3138,D3139)</f>
        <v>B</v>
      </c>
    </row>
    <row r="3140" spans="1:6" x14ac:dyDescent="0.35">
      <c r="A3140">
        <v>5294</v>
      </c>
      <c r="B3140" s="1" t="s">
        <v>3</v>
      </c>
      <c r="C3140">
        <v>13923</v>
      </c>
      <c r="D3140" s="1" t="s">
        <v>4</v>
      </c>
      <c r="E3140">
        <f t="shared" si="98"/>
        <v>13926</v>
      </c>
      <c r="F3140" t="str">
        <f t="shared" si="99"/>
        <v>B</v>
      </c>
    </row>
    <row r="3141" spans="1:6" x14ac:dyDescent="0.35">
      <c r="A3141">
        <v>19597</v>
      </c>
      <c r="B3141" s="1" t="s">
        <v>3</v>
      </c>
      <c r="C3141">
        <v>13918</v>
      </c>
      <c r="D3141" s="1" t="s">
        <v>3</v>
      </c>
      <c r="E3141">
        <f t="shared" si="98"/>
        <v>13918</v>
      </c>
      <c r="F3141" t="str">
        <f t="shared" si="99"/>
        <v>A</v>
      </c>
    </row>
    <row r="3142" spans="1:6" x14ac:dyDescent="0.35">
      <c r="A3142">
        <v>5998</v>
      </c>
      <c r="B3142" s="1" t="s">
        <v>3</v>
      </c>
      <c r="C3142">
        <v>13912</v>
      </c>
      <c r="D3142" s="1" t="s">
        <v>3</v>
      </c>
      <c r="E3142">
        <f t="shared" si="98"/>
        <v>13918</v>
      </c>
      <c r="F3142" t="str">
        <f t="shared" si="99"/>
        <v>A</v>
      </c>
    </row>
    <row r="3143" spans="1:6" x14ac:dyDescent="0.35">
      <c r="A3143">
        <v>6929</v>
      </c>
      <c r="B3143" s="1" t="s">
        <v>3</v>
      </c>
      <c r="C3143">
        <v>13911</v>
      </c>
      <c r="D3143" s="1" t="s">
        <v>4</v>
      </c>
      <c r="E3143">
        <f t="shared" si="98"/>
        <v>13911</v>
      </c>
      <c r="F3143" t="str">
        <f t="shared" si="99"/>
        <v>B</v>
      </c>
    </row>
    <row r="3144" spans="1:6" x14ac:dyDescent="0.35">
      <c r="A3144">
        <v>10956</v>
      </c>
      <c r="B3144" s="1" t="s">
        <v>3</v>
      </c>
      <c r="C3144">
        <v>13909</v>
      </c>
      <c r="D3144" s="1" t="s">
        <v>4</v>
      </c>
      <c r="E3144">
        <f t="shared" si="98"/>
        <v>13911</v>
      </c>
      <c r="F3144" t="str">
        <f t="shared" si="99"/>
        <v>B</v>
      </c>
    </row>
    <row r="3145" spans="1:6" x14ac:dyDescent="0.35">
      <c r="A3145">
        <v>15248</v>
      </c>
      <c r="B3145" s="1" t="s">
        <v>4</v>
      </c>
      <c r="C3145">
        <v>13908</v>
      </c>
      <c r="D3145" s="1" t="s">
        <v>4</v>
      </c>
      <c r="E3145">
        <f t="shared" si="98"/>
        <v>13911</v>
      </c>
      <c r="F3145" t="str">
        <f t="shared" si="99"/>
        <v>B</v>
      </c>
    </row>
    <row r="3146" spans="1:6" x14ac:dyDescent="0.35">
      <c r="A3146">
        <v>4536</v>
      </c>
      <c r="B3146" s="1" t="s">
        <v>4</v>
      </c>
      <c r="C3146">
        <v>13907</v>
      </c>
      <c r="D3146" s="1" t="s">
        <v>4</v>
      </c>
      <c r="E3146">
        <f t="shared" si="98"/>
        <v>13911</v>
      </c>
      <c r="F3146" t="str">
        <f t="shared" si="99"/>
        <v>B</v>
      </c>
    </row>
    <row r="3147" spans="1:6" x14ac:dyDescent="0.35">
      <c r="A3147">
        <v>8959</v>
      </c>
      <c r="B3147" s="1" t="s">
        <v>3</v>
      </c>
      <c r="C3147">
        <v>13906</v>
      </c>
      <c r="D3147" s="1" t="s">
        <v>3</v>
      </c>
      <c r="E3147">
        <f t="shared" si="98"/>
        <v>13906</v>
      </c>
      <c r="F3147" t="str">
        <f t="shared" si="99"/>
        <v>A</v>
      </c>
    </row>
    <row r="3148" spans="1:6" x14ac:dyDescent="0.35">
      <c r="A3148">
        <v>17573</v>
      </c>
      <c r="B3148" s="1" t="s">
        <v>3</v>
      </c>
      <c r="C3148">
        <v>13906</v>
      </c>
      <c r="D3148" s="1" t="s">
        <v>4</v>
      </c>
      <c r="E3148">
        <f t="shared" si="98"/>
        <v>13906</v>
      </c>
      <c r="F3148" t="str">
        <f t="shared" si="99"/>
        <v>A</v>
      </c>
    </row>
    <row r="3149" spans="1:6" x14ac:dyDescent="0.35">
      <c r="A3149">
        <v>12753</v>
      </c>
      <c r="B3149" s="1" t="s">
        <v>3</v>
      </c>
      <c r="C3149">
        <v>13906</v>
      </c>
      <c r="D3149" s="1" t="s">
        <v>3</v>
      </c>
      <c r="E3149">
        <f t="shared" si="98"/>
        <v>13906</v>
      </c>
      <c r="F3149" t="str">
        <f t="shared" si="99"/>
        <v>A</v>
      </c>
    </row>
    <row r="3150" spans="1:6" x14ac:dyDescent="0.35">
      <c r="A3150">
        <v>7217</v>
      </c>
      <c r="B3150" s="1" t="s">
        <v>3</v>
      </c>
      <c r="C3150">
        <v>13903</v>
      </c>
      <c r="D3150" s="1" t="s">
        <v>4</v>
      </c>
      <c r="E3150">
        <f t="shared" si="98"/>
        <v>13906</v>
      </c>
      <c r="F3150" t="str">
        <f t="shared" si="99"/>
        <v>A</v>
      </c>
    </row>
    <row r="3151" spans="1:6" x14ac:dyDescent="0.35">
      <c r="A3151">
        <v>10664</v>
      </c>
      <c r="B3151" s="1" t="s">
        <v>3</v>
      </c>
      <c r="C3151">
        <v>13902</v>
      </c>
      <c r="D3151" s="1" t="s">
        <v>3</v>
      </c>
      <c r="E3151">
        <f t="shared" si="98"/>
        <v>13906</v>
      </c>
      <c r="F3151" t="str">
        <f t="shared" si="99"/>
        <v>A</v>
      </c>
    </row>
    <row r="3152" spans="1:6" x14ac:dyDescent="0.35">
      <c r="A3152">
        <v>3758</v>
      </c>
      <c r="B3152" s="1" t="s">
        <v>3</v>
      </c>
      <c r="C3152">
        <v>13898</v>
      </c>
      <c r="D3152" s="1" t="s">
        <v>4</v>
      </c>
      <c r="E3152">
        <f t="shared" si="98"/>
        <v>13898</v>
      </c>
      <c r="F3152" t="str">
        <f t="shared" si="99"/>
        <v>B</v>
      </c>
    </row>
    <row r="3153" spans="1:6" x14ac:dyDescent="0.35">
      <c r="A3153">
        <v>883</v>
      </c>
      <c r="B3153" s="1" t="s">
        <v>4</v>
      </c>
      <c r="C3153">
        <v>13898</v>
      </c>
      <c r="D3153" s="1" t="s">
        <v>3</v>
      </c>
      <c r="E3153">
        <f t="shared" si="98"/>
        <v>13898</v>
      </c>
      <c r="F3153" t="str">
        <f t="shared" si="99"/>
        <v>B</v>
      </c>
    </row>
    <row r="3154" spans="1:6" x14ac:dyDescent="0.35">
      <c r="A3154">
        <v>10498</v>
      </c>
      <c r="B3154" s="1" t="s">
        <v>3</v>
      </c>
      <c r="C3154">
        <v>13897</v>
      </c>
      <c r="D3154" s="1" t="s">
        <v>3</v>
      </c>
      <c r="E3154">
        <f t="shared" si="98"/>
        <v>13898</v>
      </c>
      <c r="F3154" t="str">
        <f t="shared" si="99"/>
        <v>B</v>
      </c>
    </row>
    <row r="3155" spans="1:6" x14ac:dyDescent="0.35">
      <c r="A3155">
        <v>7187</v>
      </c>
      <c r="B3155" s="1" t="s">
        <v>4</v>
      </c>
      <c r="C3155">
        <v>13896</v>
      </c>
      <c r="D3155" s="1" t="s">
        <v>4</v>
      </c>
      <c r="E3155">
        <f t="shared" si="98"/>
        <v>13898</v>
      </c>
      <c r="F3155" t="str">
        <f t="shared" si="99"/>
        <v>B</v>
      </c>
    </row>
    <row r="3156" spans="1:6" x14ac:dyDescent="0.35">
      <c r="A3156">
        <v>13045</v>
      </c>
      <c r="B3156" s="1" t="s">
        <v>4</v>
      </c>
      <c r="C3156">
        <v>13892</v>
      </c>
      <c r="D3156" s="1" t="s">
        <v>4</v>
      </c>
      <c r="E3156">
        <f t="shared" si="98"/>
        <v>13898</v>
      </c>
      <c r="F3156" t="str">
        <f t="shared" si="99"/>
        <v>B</v>
      </c>
    </row>
    <row r="3157" spans="1:6" x14ac:dyDescent="0.35">
      <c r="A3157">
        <v>8832</v>
      </c>
      <c r="B3157" s="1" t="s">
        <v>3</v>
      </c>
      <c r="C3157">
        <v>13877</v>
      </c>
      <c r="D3157" s="1" t="s">
        <v>3</v>
      </c>
      <c r="E3157">
        <f t="shared" si="98"/>
        <v>13877</v>
      </c>
      <c r="F3157" t="str">
        <f t="shared" si="99"/>
        <v>A</v>
      </c>
    </row>
    <row r="3158" spans="1:6" x14ac:dyDescent="0.35">
      <c r="A3158">
        <v>3631</v>
      </c>
      <c r="B3158" s="1" t="s">
        <v>3</v>
      </c>
      <c r="C3158">
        <v>13876</v>
      </c>
      <c r="D3158" s="1" t="s">
        <v>4</v>
      </c>
      <c r="E3158">
        <f t="shared" si="98"/>
        <v>13877</v>
      </c>
      <c r="F3158" t="str">
        <f t="shared" si="99"/>
        <v>A</v>
      </c>
    </row>
    <row r="3159" spans="1:6" x14ac:dyDescent="0.35">
      <c r="A3159">
        <v>19581</v>
      </c>
      <c r="B3159" s="1" t="s">
        <v>4</v>
      </c>
      <c r="C3159">
        <v>13873</v>
      </c>
      <c r="D3159" s="1" t="s">
        <v>4</v>
      </c>
      <c r="E3159">
        <f t="shared" si="98"/>
        <v>13877</v>
      </c>
      <c r="F3159" t="str">
        <f t="shared" si="99"/>
        <v>A</v>
      </c>
    </row>
    <row r="3160" spans="1:6" x14ac:dyDescent="0.35">
      <c r="A3160">
        <v>2115</v>
      </c>
      <c r="B3160" s="1" t="s">
        <v>4</v>
      </c>
      <c r="C3160">
        <v>13873</v>
      </c>
      <c r="D3160" s="1" t="s">
        <v>3</v>
      </c>
      <c r="E3160">
        <f t="shared" si="98"/>
        <v>13877</v>
      </c>
      <c r="F3160" t="str">
        <f t="shared" si="99"/>
        <v>A</v>
      </c>
    </row>
    <row r="3161" spans="1:6" x14ac:dyDescent="0.35">
      <c r="A3161">
        <v>11468</v>
      </c>
      <c r="B3161" s="1" t="s">
        <v>4</v>
      </c>
      <c r="C3161">
        <v>13872</v>
      </c>
      <c r="D3161" s="1" t="s">
        <v>3</v>
      </c>
      <c r="E3161">
        <f t="shared" si="98"/>
        <v>13877</v>
      </c>
      <c r="F3161" t="str">
        <f t="shared" si="99"/>
        <v>A</v>
      </c>
    </row>
    <row r="3162" spans="1:6" x14ac:dyDescent="0.35">
      <c r="A3162">
        <v>3899</v>
      </c>
      <c r="B3162" s="1" t="s">
        <v>3</v>
      </c>
      <c r="C3162">
        <v>13872</v>
      </c>
      <c r="D3162" s="1" t="s">
        <v>4</v>
      </c>
      <c r="E3162">
        <f t="shared" si="98"/>
        <v>13872</v>
      </c>
      <c r="F3162" t="str">
        <f t="shared" si="99"/>
        <v>B</v>
      </c>
    </row>
    <row r="3163" spans="1:6" x14ac:dyDescent="0.35">
      <c r="A3163">
        <v>2293</v>
      </c>
      <c r="B3163" s="1" t="s">
        <v>3</v>
      </c>
      <c r="C3163">
        <v>13869</v>
      </c>
      <c r="D3163" s="1" t="s">
        <v>3</v>
      </c>
      <c r="E3163">
        <f t="shared" si="98"/>
        <v>13872</v>
      </c>
      <c r="F3163" t="str">
        <f t="shared" si="99"/>
        <v>B</v>
      </c>
    </row>
    <row r="3164" spans="1:6" x14ac:dyDescent="0.35">
      <c r="A3164">
        <v>14569</v>
      </c>
      <c r="B3164" s="1" t="s">
        <v>3</v>
      </c>
      <c r="C3164">
        <v>13865</v>
      </c>
      <c r="D3164" s="1" t="s">
        <v>3</v>
      </c>
      <c r="E3164">
        <f t="shared" si="98"/>
        <v>13865</v>
      </c>
      <c r="F3164" t="str">
        <f t="shared" si="99"/>
        <v>A</v>
      </c>
    </row>
    <row r="3165" spans="1:6" x14ac:dyDescent="0.35">
      <c r="A3165">
        <v>18342</v>
      </c>
      <c r="B3165" s="1" t="s">
        <v>3</v>
      </c>
      <c r="C3165">
        <v>13864</v>
      </c>
      <c r="D3165" s="1" t="s">
        <v>3</v>
      </c>
      <c r="E3165">
        <f t="shared" si="98"/>
        <v>13865</v>
      </c>
      <c r="F3165" t="str">
        <f t="shared" si="99"/>
        <v>A</v>
      </c>
    </row>
    <row r="3166" spans="1:6" x14ac:dyDescent="0.35">
      <c r="A3166">
        <v>9844</v>
      </c>
      <c r="B3166" s="1" t="s">
        <v>3</v>
      </c>
      <c r="C3166">
        <v>13864</v>
      </c>
      <c r="D3166" s="1" t="s">
        <v>3</v>
      </c>
      <c r="E3166">
        <f t="shared" si="98"/>
        <v>13865</v>
      </c>
      <c r="F3166" t="str">
        <f t="shared" si="99"/>
        <v>A</v>
      </c>
    </row>
    <row r="3167" spans="1:6" x14ac:dyDescent="0.35">
      <c r="A3167">
        <v>10176</v>
      </c>
      <c r="B3167" s="1" t="s">
        <v>3</v>
      </c>
      <c r="C3167">
        <v>13861</v>
      </c>
      <c r="D3167" s="1" t="s">
        <v>4</v>
      </c>
      <c r="E3167">
        <f t="shared" si="98"/>
        <v>13865</v>
      </c>
      <c r="F3167" t="str">
        <f t="shared" si="99"/>
        <v>A</v>
      </c>
    </row>
    <row r="3168" spans="1:6" x14ac:dyDescent="0.35">
      <c r="A3168">
        <v>13823</v>
      </c>
      <c r="B3168" s="1" t="s">
        <v>4</v>
      </c>
      <c r="C3168">
        <v>13858</v>
      </c>
      <c r="D3168" s="1" t="s">
        <v>3</v>
      </c>
      <c r="E3168">
        <f t="shared" si="98"/>
        <v>13865</v>
      </c>
      <c r="F3168" t="str">
        <f t="shared" si="99"/>
        <v>A</v>
      </c>
    </row>
    <row r="3169" spans="1:6" x14ac:dyDescent="0.35">
      <c r="A3169">
        <v>13760</v>
      </c>
      <c r="B3169" s="1" t="s">
        <v>4</v>
      </c>
      <c r="C3169">
        <v>13855</v>
      </c>
      <c r="D3169" s="1" t="s">
        <v>3</v>
      </c>
      <c r="E3169">
        <f t="shared" si="98"/>
        <v>13865</v>
      </c>
      <c r="F3169" t="str">
        <f t="shared" si="99"/>
        <v>A</v>
      </c>
    </row>
    <row r="3170" spans="1:6" x14ac:dyDescent="0.35">
      <c r="A3170">
        <v>9965</v>
      </c>
      <c r="B3170" s="1" t="s">
        <v>4</v>
      </c>
      <c r="C3170">
        <v>13854</v>
      </c>
      <c r="D3170" s="1" t="s">
        <v>4</v>
      </c>
      <c r="E3170">
        <f t="shared" si="98"/>
        <v>13854</v>
      </c>
      <c r="F3170" t="str">
        <f t="shared" si="99"/>
        <v>B</v>
      </c>
    </row>
    <row r="3171" spans="1:6" x14ac:dyDescent="0.35">
      <c r="A3171">
        <v>15302</v>
      </c>
      <c r="B3171" s="1" t="s">
        <v>4</v>
      </c>
      <c r="C3171">
        <v>13854</v>
      </c>
      <c r="D3171" s="1" t="s">
        <v>4</v>
      </c>
      <c r="E3171">
        <f t="shared" si="98"/>
        <v>13854</v>
      </c>
      <c r="F3171" t="str">
        <f t="shared" si="99"/>
        <v>B</v>
      </c>
    </row>
    <row r="3172" spans="1:6" x14ac:dyDescent="0.35">
      <c r="A3172">
        <v>7589</v>
      </c>
      <c r="B3172" s="1" t="s">
        <v>4</v>
      </c>
      <c r="C3172">
        <v>13850</v>
      </c>
      <c r="D3172" s="1" t="s">
        <v>4</v>
      </c>
      <c r="E3172">
        <f t="shared" si="98"/>
        <v>13854</v>
      </c>
      <c r="F3172" t="str">
        <f t="shared" si="99"/>
        <v>B</v>
      </c>
    </row>
    <row r="3173" spans="1:6" x14ac:dyDescent="0.35">
      <c r="A3173">
        <v>18562</v>
      </c>
      <c r="B3173" s="1" t="s">
        <v>3</v>
      </c>
      <c r="C3173">
        <v>13849</v>
      </c>
      <c r="D3173" s="1" t="s">
        <v>4</v>
      </c>
      <c r="E3173">
        <f t="shared" si="98"/>
        <v>13854</v>
      </c>
      <c r="F3173" t="str">
        <f t="shared" si="99"/>
        <v>B</v>
      </c>
    </row>
    <row r="3174" spans="1:6" x14ac:dyDescent="0.35">
      <c r="A3174">
        <v>13259</v>
      </c>
      <c r="B3174" s="1" t="s">
        <v>4</v>
      </c>
      <c r="C3174">
        <v>13849</v>
      </c>
      <c r="D3174" s="1" t="s">
        <v>4</v>
      </c>
      <c r="E3174">
        <f t="shared" si="98"/>
        <v>13854</v>
      </c>
      <c r="F3174" t="str">
        <f t="shared" si="99"/>
        <v>B</v>
      </c>
    </row>
    <row r="3175" spans="1:6" x14ac:dyDescent="0.35">
      <c r="A3175">
        <v>11313</v>
      </c>
      <c r="B3175" s="1" t="s">
        <v>4</v>
      </c>
      <c r="C3175">
        <v>13848</v>
      </c>
      <c r="D3175" s="1" t="s">
        <v>3</v>
      </c>
      <c r="E3175">
        <f t="shared" si="98"/>
        <v>13848</v>
      </c>
      <c r="F3175" t="str">
        <f t="shared" si="99"/>
        <v>A</v>
      </c>
    </row>
    <row r="3176" spans="1:6" x14ac:dyDescent="0.35">
      <c r="A3176">
        <v>1310</v>
      </c>
      <c r="B3176" s="1" t="s">
        <v>3</v>
      </c>
      <c r="C3176">
        <v>13847</v>
      </c>
      <c r="D3176" s="1" t="s">
        <v>4</v>
      </c>
      <c r="E3176">
        <f t="shared" si="98"/>
        <v>13848</v>
      </c>
      <c r="F3176" t="str">
        <f t="shared" si="99"/>
        <v>A</v>
      </c>
    </row>
    <row r="3177" spans="1:6" x14ac:dyDescent="0.35">
      <c r="A3177">
        <v>1113</v>
      </c>
      <c r="B3177" s="1" t="s">
        <v>4</v>
      </c>
      <c r="C3177">
        <v>13846</v>
      </c>
      <c r="D3177" s="1" t="s">
        <v>3</v>
      </c>
      <c r="E3177">
        <f t="shared" si="98"/>
        <v>13848</v>
      </c>
      <c r="F3177" t="str">
        <f t="shared" si="99"/>
        <v>A</v>
      </c>
    </row>
    <row r="3178" spans="1:6" x14ac:dyDescent="0.35">
      <c r="A3178">
        <v>10155</v>
      </c>
      <c r="B3178" s="1" t="s">
        <v>3</v>
      </c>
      <c r="C3178">
        <v>13846</v>
      </c>
      <c r="D3178" s="1" t="s">
        <v>4</v>
      </c>
      <c r="E3178">
        <f t="shared" si="98"/>
        <v>13848</v>
      </c>
      <c r="F3178" t="str">
        <f t="shared" si="99"/>
        <v>A</v>
      </c>
    </row>
    <row r="3179" spans="1:6" x14ac:dyDescent="0.35">
      <c r="A3179">
        <v>11616</v>
      </c>
      <c r="B3179" s="1" t="s">
        <v>3</v>
      </c>
      <c r="C3179">
        <v>13845</v>
      </c>
      <c r="D3179" s="1" t="s">
        <v>4</v>
      </c>
      <c r="E3179">
        <f t="shared" si="98"/>
        <v>13848</v>
      </c>
      <c r="F3179" t="str">
        <f t="shared" si="99"/>
        <v>A</v>
      </c>
    </row>
    <row r="3180" spans="1:6" x14ac:dyDescent="0.35">
      <c r="A3180">
        <v>12092</v>
      </c>
      <c r="B3180" s="1" t="s">
        <v>3</v>
      </c>
      <c r="C3180">
        <v>13845</v>
      </c>
      <c r="D3180" s="1" t="s">
        <v>4</v>
      </c>
      <c r="E3180">
        <f t="shared" si="98"/>
        <v>13848</v>
      </c>
      <c r="F3180" t="str">
        <f t="shared" si="99"/>
        <v>A</v>
      </c>
    </row>
    <row r="3181" spans="1:6" x14ac:dyDescent="0.35">
      <c r="A3181">
        <v>11729</v>
      </c>
      <c r="B3181" s="1" t="s">
        <v>3</v>
      </c>
      <c r="C3181">
        <v>13841</v>
      </c>
      <c r="D3181" s="1" t="s">
        <v>4</v>
      </c>
      <c r="E3181">
        <f t="shared" si="98"/>
        <v>13841</v>
      </c>
      <c r="F3181" t="str">
        <f t="shared" si="99"/>
        <v>B</v>
      </c>
    </row>
    <row r="3182" spans="1:6" x14ac:dyDescent="0.35">
      <c r="A3182">
        <v>11627</v>
      </c>
      <c r="B3182" s="1" t="s">
        <v>4</v>
      </c>
      <c r="C3182">
        <v>13838</v>
      </c>
      <c r="D3182" s="1" t="s">
        <v>4</v>
      </c>
      <c r="E3182">
        <f t="shared" si="98"/>
        <v>13841</v>
      </c>
      <c r="F3182" t="str">
        <f t="shared" si="99"/>
        <v>B</v>
      </c>
    </row>
    <row r="3183" spans="1:6" x14ac:dyDescent="0.35">
      <c r="A3183">
        <v>2585</v>
      </c>
      <c r="B3183" s="1" t="s">
        <v>3</v>
      </c>
      <c r="C3183">
        <v>13836</v>
      </c>
      <c r="D3183" s="1" t="s">
        <v>3</v>
      </c>
      <c r="E3183">
        <f t="shared" si="98"/>
        <v>13836</v>
      </c>
      <c r="F3183" t="str">
        <f t="shared" si="99"/>
        <v>A</v>
      </c>
    </row>
    <row r="3184" spans="1:6" x14ac:dyDescent="0.35">
      <c r="A3184">
        <v>5073</v>
      </c>
      <c r="B3184" s="1" t="s">
        <v>4</v>
      </c>
      <c r="C3184">
        <v>13833</v>
      </c>
      <c r="D3184" s="1" t="s">
        <v>3</v>
      </c>
      <c r="E3184">
        <f t="shared" si="98"/>
        <v>13836</v>
      </c>
      <c r="F3184" t="str">
        <f t="shared" si="99"/>
        <v>A</v>
      </c>
    </row>
    <row r="3185" spans="1:6" x14ac:dyDescent="0.35">
      <c r="A3185">
        <v>727</v>
      </c>
      <c r="B3185" s="1" t="s">
        <v>3</v>
      </c>
      <c r="C3185">
        <v>13833</v>
      </c>
      <c r="D3185" s="1" t="s">
        <v>3</v>
      </c>
      <c r="E3185">
        <f t="shared" si="98"/>
        <v>13836</v>
      </c>
      <c r="F3185" t="str">
        <f t="shared" si="99"/>
        <v>A</v>
      </c>
    </row>
    <row r="3186" spans="1:6" x14ac:dyDescent="0.35">
      <c r="A3186">
        <v>6215</v>
      </c>
      <c r="B3186" s="1" t="s">
        <v>3</v>
      </c>
      <c r="C3186">
        <v>13831</v>
      </c>
      <c r="D3186" s="1" t="s">
        <v>3</v>
      </c>
      <c r="E3186">
        <f t="shared" si="98"/>
        <v>13836</v>
      </c>
      <c r="F3186" t="str">
        <f t="shared" si="99"/>
        <v>A</v>
      </c>
    </row>
    <row r="3187" spans="1:6" x14ac:dyDescent="0.35">
      <c r="A3187">
        <v>18392</v>
      </c>
      <c r="B3187" s="1" t="s">
        <v>4</v>
      </c>
      <c r="C3187">
        <v>13830</v>
      </c>
      <c r="D3187" s="1" t="s">
        <v>3</v>
      </c>
      <c r="E3187">
        <f t="shared" si="98"/>
        <v>13836</v>
      </c>
      <c r="F3187" t="str">
        <f t="shared" si="99"/>
        <v>A</v>
      </c>
    </row>
    <row r="3188" spans="1:6" x14ac:dyDescent="0.35">
      <c r="A3188">
        <v>5825</v>
      </c>
      <c r="B3188" s="1" t="s">
        <v>4</v>
      </c>
      <c r="C3188">
        <v>13824</v>
      </c>
      <c r="D3188" s="1" t="s">
        <v>4</v>
      </c>
      <c r="E3188">
        <f t="shared" si="98"/>
        <v>13824</v>
      </c>
      <c r="F3188" t="str">
        <f t="shared" si="99"/>
        <v>B</v>
      </c>
    </row>
    <row r="3189" spans="1:6" x14ac:dyDescent="0.35">
      <c r="A3189">
        <v>13873</v>
      </c>
      <c r="B3189" s="1" t="s">
        <v>3</v>
      </c>
      <c r="C3189">
        <v>13824</v>
      </c>
      <c r="D3189" s="1" t="s">
        <v>3</v>
      </c>
      <c r="E3189">
        <f t="shared" si="98"/>
        <v>13824</v>
      </c>
      <c r="F3189" t="str">
        <f t="shared" si="99"/>
        <v>B</v>
      </c>
    </row>
    <row r="3190" spans="1:6" x14ac:dyDescent="0.35">
      <c r="A3190">
        <v>1720</v>
      </c>
      <c r="B3190" s="1" t="s">
        <v>3</v>
      </c>
      <c r="C3190">
        <v>13823</v>
      </c>
      <c r="D3190" s="1" t="s">
        <v>4</v>
      </c>
      <c r="E3190">
        <f t="shared" si="98"/>
        <v>13824</v>
      </c>
      <c r="F3190" t="str">
        <f t="shared" si="99"/>
        <v>B</v>
      </c>
    </row>
    <row r="3191" spans="1:6" x14ac:dyDescent="0.35">
      <c r="A3191">
        <v>8616</v>
      </c>
      <c r="B3191" s="1" t="s">
        <v>4</v>
      </c>
      <c r="C3191">
        <v>13820</v>
      </c>
      <c r="D3191" s="1" t="s">
        <v>4</v>
      </c>
      <c r="E3191">
        <f t="shared" si="98"/>
        <v>13824</v>
      </c>
      <c r="F3191" t="str">
        <f t="shared" si="99"/>
        <v>B</v>
      </c>
    </row>
    <row r="3192" spans="1:6" x14ac:dyDescent="0.35">
      <c r="A3192">
        <v>11399</v>
      </c>
      <c r="B3192" s="1" t="s">
        <v>4</v>
      </c>
      <c r="C3192">
        <v>13819</v>
      </c>
      <c r="D3192" s="1" t="s">
        <v>4</v>
      </c>
      <c r="E3192">
        <f t="shared" si="98"/>
        <v>13824</v>
      </c>
      <c r="F3192" t="str">
        <f t="shared" si="99"/>
        <v>B</v>
      </c>
    </row>
    <row r="3193" spans="1:6" x14ac:dyDescent="0.35">
      <c r="A3193">
        <v>6192</v>
      </c>
      <c r="B3193" s="1" t="s">
        <v>3</v>
      </c>
      <c r="C3193">
        <v>13818</v>
      </c>
      <c r="D3193" s="1" t="s">
        <v>3</v>
      </c>
      <c r="E3193">
        <f t="shared" si="98"/>
        <v>13818</v>
      </c>
      <c r="F3193" t="str">
        <f t="shared" si="99"/>
        <v>A</v>
      </c>
    </row>
    <row r="3194" spans="1:6" x14ac:dyDescent="0.35">
      <c r="A3194">
        <v>7192</v>
      </c>
      <c r="B3194" s="1" t="s">
        <v>3</v>
      </c>
      <c r="C3194">
        <v>13818</v>
      </c>
      <c r="D3194" s="1" t="s">
        <v>3</v>
      </c>
      <c r="E3194">
        <f t="shared" si="98"/>
        <v>13818</v>
      </c>
      <c r="F3194" t="str">
        <f t="shared" si="99"/>
        <v>A</v>
      </c>
    </row>
    <row r="3195" spans="1:6" x14ac:dyDescent="0.35">
      <c r="A3195">
        <v>882</v>
      </c>
      <c r="B3195" s="1" t="s">
        <v>3</v>
      </c>
      <c r="C3195">
        <v>13817</v>
      </c>
      <c r="D3195" s="1" t="s">
        <v>3</v>
      </c>
      <c r="E3195">
        <f t="shared" si="98"/>
        <v>13818</v>
      </c>
      <c r="F3195" t="str">
        <f t="shared" si="99"/>
        <v>A</v>
      </c>
    </row>
    <row r="3196" spans="1:6" x14ac:dyDescent="0.35">
      <c r="A3196">
        <v>2108</v>
      </c>
      <c r="B3196" s="1" t="s">
        <v>4</v>
      </c>
      <c r="C3196">
        <v>13817</v>
      </c>
      <c r="D3196" s="1" t="s">
        <v>4</v>
      </c>
      <c r="E3196">
        <f t="shared" si="98"/>
        <v>13818</v>
      </c>
      <c r="F3196" t="str">
        <f t="shared" si="99"/>
        <v>A</v>
      </c>
    </row>
    <row r="3197" spans="1:6" x14ac:dyDescent="0.35">
      <c r="A3197">
        <v>16767</v>
      </c>
      <c r="B3197" s="1" t="s">
        <v>4</v>
      </c>
      <c r="C3197">
        <v>13811</v>
      </c>
      <c r="D3197" s="1" t="s">
        <v>4</v>
      </c>
      <c r="E3197">
        <f t="shared" si="98"/>
        <v>13811</v>
      </c>
      <c r="F3197" t="str">
        <f t="shared" si="99"/>
        <v>B</v>
      </c>
    </row>
    <row r="3198" spans="1:6" x14ac:dyDescent="0.35">
      <c r="A3198">
        <v>12511</v>
      </c>
      <c r="B3198" s="1" t="s">
        <v>4</v>
      </c>
      <c r="C3198">
        <v>13809</v>
      </c>
      <c r="D3198" s="1" t="s">
        <v>4</v>
      </c>
      <c r="E3198">
        <f t="shared" si="98"/>
        <v>13811</v>
      </c>
      <c r="F3198" t="str">
        <f t="shared" si="99"/>
        <v>B</v>
      </c>
    </row>
    <row r="3199" spans="1:6" x14ac:dyDescent="0.35">
      <c r="A3199">
        <v>10996</v>
      </c>
      <c r="B3199" s="1" t="s">
        <v>3</v>
      </c>
      <c r="C3199">
        <v>13807</v>
      </c>
      <c r="D3199" s="1" t="s">
        <v>3</v>
      </c>
      <c r="E3199">
        <f t="shared" si="98"/>
        <v>13811</v>
      </c>
      <c r="F3199" t="str">
        <f t="shared" si="99"/>
        <v>B</v>
      </c>
    </row>
    <row r="3200" spans="1:6" x14ac:dyDescent="0.35">
      <c r="A3200">
        <v>11134</v>
      </c>
      <c r="B3200" s="1" t="s">
        <v>3</v>
      </c>
      <c r="C3200">
        <v>13806</v>
      </c>
      <c r="D3200" s="1" t="s">
        <v>3</v>
      </c>
      <c r="E3200">
        <f t="shared" si="98"/>
        <v>13806</v>
      </c>
      <c r="F3200" t="str">
        <f t="shared" si="99"/>
        <v>A</v>
      </c>
    </row>
    <row r="3201" spans="1:6" x14ac:dyDescent="0.35">
      <c r="A3201">
        <v>19253</v>
      </c>
      <c r="B3201" s="1" t="s">
        <v>4</v>
      </c>
      <c r="C3201">
        <v>13805</v>
      </c>
      <c r="D3201" s="1" t="s">
        <v>4</v>
      </c>
      <c r="E3201">
        <f t="shared" si="98"/>
        <v>13806</v>
      </c>
      <c r="F3201" t="str">
        <f t="shared" si="99"/>
        <v>A</v>
      </c>
    </row>
    <row r="3202" spans="1:6" x14ac:dyDescent="0.35">
      <c r="A3202">
        <v>4325</v>
      </c>
      <c r="B3202" s="1" t="s">
        <v>3</v>
      </c>
      <c r="C3202">
        <v>13804</v>
      </c>
      <c r="D3202" s="1" t="s">
        <v>4</v>
      </c>
      <c r="E3202">
        <f t="shared" si="98"/>
        <v>13806</v>
      </c>
      <c r="F3202" t="str">
        <f t="shared" si="99"/>
        <v>A</v>
      </c>
    </row>
    <row r="3203" spans="1:6" x14ac:dyDescent="0.35">
      <c r="A3203">
        <v>5165</v>
      </c>
      <c r="B3203" s="1" t="s">
        <v>4</v>
      </c>
      <c r="C3203">
        <v>13801</v>
      </c>
      <c r="D3203" s="1" t="s">
        <v>3</v>
      </c>
      <c r="E3203">
        <f t="shared" ref="E3203:E3266" si="100">IF(AND(E3202-5&gt;=C3203,NOT(F3202=D3203)),C3203,E3202)</f>
        <v>13806</v>
      </c>
      <c r="F3203" t="str">
        <f t="shared" ref="F3203:F3266" si="101">IF(E3202=E3203,F3202,D3203)</f>
        <v>A</v>
      </c>
    </row>
    <row r="3204" spans="1:6" x14ac:dyDescent="0.35">
      <c r="A3204">
        <v>3892</v>
      </c>
      <c r="B3204" s="1" t="s">
        <v>4</v>
      </c>
      <c r="C3204">
        <v>13798</v>
      </c>
      <c r="D3204" s="1" t="s">
        <v>4</v>
      </c>
      <c r="E3204">
        <f t="shared" si="100"/>
        <v>13798</v>
      </c>
      <c r="F3204" t="str">
        <f t="shared" si="101"/>
        <v>B</v>
      </c>
    </row>
    <row r="3205" spans="1:6" x14ac:dyDescent="0.35">
      <c r="A3205">
        <v>11409</v>
      </c>
      <c r="B3205" s="1" t="s">
        <v>4</v>
      </c>
      <c r="C3205">
        <v>13798</v>
      </c>
      <c r="D3205" s="1" t="s">
        <v>3</v>
      </c>
      <c r="E3205">
        <f t="shared" si="100"/>
        <v>13798</v>
      </c>
      <c r="F3205" t="str">
        <f t="shared" si="101"/>
        <v>B</v>
      </c>
    </row>
    <row r="3206" spans="1:6" x14ac:dyDescent="0.35">
      <c r="A3206">
        <v>18331</v>
      </c>
      <c r="B3206" s="1" t="s">
        <v>3</v>
      </c>
      <c r="C3206">
        <v>13796</v>
      </c>
      <c r="D3206" s="1" t="s">
        <v>3</v>
      </c>
      <c r="E3206">
        <f t="shared" si="100"/>
        <v>13798</v>
      </c>
      <c r="F3206" t="str">
        <f t="shared" si="101"/>
        <v>B</v>
      </c>
    </row>
    <row r="3207" spans="1:6" x14ac:dyDescent="0.35">
      <c r="A3207">
        <v>15297</v>
      </c>
      <c r="B3207" s="1" t="s">
        <v>3</v>
      </c>
      <c r="C3207">
        <v>13790</v>
      </c>
      <c r="D3207" s="1" t="s">
        <v>3</v>
      </c>
      <c r="E3207">
        <f t="shared" si="100"/>
        <v>13790</v>
      </c>
      <c r="F3207" t="str">
        <f t="shared" si="101"/>
        <v>A</v>
      </c>
    </row>
    <row r="3208" spans="1:6" x14ac:dyDescent="0.35">
      <c r="A3208">
        <v>10776</v>
      </c>
      <c r="B3208" s="1" t="s">
        <v>3</v>
      </c>
      <c r="C3208">
        <v>13789</v>
      </c>
      <c r="D3208" s="1" t="s">
        <v>3</v>
      </c>
      <c r="E3208">
        <f t="shared" si="100"/>
        <v>13790</v>
      </c>
      <c r="F3208" t="str">
        <f t="shared" si="101"/>
        <v>A</v>
      </c>
    </row>
    <row r="3209" spans="1:6" x14ac:dyDescent="0.35">
      <c r="A3209">
        <v>3032</v>
      </c>
      <c r="B3209" s="1" t="s">
        <v>3</v>
      </c>
      <c r="C3209">
        <v>13786</v>
      </c>
      <c r="D3209" s="1" t="s">
        <v>3</v>
      </c>
      <c r="E3209">
        <f t="shared" si="100"/>
        <v>13790</v>
      </c>
      <c r="F3209" t="str">
        <f t="shared" si="101"/>
        <v>A</v>
      </c>
    </row>
    <row r="3210" spans="1:6" x14ac:dyDescent="0.35">
      <c r="A3210">
        <v>14740</v>
      </c>
      <c r="B3210" s="1" t="s">
        <v>4</v>
      </c>
      <c r="C3210">
        <v>13777</v>
      </c>
      <c r="D3210" s="1" t="s">
        <v>3</v>
      </c>
      <c r="E3210">
        <f t="shared" si="100"/>
        <v>13790</v>
      </c>
      <c r="F3210" t="str">
        <f t="shared" si="101"/>
        <v>A</v>
      </c>
    </row>
    <row r="3211" spans="1:6" x14ac:dyDescent="0.35">
      <c r="A3211">
        <v>17033</v>
      </c>
      <c r="B3211" s="1" t="s">
        <v>4</v>
      </c>
      <c r="C3211">
        <v>13777</v>
      </c>
      <c r="D3211" s="1" t="s">
        <v>3</v>
      </c>
      <c r="E3211">
        <f t="shared" si="100"/>
        <v>13790</v>
      </c>
      <c r="F3211" t="str">
        <f t="shared" si="101"/>
        <v>A</v>
      </c>
    </row>
    <row r="3212" spans="1:6" x14ac:dyDescent="0.35">
      <c r="A3212">
        <v>8762</v>
      </c>
      <c r="B3212" s="1" t="s">
        <v>3</v>
      </c>
      <c r="C3212">
        <v>13775</v>
      </c>
      <c r="D3212" s="1" t="s">
        <v>4</v>
      </c>
      <c r="E3212">
        <f t="shared" si="100"/>
        <v>13775</v>
      </c>
      <c r="F3212" t="str">
        <f t="shared" si="101"/>
        <v>B</v>
      </c>
    </row>
    <row r="3213" spans="1:6" x14ac:dyDescent="0.35">
      <c r="A3213">
        <v>15796</v>
      </c>
      <c r="B3213" s="1" t="s">
        <v>4</v>
      </c>
      <c r="C3213">
        <v>13774</v>
      </c>
      <c r="D3213" s="1" t="s">
        <v>4</v>
      </c>
      <c r="E3213">
        <f t="shared" si="100"/>
        <v>13775</v>
      </c>
      <c r="F3213" t="str">
        <f t="shared" si="101"/>
        <v>B</v>
      </c>
    </row>
    <row r="3214" spans="1:6" x14ac:dyDescent="0.35">
      <c r="A3214">
        <v>16342</v>
      </c>
      <c r="B3214" s="1" t="s">
        <v>3</v>
      </c>
      <c r="C3214">
        <v>13774</v>
      </c>
      <c r="D3214" s="1" t="s">
        <v>4</v>
      </c>
      <c r="E3214">
        <f t="shared" si="100"/>
        <v>13775</v>
      </c>
      <c r="F3214" t="str">
        <f t="shared" si="101"/>
        <v>B</v>
      </c>
    </row>
    <row r="3215" spans="1:6" x14ac:dyDescent="0.35">
      <c r="A3215">
        <v>14756</v>
      </c>
      <c r="B3215" s="1" t="s">
        <v>3</v>
      </c>
      <c r="C3215">
        <v>13774</v>
      </c>
      <c r="D3215" s="1" t="s">
        <v>3</v>
      </c>
      <c r="E3215">
        <f t="shared" si="100"/>
        <v>13775</v>
      </c>
      <c r="F3215" t="str">
        <f t="shared" si="101"/>
        <v>B</v>
      </c>
    </row>
    <row r="3216" spans="1:6" x14ac:dyDescent="0.35">
      <c r="A3216">
        <v>11431</v>
      </c>
      <c r="B3216" s="1" t="s">
        <v>4</v>
      </c>
      <c r="C3216">
        <v>13772</v>
      </c>
      <c r="D3216" s="1" t="s">
        <v>4</v>
      </c>
      <c r="E3216">
        <f t="shared" si="100"/>
        <v>13775</v>
      </c>
      <c r="F3216" t="str">
        <f t="shared" si="101"/>
        <v>B</v>
      </c>
    </row>
    <row r="3217" spans="1:6" x14ac:dyDescent="0.35">
      <c r="A3217">
        <v>18327</v>
      </c>
      <c r="B3217" s="1" t="s">
        <v>4</v>
      </c>
      <c r="C3217">
        <v>13770</v>
      </c>
      <c r="D3217" s="1" t="s">
        <v>4</v>
      </c>
      <c r="E3217">
        <f t="shared" si="100"/>
        <v>13775</v>
      </c>
      <c r="F3217" t="str">
        <f t="shared" si="101"/>
        <v>B</v>
      </c>
    </row>
    <row r="3218" spans="1:6" x14ac:dyDescent="0.35">
      <c r="A3218">
        <v>2052</v>
      </c>
      <c r="B3218" s="1" t="s">
        <v>3</v>
      </c>
      <c r="C3218">
        <v>13767</v>
      </c>
      <c r="D3218" s="1" t="s">
        <v>3</v>
      </c>
      <c r="E3218">
        <f t="shared" si="100"/>
        <v>13767</v>
      </c>
      <c r="F3218" t="str">
        <f t="shared" si="101"/>
        <v>A</v>
      </c>
    </row>
    <row r="3219" spans="1:6" x14ac:dyDescent="0.35">
      <c r="A3219">
        <v>6201</v>
      </c>
      <c r="B3219" s="1" t="s">
        <v>4</v>
      </c>
      <c r="C3219">
        <v>13766</v>
      </c>
      <c r="D3219" s="1" t="s">
        <v>4</v>
      </c>
      <c r="E3219">
        <f t="shared" si="100"/>
        <v>13767</v>
      </c>
      <c r="F3219" t="str">
        <f t="shared" si="101"/>
        <v>A</v>
      </c>
    </row>
    <row r="3220" spans="1:6" x14ac:dyDescent="0.35">
      <c r="A3220">
        <v>536</v>
      </c>
      <c r="B3220" s="1" t="s">
        <v>3</v>
      </c>
      <c r="C3220">
        <v>13765</v>
      </c>
      <c r="D3220" s="1" t="s">
        <v>3</v>
      </c>
      <c r="E3220">
        <f t="shared" si="100"/>
        <v>13767</v>
      </c>
      <c r="F3220" t="str">
        <f t="shared" si="101"/>
        <v>A</v>
      </c>
    </row>
    <row r="3221" spans="1:6" x14ac:dyDescent="0.35">
      <c r="A3221">
        <v>4898</v>
      </c>
      <c r="B3221" s="1" t="s">
        <v>4</v>
      </c>
      <c r="C3221">
        <v>13764</v>
      </c>
      <c r="D3221" s="1" t="s">
        <v>4</v>
      </c>
      <c r="E3221">
        <f t="shared" si="100"/>
        <v>13767</v>
      </c>
      <c r="F3221" t="str">
        <f t="shared" si="101"/>
        <v>A</v>
      </c>
    </row>
    <row r="3222" spans="1:6" x14ac:dyDescent="0.35">
      <c r="A3222">
        <v>16741</v>
      </c>
      <c r="B3222" s="1" t="s">
        <v>4</v>
      </c>
      <c r="C3222">
        <v>13760</v>
      </c>
      <c r="D3222" s="1" t="s">
        <v>3</v>
      </c>
      <c r="E3222">
        <f t="shared" si="100"/>
        <v>13767</v>
      </c>
      <c r="F3222" t="str">
        <f t="shared" si="101"/>
        <v>A</v>
      </c>
    </row>
    <row r="3223" spans="1:6" x14ac:dyDescent="0.35">
      <c r="A3223">
        <v>2853</v>
      </c>
      <c r="B3223" s="1" t="s">
        <v>4</v>
      </c>
      <c r="C3223">
        <v>13760</v>
      </c>
      <c r="D3223" s="1" t="s">
        <v>4</v>
      </c>
      <c r="E3223">
        <f t="shared" si="100"/>
        <v>13760</v>
      </c>
      <c r="F3223" t="str">
        <f t="shared" si="101"/>
        <v>B</v>
      </c>
    </row>
    <row r="3224" spans="1:6" x14ac:dyDescent="0.35">
      <c r="A3224">
        <v>19227</v>
      </c>
      <c r="B3224" s="1" t="s">
        <v>4</v>
      </c>
      <c r="C3224">
        <v>13756</v>
      </c>
      <c r="D3224" s="1" t="s">
        <v>3</v>
      </c>
      <c r="E3224">
        <f t="shared" si="100"/>
        <v>13760</v>
      </c>
      <c r="F3224" t="str">
        <f t="shared" si="101"/>
        <v>B</v>
      </c>
    </row>
    <row r="3225" spans="1:6" x14ac:dyDescent="0.35">
      <c r="A3225">
        <v>1310</v>
      </c>
      <c r="B3225" s="1" t="s">
        <v>4</v>
      </c>
      <c r="C3225">
        <v>13754</v>
      </c>
      <c r="D3225" s="1" t="s">
        <v>4</v>
      </c>
      <c r="E3225">
        <f t="shared" si="100"/>
        <v>13760</v>
      </c>
      <c r="F3225" t="str">
        <f t="shared" si="101"/>
        <v>B</v>
      </c>
    </row>
    <row r="3226" spans="1:6" x14ac:dyDescent="0.35">
      <c r="A3226">
        <v>741</v>
      </c>
      <c r="B3226" s="1" t="s">
        <v>4</v>
      </c>
      <c r="C3226">
        <v>13754</v>
      </c>
      <c r="D3226" s="1" t="s">
        <v>3</v>
      </c>
      <c r="E3226">
        <f t="shared" si="100"/>
        <v>13754</v>
      </c>
      <c r="F3226" t="str">
        <f t="shared" si="101"/>
        <v>A</v>
      </c>
    </row>
    <row r="3227" spans="1:6" x14ac:dyDescent="0.35">
      <c r="A3227">
        <v>7369</v>
      </c>
      <c r="B3227" s="1" t="s">
        <v>4</v>
      </c>
      <c r="C3227">
        <v>13751</v>
      </c>
      <c r="D3227" s="1" t="s">
        <v>3</v>
      </c>
      <c r="E3227">
        <f t="shared" si="100"/>
        <v>13754</v>
      </c>
      <c r="F3227" t="str">
        <f t="shared" si="101"/>
        <v>A</v>
      </c>
    </row>
    <row r="3228" spans="1:6" x14ac:dyDescent="0.35">
      <c r="A3228">
        <v>8224</v>
      </c>
      <c r="B3228" s="1" t="s">
        <v>3</v>
      </c>
      <c r="C3228">
        <v>13749</v>
      </c>
      <c r="D3228" s="1" t="s">
        <v>4</v>
      </c>
      <c r="E3228">
        <f t="shared" si="100"/>
        <v>13749</v>
      </c>
      <c r="F3228" t="str">
        <f t="shared" si="101"/>
        <v>B</v>
      </c>
    </row>
    <row r="3229" spans="1:6" x14ac:dyDescent="0.35">
      <c r="A3229">
        <v>15536</v>
      </c>
      <c r="B3229" s="1" t="s">
        <v>4</v>
      </c>
      <c r="C3229">
        <v>13748</v>
      </c>
      <c r="D3229" s="1" t="s">
        <v>4</v>
      </c>
      <c r="E3229">
        <f t="shared" si="100"/>
        <v>13749</v>
      </c>
      <c r="F3229" t="str">
        <f t="shared" si="101"/>
        <v>B</v>
      </c>
    </row>
    <row r="3230" spans="1:6" x14ac:dyDescent="0.35">
      <c r="A3230">
        <v>16487</v>
      </c>
      <c r="B3230" s="1" t="s">
        <v>3</v>
      </c>
      <c r="C3230">
        <v>13748</v>
      </c>
      <c r="D3230" s="1" t="s">
        <v>4</v>
      </c>
      <c r="E3230">
        <f t="shared" si="100"/>
        <v>13749</v>
      </c>
      <c r="F3230" t="str">
        <f t="shared" si="101"/>
        <v>B</v>
      </c>
    </row>
    <row r="3231" spans="1:6" x14ac:dyDescent="0.35">
      <c r="A3231">
        <v>19234</v>
      </c>
      <c r="B3231" s="1" t="s">
        <v>4</v>
      </c>
      <c r="C3231">
        <v>13746</v>
      </c>
      <c r="D3231" s="1" t="s">
        <v>4</v>
      </c>
      <c r="E3231">
        <f t="shared" si="100"/>
        <v>13749</v>
      </c>
      <c r="F3231" t="str">
        <f t="shared" si="101"/>
        <v>B</v>
      </c>
    </row>
    <row r="3232" spans="1:6" x14ac:dyDescent="0.35">
      <c r="A3232">
        <v>10544</v>
      </c>
      <c r="B3232" s="1" t="s">
        <v>4</v>
      </c>
      <c r="C3232">
        <v>13743</v>
      </c>
      <c r="D3232" s="1" t="s">
        <v>3</v>
      </c>
      <c r="E3232">
        <f t="shared" si="100"/>
        <v>13743</v>
      </c>
      <c r="F3232" t="str">
        <f t="shared" si="101"/>
        <v>A</v>
      </c>
    </row>
    <row r="3233" spans="1:6" x14ac:dyDescent="0.35">
      <c r="A3233">
        <v>6792</v>
      </c>
      <c r="B3233" s="1" t="s">
        <v>4</v>
      </c>
      <c r="C3233">
        <v>13742</v>
      </c>
      <c r="D3233" s="1" t="s">
        <v>3</v>
      </c>
      <c r="E3233">
        <f t="shared" si="100"/>
        <v>13743</v>
      </c>
      <c r="F3233" t="str">
        <f t="shared" si="101"/>
        <v>A</v>
      </c>
    </row>
    <row r="3234" spans="1:6" x14ac:dyDescent="0.35">
      <c r="A3234">
        <v>14393</v>
      </c>
      <c r="B3234" s="1" t="s">
        <v>4</v>
      </c>
      <c r="C3234">
        <v>13741</v>
      </c>
      <c r="D3234" s="1" t="s">
        <v>4</v>
      </c>
      <c r="E3234">
        <f t="shared" si="100"/>
        <v>13743</v>
      </c>
      <c r="F3234" t="str">
        <f t="shared" si="101"/>
        <v>A</v>
      </c>
    </row>
    <row r="3235" spans="1:6" x14ac:dyDescent="0.35">
      <c r="A3235">
        <v>10584</v>
      </c>
      <c r="B3235" s="1" t="s">
        <v>3</v>
      </c>
      <c r="C3235">
        <v>13738</v>
      </c>
      <c r="D3235" s="1" t="s">
        <v>4</v>
      </c>
      <c r="E3235">
        <f t="shared" si="100"/>
        <v>13738</v>
      </c>
      <c r="F3235" t="str">
        <f t="shared" si="101"/>
        <v>B</v>
      </c>
    </row>
    <row r="3236" spans="1:6" x14ac:dyDescent="0.35">
      <c r="A3236">
        <v>2216</v>
      </c>
      <c r="B3236" s="1" t="s">
        <v>4</v>
      </c>
      <c r="C3236">
        <v>13736</v>
      </c>
      <c r="D3236" s="1" t="s">
        <v>4</v>
      </c>
      <c r="E3236">
        <f t="shared" si="100"/>
        <v>13738</v>
      </c>
      <c r="F3236" t="str">
        <f t="shared" si="101"/>
        <v>B</v>
      </c>
    </row>
    <row r="3237" spans="1:6" x14ac:dyDescent="0.35">
      <c r="A3237">
        <v>12333</v>
      </c>
      <c r="B3237" s="1" t="s">
        <v>4</v>
      </c>
      <c r="C3237">
        <v>13736</v>
      </c>
      <c r="D3237" s="1" t="s">
        <v>4</v>
      </c>
      <c r="E3237">
        <f t="shared" si="100"/>
        <v>13738</v>
      </c>
      <c r="F3237" t="str">
        <f t="shared" si="101"/>
        <v>B</v>
      </c>
    </row>
    <row r="3238" spans="1:6" x14ac:dyDescent="0.35">
      <c r="A3238">
        <v>8147</v>
      </c>
      <c r="B3238" s="1" t="s">
        <v>4</v>
      </c>
      <c r="C3238">
        <v>13735</v>
      </c>
      <c r="D3238" s="1" t="s">
        <v>3</v>
      </c>
      <c r="E3238">
        <f t="shared" si="100"/>
        <v>13738</v>
      </c>
      <c r="F3238" t="str">
        <f t="shared" si="101"/>
        <v>B</v>
      </c>
    </row>
    <row r="3239" spans="1:6" x14ac:dyDescent="0.35">
      <c r="A3239">
        <v>9246</v>
      </c>
      <c r="B3239" s="1" t="s">
        <v>3</v>
      </c>
      <c r="C3239">
        <v>13734</v>
      </c>
      <c r="D3239" s="1" t="s">
        <v>4</v>
      </c>
      <c r="E3239">
        <f t="shared" si="100"/>
        <v>13738</v>
      </c>
      <c r="F3239" t="str">
        <f t="shared" si="101"/>
        <v>B</v>
      </c>
    </row>
    <row r="3240" spans="1:6" x14ac:dyDescent="0.35">
      <c r="A3240">
        <v>4015</v>
      </c>
      <c r="B3240" s="1" t="s">
        <v>3</v>
      </c>
      <c r="C3240">
        <v>13734</v>
      </c>
      <c r="D3240" s="1" t="s">
        <v>3</v>
      </c>
      <c r="E3240">
        <f t="shared" si="100"/>
        <v>13738</v>
      </c>
      <c r="F3240" t="str">
        <f t="shared" si="101"/>
        <v>B</v>
      </c>
    </row>
    <row r="3241" spans="1:6" x14ac:dyDescent="0.35">
      <c r="A3241">
        <v>16804</v>
      </c>
      <c r="B3241" s="1" t="s">
        <v>4</v>
      </c>
      <c r="C3241">
        <v>13733</v>
      </c>
      <c r="D3241" s="1" t="s">
        <v>4</v>
      </c>
      <c r="E3241">
        <f t="shared" si="100"/>
        <v>13738</v>
      </c>
      <c r="F3241" t="str">
        <f t="shared" si="101"/>
        <v>B</v>
      </c>
    </row>
    <row r="3242" spans="1:6" x14ac:dyDescent="0.35">
      <c r="A3242">
        <v>9928</v>
      </c>
      <c r="B3242" s="1" t="s">
        <v>4</v>
      </c>
      <c r="C3242">
        <v>13730</v>
      </c>
      <c r="D3242" s="1" t="s">
        <v>3</v>
      </c>
      <c r="E3242">
        <f t="shared" si="100"/>
        <v>13730</v>
      </c>
      <c r="F3242" t="str">
        <f t="shared" si="101"/>
        <v>A</v>
      </c>
    </row>
    <row r="3243" spans="1:6" x14ac:dyDescent="0.35">
      <c r="A3243">
        <v>4415</v>
      </c>
      <c r="B3243" s="1" t="s">
        <v>3</v>
      </c>
      <c r="C3243">
        <v>13729</v>
      </c>
      <c r="D3243" s="1" t="s">
        <v>4</v>
      </c>
      <c r="E3243">
        <f t="shared" si="100"/>
        <v>13730</v>
      </c>
      <c r="F3243" t="str">
        <f t="shared" si="101"/>
        <v>A</v>
      </c>
    </row>
    <row r="3244" spans="1:6" x14ac:dyDescent="0.35">
      <c r="A3244">
        <v>13119</v>
      </c>
      <c r="B3244" s="1" t="s">
        <v>4</v>
      </c>
      <c r="C3244">
        <v>13727</v>
      </c>
      <c r="D3244" s="1" t="s">
        <v>4</v>
      </c>
      <c r="E3244">
        <f t="shared" si="100"/>
        <v>13730</v>
      </c>
      <c r="F3244" t="str">
        <f t="shared" si="101"/>
        <v>A</v>
      </c>
    </row>
    <row r="3245" spans="1:6" x14ac:dyDescent="0.35">
      <c r="A3245">
        <v>3862</v>
      </c>
      <c r="B3245" s="1" t="s">
        <v>3</v>
      </c>
      <c r="C3245">
        <v>13727</v>
      </c>
      <c r="D3245" s="1" t="s">
        <v>4</v>
      </c>
      <c r="E3245">
        <f t="shared" si="100"/>
        <v>13730</v>
      </c>
      <c r="F3245" t="str">
        <f t="shared" si="101"/>
        <v>A</v>
      </c>
    </row>
    <row r="3246" spans="1:6" x14ac:dyDescent="0.35">
      <c r="A3246">
        <v>10132</v>
      </c>
      <c r="B3246" s="1" t="s">
        <v>3</v>
      </c>
      <c r="C3246">
        <v>13722</v>
      </c>
      <c r="D3246" s="1" t="s">
        <v>3</v>
      </c>
      <c r="E3246">
        <f t="shared" si="100"/>
        <v>13730</v>
      </c>
      <c r="F3246" t="str">
        <f t="shared" si="101"/>
        <v>A</v>
      </c>
    </row>
    <row r="3247" spans="1:6" x14ac:dyDescent="0.35">
      <c r="A3247">
        <v>16598</v>
      </c>
      <c r="B3247" s="1" t="s">
        <v>3</v>
      </c>
      <c r="C3247">
        <v>13720</v>
      </c>
      <c r="D3247" s="1" t="s">
        <v>3</v>
      </c>
      <c r="E3247">
        <f t="shared" si="100"/>
        <v>13730</v>
      </c>
      <c r="F3247" t="str">
        <f t="shared" si="101"/>
        <v>A</v>
      </c>
    </row>
    <row r="3248" spans="1:6" x14ac:dyDescent="0.35">
      <c r="A3248">
        <v>19729</v>
      </c>
      <c r="B3248" s="1" t="s">
        <v>4</v>
      </c>
      <c r="C3248">
        <v>13720</v>
      </c>
      <c r="D3248" s="1" t="s">
        <v>4</v>
      </c>
      <c r="E3248">
        <f t="shared" si="100"/>
        <v>13720</v>
      </c>
      <c r="F3248" t="str">
        <f t="shared" si="101"/>
        <v>B</v>
      </c>
    </row>
    <row r="3249" spans="1:6" x14ac:dyDescent="0.35">
      <c r="A3249">
        <v>12069</v>
      </c>
      <c r="B3249" s="1" t="s">
        <v>3</v>
      </c>
      <c r="C3249">
        <v>13720</v>
      </c>
      <c r="D3249" s="1" t="s">
        <v>4</v>
      </c>
      <c r="E3249">
        <f t="shared" si="100"/>
        <v>13720</v>
      </c>
      <c r="F3249" t="str">
        <f t="shared" si="101"/>
        <v>B</v>
      </c>
    </row>
    <row r="3250" spans="1:6" x14ac:dyDescent="0.35">
      <c r="A3250">
        <v>8801</v>
      </c>
      <c r="B3250" s="1" t="s">
        <v>4</v>
      </c>
      <c r="C3250">
        <v>13719</v>
      </c>
      <c r="D3250" s="1" t="s">
        <v>4</v>
      </c>
      <c r="E3250">
        <f t="shared" si="100"/>
        <v>13720</v>
      </c>
      <c r="F3250" t="str">
        <f t="shared" si="101"/>
        <v>B</v>
      </c>
    </row>
    <row r="3251" spans="1:6" x14ac:dyDescent="0.35">
      <c r="A3251">
        <v>9156</v>
      </c>
      <c r="B3251" s="1" t="s">
        <v>4</v>
      </c>
      <c r="C3251">
        <v>13717</v>
      </c>
      <c r="D3251" s="1" t="s">
        <v>4</v>
      </c>
      <c r="E3251">
        <f t="shared" si="100"/>
        <v>13720</v>
      </c>
      <c r="F3251" t="str">
        <f t="shared" si="101"/>
        <v>B</v>
      </c>
    </row>
    <row r="3252" spans="1:6" x14ac:dyDescent="0.35">
      <c r="A3252">
        <v>11826</v>
      </c>
      <c r="B3252" s="1" t="s">
        <v>4</v>
      </c>
      <c r="C3252">
        <v>13716</v>
      </c>
      <c r="D3252" s="1" t="s">
        <v>3</v>
      </c>
      <c r="E3252">
        <f t="shared" si="100"/>
        <v>13720</v>
      </c>
      <c r="F3252" t="str">
        <f t="shared" si="101"/>
        <v>B</v>
      </c>
    </row>
    <row r="3253" spans="1:6" x14ac:dyDescent="0.35">
      <c r="A3253">
        <v>8984</v>
      </c>
      <c r="B3253" s="1" t="s">
        <v>3</v>
      </c>
      <c r="C3253">
        <v>13713</v>
      </c>
      <c r="D3253" s="1" t="s">
        <v>3</v>
      </c>
      <c r="E3253">
        <f t="shared" si="100"/>
        <v>13713</v>
      </c>
      <c r="F3253" t="str">
        <f t="shared" si="101"/>
        <v>A</v>
      </c>
    </row>
    <row r="3254" spans="1:6" x14ac:dyDescent="0.35">
      <c r="A3254">
        <v>7161</v>
      </c>
      <c r="B3254" s="1" t="s">
        <v>4</v>
      </c>
      <c r="C3254">
        <v>13710</v>
      </c>
      <c r="D3254" s="1" t="s">
        <v>3</v>
      </c>
      <c r="E3254">
        <f t="shared" si="100"/>
        <v>13713</v>
      </c>
      <c r="F3254" t="str">
        <f t="shared" si="101"/>
        <v>A</v>
      </c>
    </row>
    <row r="3255" spans="1:6" x14ac:dyDescent="0.35">
      <c r="A3255">
        <v>10967</v>
      </c>
      <c r="B3255" s="1" t="s">
        <v>3</v>
      </c>
      <c r="C3255">
        <v>13708</v>
      </c>
      <c r="D3255" s="1" t="s">
        <v>4</v>
      </c>
      <c r="E3255">
        <f t="shared" si="100"/>
        <v>13708</v>
      </c>
      <c r="F3255" t="str">
        <f t="shared" si="101"/>
        <v>B</v>
      </c>
    </row>
    <row r="3256" spans="1:6" x14ac:dyDescent="0.35">
      <c r="A3256">
        <v>15291</v>
      </c>
      <c r="B3256" s="1" t="s">
        <v>4</v>
      </c>
      <c r="C3256">
        <v>13707</v>
      </c>
      <c r="D3256" s="1" t="s">
        <v>3</v>
      </c>
      <c r="E3256">
        <f t="shared" si="100"/>
        <v>13708</v>
      </c>
      <c r="F3256" t="str">
        <f t="shared" si="101"/>
        <v>B</v>
      </c>
    </row>
    <row r="3257" spans="1:6" x14ac:dyDescent="0.35">
      <c r="A3257">
        <v>16020</v>
      </c>
      <c r="B3257" s="1" t="s">
        <v>3</v>
      </c>
      <c r="C3257">
        <v>13699</v>
      </c>
      <c r="D3257" s="1" t="s">
        <v>3</v>
      </c>
      <c r="E3257">
        <f t="shared" si="100"/>
        <v>13699</v>
      </c>
      <c r="F3257" t="str">
        <f t="shared" si="101"/>
        <v>A</v>
      </c>
    </row>
    <row r="3258" spans="1:6" x14ac:dyDescent="0.35">
      <c r="A3258">
        <v>18884</v>
      </c>
      <c r="B3258" s="1" t="s">
        <v>3</v>
      </c>
      <c r="C3258">
        <v>13698</v>
      </c>
      <c r="D3258" s="1" t="s">
        <v>4</v>
      </c>
      <c r="E3258">
        <f t="shared" si="100"/>
        <v>13699</v>
      </c>
      <c r="F3258" t="str">
        <f t="shared" si="101"/>
        <v>A</v>
      </c>
    </row>
    <row r="3259" spans="1:6" x14ac:dyDescent="0.35">
      <c r="A3259">
        <v>16175</v>
      </c>
      <c r="B3259" s="1" t="s">
        <v>4</v>
      </c>
      <c r="C3259">
        <v>13697</v>
      </c>
      <c r="D3259" s="1" t="s">
        <v>4</v>
      </c>
      <c r="E3259">
        <f t="shared" si="100"/>
        <v>13699</v>
      </c>
      <c r="F3259" t="str">
        <f t="shared" si="101"/>
        <v>A</v>
      </c>
    </row>
    <row r="3260" spans="1:6" x14ac:dyDescent="0.35">
      <c r="A3260">
        <v>1016</v>
      </c>
      <c r="B3260" s="1" t="s">
        <v>4</v>
      </c>
      <c r="C3260">
        <v>13697</v>
      </c>
      <c r="D3260" s="1" t="s">
        <v>3</v>
      </c>
      <c r="E3260">
        <f t="shared" si="100"/>
        <v>13699</v>
      </c>
      <c r="F3260" t="str">
        <f t="shared" si="101"/>
        <v>A</v>
      </c>
    </row>
    <row r="3261" spans="1:6" x14ac:dyDescent="0.35">
      <c r="A3261">
        <v>19254</v>
      </c>
      <c r="B3261" s="1" t="s">
        <v>3</v>
      </c>
      <c r="C3261">
        <v>13695</v>
      </c>
      <c r="D3261" s="1" t="s">
        <v>3</v>
      </c>
      <c r="E3261">
        <f t="shared" si="100"/>
        <v>13699</v>
      </c>
      <c r="F3261" t="str">
        <f t="shared" si="101"/>
        <v>A</v>
      </c>
    </row>
    <row r="3262" spans="1:6" x14ac:dyDescent="0.35">
      <c r="A3262">
        <v>15811</v>
      </c>
      <c r="B3262" s="1" t="s">
        <v>4</v>
      </c>
      <c r="C3262">
        <v>13695</v>
      </c>
      <c r="D3262" s="1" t="s">
        <v>3</v>
      </c>
      <c r="E3262">
        <f t="shared" si="100"/>
        <v>13699</v>
      </c>
      <c r="F3262" t="str">
        <f t="shared" si="101"/>
        <v>A</v>
      </c>
    </row>
    <row r="3263" spans="1:6" x14ac:dyDescent="0.35">
      <c r="A3263">
        <v>5089</v>
      </c>
      <c r="B3263" s="1" t="s">
        <v>3</v>
      </c>
      <c r="C3263">
        <v>13695</v>
      </c>
      <c r="D3263" s="1" t="s">
        <v>3</v>
      </c>
      <c r="E3263">
        <f t="shared" si="100"/>
        <v>13699</v>
      </c>
      <c r="F3263" t="str">
        <f t="shared" si="101"/>
        <v>A</v>
      </c>
    </row>
    <row r="3264" spans="1:6" x14ac:dyDescent="0.35">
      <c r="A3264">
        <v>8825</v>
      </c>
      <c r="B3264" s="1" t="s">
        <v>3</v>
      </c>
      <c r="C3264">
        <v>13694</v>
      </c>
      <c r="D3264" s="1" t="s">
        <v>4</v>
      </c>
      <c r="E3264">
        <f t="shared" si="100"/>
        <v>13694</v>
      </c>
      <c r="F3264" t="str">
        <f t="shared" si="101"/>
        <v>B</v>
      </c>
    </row>
    <row r="3265" spans="1:6" x14ac:dyDescent="0.35">
      <c r="A3265">
        <v>14833</v>
      </c>
      <c r="B3265" s="1" t="s">
        <v>4</v>
      </c>
      <c r="C3265">
        <v>13690</v>
      </c>
      <c r="D3265" s="1" t="s">
        <v>3</v>
      </c>
      <c r="E3265">
        <f t="shared" si="100"/>
        <v>13694</v>
      </c>
      <c r="F3265" t="str">
        <f t="shared" si="101"/>
        <v>B</v>
      </c>
    </row>
    <row r="3266" spans="1:6" x14ac:dyDescent="0.35">
      <c r="A3266">
        <v>1522</v>
      </c>
      <c r="B3266" s="1" t="s">
        <v>4</v>
      </c>
      <c r="C3266">
        <v>13686</v>
      </c>
      <c r="D3266" s="1" t="s">
        <v>3</v>
      </c>
      <c r="E3266">
        <f t="shared" si="100"/>
        <v>13686</v>
      </c>
      <c r="F3266" t="str">
        <f t="shared" si="101"/>
        <v>A</v>
      </c>
    </row>
    <row r="3267" spans="1:6" x14ac:dyDescent="0.35">
      <c r="A3267">
        <v>14793</v>
      </c>
      <c r="B3267" s="1" t="s">
        <v>4</v>
      </c>
      <c r="C3267">
        <v>13686</v>
      </c>
      <c r="D3267" s="1" t="s">
        <v>3</v>
      </c>
      <c r="E3267">
        <f t="shared" ref="E3267:E3330" si="102">IF(AND(E3266-5&gt;=C3267,NOT(F3266=D3267)),C3267,E3266)</f>
        <v>13686</v>
      </c>
      <c r="F3267" t="str">
        <f t="shared" ref="F3267:F3330" si="103">IF(E3266=E3267,F3266,D3267)</f>
        <v>A</v>
      </c>
    </row>
    <row r="3268" spans="1:6" x14ac:dyDescent="0.35">
      <c r="A3268">
        <v>16184</v>
      </c>
      <c r="B3268" s="1" t="s">
        <v>4</v>
      </c>
      <c r="C3268">
        <v>13685</v>
      </c>
      <c r="D3268" s="1" t="s">
        <v>3</v>
      </c>
      <c r="E3268">
        <f t="shared" si="102"/>
        <v>13686</v>
      </c>
      <c r="F3268" t="str">
        <f t="shared" si="103"/>
        <v>A</v>
      </c>
    </row>
    <row r="3269" spans="1:6" x14ac:dyDescent="0.35">
      <c r="A3269">
        <v>17118</v>
      </c>
      <c r="B3269" s="1" t="s">
        <v>4</v>
      </c>
      <c r="C3269">
        <v>13685</v>
      </c>
      <c r="D3269" s="1" t="s">
        <v>4</v>
      </c>
      <c r="E3269">
        <f t="shared" si="102"/>
        <v>13686</v>
      </c>
      <c r="F3269" t="str">
        <f t="shared" si="103"/>
        <v>A</v>
      </c>
    </row>
    <row r="3270" spans="1:6" x14ac:dyDescent="0.35">
      <c r="A3270">
        <v>12379</v>
      </c>
      <c r="B3270" s="1" t="s">
        <v>4</v>
      </c>
      <c r="C3270">
        <v>13682</v>
      </c>
      <c r="D3270" s="1" t="s">
        <v>4</v>
      </c>
      <c r="E3270">
        <f t="shared" si="102"/>
        <v>13686</v>
      </c>
      <c r="F3270" t="str">
        <f t="shared" si="103"/>
        <v>A</v>
      </c>
    </row>
    <row r="3271" spans="1:6" x14ac:dyDescent="0.35">
      <c r="A3271">
        <v>918</v>
      </c>
      <c r="B3271" s="1" t="s">
        <v>3</v>
      </c>
      <c r="C3271">
        <v>13678</v>
      </c>
      <c r="D3271" s="1" t="s">
        <v>4</v>
      </c>
      <c r="E3271">
        <f t="shared" si="102"/>
        <v>13678</v>
      </c>
      <c r="F3271" t="str">
        <f t="shared" si="103"/>
        <v>B</v>
      </c>
    </row>
    <row r="3272" spans="1:6" x14ac:dyDescent="0.35">
      <c r="A3272">
        <v>11539</v>
      </c>
      <c r="B3272" s="1" t="s">
        <v>3</v>
      </c>
      <c r="C3272">
        <v>13673</v>
      </c>
      <c r="D3272" s="1" t="s">
        <v>4</v>
      </c>
      <c r="E3272">
        <f t="shared" si="102"/>
        <v>13678</v>
      </c>
      <c r="F3272" t="str">
        <f t="shared" si="103"/>
        <v>B</v>
      </c>
    </row>
    <row r="3273" spans="1:6" x14ac:dyDescent="0.35">
      <c r="A3273">
        <v>7582</v>
      </c>
      <c r="B3273" s="1" t="s">
        <v>3</v>
      </c>
      <c r="C3273">
        <v>13671</v>
      </c>
      <c r="D3273" s="1" t="s">
        <v>3</v>
      </c>
      <c r="E3273">
        <f t="shared" si="102"/>
        <v>13671</v>
      </c>
      <c r="F3273" t="str">
        <f t="shared" si="103"/>
        <v>A</v>
      </c>
    </row>
    <row r="3274" spans="1:6" x14ac:dyDescent="0.35">
      <c r="A3274">
        <v>19342</v>
      </c>
      <c r="B3274" s="1" t="s">
        <v>3</v>
      </c>
      <c r="C3274">
        <v>13667</v>
      </c>
      <c r="D3274" s="1" t="s">
        <v>3</v>
      </c>
      <c r="E3274">
        <f t="shared" si="102"/>
        <v>13671</v>
      </c>
      <c r="F3274" t="str">
        <f t="shared" si="103"/>
        <v>A</v>
      </c>
    </row>
    <row r="3275" spans="1:6" x14ac:dyDescent="0.35">
      <c r="A3275">
        <v>11383</v>
      </c>
      <c r="B3275" s="1" t="s">
        <v>4</v>
      </c>
      <c r="C3275">
        <v>13666</v>
      </c>
      <c r="D3275" s="1" t="s">
        <v>3</v>
      </c>
      <c r="E3275">
        <f t="shared" si="102"/>
        <v>13671</v>
      </c>
      <c r="F3275" t="str">
        <f t="shared" si="103"/>
        <v>A</v>
      </c>
    </row>
    <row r="3276" spans="1:6" x14ac:dyDescent="0.35">
      <c r="A3276">
        <v>693</v>
      </c>
      <c r="B3276" s="1" t="s">
        <v>3</v>
      </c>
      <c r="C3276">
        <v>13662</v>
      </c>
      <c r="D3276" s="1" t="s">
        <v>4</v>
      </c>
      <c r="E3276">
        <f t="shared" si="102"/>
        <v>13662</v>
      </c>
      <c r="F3276" t="str">
        <f t="shared" si="103"/>
        <v>B</v>
      </c>
    </row>
    <row r="3277" spans="1:6" x14ac:dyDescent="0.35">
      <c r="A3277">
        <v>8891</v>
      </c>
      <c r="B3277" s="1" t="s">
        <v>4</v>
      </c>
      <c r="C3277">
        <v>13662</v>
      </c>
      <c r="D3277" s="1" t="s">
        <v>4</v>
      </c>
      <c r="E3277">
        <f t="shared" si="102"/>
        <v>13662</v>
      </c>
      <c r="F3277" t="str">
        <f t="shared" si="103"/>
        <v>B</v>
      </c>
    </row>
    <row r="3278" spans="1:6" x14ac:dyDescent="0.35">
      <c r="A3278">
        <v>6673</v>
      </c>
      <c r="B3278" s="1" t="s">
        <v>4</v>
      </c>
      <c r="C3278">
        <v>13661</v>
      </c>
      <c r="D3278" s="1" t="s">
        <v>3</v>
      </c>
      <c r="E3278">
        <f t="shared" si="102"/>
        <v>13662</v>
      </c>
      <c r="F3278" t="str">
        <f t="shared" si="103"/>
        <v>B</v>
      </c>
    </row>
    <row r="3279" spans="1:6" x14ac:dyDescent="0.35">
      <c r="A3279">
        <v>2634</v>
      </c>
      <c r="B3279" s="1" t="s">
        <v>4</v>
      </c>
      <c r="C3279">
        <v>13660</v>
      </c>
      <c r="D3279" s="1" t="s">
        <v>3</v>
      </c>
      <c r="E3279">
        <f t="shared" si="102"/>
        <v>13662</v>
      </c>
      <c r="F3279" t="str">
        <f t="shared" si="103"/>
        <v>B</v>
      </c>
    </row>
    <row r="3280" spans="1:6" x14ac:dyDescent="0.35">
      <c r="A3280">
        <v>15716</v>
      </c>
      <c r="B3280" s="1" t="s">
        <v>4</v>
      </c>
      <c r="C3280">
        <v>13658</v>
      </c>
      <c r="D3280" s="1" t="s">
        <v>4</v>
      </c>
      <c r="E3280">
        <f t="shared" si="102"/>
        <v>13662</v>
      </c>
      <c r="F3280" t="str">
        <f t="shared" si="103"/>
        <v>B</v>
      </c>
    </row>
    <row r="3281" spans="1:6" x14ac:dyDescent="0.35">
      <c r="A3281">
        <v>10227</v>
      </c>
      <c r="B3281" s="1" t="s">
        <v>3</v>
      </c>
      <c r="C3281">
        <v>13656</v>
      </c>
      <c r="D3281" s="1" t="s">
        <v>3</v>
      </c>
      <c r="E3281">
        <f t="shared" si="102"/>
        <v>13656</v>
      </c>
      <c r="F3281" t="str">
        <f t="shared" si="103"/>
        <v>A</v>
      </c>
    </row>
    <row r="3282" spans="1:6" x14ac:dyDescent="0.35">
      <c r="A3282">
        <v>12030</v>
      </c>
      <c r="B3282" s="1" t="s">
        <v>3</v>
      </c>
      <c r="C3282">
        <v>13652</v>
      </c>
      <c r="D3282" s="1" t="s">
        <v>3</v>
      </c>
      <c r="E3282">
        <f t="shared" si="102"/>
        <v>13656</v>
      </c>
      <c r="F3282" t="str">
        <f t="shared" si="103"/>
        <v>A</v>
      </c>
    </row>
    <row r="3283" spans="1:6" x14ac:dyDescent="0.35">
      <c r="A3283">
        <v>4714</v>
      </c>
      <c r="B3283" s="1" t="s">
        <v>3</v>
      </c>
      <c r="C3283">
        <v>13652</v>
      </c>
      <c r="D3283" s="1" t="s">
        <v>3</v>
      </c>
      <c r="E3283">
        <f t="shared" si="102"/>
        <v>13656</v>
      </c>
      <c r="F3283" t="str">
        <f t="shared" si="103"/>
        <v>A</v>
      </c>
    </row>
    <row r="3284" spans="1:6" x14ac:dyDescent="0.35">
      <c r="A3284">
        <v>17409</v>
      </c>
      <c r="B3284" s="1" t="s">
        <v>4</v>
      </c>
      <c r="C3284">
        <v>13648</v>
      </c>
      <c r="D3284" s="1" t="s">
        <v>4</v>
      </c>
      <c r="E3284">
        <f t="shared" si="102"/>
        <v>13648</v>
      </c>
      <c r="F3284" t="str">
        <f t="shared" si="103"/>
        <v>B</v>
      </c>
    </row>
    <row r="3285" spans="1:6" x14ac:dyDescent="0.35">
      <c r="A3285">
        <v>17828</v>
      </c>
      <c r="B3285" s="1" t="s">
        <v>3</v>
      </c>
      <c r="C3285">
        <v>13646</v>
      </c>
      <c r="D3285" s="1" t="s">
        <v>4</v>
      </c>
      <c r="E3285">
        <f t="shared" si="102"/>
        <v>13648</v>
      </c>
      <c r="F3285" t="str">
        <f t="shared" si="103"/>
        <v>B</v>
      </c>
    </row>
    <row r="3286" spans="1:6" x14ac:dyDescent="0.35">
      <c r="A3286">
        <v>3930</v>
      </c>
      <c r="B3286" s="1" t="s">
        <v>3</v>
      </c>
      <c r="C3286">
        <v>13644</v>
      </c>
      <c r="D3286" s="1" t="s">
        <v>3</v>
      </c>
      <c r="E3286">
        <f t="shared" si="102"/>
        <v>13648</v>
      </c>
      <c r="F3286" t="str">
        <f t="shared" si="103"/>
        <v>B</v>
      </c>
    </row>
    <row r="3287" spans="1:6" x14ac:dyDescent="0.35">
      <c r="A3287">
        <v>9952</v>
      </c>
      <c r="B3287" s="1" t="s">
        <v>4</v>
      </c>
      <c r="C3287">
        <v>13644</v>
      </c>
      <c r="D3287" s="1" t="s">
        <v>3</v>
      </c>
      <c r="E3287">
        <f t="shared" si="102"/>
        <v>13648</v>
      </c>
      <c r="F3287" t="str">
        <f t="shared" si="103"/>
        <v>B</v>
      </c>
    </row>
    <row r="3288" spans="1:6" x14ac:dyDescent="0.35">
      <c r="A3288">
        <v>19482</v>
      </c>
      <c r="B3288" s="1" t="s">
        <v>3</v>
      </c>
      <c r="C3288">
        <v>13642</v>
      </c>
      <c r="D3288" s="1" t="s">
        <v>3</v>
      </c>
      <c r="E3288">
        <f t="shared" si="102"/>
        <v>13642</v>
      </c>
      <c r="F3288" t="str">
        <f t="shared" si="103"/>
        <v>A</v>
      </c>
    </row>
    <row r="3289" spans="1:6" x14ac:dyDescent="0.35">
      <c r="A3289">
        <v>11421</v>
      </c>
      <c r="B3289" s="1" t="s">
        <v>3</v>
      </c>
      <c r="C3289">
        <v>13640</v>
      </c>
      <c r="D3289" s="1" t="s">
        <v>3</v>
      </c>
      <c r="E3289">
        <f t="shared" si="102"/>
        <v>13642</v>
      </c>
      <c r="F3289" t="str">
        <f t="shared" si="103"/>
        <v>A</v>
      </c>
    </row>
    <row r="3290" spans="1:6" x14ac:dyDescent="0.35">
      <c r="A3290">
        <v>17756</v>
      </c>
      <c r="B3290" s="1" t="s">
        <v>4</v>
      </c>
      <c r="C3290">
        <v>13640</v>
      </c>
      <c r="D3290" s="1" t="s">
        <v>3</v>
      </c>
      <c r="E3290">
        <f t="shared" si="102"/>
        <v>13642</v>
      </c>
      <c r="F3290" t="str">
        <f t="shared" si="103"/>
        <v>A</v>
      </c>
    </row>
    <row r="3291" spans="1:6" x14ac:dyDescent="0.35">
      <c r="A3291">
        <v>11556</v>
      </c>
      <c r="B3291" s="1" t="s">
        <v>3</v>
      </c>
      <c r="C3291">
        <v>13634</v>
      </c>
      <c r="D3291" s="1" t="s">
        <v>4</v>
      </c>
      <c r="E3291">
        <f t="shared" si="102"/>
        <v>13634</v>
      </c>
      <c r="F3291" t="str">
        <f t="shared" si="103"/>
        <v>B</v>
      </c>
    </row>
    <row r="3292" spans="1:6" x14ac:dyDescent="0.35">
      <c r="A3292">
        <v>13640</v>
      </c>
      <c r="B3292" s="1" t="s">
        <v>3</v>
      </c>
      <c r="C3292">
        <v>13632</v>
      </c>
      <c r="D3292" s="1" t="s">
        <v>4</v>
      </c>
      <c r="E3292">
        <f t="shared" si="102"/>
        <v>13634</v>
      </c>
      <c r="F3292" t="str">
        <f t="shared" si="103"/>
        <v>B</v>
      </c>
    </row>
    <row r="3293" spans="1:6" x14ac:dyDescent="0.35">
      <c r="A3293">
        <v>9150</v>
      </c>
      <c r="B3293" s="1" t="s">
        <v>3</v>
      </c>
      <c r="C3293">
        <v>13626</v>
      </c>
      <c r="D3293" s="1" t="s">
        <v>4</v>
      </c>
      <c r="E3293">
        <f t="shared" si="102"/>
        <v>13634</v>
      </c>
      <c r="F3293" t="str">
        <f t="shared" si="103"/>
        <v>B</v>
      </c>
    </row>
    <row r="3294" spans="1:6" x14ac:dyDescent="0.35">
      <c r="A3294">
        <v>10899</v>
      </c>
      <c r="B3294" s="1" t="s">
        <v>4</v>
      </c>
      <c r="C3294">
        <v>13625</v>
      </c>
      <c r="D3294" s="1" t="s">
        <v>4</v>
      </c>
      <c r="E3294">
        <f t="shared" si="102"/>
        <v>13634</v>
      </c>
      <c r="F3294" t="str">
        <f t="shared" si="103"/>
        <v>B</v>
      </c>
    </row>
    <row r="3295" spans="1:6" x14ac:dyDescent="0.35">
      <c r="A3295">
        <v>8166</v>
      </c>
      <c r="B3295" s="1" t="s">
        <v>3</v>
      </c>
      <c r="C3295">
        <v>13624</v>
      </c>
      <c r="D3295" s="1" t="s">
        <v>4</v>
      </c>
      <c r="E3295">
        <f t="shared" si="102"/>
        <v>13634</v>
      </c>
      <c r="F3295" t="str">
        <f t="shared" si="103"/>
        <v>B</v>
      </c>
    </row>
    <row r="3296" spans="1:6" x14ac:dyDescent="0.35">
      <c r="A3296">
        <v>12027</v>
      </c>
      <c r="B3296" s="1" t="s">
        <v>3</v>
      </c>
      <c r="C3296">
        <v>13622</v>
      </c>
      <c r="D3296" s="1" t="s">
        <v>4</v>
      </c>
      <c r="E3296">
        <f t="shared" si="102"/>
        <v>13634</v>
      </c>
      <c r="F3296" t="str">
        <f t="shared" si="103"/>
        <v>B</v>
      </c>
    </row>
    <row r="3297" spans="1:6" x14ac:dyDescent="0.35">
      <c r="A3297">
        <v>15109</v>
      </c>
      <c r="B3297" s="1" t="s">
        <v>4</v>
      </c>
      <c r="C3297">
        <v>13621</v>
      </c>
      <c r="D3297" s="1" t="s">
        <v>4</v>
      </c>
      <c r="E3297">
        <f t="shared" si="102"/>
        <v>13634</v>
      </c>
      <c r="F3297" t="str">
        <f t="shared" si="103"/>
        <v>B</v>
      </c>
    </row>
    <row r="3298" spans="1:6" x14ac:dyDescent="0.35">
      <c r="A3298">
        <v>19463</v>
      </c>
      <c r="B3298" s="1" t="s">
        <v>3</v>
      </c>
      <c r="C3298">
        <v>13620</v>
      </c>
      <c r="D3298" s="1" t="s">
        <v>3</v>
      </c>
      <c r="E3298">
        <f t="shared" si="102"/>
        <v>13620</v>
      </c>
      <c r="F3298" t="str">
        <f t="shared" si="103"/>
        <v>A</v>
      </c>
    </row>
    <row r="3299" spans="1:6" x14ac:dyDescent="0.35">
      <c r="A3299">
        <v>12665</v>
      </c>
      <c r="B3299" s="1" t="s">
        <v>3</v>
      </c>
      <c r="C3299">
        <v>13618</v>
      </c>
      <c r="D3299" s="1" t="s">
        <v>4</v>
      </c>
      <c r="E3299">
        <f t="shared" si="102"/>
        <v>13620</v>
      </c>
      <c r="F3299" t="str">
        <f t="shared" si="103"/>
        <v>A</v>
      </c>
    </row>
    <row r="3300" spans="1:6" x14ac:dyDescent="0.35">
      <c r="A3300">
        <v>1485</v>
      </c>
      <c r="B3300" s="1" t="s">
        <v>4</v>
      </c>
      <c r="C3300">
        <v>13615</v>
      </c>
      <c r="D3300" s="1" t="s">
        <v>3</v>
      </c>
      <c r="E3300">
        <f t="shared" si="102"/>
        <v>13620</v>
      </c>
      <c r="F3300" t="str">
        <f t="shared" si="103"/>
        <v>A</v>
      </c>
    </row>
    <row r="3301" spans="1:6" x14ac:dyDescent="0.35">
      <c r="A3301">
        <v>16111</v>
      </c>
      <c r="B3301" s="1" t="s">
        <v>4</v>
      </c>
      <c r="C3301">
        <v>13611</v>
      </c>
      <c r="D3301" s="1" t="s">
        <v>4</v>
      </c>
      <c r="E3301">
        <f t="shared" si="102"/>
        <v>13611</v>
      </c>
      <c r="F3301" t="str">
        <f t="shared" si="103"/>
        <v>B</v>
      </c>
    </row>
    <row r="3302" spans="1:6" x14ac:dyDescent="0.35">
      <c r="A3302">
        <v>6073</v>
      </c>
      <c r="B3302" s="1" t="s">
        <v>4</v>
      </c>
      <c r="C3302">
        <v>13609</v>
      </c>
      <c r="D3302" s="1" t="s">
        <v>4</v>
      </c>
      <c r="E3302">
        <f t="shared" si="102"/>
        <v>13611</v>
      </c>
      <c r="F3302" t="str">
        <f t="shared" si="103"/>
        <v>B</v>
      </c>
    </row>
    <row r="3303" spans="1:6" x14ac:dyDescent="0.35">
      <c r="A3303">
        <v>17519</v>
      </c>
      <c r="B3303" s="1" t="s">
        <v>3</v>
      </c>
      <c r="C3303">
        <v>13608</v>
      </c>
      <c r="D3303" s="1" t="s">
        <v>3</v>
      </c>
      <c r="E3303">
        <f t="shared" si="102"/>
        <v>13611</v>
      </c>
      <c r="F3303" t="str">
        <f t="shared" si="103"/>
        <v>B</v>
      </c>
    </row>
    <row r="3304" spans="1:6" x14ac:dyDescent="0.35">
      <c r="A3304">
        <v>5899</v>
      </c>
      <c r="B3304" s="1" t="s">
        <v>4</v>
      </c>
      <c r="C3304">
        <v>13608</v>
      </c>
      <c r="D3304" s="1" t="s">
        <v>4</v>
      </c>
      <c r="E3304">
        <f t="shared" si="102"/>
        <v>13611</v>
      </c>
      <c r="F3304" t="str">
        <f t="shared" si="103"/>
        <v>B</v>
      </c>
    </row>
    <row r="3305" spans="1:6" x14ac:dyDescent="0.35">
      <c r="A3305">
        <v>18971</v>
      </c>
      <c r="B3305" s="1" t="s">
        <v>3</v>
      </c>
      <c r="C3305">
        <v>13608</v>
      </c>
      <c r="D3305" s="1" t="s">
        <v>3</v>
      </c>
      <c r="E3305">
        <f t="shared" si="102"/>
        <v>13611</v>
      </c>
      <c r="F3305" t="str">
        <f t="shared" si="103"/>
        <v>B</v>
      </c>
    </row>
    <row r="3306" spans="1:6" x14ac:dyDescent="0.35">
      <c r="A3306">
        <v>19646</v>
      </c>
      <c r="B3306" s="1" t="s">
        <v>3</v>
      </c>
      <c r="C3306">
        <v>13607</v>
      </c>
      <c r="D3306" s="1" t="s">
        <v>4</v>
      </c>
      <c r="E3306">
        <f t="shared" si="102"/>
        <v>13611</v>
      </c>
      <c r="F3306" t="str">
        <f t="shared" si="103"/>
        <v>B</v>
      </c>
    </row>
    <row r="3307" spans="1:6" x14ac:dyDescent="0.35">
      <c r="A3307">
        <v>2620</v>
      </c>
      <c r="B3307" s="1" t="s">
        <v>3</v>
      </c>
      <c r="C3307">
        <v>13607</v>
      </c>
      <c r="D3307" s="1" t="s">
        <v>3</v>
      </c>
      <c r="E3307">
        <f t="shared" si="102"/>
        <v>13611</v>
      </c>
      <c r="F3307" t="str">
        <f t="shared" si="103"/>
        <v>B</v>
      </c>
    </row>
    <row r="3308" spans="1:6" x14ac:dyDescent="0.35">
      <c r="A3308">
        <v>12396</v>
      </c>
      <c r="B3308" s="1" t="s">
        <v>3</v>
      </c>
      <c r="C3308">
        <v>13606</v>
      </c>
      <c r="D3308" s="1" t="s">
        <v>4</v>
      </c>
      <c r="E3308">
        <f t="shared" si="102"/>
        <v>13611</v>
      </c>
      <c r="F3308" t="str">
        <f t="shared" si="103"/>
        <v>B</v>
      </c>
    </row>
    <row r="3309" spans="1:6" x14ac:dyDescent="0.35">
      <c r="A3309">
        <v>10845</v>
      </c>
      <c r="B3309" s="1" t="s">
        <v>3</v>
      </c>
      <c r="C3309">
        <v>13605</v>
      </c>
      <c r="D3309" s="1" t="s">
        <v>3</v>
      </c>
      <c r="E3309">
        <f t="shared" si="102"/>
        <v>13605</v>
      </c>
      <c r="F3309" t="str">
        <f t="shared" si="103"/>
        <v>A</v>
      </c>
    </row>
    <row r="3310" spans="1:6" x14ac:dyDescent="0.35">
      <c r="A3310">
        <v>10178</v>
      </c>
      <c r="B3310" s="1" t="s">
        <v>4</v>
      </c>
      <c r="C3310">
        <v>13602</v>
      </c>
      <c r="D3310" s="1" t="s">
        <v>3</v>
      </c>
      <c r="E3310">
        <f t="shared" si="102"/>
        <v>13605</v>
      </c>
      <c r="F3310" t="str">
        <f t="shared" si="103"/>
        <v>A</v>
      </c>
    </row>
    <row r="3311" spans="1:6" x14ac:dyDescent="0.35">
      <c r="A3311">
        <v>11315</v>
      </c>
      <c r="B3311" s="1" t="s">
        <v>4</v>
      </c>
      <c r="C3311">
        <v>13601</v>
      </c>
      <c r="D3311" s="1" t="s">
        <v>3</v>
      </c>
      <c r="E3311">
        <f t="shared" si="102"/>
        <v>13605</v>
      </c>
      <c r="F3311" t="str">
        <f t="shared" si="103"/>
        <v>A</v>
      </c>
    </row>
    <row r="3312" spans="1:6" x14ac:dyDescent="0.35">
      <c r="A3312">
        <v>12472</v>
      </c>
      <c r="B3312" s="1" t="s">
        <v>3</v>
      </c>
      <c r="C3312">
        <v>13598</v>
      </c>
      <c r="D3312" s="1" t="s">
        <v>3</v>
      </c>
      <c r="E3312">
        <f t="shared" si="102"/>
        <v>13605</v>
      </c>
      <c r="F3312" t="str">
        <f t="shared" si="103"/>
        <v>A</v>
      </c>
    </row>
    <row r="3313" spans="1:6" x14ac:dyDescent="0.35">
      <c r="A3313">
        <v>17260</v>
      </c>
      <c r="B3313" s="1" t="s">
        <v>3</v>
      </c>
      <c r="C3313">
        <v>13593</v>
      </c>
      <c r="D3313" s="1" t="s">
        <v>4</v>
      </c>
      <c r="E3313">
        <f t="shared" si="102"/>
        <v>13593</v>
      </c>
      <c r="F3313" t="str">
        <f t="shared" si="103"/>
        <v>B</v>
      </c>
    </row>
    <row r="3314" spans="1:6" x14ac:dyDescent="0.35">
      <c r="A3314">
        <v>12800</v>
      </c>
      <c r="B3314" s="1" t="s">
        <v>3</v>
      </c>
      <c r="C3314">
        <v>13592</v>
      </c>
      <c r="D3314" s="1" t="s">
        <v>3</v>
      </c>
      <c r="E3314">
        <f t="shared" si="102"/>
        <v>13593</v>
      </c>
      <c r="F3314" t="str">
        <f t="shared" si="103"/>
        <v>B</v>
      </c>
    </row>
    <row r="3315" spans="1:6" x14ac:dyDescent="0.35">
      <c r="A3315">
        <v>15088</v>
      </c>
      <c r="B3315" s="1" t="s">
        <v>4</v>
      </c>
      <c r="C3315">
        <v>13591</v>
      </c>
      <c r="D3315" s="1" t="s">
        <v>4</v>
      </c>
      <c r="E3315">
        <f t="shared" si="102"/>
        <v>13593</v>
      </c>
      <c r="F3315" t="str">
        <f t="shared" si="103"/>
        <v>B</v>
      </c>
    </row>
    <row r="3316" spans="1:6" x14ac:dyDescent="0.35">
      <c r="A3316">
        <v>19301</v>
      </c>
      <c r="B3316" s="1" t="s">
        <v>3</v>
      </c>
      <c r="C3316">
        <v>13587</v>
      </c>
      <c r="D3316" s="1" t="s">
        <v>3</v>
      </c>
      <c r="E3316">
        <f t="shared" si="102"/>
        <v>13587</v>
      </c>
      <c r="F3316" t="str">
        <f t="shared" si="103"/>
        <v>A</v>
      </c>
    </row>
    <row r="3317" spans="1:6" x14ac:dyDescent="0.35">
      <c r="A3317">
        <v>1128</v>
      </c>
      <c r="B3317" s="1" t="s">
        <v>4</v>
      </c>
      <c r="C3317">
        <v>13585</v>
      </c>
      <c r="D3317" s="1" t="s">
        <v>4</v>
      </c>
      <c r="E3317">
        <f t="shared" si="102"/>
        <v>13587</v>
      </c>
      <c r="F3317" t="str">
        <f t="shared" si="103"/>
        <v>A</v>
      </c>
    </row>
    <row r="3318" spans="1:6" x14ac:dyDescent="0.35">
      <c r="A3318">
        <v>19973</v>
      </c>
      <c r="B3318" s="1" t="s">
        <v>4</v>
      </c>
      <c r="C3318">
        <v>13583</v>
      </c>
      <c r="D3318" s="1" t="s">
        <v>3</v>
      </c>
      <c r="E3318">
        <f t="shared" si="102"/>
        <v>13587</v>
      </c>
      <c r="F3318" t="str">
        <f t="shared" si="103"/>
        <v>A</v>
      </c>
    </row>
    <row r="3319" spans="1:6" x14ac:dyDescent="0.35">
      <c r="A3319">
        <v>13805</v>
      </c>
      <c r="B3319" s="1" t="s">
        <v>4</v>
      </c>
      <c r="C3319">
        <v>13582</v>
      </c>
      <c r="D3319" s="1" t="s">
        <v>3</v>
      </c>
      <c r="E3319">
        <f t="shared" si="102"/>
        <v>13587</v>
      </c>
      <c r="F3319" t="str">
        <f t="shared" si="103"/>
        <v>A</v>
      </c>
    </row>
    <row r="3320" spans="1:6" x14ac:dyDescent="0.35">
      <c r="A3320">
        <v>19545</v>
      </c>
      <c r="B3320" s="1" t="s">
        <v>4</v>
      </c>
      <c r="C3320">
        <v>13579</v>
      </c>
      <c r="D3320" s="1" t="s">
        <v>4</v>
      </c>
      <c r="E3320">
        <f t="shared" si="102"/>
        <v>13579</v>
      </c>
      <c r="F3320" t="str">
        <f t="shared" si="103"/>
        <v>B</v>
      </c>
    </row>
    <row r="3321" spans="1:6" x14ac:dyDescent="0.35">
      <c r="A3321">
        <v>589</v>
      </c>
      <c r="B3321" s="1" t="s">
        <v>4</v>
      </c>
      <c r="C3321">
        <v>13578</v>
      </c>
      <c r="D3321" s="1" t="s">
        <v>4</v>
      </c>
      <c r="E3321">
        <f t="shared" si="102"/>
        <v>13579</v>
      </c>
      <c r="F3321" t="str">
        <f t="shared" si="103"/>
        <v>B</v>
      </c>
    </row>
    <row r="3322" spans="1:6" x14ac:dyDescent="0.35">
      <c r="A3322">
        <v>13202</v>
      </c>
      <c r="B3322" s="1" t="s">
        <v>3</v>
      </c>
      <c r="C3322">
        <v>13577</v>
      </c>
      <c r="D3322" s="1" t="s">
        <v>3</v>
      </c>
      <c r="E3322">
        <f t="shared" si="102"/>
        <v>13579</v>
      </c>
      <c r="F3322" t="str">
        <f t="shared" si="103"/>
        <v>B</v>
      </c>
    </row>
    <row r="3323" spans="1:6" x14ac:dyDescent="0.35">
      <c r="A3323">
        <v>19950</v>
      </c>
      <c r="B3323" s="1" t="s">
        <v>4</v>
      </c>
      <c r="C3323">
        <v>13575</v>
      </c>
      <c r="D3323" s="1" t="s">
        <v>3</v>
      </c>
      <c r="E3323">
        <f t="shared" si="102"/>
        <v>13579</v>
      </c>
      <c r="F3323" t="str">
        <f t="shared" si="103"/>
        <v>B</v>
      </c>
    </row>
    <row r="3324" spans="1:6" x14ac:dyDescent="0.35">
      <c r="A3324">
        <v>18377</v>
      </c>
      <c r="B3324" s="1" t="s">
        <v>3</v>
      </c>
      <c r="C3324">
        <v>13573</v>
      </c>
      <c r="D3324" s="1" t="s">
        <v>3</v>
      </c>
      <c r="E3324">
        <f t="shared" si="102"/>
        <v>13573</v>
      </c>
      <c r="F3324" t="str">
        <f t="shared" si="103"/>
        <v>A</v>
      </c>
    </row>
    <row r="3325" spans="1:6" x14ac:dyDescent="0.35">
      <c r="A3325">
        <v>4185</v>
      </c>
      <c r="B3325" s="1" t="s">
        <v>3</v>
      </c>
      <c r="C3325">
        <v>13571</v>
      </c>
      <c r="D3325" s="1" t="s">
        <v>4</v>
      </c>
      <c r="E3325">
        <f t="shared" si="102"/>
        <v>13573</v>
      </c>
      <c r="F3325" t="str">
        <f t="shared" si="103"/>
        <v>A</v>
      </c>
    </row>
    <row r="3326" spans="1:6" x14ac:dyDescent="0.35">
      <c r="A3326">
        <v>3245</v>
      </c>
      <c r="B3326" s="1" t="s">
        <v>3</v>
      </c>
      <c r="C3326">
        <v>13570</v>
      </c>
      <c r="D3326" s="1" t="s">
        <v>4</v>
      </c>
      <c r="E3326">
        <f t="shared" si="102"/>
        <v>13573</v>
      </c>
      <c r="F3326" t="str">
        <f t="shared" si="103"/>
        <v>A</v>
      </c>
    </row>
    <row r="3327" spans="1:6" x14ac:dyDescent="0.35">
      <c r="A3327">
        <v>894</v>
      </c>
      <c r="B3327" s="1" t="s">
        <v>3</v>
      </c>
      <c r="C3327">
        <v>13570</v>
      </c>
      <c r="D3327" s="1" t="s">
        <v>3</v>
      </c>
      <c r="E3327">
        <f t="shared" si="102"/>
        <v>13573</v>
      </c>
      <c r="F3327" t="str">
        <f t="shared" si="103"/>
        <v>A</v>
      </c>
    </row>
    <row r="3328" spans="1:6" x14ac:dyDescent="0.35">
      <c r="A3328">
        <v>8686</v>
      </c>
      <c r="B3328" s="1" t="s">
        <v>4</v>
      </c>
      <c r="C3328">
        <v>13570</v>
      </c>
      <c r="D3328" s="1" t="s">
        <v>3</v>
      </c>
      <c r="E3328">
        <f t="shared" si="102"/>
        <v>13573</v>
      </c>
      <c r="F3328" t="str">
        <f t="shared" si="103"/>
        <v>A</v>
      </c>
    </row>
    <row r="3329" spans="1:6" x14ac:dyDescent="0.35">
      <c r="A3329">
        <v>8619</v>
      </c>
      <c r="B3329" s="1" t="s">
        <v>3</v>
      </c>
      <c r="C3329">
        <v>13569</v>
      </c>
      <c r="D3329" s="1" t="s">
        <v>3</v>
      </c>
      <c r="E3329">
        <f t="shared" si="102"/>
        <v>13573</v>
      </c>
      <c r="F3329" t="str">
        <f t="shared" si="103"/>
        <v>A</v>
      </c>
    </row>
    <row r="3330" spans="1:6" x14ac:dyDescent="0.35">
      <c r="A3330">
        <v>1921</v>
      </c>
      <c r="B3330" s="1" t="s">
        <v>4</v>
      </c>
      <c r="C3330">
        <v>13568</v>
      </c>
      <c r="D3330" s="1" t="s">
        <v>4</v>
      </c>
      <c r="E3330">
        <f t="shared" si="102"/>
        <v>13568</v>
      </c>
      <c r="F3330" t="str">
        <f t="shared" si="103"/>
        <v>B</v>
      </c>
    </row>
    <row r="3331" spans="1:6" x14ac:dyDescent="0.35">
      <c r="A3331">
        <v>553</v>
      </c>
      <c r="B3331" s="1" t="s">
        <v>3</v>
      </c>
      <c r="C3331">
        <v>13565</v>
      </c>
      <c r="D3331" s="1" t="s">
        <v>3</v>
      </c>
      <c r="E3331">
        <f t="shared" ref="E3331:E3394" si="104">IF(AND(E3330-5&gt;=C3331,NOT(F3330=D3331)),C3331,E3330)</f>
        <v>13568</v>
      </c>
      <c r="F3331" t="str">
        <f t="shared" ref="F3331:F3394" si="105">IF(E3330=E3331,F3330,D3331)</f>
        <v>B</v>
      </c>
    </row>
    <row r="3332" spans="1:6" x14ac:dyDescent="0.35">
      <c r="A3332">
        <v>16678</v>
      </c>
      <c r="B3332" s="1" t="s">
        <v>3</v>
      </c>
      <c r="C3332">
        <v>13563</v>
      </c>
      <c r="D3332" s="1" t="s">
        <v>3</v>
      </c>
      <c r="E3332">
        <f t="shared" si="104"/>
        <v>13563</v>
      </c>
      <c r="F3332" t="str">
        <f t="shared" si="105"/>
        <v>A</v>
      </c>
    </row>
    <row r="3333" spans="1:6" x14ac:dyDescent="0.35">
      <c r="A3333">
        <v>7621</v>
      </c>
      <c r="B3333" s="1" t="s">
        <v>4</v>
      </c>
      <c r="C3333">
        <v>13562</v>
      </c>
      <c r="D3333" s="1" t="s">
        <v>3</v>
      </c>
      <c r="E3333">
        <f t="shared" si="104"/>
        <v>13563</v>
      </c>
      <c r="F3333" t="str">
        <f t="shared" si="105"/>
        <v>A</v>
      </c>
    </row>
    <row r="3334" spans="1:6" x14ac:dyDescent="0.35">
      <c r="A3334">
        <v>6153</v>
      </c>
      <c r="B3334" s="1" t="s">
        <v>4</v>
      </c>
      <c r="C3334">
        <v>13559</v>
      </c>
      <c r="D3334" s="1" t="s">
        <v>4</v>
      </c>
      <c r="E3334">
        <f t="shared" si="104"/>
        <v>13563</v>
      </c>
      <c r="F3334" t="str">
        <f t="shared" si="105"/>
        <v>A</v>
      </c>
    </row>
    <row r="3335" spans="1:6" x14ac:dyDescent="0.35">
      <c r="A3335">
        <v>13644</v>
      </c>
      <c r="B3335" s="1" t="s">
        <v>3</v>
      </c>
      <c r="C3335">
        <v>13554</v>
      </c>
      <c r="D3335" s="1" t="s">
        <v>4</v>
      </c>
      <c r="E3335">
        <f t="shared" si="104"/>
        <v>13554</v>
      </c>
      <c r="F3335" t="str">
        <f t="shared" si="105"/>
        <v>B</v>
      </c>
    </row>
    <row r="3336" spans="1:6" x14ac:dyDescent="0.35">
      <c r="A3336">
        <v>3150</v>
      </c>
      <c r="B3336" s="1" t="s">
        <v>3</v>
      </c>
      <c r="C3336">
        <v>13543</v>
      </c>
      <c r="D3336" s="1" t="s">
        <v>3</v>
      </c>
      <c r="E3336">
        <f t="shared" si="104"/>
        <v>13543</v>
      </c>
      <c r="F3336" t="str">
        <f t="shared" si="105"/>
        <v>A</v>
      </c>
    </row>
    <row r="3337" spans="1:6" x14ac:dyDescent="0.35">
      <c r="A3337">
        <v>3429</v>
      </c>
      <c r="B3337" s="1" t="s">
        <v>4</v>
      </c>
      <c r="C3337">
        <v>13542</v>
      </c>
      <c r="D3337" s="1" t="s">
        <v>4</v>
      </c>
      <c r="E3337">
        <f t="shared" si="104"/>
        <v>13543</v>
      </c>
      <c r="F3337" t="str">
        <f t="shared" si="105"/>
        <v>A</v>
      </c>
    </row>
    <row r="3338" spans="1:6" x14ac:dyDescent="0.35">
      <c r="A3338">
        <v>11048</v>
      </c>
      <c r="B3338" s="1" t="s">
        <v>3</v>
      </c>
      <c r="C3338">
        <v>13540</v>
      </c>
      <c r="D3338" s="1" t="s">
        <v>4</v>
      </c>
      <c r="E3338">
        <f t="shared" si="104"/>
        <v>13543</v>
      </c>
      <c r="F3338" t="str">
        <f t="shared" si="105"/>
        <v>A</v>
      </c>
    </row>
    <row r="3339" spans="1:6" x14ac:dyDescent="0.35">
      <c r="A3339">
        <v>8099</v>
      </c>
      <c r="B3339" s="1" t="s">
        <v>4</v>
      </c>
      <c r="C3339">
        <v>13540</v>
      </c>
      <c r="D3339" s="1" t="s">
        <v>3</v>
      </c>
      <c r="E3339">
        <f t="shared" si="104"/>
        <v>13543</v>
      </c>
      <c r="F3339" t="str">
        <f t="shared" si="105"/>
        <v>A</v>
      </c>
    </row>
    <row r="3340" spans="1:6" x14ac:dyDescent="0.35">
      <c r="A3340">
        <v>4751</v>
      </c>
      <c r="B3340" s="1" t="s">
        <v>4</v>
      </c>
      <c r="C3340">
        <v>13539</v>
      </c>
      <c r="D3340" s="1" t="s">
        <v>3</v>
      </c>
      <c r="E3340">
        <f t="shared" si="104"/>
        <v>13543</v>
      </c>
      <c r="F3340" t="str">
        <f t="shared" si="105"/>
        <v>A</v>
      </c>
    </row>
    <row r="3341" spans="1:6" x14ac:dyDescent="0.35">
      <c r="A3341">
        <v>9625</v>
      </c>
      <c r="B3341" s="1" t="s">
        <v>3</v>
      </c>
      <c r="C3341">
        <v>13536</v>
      </c>
      <c r="D3341" s="1" t="s">
        <v>4</v>
      </c>
      <c r="E3341">
        <f t="shared" si="104"/>
        <v>13536</v>
      </c>
      <c r="F3341" t="str">
        <f t="shared" si="105"/>
        <v>B</v>
      </c>
    </row>
    <row r="3342" spans="1:6" x14ac:dyDescent="0.35">
      <c r="A3342">
        <v>8363</v>
      </c>
      <c r="B3342" s="1" t="s">
        <v>4</v>
      </c>
      <c r="C3342">
        <v>13536</v>
      </c>
      <c r="D3342" s="1" t="s">
        <v>4</v>
      </c>
      <c r="E3342">
        <f t="shared" si="104"/>
        <v>13536</v>
      </c>
      <c r="F3342" t="str">
        <f t="shared" si="105"/>
        <v>B</v>
      </c>
    </row>
    <row r="3343" spans="1:6" x14ac:dyDescent="0.35">
      <c r="A3343">
        <v>14591</v>
      </c>
      <c r="B3343" s="1" t="s">
        <v>4</v>
      </c>
      <c r="C3343">
        <v>13534</v>
      </c>
      <c r="D3343" s="1" t="s">
        <v>4</v>
      </c>
      <c r="E3343">
        <f t="shared" si="104"/>
        <v>13536</v>
      </c>
      <c r="F3343" t="str">
        <f t="shared" si="105"/>
        <v>B</v>
      </c>
    </row>
    <row r="3344" spans="1:6" x14ac:dyDescent="0.35">
      <c r="A3344">
        <v>13260</v>
      </c>
      <c r="B3344" s="1" t="s">
        <v>3</v>
      </c>
      <c r="C3344">
        <v>13534</v>
      </c>
      <c r="D3344" s="1" t="s">
        <v>4</v>
      </c>
      <c r="E3344">
        <f t="shared" si="104"/>
        <v>13536</v>
      </c>
      <c r="F3344" t="str">
        <f t="shared" si="105"/>
        <v>B</v>
      </c>
    </row>
    <row r="3345" spans="1:6" x14ac:dyDescent="0.35">
      <c r="A3345">
        <v>2750</v>
      </c>
      <c r="B3345" s="1" t="s">
        <v>4</v>
      </c>
      <c r="C3345">
        <v>13534</v>
      </c>
      <c r="D3345" s="1" t="s">
        <v>4</v>
      </c>
      <c r="E3345">
        <f t="shared" si="104"/>
        <v>13536</v>
      </c>
      <c r="F3345" t="str">
        <f t="shared" si="105"/>
        <v>B</v>
      </c>
    </row>
    <row r="3346" spans="1:6" x14ac:dyDescent="0.35">
      <c r="A3346">
        <v>8522</v>
      </c>
      <c r="B3346" s="1" t="s">
        <v>3</v>
      </c>
      <c r="C3346">
        <v>13532</v>
      </c>
      <c r="D3346" s="1" t="s">
        <v>3</v>
      </c>
      <c r="E3346">
        <f t="shared" si="104"/>
        <v>13536</v>
      </c>
      <c r="F3346" t="str">
        <f t="shared" si="105"/>
        <v>B</v>
      </c>
    </row>
    <row r="3347" spans="1:6" x14ac:dyDescent="0.35">
      <c r="A3347">
        <v>7548</v>
      </c>
      <c r="B3347" s="1" t="s">
        <v>4</v>
      </c>
      <c r="C3347">
        <v>13530</v>
      </c>
      <c r="D3347" s="1" t="s">
        <v>4</v>
      </c>
      <c r="E3347">
        <f t="shared" si="104"/>
        <v>13536</v>
      </c>
      <c r="F3347" t="str">
        <f t="shared" si="105"/>
        <v>B</v>
      </c>
    </row>
    <row r="3348" spans="1:6" x14ac:dyDescent="0.35">
      <c r="A3348">
        <v>15024</v>
      </c>
      <c r="B3348" s="1" t="s">
        <v>4</v>
      </c>
      <c r="C3348">
        <v>13530</v>
      </c>
      <c r="D3348" s="1" t="s">
        <v>4</v>
      </c>
      <c r="E3348">
        <f t="shared" si="104"/>
        <v>13536</v>
      </c>
      <c r="F3348" t="str">
        <f t="shared" si="105"/>
        <v>B</v>
      </c>
    </row>
    <row r="3349" spans="1:6" x14ac:dyDescent="0.35">
      <c r="A3349">
        <v>13865</v>
      </c>
      <c r="B3349" s="1" t="s">
        <v>3</v>
      </c>
      <c r="C3349">
        <v>13529</v>
      </c>
      <c r="D3349" s="1" t="s">
        <v>4</v>
      </c>
      <c r="E3349">
        <f t="shared" si="104"/>
        <v>13536</v>
      </c>
      <c r="F3349" t="str">
        <f t="shared" si="105"/>
        <v>B</v>
      </c>
    </row>
    <row r="3350" spans="1:6" x14ac:dyDescent="0.35">
      <c r="A3350">
        <v>939</v>
      </c>
      <c r="B3350" s="1" t="s">
        <v>3</v>
      </c>
      <c r="C3350">
        <v>13523</v>
      </c>
      <c r="D3350" s="1" t="s">
        <v>3</v>
      </c>
      <c r="E3350">
        <f t="shared" si="104"/>
        <v>13523</v>
      </c>
      <c r="F3350" t="str">
        <f t="shared" si="105"/>
        <v>A</v>
      </c>
    </row>
    <row r="3351" spans="1:6" x14ac:dyDescent="0.35">
      <c r="A3351">
        <v>7051</v>
      </c>
      <c r="B3351" s="1" t="s">
        <v>4</v>
      </c>
      <c r="C3351">
        <v>13523</v>
      </c>
      <c r="D3351" s="1" t="s">
        <v>3</v>
      </c>
      <c r="E3351">
        <f t="shared" si="104"/>
        <v>13523</v>
      </c>
      <c r="F3351" t="str">
        <f t="shared" si="105"/>
        <v>A</v>
      </c>
    </row>
    <row r="3352" spans="1:6" x14ac:dyDescent="0.35">
      <c r="A3352">
        <v>11739</v>
      </c>
      <c r="B3352" s="1" t="s">
        <v>3</v>
      </c>
      <c r="C3352">
        <v>13521</v>
      </c>
      <c r="D3352" s="1" t="s">
        <v>3</v>
      </c>
      <c r="E3352">
        <f t="shared" si="104"/>
        <v>13523</v>
      </c>
      <c r="F3352" t="str">
        <f t="shared" si="105"/>
        <v>A</v>
      </c>
    </row>
    <row r="3353" spans="1:6" x14ac:dyDescent="0.35">
      <c r="A3353">
        <v>19513</v>
      </c>
      <c r="B3353" s="1" t="s">
        <v>3</v>
      </c>
      <c r="C3353">
        <v>13520</v>
      </c>
      <c r="D3353" s="1" t="s">
        <v>3</v>
      </c>
      <c r="E3353">
        <f t="shared" si="104"/>
        <v>13523</v>
      </c>
      <c r="F3353" t="str">
        <f t="shared" si="105"/>
        <v>A</v>
      </c>
    </row>
    <row r="3354" spans="1:6" x14ac:dyDescent="0.35">
      <c r="A3354">
        <v>12846</v>
      </c>
      <c r="B3354" s="1" t="s">
        <v>3</v>
      </c>
      <c r="C3354">
        <v>13516</v>
      </c>
      <c r="D3354" s="1" t="s">
        <v>3</v>
      </c>
      <c r="E3354">
        <f t="shared" si="104"/>
        <v>13523</v>
      </c>
      <c r="F3354" t="str">
        <f t="shared" si="105"/>
        <v>A</v>
      </c>
    </row>
    <row r="3355" spans="1:6" x14ac:dyDescent="0.35">
      <c r="A3355">
        <v>18008</v>
      </c>
      <c r="B3355" s="1" t="s">
        <v>3</v>
      </c>
      <c r="C3355">
        <v>13516</v>
      </c>
      <c r="D3355" s="1" t="s">
        <v>4</v>
      </c>
      <c r="E3355">
        <f t="shared" si="104"/>
        <v>13516</v>
      </c>
      <c r="F3355" t="str">
        <f t="shared" si="105"/>
        <v>B</v>
      </c>
    </row>
    <row r="3356" spans="1:6" x14ac:dyDescent="0.35">
      <c r="A3356">
        <v>14354</v>
      </c>
      <c r="B3356" s="1" t="s">
        <v>3</v>
      </c>
      <c r="C3356">
        <v>13516</v>
      </c>
      <c r="D3356" s="1" t="s">
        <v>4</v>
      </c>
      <c r="E3356">
        <f t="shared" si="104"/>
        <v>13516</v>
      </c>
      <c r="F3356" t="str">
        <f t="shared" si="105"/>
        <v>B</v>
      </c>
    </row>
    <row r="3357" spans="1:6" x14ac:dyDescent="0.35">
      <c r="A3357">
        <v>9443</v>
      </c>
      <c r="B3357" s="1" t="s">
        <v>3</v>
      </c>
      <c r="C3357">
        <v>13515</v>
      </c>
      <c r="D3357" s="1" t="s">
        <v>4</v>
      </c>
      <c r="E3357">
        <f t="shared" si="104"/>
        <v>13516</v>
      </c>
      <c r="F3357" t="str">
        <f t="shared" si="105"/>
        <v>B</v>
      </c>
    </row>
    <row r="3358" spans="1:6" x14ac:dyDescent="0.35">
      <c r="A3358">
        <v>17653</v>
      </c>
      <c r="B3358" s="1" t="s">
        <v>4</v>
      </c>
      <c r="C3358">
        <v>13514</v>
      </c>
      <c r="D3358" s="1" t="s">
        <v>4</v>
      </c>
      <c r="E3358">
        <f t="shared" si="104"/>
        <v>13516</v>
      </c>
      <c r="F3358" t="str">
        <f t="shared" si="105"/>
        <v>B</v>
      </c>
    </row>
    <row r="3359" spans="1:6" x14ac:dyDescent="0.35">
      <c r="A3359">
        <v>16948</v>
      </c>
      <c r="B3359" s="1" t="s">
        <v>3</v>
      </c>
      <c r="C3359">
        <v>13511</v>
      </c>
      <c r="D3359" s="1" t="s">
        <v>4</v>
      </c>
      <c r="E3359">
        <f t="shared" si="104"/>
        <v>13516</v>
      </c>
      <c r="F3359" t="str">
        <f t="shared" si="105"/>
        <v>B</v>
      </c>
    </row>
    <row r="3360" spans="1:6" x14ac:dyDescent="0.35">
      <c r="A3360">
        <v>4927</v>
      </c>
      <c r="B3360" s="1" t="s">
        <v>3</v>
      </c>
      <c r="C3360">
        <v>13510</v>
      </c>
      <c r="D3360" s="1" t="s">
        <v>3</v>
      </c>
      <c r="E3360">
        <f t="shared" si="104"/>
        <v>13510</v>
      </c>
      <c r="F3360" t="str">
        <f t="shared" si="105"/>
        <v>A</v>
      </c>
    </row>
    <row r="3361" spans="1:6" x14ac:dyDescent="0.35">
      <c r="A3361">
        <v>10037</v>
      </c>
      <c r="B3361" s="1" t="s">
        <v>4</v>
      </c>
      <c r="C3361">
        <v>13509</v>
      </c>
      <c r="D3361" s="1" t="s">
        <v>4</v>
      </c>
      <c r="E3361">
        <f t="shared" si="104"/>
        <v>13510</v>
      </c>
      <c r="F3361" t="str">
        <f t="shared" si="105"/>
        <v>A</v>
      </c>
    </row>
    <row r="3362" spans="1:6" x14ac:dyDescent="0.35">
      <c r="A3362">
        <v>13004</v>
      </c>
      <c r="B3362" s="1" t="s">
        <v>3</v>
      </c>
      <c r="C3362">
        <v>13499</v>
      </c>
      <c r="D3362" s="1" t="s">
        <v>4</v>
      </c>
      <c r="E3362">
        <f t="shared" si="104"/>
        <v>13499</v>
      </c>
      <c r="F3362" t="str">
        <f t="shared" si="105"/>
        <v>B</v>
      </c>
    </row>
    <row r="3363" spans="1:6" x14ac:dyDescent="0.35">
      <c r="A3363">
        <v>15157</v>
      </c>
      <c r="B3363" s="1" t="s">
        <v>3</v>
      </c>
      <c r="C3363">
        <v>13497</v>
      </c>
      <c r="D3363" s="1" t="s">
        <v>4</v>
      </c>
      <c r="E3363">
        <f t="shared" si="104"/>
        <v>13499</v>
      </c>
      <c r="F3363" t="str">
        <f t="shared" si="105"/>
        <v>B</v>
      </c>
    </row>
    <row r="3364" spans="1:6" x14ac:dyDescent="0.35">
      <c r="A3364">
        <v>19634</v>
      </c>
      <c r="B3364" s="1" t="s">
        <v>3</v>
      </c>
      <c r="C3364">
        <v>13496</v>
      </c>
      <c r="D3364" s="1" t="s">
        <v>4</v>
      </c>
      <c r="E3364">
        <f t="shared" si="104"/>
        <v>13499</v>
      </c>
      <c r="F3364" t="str">
        <f t="shared" si="105"/>
        <v>B</v>
      </c>
    </row>
    <row r="3365" spans="1:6" x14ac:dyDescent="0.35">
      <c r="A3365">
        <v>15164</v>
      </c>
      <c r="B3365" s="1" t="s">
        <v>3</v>
      </c>
      <c r="C3365">
        <v>13495</v>
      </c>
      <c r="D3365" s="1" t="s">
        <v>4</v>
      </c>
      <c r="E3365">
        <f t="shared" si="104"/>
        <v>13499</v>
      </c>
      <c r="F3365" t="str">
        <f t="shared" si="105"/>
        <v>B</v>
      </c>
    </row>
    <row r="3366" spans="1:6" x14ac:dyDescent="0.35">
      <c r="A3366">
        <v>1059</v>
      </c>
      <c r="B3366" s="1" t="s">
        <v>4</v>
      </c>
      <c r="C3366">
        <v>13492</v>
      </c>
      <c r="D3366" s="1" t="s">
        <v>3</v>
      </c>
      <c r="E3366">
        <f t="shared" si="104"/>
        <v>13492</v>
      </c>
      <c r="F3366" t="str">
        <f t="shared" si="105"/>
        <v>A</v>
      </c>
    </row>
    <row r="3367" spans="1:6" x14ac:dyDescent="0.35">
      <c r="A3367">
        <v>2428</v>
      </c>
      <c r="B3367" s="1" t="s">
        <v>4</v>
      </c>
      <c r="C3367">
        <v>13489</v>
      </c>
      <c r="D3367" s="1" t="s">
        <v>4</v>
      </c>
      <c r="E3367">
        <f t="shared" si="104"/>
        <v>13492</v>
      </c>
      <c r="F3367" t="str">
        <f t="shared" si="105"/>
        <v>A</v>
      </c>
    </row>
    <row r="3368" spans="1:6" x14ac:dyDescent="0.35">
      <c r="A3368">
        <v>6321</v>
      </c>
      <c r="B3368" s="1" t="s">
        <v>3</v>
      </c>
      <c r="C3368">
        <v>13489</v>
      </c>
      <c r="D3368" s="1" t="s">
        <v>3</v>
      </c>
      <c r="E3368">
        <f t="shared" si="104"/>
        <v>13492</v>
      </c>
      <c r="F3368" t="str">
        <f t="shared" si="105"/>
        <v>A</v>
      </c>
    </row>
    <row r="3369" spans="1:6" x14ac:dyDescent="0.35">
      <c r="A3369">
        <v>5925</v>
      </c>
      <c r="B3369" s="1" t="s">
        <v>4</v>
      </c>
      <c r="C3369">
        <v>13487</v>
      </c>
      <c r="D3369" s="1" t="s">
        <v>3</v>
      </c>
      <c r="E3369">
        <f t="shared" si="104"/>
        <v>13492</v>
      </c>
      <c r="F3369" t="str">
        <f t="shared" si="105"/>
        <v>A</v>
      </c>
    </row>
    <row r="3370" spans="1:6" x14ac:dyDescent="0.35">
      <c r="A3370">
        <v>10923</v>
      </c>
      <c r="B3370" s="1" t="s">
        <v>4</v>
      </c>
      <c r="C3370">
        <v>13484</v>
      </c>
      <c r="D3370" s="1" t="s">
        <v>3</v>
      </c>
      <c r="E3370">
        <f t="shared" si="104"/>
        <v>13492</v>
      </c>
      <c r="F3370" t="str">
        <f t="shared" si="105"/>
        <v>A</v>
      </c>
    </row>
    <row r="3371" spans="1:6" x14ac:dyDescent="0.35">
      <c r="A3371">
        <v>15070</v>
      </c>
      <c r="B3371" s="1" t="s">
        <v>3</v>
      </c>
      <c r="C3371">
        <v>13479</v>
      </c>
      <c r="D3371" s="1" t="s">
        <v>4</v>
      </c>
      <c r="E3371">
        <f t="shared" si="104"/>
        <v>13479</v>
      </c>
      <c r="F3371" t="str">
        <f t="shared" si="105"/>
        <v>B</v>
      </c>
    </row>
    <row r="3372" spans="1:6" x14ac:dyDescent="0.35">
      <c r="A3372">
        <v>14532</v>
      </c>
      <c r="B3372" s="1" t="s">
        <v>4</v>
      </c>
      <c r="C3372">
        <v>13478</v>
      </c>
      <c r="D3372" s="1" t="s">
        <v>3</v>
      </c>
      <c r="E3372">
        <f t="shared" si="104"/>
        <v>13479</v>
      </c>
      <c r="F3372" t="str">
        <f t="shared" si="105"/>
        <v>B</v>
      </c>
    </row>
    <row r="3373" spans="1:6" x14ac:dyDescent="0.35">
      <c r="A3373">
        <v>9760</v>
      </c>
      <c r="B3373" s="1" t="s">
        <v>4</v>
      </c>
      <c r="C3373">
        <v>13478</v>
      </c>
      <c r="D3373" s="1" t="s">
        <v>4</v>
      </c>
      <c r="E3373">
        <f t="shared" si="104"/>
        <v>13479</v>
      </c>
      <c r="F3373" t="str">
        <f t="shared" si="105"/>
        <v>B</v>
      </c>
    </row>
    <row r="3374" spans="1:6" x14ac:dyDescent="0.35">
      <c r="A3374">
        <v>17416</v>
      </c>
      <c r="B3374" s="1" t="s">
        <v>3</v>
      </c>
      <c r="C3374">
        <v>13478</v>
      </c>
      <c r="D3374" s="1" t="s">
        <v>3</v>
      </c>
      <c r="E3374">
        <f t="shared" si="104"/>
        <v>13479</v>
      </c>
      <c r="F3374" t="str">
        <f t="shared" si="105"/>
        <v>B</v>
      </c>
    </row>
    <row r="3375" spans="1:6" x14ac:dyDescent="0.35">
      <c r="A3375">
        <v>4939</v>
      </c>
      <c r="B3375" s="1" t="s">
        <v>3</v>
      </c>
      <c r="C3375">
        <v>13477</v>
      </c>
      <c r="D3375" s="1" t="s">
        <v>4</v>
      </c>
      <c r="E3375">
        <f t="shared" si="104"/>
        <v>13479</v>
      </c>
      <c r="F3375" t="str">
        <f t="shared" si="105"/>
        <v>B</v>
      </c>
    </row>
    <row r="3376" spans="1:6" x14ac:dyDescent="0.35">
      <c r="A3376">
        <v>18228</v>
      </c>
      <c r="B3376" s="1" t="s">
        <v>4</v>
      </c>
      <c r="C3376">
        <v>13475</v>
      </c>
      <c r="D3376" s="1" t="s">
        <v>3</v>
      </c>
      <c r="E3376">
        <f t="shared" si="104"/>
        <v>13479</v>
      </c>
      <c r="F3376" t="str">
        <f t="shared" si="105"/>
        <v>B</v>
      </c>
    </row>
    <row r="3377" spans="1:6" x14ac:dyDescent="0.35">
      <c r="A3377">
        <v>1652</v>
      </c>
      <c r="B3377" s="1" t="s">
        <v>3</v>
      </c>
      <c r="C3377">
        <v>13474</v>
      </c>
      <c r="D3377" s="1" t="s">
        <v>3</v>
      </c>
      <c r="E3377">
        <f t="shared" si="104"/>
        <v>13474</v>
      </c>
      <c r="F3377" t="str">
        <f t="shared" si="105"/>
        <v>A</v>
      </c>
    </row>
    <row r="3378" spans="1:6" x14ac:dyDescent="0.35">
      <c r="A3378">
        <v>4523</v>
      </c>
      <c r="B3378" s="1" t="s">
        <v>3</v>
      </c>
      <c r="C3378">
        <v>13473</v>
      </c>
      <c r="D3378" s="1" t="s">
        <v>3</v>
      </c>
      <c r="E3378">
        <f t="shared" si="104"/>
        <v>13474</v>
      </c>
      <c r="F3378" t="str">
        <f t="shared" si="105"/>
        <v>A</v>
      </c>
    </row>
    <row r="3379" spans="1:6" x14ac:dyDescent="0.35">
      <c r="A3379">
        <v>10328</v>
      </c>
      <c r="B3379" s="1" t="s">
        <v>3</v>
      </c>
      <c r="C3379">
        <v>13472</v>
      </c>
      <c r="D3379" s="1" t="s">
        <v>4</v>
      </c>
      <c r="E3379">
        <f t="shared" si="104"/>
        <v>13474</v>
      </c>
      <c r="F3379" t="str">
        <f t="shared" si="105"/>
        <v>A</v>
      </c>
    </row>
    <row r="3380" spans="1:6" x14ac:dyDescent="0.35">
      <c r="A3380">
        <v>13892</v>
      </c>
      <c r="B3380" s="1" t="s">
        <v>4</v>
      </c>
      <c r="C3380">
        <v>13472</v>
      </c>
      <c r="D3380" s="1" t="s">
        <v>4</v>
      </c>
      <c r="E3380">
        <f t="shared" si="104"/>
        <v>13474</v>
      </c>
      <c r="F3380" t="str">
        <f t="shared" si="105"/>
        <v>A</v>
      </c>
    </row>
    <row r="3381" spans="1:6" x14ac:dyDescent="0.35">
      <c r="A3381">
        <v>14566</v>
      </c>
      <c r="B3381" s="1" t="s">
        <v>4</v>
      </c>
      <c r="C3381">
        <v>13471</v>
      </c>
      <c r="D3381" s="1" t="s">
        <v>3</v>
      </c>
      <c r="E3381">
        <f t="shared" si="104"/>
        <v>13474</v>
      </c>
      <c r="F3381" t="str">
        <f t="shared" si="105"/>
        <v>A</v>
      </c>
    </row>
    <row r="3382" spans="1:6" x14ac:dyDescent="0.35">
      <c r="A3382">
        <v>12728</v>
      </c>
      <c r="B3382" s="1" t="s">
        <v>4</v>
      </c>
      <c r="C3382">
        <v>13468</v>
      </c>
      <c r="D3382" s="1" t="s">
        <v>4</v>
      </c>
      <c r="E3382">
        <f t="shared" si="104"/>
        <v>13468</v>
      </c>
      <c r="F3382" t="str">
        <f t="shared" si="105"/>
        <v>B</v>
      </c>
    </row>
    <row r="3383" spans="1:6" x14ac:dyDescent="0.35">
      <c r="A3383">
        <v>19342</v>
      </c>
      <c r="B3383" s="1" t="s">
        <v>3</v>
      </c>
      <c r="C3383">
        <v>13468</v>
      </c>
      <c r="D3383" s="1" t="s">
        <v>3</v>
      </c>
      <c r="E3383">
        <f t="shared" si="104"/>
        <v>13468</v>
      </c>
      <c r="F3383" t="str">
        <f t="shared" si="105"/>
        <v>B</v>
      </c>
    </row>
    <row r="3384" spans="1:6" x14ac:dyDescent="0.35">
      <c r="A3384">
        <v>6757</v>
      </c>
      <c r="B3384" s="1" t="s">
        <v>4</v>
      </c>
      <c r="C3384">
        <v>13466</v>
      </c>
      <c r="D3384" s="1" t="s">
        <v>3</v>
      </c>
      <c r="E3384">
        <f t="shared" si="104"/>
        <v>13468</v>
      </c>
      <c r="F3384" t="str">
        <f t="shared" si="105"/>
        <v>B</v>
      </c>
    </row>
    <row r="3385" spans="1:6" x14ac:dyDescent="0.35">
      <c r="A3385">
        <v>19085</v>
      </c>
      <c r="B3385" s="1" t="s">
        <v>3</v>
      </c>
      <c r="C3385">
        <v>13466</v>
      </c>
      <c r="D3385" s="1" t="s">
        <v>3</v>
      </c>
      <c r="E3385">
        <f t="shared" si="104"/>
        <v>13468</v>
      </c>
      <c r="F3385" t="str">
        <f t="shared" si="105"/>
        <v>B</v>
      </c>
    </row>
    <row r="3386" spans="1:6" x14ac:dyDescent="0.35">
      <c r="A3386">
        <v>15916</v>
      </c>
      <c r="B3386" s="1" t="s">
        <v>3</v>
      </c>
      <c r="C3386">
        <v>13462</v>
      </c>
      <c r="D3386" s="1" t="s">
        <v>4</v>
      </c>
      <c r="E3386">
        <f t="shared" si="104"/>
        <v>13468</v>
      </c>
      <c r="F3386" t="str">
        <f t="shared" si="105"/>
        <v>B</v>
      </c>
    </row>
    <row r="3387" spans="1:6" x14ac:dyDescent="0.35">
      <c r="A3387">
        <v>13264</v>
      </c>
      <c r="B3387" s="1" t="s">
        <v>3</v>
      </c>
      <c r="C3387">
        <v>13459</v>
      </c>
      <c r="D3387" s="1" t="s">
        <v>4</v>
      </c>
      <c r="E3387">
        <f t="shared" si="104"/>
        <v>13468</v>
      </c>
      <c r="F3387" t="str">
        <f t="shared" si="105"/>
        <v>B</v>
      </c>
    </row>
    <row r="3388" spans="1:6" x14ac:dyDescent="0.35">
      <c r="A3388">
        <v>18761</v>
      </c>
      <c r="B3388" s="1" t="s">
        <v>4</v>
      </c>
      <c r="C3388">
        <v>13458</v>
      </c>
      <c r="D3388" s="1" t="s">
        <v>4</v>
      </c>
      <c r="E3388">
        <f t="shared" si="104"/>
        <v>13468</v>
      </c>
      <c r="F3388" t="str">
        <f t="shared" si="105"/>
        <v>B</v>
      </c>
    </row>
    <row r="3389" spans="1:6" x14ac:dyDescent="0.35">
      <c r="A3389">
        <v>15835</v>
      </c>
      <c r="B3389" s="1" t="s">
        <v>4</v>
      </c>
      <c r="C3389">
        <v>13455</v>
      </c>
      <c r="D3389" s="1" t="s">
        <v>4</v>
      </c>
      <c r="E3389">
        <f t="shared" si="104"/>
        <v>13468</v>
      </c>
      <c r="F3389" t="str">
        <f t="shared" si="105"/>
        <v>B</v>
      </c>
    </row>
    <row r="3390" spans="1:6" x14ac:dyDescent="0.35">
      <c r="A3390">
        <v>14375</v>
      </c>
      <c r="B3390" s="1" t="s">
        <v>3</v>
      </c>
      <c r="C3390">
        <v>13450</v>
      </c>
      <c r="D3390" s="1" t="s">
        <v>4</v>
      </c>
      <c r="E3390">
        <f t="shared" si="104"/>
        <v>13468</v>
      </c>
      <c r="F3390" t="str">
        <f t="shared" si="105"/>
        <v>B</v>
      </c>
    </row>
    <row r="3391" spans="1:6" x14ac:dyDescent="0.35">
      <c r="A3391">
        <v>4720</v>
      </c>
      <c r="B3391" s="1" t="s">
        <v>3</v>
      </c>
      <c r="C3391">
        <v>13446</v>
      </c>
      <c r="D3391" s="1" t="s">
        <v>3</v>
      </c>
      <c r="E3391">
        <f t="shared" si="104"/>
        <v>13446</v>
      </c>
      <c r="F3391" t="str">
        <f t="shared" si="105"/>
        <v>A</v>
      </c>
    </row>
    <row r="3392" spans="1:6" x14ac:dyDescent="0.35">
      <c r="A3392">
        <v>8760</v>
      </c>
      <c r="B3392" s="1" t="s">
        <v>4</v>
      </c>
      <c r="C3392">
        <v>13446</v>
      </c>
      <c r="D3392" s="1" t="s">
        <v>3</v>
      </c>
      <c r="E3392">
        <f t="shared" si="104"/>
        <v>13446</v>
      </c>
      <c r="F3392" t="str">
        <f t="shared" si="105"/>
        <v>A</v>
      </c>
    </row>
    <row r="3393" spans="1:6" x14ac:dyDescent="0.35">
      <c r="A3393">
        <v>17736</v>
      </c>
      <c r="B3393" s="1" t="s">
        <v>4</v>
      </c>
      <c r="C3393">
        <v>13443</v>
      </c>
      <c r="D3393" s="1" t="s">
        <v>4</v>
      </c>
      <c r="E3393">
        <f t="shared" si="104"/>
        <v>13446</v>
      </c>
      <c r="F3393" t="str">
        <f t="shared" si="105"/>
        <v>A</v>
      </c>
    </row>
    <row r="3394" spans="1:6" x14ac:dyDescent="0.35">
      <c r="A3394">
        <v>1117</v>
      </c>
      <c r="B3394" s="1" t="s">
        <v>4</v>
      </c>
      <c r="C3394">
        <v>13442</v>
      </c>
      <c r="D3394" s="1" t="s">
        <v>4</v>
      </c>
      <c r="E3394">
        <f t="shared" si="104"/>
        <v>13446</v>
      </c>
      <c r="F3394" t="str">
        <f t="shared" si="105"/>
        <v>A</v>
      </c>
    </row>
    <row r="3395" spans="1:6" x14ac:dyDescent="0.35">
      <c r="A3395">
        <v>874</v>
      </c>
      <c r="B3395" s="1" t="s">
        <v>3</v>
      </c>
      <c r="C3395">
        <v>13439</v>
      </c>
      <c r="D3395" s="1" t="s">
        <v>3</v>
      </c>
      <c r="E3395">
        <f t="shared" ref="E3395:E3458" si="106">IF(AND(E3394-5&gt;=C3395,NOT(F3394=D3395)),C3395,E3394)</f>
        <v>13446</v>
      </c>
      <c r="F3395" t="str">
        <f t="shared" ref="F3395:F3458" si="107">IF(E3394=E3395,F3394,D3395)</f>
        <v>A</v>
      </c>
    </row>
    <row r="3396" spans="1:6" x14ac:dyDescent="0.35">
      <c r="A3396">
        <v>5514</v>
      </c>
      <c r="B3396" s="1" t="s">
        <v>3</v>
      </c>
      <c r="C3396">
        <v>13437</v>
      </c>
      <c r="D3396" s="1" t="s">
        <v>3</v>
      </c>
      <c r="E3396">
        <f t="shared" si="106"/>
        <v>13446</v>
      </c>
      <c r="F3396" t="str">
        <f t="shared" si="107"/>
        <v>A</v>
      </c>
    </row>
    <row r="3397" spans="1:6" x14ac:dyDescent="0.35">
      <c r="A3397">
        <v>1088</v>
      </c>
      <c r="B3397" s="1" t="s">
        <v>3</v>
      </c>
      <c r="C3397">
        <v>13434</v>
      </c>
      <c r="D3397" s="1" t="s">
        <v>4</v>
      </c>
      <c r="E3397">
        <f t="shared" si="106"/>
        <v>13434</v>
      </c>
      <c r="F3397" t="str">
        <f t="shared" si="107"/>
        <v>B</v>
      </c>
    </row>
    <row r="3398" spans="1:6" x14ac:dyDescent="0.35">
      <c r="A3398">
        <v>13804</v>
      </c>
      <c r="B3398" s="1" t="s">
        <v>4</v>
      </c>
      <c r="C3398">
        <v>13434</v>
      </c>
      <c r="D3398" s="1" t="s">
        <v>4</v>
      </c>
      <c r="E3398">
        <f t="shared" si="106"/>
        <v>13434</v>
      </c>
      <c r="F3398" t="str">
        <f t="shared" si="107"/>
        <v>B</v>
      </c>
    </row>
    <row r="3399" spans="1:6" x14ac:dyDescent="0.35">
      <c r="A3399">
        <v>8398</v>
      </c>
      <c r="B3399" s="1" t="s">
        <v>3</v>
      </c>
      <c r="C3399">
        <v>13433</v>
      </c>
      <c r="D3399" s="1" t="s">
        <v>4</v>
      </c>
      <c r="E3399">
        <f t="shared" si="106"/>
        <v>13434</v>
      </c>
      <c r="F3399" t="str">
        <f t="shared" si="107"/>
        <v>B</v>
      </c>
    </row>
    <row r="3400" spans="1:6" x14ac:dyDescent="0.35">
      <c r="A3400">
        <v>9143</v>
      </c>
      <c r="B3400" s="1" t="s">
        <v>4</v>
      </c>
      <c r="C3400">
        <v>13431</v>
      </c>
      <c r="D3400" s="1" t="s">
        <v>4</v>
      </c>
      <c r="E3400">
        <f t="shared" si="106"/>
        <v>13434</v>
      </c>
      <c r="F3400" t="str">
        <f t="shared" si="107"/>
        <v>B</v>
      </c>
    </row>
    <row r="3401" spans="1:6" x14ac:dyDescent="0.35">
      <c r="A3401">
        <v>18454</v>
      </c>
      <c r="B3401" s="1" t="s">
        <v>4</v>
      </c>
      <c r="C3401">
        <v>13430</v>
      </c>
      <c r="D3401" s="1" t="s">
        <v>4</v>
      </c>
      <c r="E3401">
        <f t="shared" si="106"/>
        <v>13434</v>
      </c>
      <c r="F3401" t="str">
        <f t="shared" si="107"/>
        <v>B</v>
      </c>
    </row>
    <row r="3402" spans="1:6" x14ac:dyDescent="0.35">
      <c r="A3402">
        <v>4649</v>
      </c>
      <c r="B3402" s="1" t="s">
        <v>3</v>
      </c>
      <c r="C3402">
        <v>13430</v>
      </c>
      <c r="D3402" s="1" t="s">
        <v>4</v>
      </c>
      <c r="E3402">
        <f t="shared" si="106"/>
        <v>13434</v>
      </c>
      <c r="F3402" t="str">
        <f t="shared" si="107"/>
        <v>B</v>
      </c>
    </row>
    <row r="3403" spans="1:6" x14ac:dyDescent="0.35">
      <c r="A3403">
        <v>2480</v>
      </c>
      <c r="B3403" s="1" t="s">
        <v>4</v>
      </c>
      <c r="C3403">
        <v>13428</v>
      </c>
      <c r="D3403" s="1" t="s">
        <v>3</v>
      </c>
      <c r="E3403">
        <f t="shared" si="106"/>
        <v>13428</v>
      </c>
      <c r="F3403" t="str">
        <f t="shared" si="107"/>
        <v>A</v>
      </c>
    </row>
    <row r="3404" spans="1:6" x14ac:dyDescent="0.35">
      <c r="A3404">
        <v>12845</v>
      </c>
      <c r="B3404" s="1" t="s">
        <v>4</v>
      </c>
      <c r="C3404">
        <v>13423</v>
      </c>
      <c r="D3404" s="1" t="s">
        <v>4</v>
      </c>
      <c r="E3404">
        <f t="shared" si="106"/>
        <v>13423</v>
      </c>
      <c r="F3404" t="str">
        <f t="shared" si="107"/>
        <v>B</v>
      </c>
    </row>
    <row r="3405" spans="1:6" x14ac:dyDescent="0.35">
      <c r="A3405">
        <v>3223</v>
      </c>
      <c r="B3405" s="1" t="s">
        <v>4</v>
      </c>
      <c r="C3405">
        <v>13417</v>
      </c>
      <c r="D3405" s="1" t="s">
        <v>4</v>
      </c>
      <c r="E3405">
        <f t="shared" si="106"/>
        <v>13423</v>
      </c>
      <c r="F3405" t="str">
        <f t="shared" si="107"/>
        <v>B</v>
      </c>
    </row>
    <row r="3406" spans="1:6" x14ac:dyDescent="0.35">
      <c r="A3406">
        <v>8568</v>
      </c>
      <c r="B3406" s="1" t="s">
        <v>3</v>
      </c>
      <c r="C3406">
        <v>13416</v>
      </c>
      <c r="D3406" s="1" t="s">
        <v>3</v>
      </c>
      <c r="E3406">
        <f t="shared" si="106"/>
        <v>13416</v>
      </c>
      <c r="F3406" t="str">
        <f t="shared" si="107"/>
        <v>A</v>
      </c>
    </row>
    <row r="3407" spans="1:6" x14ac:dyDescent="0.35">
      <c r="A3407">
        <v>8483</v>
      </c>
      <c r="B3407" s="1" t="s">
        <v>4</v>
      </c>
      <c r="C3407">
        <v>13412</v>
      </c>
      <c r="D3407" s="1" t="s">
        <v>4</v>
      </c>
      <c r="E3407">
        <f t="shared" si="106"/>
        <v>13416</v>
      </c>
      <c r="F3407" t="str">
        <f t="shared" si="107"/>
        <v>A</v>
      </c>
    </row>
    <row r="3408" spans="1:6" x14ac:dyDescent="0.35">
      <c r="A3408">
        <v>6378</v>
      </c>
      <c r="B3408" s="1" t="s">
        <v>4</v>
      </c>
      <c r="C3408">
        <v>13412</v>
      </c>
      <c r="D3408" s="1" t="s">
        <v>4</v>
      </c>
      <c r="E3408">
        <f t="shared" si="106"/>
        <v>13416</v>
      </c>
      <c r="F3408" t="str">
        <f t="shared" si="107"/>
        <v>A</v>
      </c>
    </row>
    <row r="3409" spans="1:6" x14ac:dyDescent="0.35">
      <c r="A3409">
        <v>5597</v>
      </c>
      <c r="B3409" s="1" t="s">
        <v>4</v>
      </c>
      <c r="C3409">
        <v>13410</v>
      </c>
      <c r="D3409" s="1" t="s">
        <v>4</v>
      </c>
      <c r="E3409">
        <f t="shared" si="106"/>
        <v>13410</v>
      </c>
      <c r="F3409" t="str">
        <f t="shared" si="107"/>
        <v>B</v>
      </c>
    </row>
    <row r="3410" spans="1:6" x14ac:dyDescent="0.35">
      <c r="A3410">
        <v>2282</v>
      </c>
      <c r="B3410" s="1" t="s">
        <v>3</v>
      </c>
      <c r="C3410">
        <v>13406</v>
      </c>
      <c r="D3410" s="1" t="s">
        <v>3</v>
      </c>
      <c r="E3410">
        <f t="shared" si="106"/>
        <v>13410</v>
      </c>
      <c r="F3410" t="str">
        <f t="shared" si="107"/>
        <v>B</v>
      </c>
    </row>
    <row r="3411" spans="1:6" x14ac:dyDescent="0.35">
      <c r="A3411">
        <v>6011</v>
      </c>
      <c r="B3411" s="1" t="s">
        <v>3</v>
      </c>
      <c r="C3411">
        <v>13406</v>
      </c>
      <c r="D3411" s="1" t="s">
        <v>4</v>
      </c>
      <c r="E3411">
        <f t="shared" si="106"/>
        <v>13410</v>
      </c>
      <c r="F3411" t="str">
        <f t="shared" si="107"/>
        <v>B</v>
      </c>
    </row>
    <row r="3412" spans="1:6" x14ac:dyDescent="0.35">
      <c r="A3412">
        <v>18587</v>
      </c>
      <c r="B3412" s="1" t="s">
        <v>4</v>
      </c>
      <c r="C3412">
        <v>13404</v>
      </c>
      <c r="D3412" s="1" t="s">
        <v>3</v>
      </c>
      <c r="E3412">
        <f t="shared" si="106"/>
        <v>13404</v>
      </c>
      <c r="F3412" t="str">
        <f t="shared" si="107"/>
        <v>A</v>
      </c>
    </row>
    <row r="3413" spans="1:6" x14ac:dyDescent="0.35">
      <c r="A3413">
        <v>4415</v>
      </c>
      <c r="B3413" s="1" t="s">
        <v>3</v>
      </c>
      <c r="C3413">
        <v>13401</v>
      </c>
      <c r="D3413" s="1" t="s">
        <v>3</v>
      </c>
      <c r="E3413">
        <f t="shared" si="106"/>
        <v>13404</v>
      </c>
      <c r="F3413" t="str">
        <f t="shared" si="107"/>
        <v>A</v>
      </c>
    </row>
    <row r="3414" spans="1:6" x14ac:dyDescent="0.35">
      <c r="A3414">
        <v>11388</v>
      </c>
      <c r="B3414" s="1" t="s">
        <v>4</v>
      </c>
      <c r="C3414">
        <v>13399</v>
      </c>
      <c r="D3414" s="1" t="s">
        <v>4</v>
      </c>
      <c r="E3414">
        <f t="shared" si="106"/>
        <v>13399</v>
      </c>
      <c r="F3414" t="str">
        <f t="shared" si="107"/>
        <v>B</v>
      </c>
    </row>
    <row r="3415" spans="1:6" x14ac:dyDescent="0.35">
      <c r="A3415">
        <v>12379</v>
      </c>
      <c r="B3415" s="1" t="s">
        <v>3</v>
      </c>
      <c r="C3415">
        <v>13398</v>
      </c>
      <c r="D3415" s="1" t="s">
        <v>4</v>
      </c>
      <c r="E3415">
        <f t="shared" si="106"/>
        <v>13399</v>
      </c>
      <c r="F3415" t="str">
        <f t="shared" si="107"/>
        <v>B</v>
      </c>
    </row>
    <row r="3416" spans="1:6" x14ac:dyDescent="0.35">
      <c r="A3416">
        <v>8394</v>
      </c>
      <c r="B3416" s="1" t="s">
        <v>4</v>
      </c>
      <c r="C3416">
        <v>13398</v>
      </c>
      <c r="D3416" s="1" t="s">
        <v>4</v>
      </c>
      <c r="E3416">
        <f t="shared" si="106"/>
        <v>13399</v>
      </c>
      <c r="F3416" t="str">
        <f t="shared" si="107"/>
        <v>B</v>
      </c>
    </row>
    <row r="3417" spans="1:6" x14ac:dyDescent="0.35">
      <c r="A3417">
        <v>7203</v>
      </c>
      <c r="B3417" s="1" t="s">
        <v>4</v>
      </c>
      <c r="C3417">
        <v>13397</v>
      </c>
      <c r="D3417" s="1" t="s">
        <v>4</v>
      </c>
      <c r="E3417">
        <f t="shared" si="106"/>
        <v>13399</v>
      </c>
      <c r="F3417" t="str">
        <f t="shared" si="107"/>
        <v>B</v>
      </c>
    </row>
    <row r="3418" spans="1:6" x14ac:dyDescent="0.35">
      <c r="A3418">
        <v>794</v>
      </c>
      <c r="B3418" s="1" t="s">
        <v>4</v>
      </c>
      <c r="C3418">
        <v>13397</v>
      </c>
      <c r="D3418" s="1" t="s">
        <v>3</v>
      </c>
      <c r="E3418">
        <f t="shared" si="106"/>
        <v>13399</v>
      </c>
      <c r="F3418" t="str">
        <f t="shared" si="107"/>
        <v>B</v>
      </c>
    </row>
    <row r="3419" spans="1:6" x14ac:dyDescent="0.35">
      <c r="A3419">
        <v>6415</v>
      </c>
      <c r="B3419" s="1" t="s">
        <v>4</v>
      </c>
      <c r="C3419">
        <v>13395</v>
      </c>
      <c r="D3419" s="1" t="s">
        <v>4</v>
      </c>
      <c r="E3419">
        <f t="shared" si="106"/>
        <v>13399</v>
      </c>
      <c r="F3419" t="str">
        <f t="shared" si="107"/>
        <v>B</v>
      </c>
    </row>
    <row r="3420" spans="1:6" x14ac:dyDescent="0.35">
      <c r="A3420">
        <v>16730</v>
      </c>
      <c r="B3420" s="1" t="s">
        <v>4</v>
      </c>
      <c r="C3420">
        <v>13386</v>
      </c>
      <c r="D3420" s="1" t="s">
        <v>4</v>
      </c>
      <c r="E3420">
        <f t="shared" si="106"/>
        <v>13399</v>
      </c>
      <c r="F3420" t="str">
        <f t="shared" si="107"/>
        <v>B</v>
      </c>
    </row>
    <row r="3421" spans="1:6" x14ac:dyDescent="0.35">
      <c r="A3421">
        <v>17292</v>
      </c>
      <c r="B3421" s="1" t="s">
        <v>3</v>
      </c>
      <c r="C3421">
        <v>13383</v>
      </c>
      <c r="D3421" s="1" t="s">
        <v>3</v>
      </c>
      <c r="E3421">
        <f t="shared" si="106"/>
        <v>13383</v>
      </c>
      <c r="F3421" t="str">
        <f t="shared" si="107"/>
        <v>A</v>
      </c>
    </row>
    <row r="3422" spans="1:6" x14ac:dyDescent="0.35">
      <c r="A3422">
        <v>2712</v>
      </c>
      <c r="B3422" s="1" t="s">
        <v>3</v>
      </c>
      <c r="C3422">
        <v>13378</v>
      </c>
      <c r="D3422" s="1" t="s">
        <v>4</v>
      </c>
      <c r="E3422">
        <f t="shared" si="106"/>
        <v>13378</v>
      </c>
      <c r="F3422" t="str">
        <f t="shared" si="107"/>
        <v>B</v>
      </c>
    </row>
    <row r="3423" spans="1:6" x14ac:dyDescent="0.35">
      <c r="A3423">
        <v>16076</v>
      </c>
      <c r="B3423" s="1" t="s">
        <v>4</v>
      </c>
      <c r="C3423">
        <v>13376</v>
      </c>
      <c r="D3423" s="1" t="s">
        <v>3</v>
      </c>
      <c r="E3423">
        <f t="shared" si="106"/>
        <v>13378</v>
      </c>
      <c r="F3423" t="str">
        <f t="shared" si="107"/>
        <v>B</v>
      </c>
    </row>
    <row r="3424" spans="1:6" x14ac:dyDescent="0.35">
      <c r="A3424">
        <v>8594</v>
      </c>
      <c r="B3424" s="1" t="s">
        <v>3</v>
      </c>
      <c r="C3424">
        <v>13373</v>
      </c>
      <c r="D3424" s="1" t="s">
        <v>3</v>
      </c>
      <c r="E3424">
        <f t="shared" si="106"/>
        <v>13373</v>
      </c>
      <c r="F3424" t="str">
        <f t="shared" si="107"/>
        <v>A</v>
      </c>
    </row>
    <row r="3425" spans="1:6" x14ac:dyDescent="0.35">
      <c r="A3425">
        <v>5245</v>
      </c>
      <c r="B3425" s="1" t="s">
        <v>4</v>
      </c>
      <c r="C3425">
        <v>13373</v>
      </c>
      <c r="D3425" s="1" t="s">
        <v>3</v>
      </c>
      <c r="E3425">
        <f t="shared" si="106"/>
        <v>13373</v>
      </c>
      <c r="F3425" t="str">
        <f t="shared" si="107"/>
        <v>A</v>
      </c>
    </row>
    <row r="3426" spans="1:6" x14ac:dyDescent="0.35">
      <c r="A3426">
        <v>3010</v>
      </c>
      <c r="B3426" s="1" t="s">
        <v>3</v>
      </c>
      <c r="C3426">
        <v>13372</v>
      </c>
      <c r="D3426" s="1" t="s">
        <v>3</v>
      </c>
      <c r="E3426">
        <f t="shared" si="106"/>
        <v>13373</v>
      </c>
      <c r="F3426" t="str">
        <f t="shared" si="107"/>
        <v>A</v>
      </c>
    </row>
    <row r="3427" spans="1:6" x14ac:dyDescent="0.35">
      <c r="A3427">
        <v>10901</v>
      </c>
      <c r="B3427" s="1" t="s">
        <v>4</v>
      </c>
      <c r="C3427">
        <v>13371</v>
      </c>
      <c r="D3427" s="1" t="s">
        <v>4</v>
      </c>
      <c r="E3427">
        <f t="shared" si="106"/>
        <v>13373</v>
      </c>
      <c r="F3427" t="str">
        <f t="shared" si="107"/>
        <v>A</v>
      </c>
    </row>
    <row r="3428" spans="1:6" x14ac:dyDescent="0.35">
      <c r="A3428">
        <v>6366</v>
      </c>
      <c r="B3428" s="1" t="s">
        <v>4</v>
      </c>
      <c r="C3428">
        <v>13370</v>
      </c>
      <c r="D3428" s="1" t="s">
        <v>3</v>
      </c>
      <c r="E3428">
        <f t="shared" si="106"/>
        <v>13373</v>
      </c>
      <c r="F3428" t="str">
        <f t="shared" si="107"/>
        <v>A</v>
      </c>
    </row>
    <row r="3429" spans="1:6" x14ac:dyDescent="0.35">
      <c r="A3429">
        <v>15229</v>
      </c>
      <c r="B3429" s="1" t="s">
        <v>3</v>
      </c>
      <c r="C3429">
        <v>13367</v>
      </c>
      <c r="D3429" s="1" t="s">
        <v>4</v>
      </c>
      <c r="E3429">
        <f t="shared" si="106"/>
        <v>13367</v>
      </c>
      <c r="F3429" t="str">
        <f t="shared" si="107"/>
        <v>B</v>
      </c>
    </row>
    <row r="3430" spans="1:6" x14ac:dyDescent="0.35">
      <c r="A3430">
        <v>16951</v>
      </c>
      <c r="B3430" s="1" t="s">
        <v>4</v>
      </c>
      <c r="C3430">
        <v>13364</v>
      </c>
      <c r="D3430" s="1" t="s">
        <v>3</v>
      </c>
      <c r="E3430">
        <f t="shared" si="106"/>
        <v>13367</v>
      </c>
      <c r="F3430" t="str">
        <f t="shared" si="107"/>
        <v>B</v>
      </c>
    </row>
    <row r="3431" spans="1:6" x14ac:dyDescent="0.35">
      <c r="A3431">
        <v>6234</v>
      </c>
      <c r="B3431" s="1" t="s">
        <v>3</v>
      </c>
      <c r="C3431">
        <v>13360</v>
      </c>
      <c r="D3431" s="1" t="s">
        <v>4</v>
      </c>
      <c r="E3431">
        <f t="shared" si="106"/>
        <v>13367</v>
      </c>
      <c r="F3431" t="str">
        <f t="shared" si="107"/>
        <v>B</v>
      </c>
    </row>
    <row r="3432" spans="1:6" x14ac:dyDescent="0.35">
      <c r="A3432">
        <v>2673</v>
      </c>
      <c r="B3432" s="1" t="s">
        <v>4</v>
      </c>
      <c r="C3432">
        <v>13357</v>
      </c>
      <c r="D3432" s="1" t="s">
        <v>3</v>
      </c>
      <c r="E3432">
        <f t="shared" si="106"/>
        <v>13357</v>
      </c>
      <c r="F3432" t="str">
        <f t="shared" si="107"/>
        <v>A</v>
      </c>
    </row>
    <row r="3433" spans="1:6" x14ac:dyDescent="0.35">
      <c r="A3433">
        <v>1695</v>
      </c>
      <c r="B3433" s="1" t="s">
        <v>4</v>
      </c>
      <c r="C3433">
        <v>13354</v>
      </c>
      <c r="D3433" s="1" t="s">
        <v>3</v>
      </c>
      <c r="E3433">
        <f t="shared" si="106"/>
        <v>13357</v>
      </c>
      <c r="F3433" t="str">
        <f t="shared" si="107"/>
        <v>A</v>
      </c>
    </row>
    <row r="3434" spans="1:6" x14ac:dyDescent="0.35">
      <c r="A3434">
        <v>7392</v>
      </c>
      <c r="B3434" s="1" t="s">
        <v>4</v>
      </c>
      <c r="C3434">
        <v>13354</v>
      </c>
      <c r="D3434" s="1" t="s">
        <v>3</v>
      </c>
      <c r="E3434">
        <f t="shared" si="106"/>
        <v>13357</v>
      </c>
      <c r="F3434" t="str">
        <f t="shared" si="107"/>
        <v>A</v>
      </c>
    </row>
    <row r="3435" spans="1:6" x14ac:dyDescent="0.35">
      <c r="A3435">
        <v>10522</v>
      </c>
      <c r="B3435" s="1" t="s">
        <v>4</v>
      </c>
      <c r="C3435">
        <v>13352</v>
      </c>
      <c r="D3435" s="1" t="s">
        <v>4</v>
      </c>
      <c r="E3435">
        <f t="shared" si="106"/>
        <v>13352</v>
      </c>
      <c r="F3435" t="str">
        <f t="shared" si="107"/>
        <v>B</v>
      </c>
    </row>
    <row r="3436" spans="1:6" x14ac:dyDescent="0.35">
      <c r="A3436">
        <v>4751</v>
      </c>
      <c r="B3436" s="1" t="s">
        <v>3</v>
      </c>
      <c r="C3436">
        <v>13351</v>
      </c>
      <c r="D3436" s="1" t="s">
        <v>3</v>
      </c>
      <c r="E3436">
        <f t="shared" si="106"/>
        <v>13352</v>
      </c>
      <c r="F3436" t="str">
        <f t="shared" si="107"/>
        <v>B</v>
      </c>
    </row>
    <row r="3437" spans="1:6" x14ac:dyDescent="0.35">
      <c r="A3437">
        <v>3005</v>
      </c>
      <c r="B3437" s="1" t="s">
        <v>4</v>
      </c>
      <c r="C3437">
        <v>13350</v>
      </c>
      <c r="D3437" s="1" t="s">
        <v>4</v>
      </c>
      <c r="E3437">
        <f t="shared" si="106"/>
        <v>13352</v>
      </c>
      <c r="F3437" t="str">
        <f t="shared" si="107"/>
        <v>B</v>
      </c>
    </row>
    <row r="3438" spans="1:6" x14ac:dyDescent="0.35">
      <c r="A3438">
        <v>2400</v>
      </c>
      <c r="B3438" s="1" t="s">
        <v>3</v>
      </c>
      <c r="C3438">
        <v>13347</v>
      </c>
      <c r="D3438" s="1" t="s">
        <v>4</v>
      </c>
      <c r="E3438">
        <f t="shared" si="106"/>
        <v>13352</v>
      </c>
      <c r="F3438" t="str">
        <f t="shared" si="107"/>
        <v>B</v>
      </c>
    </row>
    <row r="3439" spans="1:6" x14ac:dyDescent="0.35">
      <c r="A3439">
        <v>5255</v>
      </c>
      <c r="B3439" s="1" t="s">
        <v>4</v>
      </c>
      <c r="C3439">
        <v>13347</v>
      </c>
      <c r="D3439" s="1" t="s">
        <v>4</v>
      </c>
      <c r="E3439">
        <f t="shared" si="106"/>
        <v>13352</v>
      </c>
      <c r="F3439" t="str">
        <f t="shared" si="107"/>
        <v>B</v>
      </c>
    </row>
    <row r="3440" spans="1:6" x14ac:dyDescent="0.35">
      <c r="A3440">
        <v>3898</v>
      </c>
      <c r="B3440" s="1" t="s">
        <v>3</v>
      </c>
      <c r="C3440">
        <v>13347</v>
      </c>
      <c r="D3440" s="1" t="s">
        <v>3</v>
      </c>
      <c r="E3440">
        <f t="shared" si="106"/>
        <v>13347</v>
      </c>
      <c r="F3440" t="str">
        <f t="shared" si="107"/>
        <v>A</v>
      </c>
    </row>
    <row r="3441" spans="1:6" x14ac:dyDescent="0.35">
      <c r="A3441">
        <v>17042</v>
      </c>
      <c r="B3441" s="1" t="s">
        <v>4</v>
      </c>
      <c r="C3441">
        <v>13347</v>
      </c>
      <c r="D3441" s="1" t="s">
        <v>4</v>
      </c>
      <c r="E3441">
        <f t="shared" si="106"/>
        <v>13347</v>
      </c>
      <c r="F3441" t="str">
        <f t="shared" si="107"/>
        <v>A</v>
      </c>
    </row>
    <row r="3442" spans="1:6" x14ac:dyDescent="0.35">
      <c r="A3442">
        <v>10488</v>
      </c>
      <c r="B3442" s="1" t="s">
        <v>3</v>
      </c>
      <c r="C3442">
        <v>13346</v>
      </c>
      <c r="D3442" s="1" t="s">
        <v>4</v>
      </c>
      <c r="E3442">
        <f t="shared" si="106"/>
        <v>13347</v>
      </c>
      <c r="F3442" t="str">
        <f t="shared" si="107"/>
        <v>A</v>
      </c>
    </row>
    <row r="3443" spans="1:6" x14ac:dyDescent="0.35">
      <c r="A3443">
        <v>3442</v>
      </c>
      <c r="B3443" s="1" t="s">
        <v>4</v>
      </c>
      <c r="C3443">
        <v>13344</v>
      </c>
      <c r="D3443" s="1" t="s">
        <v>4</v>
      </c>
      <c r="E3443">
        <f t="shared" si="106"/>
        <v>13347</v>
      </c>
      <c r="F3443" t="str">
        <f t="shared" si="107"/>
        <v>A</v>
      </c>
    </row>
    <row r="3444" spans="1:6" x14ac:dyDescent="0.35">
      <c r="A3444">
        <v>3625</v>
      </c>
      <c r="B3444" s="1" t="s">
        <v>3</v>
      </c>
      <c r="C3444">
        <v>13337</v>
      </c>
      <c r="D3444" s="1" t="s">
        <v>3</v>
      </c>
      <c r="E3444">
        <f t="shared" si="106"/>
        <v>13347</v>
      </c>
      <c r="F3444" t="str">
        <f t="shared" si="107"/>
        <v>A</v>
      </c>
    </row>
    <row r="3445" spans="1:6" x14ac:dyDescent="0.35">
      <c r="A3445">
        <v>13002</v>
      </c>
      <c r="B3445" s="1" t="s">
        <v>4</v>
      </c>
      <c r="C3445">
        <v>13336</v>
      </c>
      <c r="D3445" s="1" t="s">
        <v>3</v>
      </c>
      <c r="E3445">
        <f t="shared" si="106"/>
        <v>13347</v>
      </c>
      <c r="F3445" t="str">
        <f t="shared" si="107"/>
        <v>A</v>
      </c>
    </row>
    <row r="3446" spans="1:6" x14ac:dyDescent="0.35">
      <c r="A3446">
        <v>13357</v>
      </c>
      <c r="B3446" s="1" t="s">
        <v>3</v>
      </c>
      <c r="C3446">
        <v>13334</v>
      </c>
      <c r="D3446" s="1" t="s">
        <v>3</v>
      </c>
      <c r="E3446">
        <f t="shared" si="106"/>
        <v>13347</v>
      </c>
      <c r="F3446" t="str">
        <f t="shared" si="107"/>
        <v>A</v>
      </c>
    </row>
    <row r="3447" spans="1:6" x14ac:dyDescent="0.35">
      <c r="A3447">
        <v>11090</v>
      </c>
      <c r="B3447" s="1" t="s">
        <v>4</v>
      </c>
      <c r="C3447">
        <v>13334</v>
      </c>
      <c r="D3447" s="1" t="s">
        <v>4</v>
      </c>
      <c r="E3447">
        <f t="shared" si="106"/>
        <v>13334</v>
      </c>
      <c r="F3447" t="str">
        <f t="shared" si="107"/>
        <v>B</v>
      </c>
    </row>
    <row r="3448" spans="1:6" x14ac:dyDescent="0.35">
      <c r="A3448">
        <v>11308</v>
      </c>
      <c r="B3448" s="1" t="s">
        <v>3</v>
      </c>
      <c r="C3448">
        <v>13333</v>
      </c>
      <c r="D3448" s="1" t="s">
        <v>3</v>
      </c>
      <c r="E3448">
        <f t="shared" si="106"/>
        <v>13334</v>
      </c>
      <c r="F3448" t="str">
        <f t="shared" si="107"/>
        <v>B</v>
      </c>
    </row>
    <row r="3449" spans="1:6" x14ac:dyDescent="0.35">
      <c r="A3449">
        <v>2196</v>
      </c>
      <c r="B3449" s="1" t="s">
        <v>3</v>
      </c>
      <c r="C3449">
        <v>13332</v>
      </c>
      <c r="D3449" s="1" t="s">
        <v>3</v>
      </c>
      <c r="E3449">
        <f t="shared" si="106"/>
        <v>13334</v>
      </c>
      <c r="F3449" t="str">
        <f t="shared" si="107"/>
        <v>B</v>
      </c>
    </row>
    <row r="3450" spans="1:6" x14ac:dyDescent="0.35">
      <c r="A3450">
        <v>13730</v>
      </c>
      <c r="B3450" s="1" t="s">
        <v>3</v>
      </c>
      <c r="C3450">
        <v>13330</v>
      </c>
      <c r="D3450" s="1" t="s">
        <v>4</v>
      </c>
      <c r="E3450">
        <f t="shared" si="106"/>
        <v>13334</v>
      </c>
      <c r="F3450" t="str">
        <f t="shared" si="107"/>
        <v>B</v>
      </c>
    </row>
    <row r="3451" spans="1:6" x14ac:dyDescent="0.35">
      <c r="A3451">
        <v>5449</v>
      </c>
      <c r="B3451" s="1" t="s">
        <v>3</v>
      </c>
      <c r="C3451">
        <v>13329</v>
      </c>
      <c r="D3451" s="1" t="s">
        <v>4</v>
      </c>
      <c r="E3451">
        <f t="shared" si="106"/>
        <v>13334</v>
      </c>
      <c r="F3451" t="str">
        <f t="shared" si="107"/>
        <v>B</v>
      </c>
    </row>
    <row r="3452" spans="1:6" x14ac:dyDescent="0.35">
      <c r="A3452">
        <v>14625</v>
      </c>
      <c r="B3452" s="1" t="s">
        <v>3</v>
      </c>
      <c r="C3452">
        <v>13328</v>
      </c>
      <c r="D3452" s="1" t="s">
        <v>3</v>
      </c>
      <c r="E3452">
        <f t="shared" si="106"/>
        <v>13328</v>
      </c>
      <c r="F3452" t="str">
        <f t="shared" si="107"/>
        <v>A</v>
      </c>
    </row>
    <row r="3453" spans="1:6" x14ac:dyDescent="0.35">
      <c r="A3453">
        <v>3043</v>
      </c>
      <c r="B3453" s="1" t="s">
        <v>3</v>
      </c>
      <c r="C3453">
        <v>13327</v>
      </c>
      <c r="D3453" s="1" t="s">
        <v>3</v>
      </c>
      <c r="E3453">
        <f t="shared" si="106"/>
        <v>13328</v>
      </c>
      <c r="F3453" t="str">
        <f t="shared" si="107"/>
        <v>A</v>
      </c>
    </row>
    <row r="3454" spans="1:6" x14ac:dyDescent="0.35">
      <c r="A3454">
        <v>13489</v>
      </c>
      <c r="B3454" s="1" t="s">
        <v>3</v>
      </c>
      <c r="C3454">
        <v>13324</v>
      </c>
      <c r="D3454" s="1" t="s">
        <v>4</v>
      </c>
      <c r="E3454">
        <f t="shared" si="106"/>
        <v>13328</v>
      </c>
      <c r="F3454" t="str">
        <f t="shared" si="107"/>
        <v>A</v>
      </c>
    </row>
    <row r="3455" spans="1:6" x14ac:dyDescent="0.35">
      <c r="A3455">
        <v>11802</v>
      </c>
      <c r="B3455" s="1" t="s">
        <v>4</v>
      </c>
      <c r="C3455">
        <v>13320</v>
      </c>
      <c r="D3455" s="1" t="s">
        <v>3</v>
      </c>
      <c r="E3455">
        <f t="shared" si="106"/>
        <v>13328</v>
      </c>
      <c r="F3455" t="str">
        <f t="shared" si="107"/>
        <v>A</v>
      </c>
    </row>
    <row r="3456" spans="1:6" x14ac:dyDescent="0.35">
      <c r="A3456">
        <v>16903</v>
      </c>
      <c r="B3456" s="1" t="s">
        <v>3</v>
      </c>
      <c r="C3456">
        <v>13319</v>
      </c>
      <c r="D3456" s="1" t="s">
        <v>3</v>
      </c>
      <c r="E3456">
        <f t="shared" si="106"/>
        <v>13328</v>
      </c>
      <c r="F3456" t="str">
        <f t="shared" si="107"/>
        <v>A</v>
      </c>
    </row>
    <row r="3457" spans="1:6" x14ac:dyDescent="0.35">
      <c r="A3457">
        <v>19022</v>
      </c>
      <c r="B3457" s="1" t="s">
        <v>3</v>
      </c>
      <c r="C3457">
        <v>13319</v>
      </c>
      <c r="D3457" s="1" t="s">
        <v>3</v>
      </c>
      <c r="E3457">
        <f t="shared" si="106"/>
        <v>13328</v>
      </c>
      <c r="F3457" t="str">
        <f t="shared" si="107"/>
        <v>A</v>
      </c>
    </row>
    <row r="3458" spans="1:6" x14ac:dyDescent="0.35">
      <c r="A3458">
        <v>13944</v>
      </c>
      <c r="B3458" s="1" t="s">
        <v>3</v>
      </c>
      <c r="C3458">
        <v>13313</v>
      </c>
      <c r="D3458" s="1" t="s">
        <v>4</v>
      </c>
      <c r="E3458">
        <f t="shared" si="106"/>
        <v>13313</v>
      </c>
      <c r="F3458" t="str">
        <f t="shared" si="107"/>
        <v>B</v>
      </c>
    </row>
    <row r="3459" spans="1:6" x14ac:dyDescent="0.35">
      <c r="A3459">
        <v>3278</v>
      </c>
      <c r="B3459" s="1" t="s">
        <v>3</v>
      </c>
      <c r="C3459">
        <v>13313</v>
      </c>
      <c r="D3459" s="1" t="s">
        <v>3</v>
      </c>
      <c r="E3459">
        <f t="shared" ref="E3459:E3522" si="108">IF(AND(E3458-5&gt;=C3459,NOT(F3458=D3459)),C3459,E3458)</f>
        <v>13313</v>
      </c>
      <c r="F3459" t="str">
        <f t="shared" ref="F3459:F3522" si="109">IF(E3458=E3459,F3458,D3459)</f>
        <v>B</v>
      </c>
    </row>
    <row r="3460" spans="1:6" x14ac:dyDescent="0.35">
      <c r="A3460">
        <v>1453</v>
      </c>
      <c r="B3460" s="1" t="s">
        <v>4</v>
      </c>
      <c r="C3460">
        <v>13311</v>
      </c>
      <c r="D3460" s="1" t="s">
        <v>4</v>
      </c>
      <c r="E3460">
        <f t="shared" si="108"/>
        <v>13313</v>
      </c>
      <c r="F3460" t="str">
        <f t="shared" si="109"/>
        <v>B</v>
      </c>
    </row>
    <row r="3461" spans="1:6" x14ac:dyDescent="0.35">
      <c r="A3461">
        <v>938</v>
      </c>
      <c r="B3461" s="1" t="s">
        <v>3</v>
      </c>
      <c r="C3461">
        <v>13311</v>
      </c>
      <c r="D3461" s="1" t="s">
        <v>3</v>
      </c>
      <c r="E3461">
        <f t="shared" si="108"/>
        <v>13313</v>
      </c>
      <c r="F3461" t="str">
        <f t="shared" si="109"/>
        <v>B</v>
      </c>
    </row>
    <row r="3462" spans="1:6" x14ac:dyDescent="0.35">
      <c r="A3462">
        <v>924</v>
      </c>
      <c r="B3462" s="1" t="s">
        <v>3</v>
      </c>
      <c r="C3462">
        <v>13310</v>
      </c>
      <c r="D3462" s="1" t="s">
        <v>3</v>
      </c>
      <c r="E3462">
        <f t="shared" si="108"/>
        <v>13313</v>
      </c>
      <c r="F3462" t="str">
        <f t="shared" si="109"/>
        <v>B</v>
      </c>
    </row>
    <row r="3463" spans="1:6" x14ac:dyDescent="0.35">
      <c r="A3463">
        <v>19583</v>
      </c>
      <c r="B3463" s="1" t="s">
        <v>3</v>
      </c>
      <c r="C3463">
        <v>13310</v>
      </c>
      <c r="D3463" s="1" t="s">
        <v>3</v>
      </c>
      <c r="E3463">
        <f t="shared" si="108"/>
        <v>13313</v>
      </c>
      <c r="F3463" t="str">
        <f t="shared" si="109"/>
        <v>B</v>
      </c>
    </row>
    <row r="3464" spans="1:6" x14ac:dyDescent="0.35">
      <c r="A3464">
        <v>14723</v>
      </c>
      <c r="B3464" s="1" t="s">
        <v>4</v>
      </c>
      <c r="C3464">
        <v>13306</v>
      </c>
      <c r="D3464" s="1" t="s">
        <v>3</v>
      </c>
      <c r="E3464">
        <f t="shared" si="108"/>
        <v>13306</v>
      </c>
      <c r="F3464" t="str">
        <f t="shared" si="109"/>
        <v>A</v>
      </c>
    </row>
    <row r="3465" spans="1:6" x14ac:dyDescent="0.35">
      <c r="A3465">
        <v>16973</v>
      </c>
      <c r="B3465" s="1" t="s">
        <v>4</v>
      </c>
      <c r="C3465">
        <v>13305</v>
      </c>
      <c r="D3465" s="1" t="s">
        <v>3</v>
      </c>
      <c r="E3465">
        <f t="shared" si="108"/>
        <v>13306</v>
      </c>
      <c r="F3465" t="str">
        <f t="shared" si="109"/>
        <v>A</v>
      </c>
    </row>
    <row r="3466" spans="1:6" x14ac:dyDescent="0.35">
      <c r="A3466">
        <v>8760</v>
      </c>
      <c r="B3466" s="1" t="s">
        <v>3</v>
      </c>
      <c r="C3466">
        <v>13304</v>
      </c>
      <c r="D3466" s="1" t="s">
        <v>3</v>
      </c>
      <c r="E3466">
        <f t="shared" si="108"/>
        <v>13306</v>
      </c>
      <c r="F3466" t="str">
        <f t="shared" si="109"/>
        <v>A</v>
      </c>
    </row>
    <row r="3467" spans="1:6" x14ac:dyDescent="0.35">
      <c r="A3467">
        <v>7620</v>
      </c>
      <c r="B3467" s="1" t="s">
        <v>3</v>
      </c>
      <c r="C3467">
        <v>13301</v>
      </c>
      <c r="D3467" s="1" t="s">
        <v>3</v>
      </c>
      <c r="E3467">
        <f t="shared" si="108"/>
        <v>13306</v>
      </c>
      <c r="F3467" t="str">
        <f t="shared" si="109"/>
        <v>A</v>
      </c>
    </row>
    <row r="3468" spans="1:6" x14ac:dyDescent="0.35">
      <c r="A3468">
        <v>2989</v>
      </c>
      <c r="B3468" s="1" t="s">
        <v>4</v>
      </c>
      <c r="C3468">
        <v>13297</v>
      </c>
      <c r="D3468" s="1" t="s">
        <v>3</v>
      </c>
      <c r="E3468">
        <f t="shared" si="108"/>
        <v>13306</v>
      </c>
      <c r="F3468" t="str">
        <f t="shared" si="109"/>
        <v>A</v>
      </c>
    </row>
    <row r="3469" spans="1:6" x14ac:dyDescent="0.35">
      <c r="A3469">
        <v>4725</v>
      </c>
      <c r="B3469" s="1" t="s">
        <v>3</v>
      </c>
      <c r="C3469">
        <v>13296</v>
      </c>
      <c r="D3469" s="1" t="s">
        <v>4</v>
      </c>
      <c r="E3469">
        <f t="shared" si="108"/>
        <v>13296</v>
      </c>
      <c r="F3469" t="str">
        <f t="shared" si="109"/>
        <v>B</v>
      </c>
    </row>
    <row r="3470" spans="1:6" x14ac:dyDescent="0.35">
      <c r="A3470">
        <v>8818</v>
      </c>
      <c r="B3470" s="1" t="s">
        <v>3</v>
      </c>
      <c r="C3470">
        <v>13294</v>
      </c>
      <c r="D3470" s="1" t="s">
        <v>3</v>
      </c>
      <c r="E3470">
        <f t="shared" si="108"/>
        <v>13296</v>
      </c>
      <c r="F3470" t="str">
        <f t="shared" si="109"/>
        <v>B</v>
      </c>
    </row>
    <row r="3471" spans="1:6" x14ac:dyDescent="0.35">
      <c r="A3471">
        <v>10102</v>
      </c>
      <c r="B3471" s="1" t="s">
        <v>4</v>
      </c>
      <c r="C3471">
        <v>13294</v>
      </c>
      <c r="D3471" s="1" t="s">
        <v>4</v>
      </c>
      <c r="E3471">
        <f t="shared" si="108"/>
        <v>13296</v>
      </c>
      <c r="F3471" t="str">
        <f t="shared" si="109"/>
        <v>B</v>
      </c>
    </row>
    <row r="3472" spans="1:6" x14ac:dyDescent="0.35">
      <c r="A3472">
        <v>5769</v>
      </c>
      <c r="B3472" s="1" t="s">
        <v>3</v>
      </c>
      <c r="C3472">
        <v>13294</v>
      </c>
      <c r="D3472" s="1" t="s">
        <v>4</v>
      </c>
      <c r="E3472">
        <f t="shared" si="108"/>
        <v>13296</v>
      </c>
      <c r="F3472" t="str">
        <f t="shared" si="109"/>
        <v>B</v>
      </c>
    </row>
    <row r="3473" spans="1:6" x14ac:dyDescent="0.35">
      <c r="A3473">
        <v>18045</v>
      </c>
      <c r="B3473" s="1" t="s">
        <v>4</v>
      </c>
      <c r="C3473">
        <v>13293</v>
      </c>
      <c r="D3473" s="1" t="s">
        <v>4</v>
      </c>
      <c r="E3473">
        <f t="shared" si="108"/>
        <v>13296</v>
      </c>
      <c r="F3473" t="str">
        <f t="shared" si="109"/>
        <v>B</v>
      </c>
    </row>
    <row r="3474" spans="1:6" x14ac:dyDescent="0.35">
      <c r="A3474">
        <v>9467</v>
      </c>
      <c r="B3474" s="1" t="s">
        <v>3</v>
      </c>
      <c r="C3474">
        <v>13291</v>
      </c>
      <c r="D3474" s="1" t="s">
        <v>4</v>
      </c>
      <c r="E3474">
        <f t="shared" si="108"/>
        <v>13296</v>
      </c>
      <c r="F3474" t="str">
        <f t="shared" si="109"/>
        <v>B</v>
      </c>
    </row>
    <row r="3475" spans="1:6" x14ac:dyDescent="0.35">
      <c r="A3475">
        <v>7682</v>
      </c>
      <c r="B3475" s="1" t="s">
        <v>3</v>
      </c>
      <c r="C3475">
        <v>13289</v>
      </c>
      <c r="D3475" s="1" t="s">
        <v>3</v>
      </c>
      <c r="E3475">
        <f t="shared" si="108"/>
        <v>13289</v>
      </c>
      <c r="F3475" t="str">
        <f t="shared" si="109"/>
        <v>A</v>
      </c>
    </row>
    <row r="3476" spans="1:6" x14ac:dyDescent="0.35">
      <c r="A3476">
        <v>8374</v>
      </c>
      <c r="B3476" s="1" t="s">
        <v>4</v>
      </c>
      <c r="C3476">
        <v>13284</v>
      </c>
      <c r="D3476" s="1" t="s">
        <v>3</v>
      </c>
      <c r="E3476">
        <f t="shared" si="108"/>
        <v>13289</v>
      </c>
      <c r="F3476" t="str">
        <f t="shared" si="109"/>
        <v>A</v>
      </c>
    </row>
    <row r="3477" spans="1:6" x14ac:dyDescent="0.35">
      <c r="A3477">
        <v>531</v>
      </c>
      <c r="B3477" s="1" t="s">
        <v>3</v>
      </c>
      <c r="C3477">
        <v>13283</v>
      </c>
      <c r="D3477" s="1" t="s">
        <v>3</v>
      </c>
      <c r="E3477">
        <f t="shared" si="108"/>
        <v>13289</v>
      </c>
      <c r="F3477" t="str">
        <f t="shared" si="109"/>
        <v>A</v>
      </c>
    </row>
    <row r="3478" spans="1:6" x14ac:dyDescent="0.35">
      <c r="A3478">
        <v>16744</v>
      </c>
      <c r="B3478" s="1" t="s">
        <v>3</v>
      </c>
      <c r="C3478">
        <v>13275</v>
      </c>
      <c r="D3478" s="1" t="s">
        <v>3</v>
      </c>
      <c r="E3478">
        <f t="shared" si="108"/>
        <v>13289</v>
      </c>
      <c r="F3478" t="str">
        <f t="shared" si="109"/>
        <v>A</v>
      </c>
    </row>
    <row r="3479" spans="1:6" x14ac:dyDescent="0.35">
      <c r="A3479">
        <v>10166</v>
      </c>
      <c r="B3479" s="1" t="s">
        <v>3</v>
      </c>
      <c r="C3479">
        <v>13270</v>
      </c>
      <c r="D3479" s="1" t="s">
        <v>4</v>
      </c>
      <c r="E3479">
        <f t="shared" si="108"/>
        <v>13270</v>
      </c>
      <c r="F3479" t="str">
        <f t="shared" si="109"/>
        <v>B</v>
      </c>
    </row>
    <row r="3480" spans="1:6" x14ac:dyDescent="0.35">
      <c r="A3480">
        <v>2818</v>
      </c>
      <c r="B3480" s="1" t="s">
        <v>4</v>
      </c>
      <c r="C3480">
        <v>13269</v>
      </c>
      <c r="D3480" s="1" t="s">
        <v>4</v>
      </c>
      <c r="E3480">
        <f t="shared" si="108"/>
        <v>13270</v>
      </c>
      <c r="F3480" t="str">
        <f t="shared" si="109"/>
        <v>B</v>
      </c>
    </row>
    <row r="3481" spans="1:6" x14ac:dyDescent="0.35">
      <c r="A3481">
        <v>16213</v>
      </c>
      <c r="B3481" s="1" t="s">
        <v>3</v>
      </c>
      <c r="C3481">
        <v>13264</v>
      </c>
      <c r="D3481" s="1" t="s">
        <v>3</v>
      </c>
      <c r="E3481">
        <f t="shared" si="108"/>
        <v>13264</v>
      </c>
      <c r="F3481" t="str">
        <f t="shared" si="109"/>
        <v>A</v>
      </c>
    </row>
    <row r="3482" spans="1:6" x14ac:dyDescent="0.35">
      <c r="A3482">
        <v>16763</v>
      </c>
      <c r="B3482" s="1" t="s">
        <v>4</v>
      </c>
      <c r="C3482">
        <v>13264</v>
      </c>
      <c r="D3482" s="1" t="s">
        <v>4</v>
      </c>
      <c r="E3482">
        <f t="shared" si="108"/>
        <v>13264</v>
      </c>
      <c r="F3482" t="str">
        <f t="shared" si="109"/>
        <v>A</v>
      </c>
    </row>
    <row r="3483" spans="1:6" x14ac:dyDescent="0.35">
      <c r="A3483">
        <v>1306</v>
      </c>
      <c r="B3483" s="1" t="s">
        <v>3</v>
      </c>
      <c r="C3483">
        <v>13264</v>
      </c>
      <c r="D3483" s="1" t="s">
        <v>4</v>
      </c>
      <c r="E3483">
        <f t="shared" si="108"/>
        <v>13264</v>
      </c>
      <c r="F3483" t="str">
        <f t="shared" si="109"/>
        <v>A</v>
      </c>
    </row>
    <row r="3484" spans="1:6" x14ac:dyDescent="0.35">
      <c r="A3484">
        <v>12398</v>
      </c>
      <c r="B3484" s="1" t="s">
        <v>3</v>
      </c>
      <c r="C3484">
        <v>13263</v>
      </c>
      <c r="D3484" s="1" t="s">
        <v>4</v>
      </c>
      <c r="E3484">
        <f t="shared" si="108"/>
        <v>13264</v>
      </c>
      <c r="F3484" t="str">
        <f t="shared" si="109"/>
        <v>A</v>
      </c>
    </row>
    <row r="3485" spans="1:6" x14ac:dyDescent="0.35">
      <c r="A3485">
        <v>18202</v>
      </c>
      <c r="B3485" s="1" t="s">
        <v>3</v>
      </c>
      <c r="C3485">
        <v>13263</v>
      </c>
      <c r="D3485" s="1" t="s">
        <v>3</v>
      </c>
      <c r="E3485">
        <f t="shared" si="108"/>
        <v>13264</v>
      </c>
      <c r="F3485" t="str">
        <f t="shared" si="109"/>
        <v>A</v>
      </c>
    </row>
    <row r="3486" spans="1:6" x14ac:dyDescent="0.35">
      <c r="A3486">
        <v>13089</v>
      </c>
      <c r="B3486" s="1" t="s">
        <v>3</v>
      </c>
      <c r="C3486">
        <v>13262</v>
      </c>
      <c r="D3486" s="1" t="s">
        <v>3</v>
      </c>
      <c r="E3486">
        <f t="shared" si="108"/>
        <v>13264</v>
      </c>
      <c r="F3486" t="str">
        <f t="shared" si="109"/>
        <v>A</v>
      </c>
    </row>
    <row r="3487" spans="1:6" x14ac:dyDescent="0.35">
      <c r="A3487">
        <v>7069</v>
      </c>
      <c r="B3487" s="1" t="s">
        <v>4</v>
      </c>
      <c r="C3487">
        <v>13260</v>
      </c>
      <c r="D3487" s="1" t="s">
        <v>3</v>
      </c>
      <c r="E3487">
        <f t="shared" si="108"/>
        <v>13264</v>
      </c>
      <c r="F3487" t="str">
        <f t="shared" si="109"/>
        <v>A</v>
      </c>
    </row>
    <row r="3488" spans="1:6" x14ac:dyDescent="0.35">
      <c r="A3488">
        <v>16234</v>
      </c>
      <c r="B3488" s="1" t="s">
        <v>4</v>
      </c>
      <c r="C3488">
        <v>13259</v>
      </c>
      <c r="D3488" s="1" t="s">
        <v>4</v>
      </c>
      <c r="E3488">
        <f t="shared" si="108"/>
        <v>13259</v>
      </c>
      <c r="F3488" t="str">
        <f t="shared" si="109"/>
        <v>B</v>
      </c>
    </row>
    <row r="3489" spans="1:6" x14ac:dyDescent="0.35">
      <c r="A3489">
        <v>5778</v>
      </c>
      <c r="B3489" s="1" t="s">
        <v>3</v>
      </c>
      <c r="C3489">
        <v>13256</v>
      </c>
      <c r="D3489" s="1" t="s">
        <v>4</v>
      </c>
      <c r="E3489">
        <f t="shared" si="108"/>
        <v>13259</v>
      </c>
      <c r="F3489" t="str">
        <f t="shared" si="109"/>
        <v>B</v>
      </c>
    </row>
    <row r="3490" spans="1:6" x14ac:dyDescent="0.35">
      <c r="A3490">
        <v>18813</v>
      </c>
      <c r="B3490" s="1" t="s">
        <v>4</v>
      </c>
      <c r="C3490">
        <v>13255</v>
      </c>
      <c r="D3490" s="1" t="s">
        <v>3</v>
      </c>
      <c r="E3490">
        <f t="shared" si="108"/>
        <v>13259</v>
      </c>
      <c r="F3490" t="str">
        <f t="shared" si="109"/>
        <v>B</v>
      </c>
    </row>
    <row r="3491" spans="1:6" x14ac:dyDescent="0.35">
      <c r="A3491">
        <v>1522</v>
      </c>
      <c r="B3491" s="1" t="s">
        <v>4</v>
      </c>
      <c r="C3491">
        <v>13254</v>
      </c>
      <c r="D3491" s="1" t="s">
        <v>4</v>
      </c>
      <c r="E3491">
        <f t="shared" si="108"/>
        <v>13259</v>
      </c>
      <c r="F3491" t="str">
        <f t="shared" si="109"/>
        <v>B</v>
      </c>
    </row>
    <row r="3492" spans="1:6" x14ac:dyDescent="0.35">
      <c r="A3492">
        <v>4452</v>
      </c>
      <c r="B3492" s="1" t="s">
        <v>4</v>
      </c>
      <c r="C3492">
        <v>13251</v>
      </c>
      <c r="D3492" s="1" t="s">
        <v>3</v>
      </c>
      <c r="E3492">
        <f t="shared" si="108"/>
        <v>13251</v>
      </c>
      <c r="F3492" t="str">
        <f t="shared" si="109"/>
        <v>A</v>
      </c>
    </row>
    <row r="3493" spans="1:6" x14ac:dyDescent="0.35">
      <c r="A3493">
        <v>9924</v>
      </c>
      <c r="B3493" s="1" t="s">
        <v>4</v>
      </c>
      <c r="C3493">
        <v>13250</v>
      </c>
      <c r="D3493" s="1" t="s">
        <v>3</v>
      </c>
      <c r="E3493">
        <f t="shared" si="108"/>
        <v>13251</v>
      </c>
      <c r="F3493" t="str">
        <f t="shared" si="109"/>
        <v>A</v>
      </c>
    </row>
    <row r="3494" spans="1:6" x14ac:dyDescent="0.35">
      <c r="A3494">
        <v>10612</v>
      </c>
      <c r="B3494" s="1" t="s">
        <v>3</v>
      </c>
      <c r="C3494">
        <v>13240</v>
      </c>
      <c r="D3494" s="1" t="s">
        <v>4</v>
      </c>
      <c r="E3494">
        <f t="shared" si="108"/>
        <v>13240</v>
      </c>
      <c r="F3494" t="str">
        <f t="shared" si="109"/>
        <v>B</v>
      </c>
    </row>
    <row r="3495" spans="1:6" x14ac:dyDescent="0.35">
      <c r="A3495">
        <v>19806</v>
      </c>
      <c r="B3495" s="1" t="s">
        <v>4</v>
      </c>
      <c r="C3495">
        <v>13237</v>
      </c>
      <c r="D3495" s="1" t="s">
        <v>3</v>
      </c>
      <c r="E3495">
        <f t="shared" si="108"/>
        <v>13240</v>
      </c>
      <c r="F3495" t="str">
        <f t="shared" si="109"/>
        <v>B</v>
      </c>
    </row>
    <row r="3496" spans="1:6" x14ac:dyDescent="0.35">
      <c r="A3496">
        <v>1454</v>
      </c>
      <c r="B3496" s="1" t="s">
        <v>3</v>
      </c>
      <c r="C3496">
        <v>13236</v>
      </c>
      <c r="D3496" s="1" t="s">
        <v>3</v>
      </c>
      <c r="E3496">
        <f t="shared" si="108"/>
        <v>13240</v>
      </c>
      <c r="F3496" t="str">
        <f t="shared" si="109"/>
        <v>B</v>
      </c>
    </row>
    <row r="3497" spans="1:6" x14ac:dyDescent="0.35">
      <c r="A3497">
        <v>12446</v>
      </c>
      <c r="B3497" s="1" t="s">
        <v>4</v>
      </c>
      <c r="C3497">
        <v>13234</v>
      </c>
      <c r="D3497" s="1" t="s">
        <v>4</v>
      </c>
      <c r="E3497">
        <f t="shared" si="108"/>
        <v>13240</v>
      </c>
      <c r="F3497" t="str">
        <f t="shared" si="109"/>
        <v>B</v>
      </c>
    </row>
    <row r="3498" spans="1:6" x14ac:dyDescent="0.35">
      <c r="A3498">
        <v>10787</v>
      </c>
      <c r="B3498" s="1" t="s">
        <v>3</v>
      </c>
      <c r="C3498">
        <v>13231</v>
      </c>
      <c r="D3498" s="1" t="s">
        <v>3</v>
      </c>
      <c r="E3498">
        <f t="shared" si="108"/>
        <v>13231</v>
      </c>
      <c r="F3498" t="str">
        <f t="shared" si="109"/>
        <v>A</v>
      </c>
    </row>
    <row r="3499" spans="1:6" x14ac:dyDescent="0.35">
      <c r="A3499">
        <v>4767</v>
      </c>
      <c r="B3499" s="1" t="s">
        <v>4</v>
      </c>
      <c r="C3499">
        <v>13231</v>
      </c>
      <c r="D3499" s="1" t="s">
        <v>3</v>
      </c>
      <c r="E3499">
        <f t="shared" si="108"/>
        <v>13231</v>
      </c>
      <c r="F3499" t="str">
        <f t="shared" si="109"/>
        <v>A</v>
      </c>
    </row>
    <row r="3500" spans="1:6" x14ac:dyDescent="0.35">
      <c r="A3500">
        <v>14839</v>
      </c>
      <c r="B3500" s="1" t="s">
        <v>3</v>
      </c>
      <c r="C3500">
        <v>13230</v>
      </c>
      <c r="D3500" s="1" t="s">
        <v>3</v>
      </c>
      <c r="E3500">
        <f t="shared" si="108"/>
        <v>13231</v>
      </c>
      <c r="F3500" t="str">
        <f t="shared" si="109"/>
        <v>A</v>
      </c>
    </row>
    <row r="3501" spans="1:6" x14ac:dyDescent="0.35">
      <c r="A3501">
        <v>16938</v>
      </c>
      <c r="B3501" s="1" t="s">
        <v>3</v>
      </c>
      <c r="C3501">
        <v>13229</v>
      </c>
      <c r="D3501" s="1" t="s">
        <v>4</v>
      </c>
      <c r="E3501">
        <f t="shared" si="108"/>
        <v>13231</v>
      </c>
      <c r="F3501" t="str">
        <f t="shared" si="109"/>
        <v>A</v>
      </c>
    </row>
    <row r="3502" spans="1:6" x14ac:dyDescent="0.35">
      <c r="A3502">
        <v>1343</v>
      </c>
      <c r="B3502" s="1" t="s">
        <v>3</v>
      </c>
      <c r="C3502">
        <v>13229</v>
      </c>
      <c r="D3502" s="1" t="s">
        <v>3</v>
      </c>
      <c r="E3502">
        <f t="shared" si="108"/>
        <v>13231</v>
      </c>
      <c r="F3502" t="str">
        <f t="shared" si="109"/>
        <v>A</v>
      </c>
    </row>
    <row r="3503" spans="1:6" x14ac:dyDescent="0.35">
      <c r="A3503">
        <v>7948</v>
      </c>
      <c r="B3503" s="1" t="s">
        <v>4</v>
      </c>
      <c r="C3503">
        <v>13227</v>
      </c>
      <c r="D3503" s="1" t="s">
        <v>4</v>
      </c>
      <c r="E3503">
        <f t="shared" si="108"/>
        <v>13231</v>
      </c>
      <c r="F3503" t="str">
        <f t="shared" si="109"/>
        <v>A</v>
      </c>
    </row>
    <row r="3504" spans="1:6" x14ac:dyDescent="0.35">
      <c r="A3504">
        <v>9684</v>
      </c>
      <c r="B3504" s="1" t="s">
        <v>3</v>
      </c>
      <c r="C3504">
        <v>13226</v>
      </c>
      <c r="D3504" s="1" t="s">
        <v>3</v>
      </c>
      <c r="E3504">
        <f t="shared" si="108"/>
        <v>13231</v>
      </c>
      <c r="F3504" t="str">
        <f t="shared" si="109"/>
        <v>A</v>
      </c>
    </row>
    <row r="3505" spans="1:6" x14ac:dyDescent="0.35">
      <c r="A3505">
        <v>6012</v>
      </c>
      <c r="B3505" s="1" t="s">
        <v>4</v>
      </c>
      <c r="C3505">
        <v>13224</v>
      </c>
      <c r="D3505" s="1" t="s">
        <v>4</v>
      </c>
      <c r="E3505">
        <f t="shared" si="108"/>
        <v>13224</v>
      </c>
      <c r="F3505" t="str">
        <f t="shared" si="109"/>
        <v>B</v>
      </c>
    </row>
    <row r="3506" spans="1:6" x14ac:dyDescent="0.35">
      <c r="A3506">
        <v>3613</v>
      </c>
      <c r="B3506" s="1" t="s">
        <v>3</v>
      </c>
      <c r="C3506">
        <v>13222</v>
      </c>
      <c r="D3506" s="1" t="s">
        <v>3</v>
      </c>
      <c r="E3506">
        <f t="shared" si="108"/>
        <v>13224</v>
      </c>
      <c r="F3506" t="str">
        <f t="shared" si="109"/>
        <v>B</v>
      </c>
    </row>
    <row r="3507" spans="1:6" x14ac:dyDescent="0.35">
      <c r="A3507">
        <v>6139</v>
      </c>
      <c r="B3507" s="1" t="s">
        <v>4</v>
      </c>
      <c r="C3507">
        <v>13221</v>
      </c>
      <c r="D3507" s="1" t="s">
        <v>3</v>
      </c>
      <c r="E3507">
        <f t="shared" si="108"/>
        <v>13224</v>
      </c>
      <c r="F3507" t="str">
        <f t="shared" si="109"/>
        <v>B</v>
      </c>
    </row>
    <row r="3508" spans="1:6" x14ac:dyDescent="0.35">
      <c r="A3508">
        <v>14150</v>
      </c>
      <c r="B3508" s="1" t="s">
        <v>3</v>
      </c>
      <c r="C3508">
        <v>13220</v>
      </c>
      <c r="D3508" s="1" t="s">
        <v>4</v>
      </c>
      <c r="E3508">
        <f t="shared" si="108"/>
        <v>13224</v>
      </c>
      <c r="F3508" t="str">
        <f t="shared" si="109"/>
        <v>B</v>
      </c>
    </row>
    <row r="3509" spans="1:6" x14ac:dyDescent="0.35">
      <c r="A3509">
        <v>6461</v>
      </c>
      <c r="B3509" s="1" t="s">
        <v>3</v>
      </c>
      <c r="C3509">
        <v>13218</v>
      </c>
      <c r="D3509" s="1" t="s">
        <v>4</v>
      </c>
      <c r="E3509">
        <f t="shared" si="108"/>
        <v>13224</v>
      </c>
      <c r="F3509" t="str">
        <f t="shared" si="109"/>
        <v>B</v>
      </c>
    </row>
    <row r="3510" spans="1:6" x14ac:dyDescent="0.35">
      <c r="A3510">
        <v>12874</v>
      </c>
      <c r="B3510" s="1" t="s">
        <v>3</v>
      </c>
      <c r="C3510">
        <v>13217</v>
      </c>
      <c r="D3510" s="1" t="s">
        <v>4</v>
      </c>
      <c r="E3510">
        <f t="shared" si="108"/>
        <v>13224</v>
      </c>
      <c r="F3510" t="str">
        <f t="shared" si="109"/>
        <v>B</v>
      </c>
    </row>
    <row r="3511" spans="1:6" x14ac:dyDescent="0.35">
      <c r="A3511">
        <v>10152</v>
      </c>
      <c r="B3511" s="1" t="s">
        <v>4</v>
      </c>
      <c r="C3511">
        <v>13211</v>
      </c>
      <c r="D3511" s="1" t="s">
        <v>3</v>
      </c>
      <c r="E3511">
        <f t="shared" si="108"/>
        <v>13211</v>
      </c>
      <c r="F3511" t="str">
        <f t="shared" si="109"/>
        <v>A</v>
      </c>
    </row>
    <row r="3512" spans="1:6" x14ac:dyDescent="0.35">
      <c r="A3512">
        <v>2798</v>
      </c>
      <c r="B3512" s="1" t="s">
        <v>4</v>
      </c>
      <c r="C3512">
        <v>13210</v>
      </c>
      <c r="D3512" s="1" t="s">
        <v>4</v>
      </c>
      <c r="E3512">
        <f t="shared" si="108"/>
        <v>13211</v>
      </c>
      <c r="F3512" t="str">
        <f t="shared" si="109"/>
        <v>A</v>
      </c>
    </row>
    <row r="3513" spans="1:6" x14ac:dyDescent="0.35">
      <c r="A3513">
        <v>15972</v>
      </c>
      <c r="B3513" s="1" t="s">
        <v>3</v>
      </c>
      <c r="C3513">
        <v>13206</v>
      </c>
      <c r="D3513" s="1" t="s">
        <v>3</v>
      </c>
      <c r="E3513">
        <f t="shared" si="108"/>
        <v>13211</v>
      </c>
      <c r="F3513" t="str">
        <f t="shared" si="109"/>
        <v>A</v>
      </c>
    </row>
    <row r="3514" spans="1:6" x14ac:dyDescent="0.35">
      <c r="A3514">
        <v>16091</v>
      </c>
      <c r="B3514" s="1" t="s">
        <v>3</v>
      </c>
      <c r="C3514">
        <v>13205</v>
      </c>
      <c r="D3514" s="1" t="s">
        <v>3</v>
      </c>
      <c r="E3514">
        <f t="shared" si="108"/>
        <v>13211</v>
      </c>
      <c r="F3514" t="str">
        <f t="shared" si="109"/>
        <v>A</v>
      </c>
    </row>
    <row r="3515" spans="1:6" x14ac:dyDescent="0.35">
      <c r="A3515">
        <v>12124</v>
      </c>
      <c r="B3515" s="1" t="s">
        <v>4</v>
      </c>
      <c r="C3515">
        <v>13204</v>
      </c>
      <c r="D3515" s="1" t="s">
        <v>4</v>
      </c>
      <c r="E3515">
        <f t="shared" si="108"/>
        <v>13204</v>
      </c>
      <c r="F3515" t="str">
        <f t="shared" si="109"/>
        <v>B</v>
      </c>
    </row>
    <row r="3516" spans="1:6" x14ac:dyDescent="0.35">
      <c r="A3516">
        <v>8829</v>
      </c>
      <c r="B3516" s="1" t="s">
        <v>4</v>
      </c>
      <c r="C3516">
        <v>13202</v>
      </c>
      <c r="D3516" s="1" t="s">
        <v>3</v>
      </c>
      <c r="E3516">
        <f t="shared" si="108"/>
        <v>13204</v>
      </c>
      <c r="F3516" t="str">
        <f t="shared" si="109"/>
        <v>B</v>
      </c>
    </row>
    <row r="3517" spans="1:6" x14ac:dyDescent="0.35">
      <c r="A3517">
        <v>1030</v>
      </c>
      <c r="B3517" s="1" t="s">
        <v>4</v>
      </c>
      <c r="C3517">
        <v>13199</v>
      </c>
      <c r="D3517" s="1" t="s">
        <v>3</v>
      </c>
      <c r="E3517">
        <f t="shared" si="108"/>
        <v>13199</v>
      </c>
      <c r="F3517" t="str">
        <f t="shared" si="109"/>
        <v>A</v>
      </c>
    </row>
    <row r="3518" spans="1:6" x14ac:dyDescent="0.35">
      <c r="A3518">
        <v>19202</v>
      </c>
      <c r="B3518" s="1" t="s">
        <v>3</v>
      </c>
      <c r="C3518">
        <v>13199</v>
      </c>
      <c r="D3518" s="1" t="s">
        <v>3</v>
      </c>
      <c r="E3518">
        <f t="shared" si="108"/>
        <v>13199</v>
      </c>
      <c r="F3518" t="str">
        <f t="shared" si="109"/>
        <v>A</v>
      </c>
    </row>
    <row r="3519" spans="1:6" x14ac:dyDescent="0.35">
      <c r="A3519">
        <v>12513</v>
      </c>
      <c r="B3519" s="1" t="s">
        <v>3</v>
      </c>
      <c r="C3519">
        <v>13198</v>
      </c>
      <c r="D3519" s="1" t="s">
        <v>4</v>
      </c>
      <c r="E3519">
        <f t="shared" si="108"/>
        <v>13199</v>
      </c>
      <c r="F3519" t="str">
        <f t="shared" si="109"/>
        <v>A</v>
      </c>
    </row>
    <row r="3520" spans="1:6" x14ac:dyDescent="0.35">
      <c r="A3520">
        <v>886</v>
      </c>
      <c r="B3520" s="1" t="s">
        <v>3</v>
      </c>
      <c r="C3520">
        <v>13193</v>
      </c>
      <c r="D3520" s="1" t="s">
        <v>3</v>
      </c>
      <c r="E3520">
        <f t="shared" si="108"/>
        <v>13199</v>
      </c>
      <c r="F3520" t="str">
        <f t="shared" si="109"/>
        <v>A</v>
      </c>
    </row>
    <row r="3521" spans="1:6" x14ac:dyDescent="0.35">
      <c r="A3521">
        <v>8267</v>
      </c>
      <c r="B3521" s="1" t="s">
        <v>4</v>
      </c>
      <c r="C3521">
        <v>13193</v>
      </c>
      <c r="D3521" s="1" t="s">
        <v>3</v>
      </c>
      <c r="E3521">
        <f t="shared" si="108"/>
        <v>13199</v>
      </c>
      <c r="F3521" t="str">
        <f t="shared" si="109"/>
        <v>A</v>
      </c>
    </row>
    <row r="3522" spans="1:6" x14ac:dyDescent="0.35">
      <c r="A3522">
        <v>5289</v>
      </c>
      <c r="B3522" s="1" t="s">
        <v>3</v>
      </c>
      <c r="C3522">
        <v>13192</v>
      </c>
      <c r="D3522" s="1" t="s">
        <v>4</v>
      </c>
      <c r="E3522">
        <f t="shared" si="108"/>
        <v>13192</v>
      </c>
      <c r="F3522" t="str">
        <f t="shared" si="109"/>
        <v>B</v>
      </c>
    </row>
    <row r="3523" spans="1:6" x14ac:dyDescent="0.35">
      <c r="A3523">
        <v>15229</v>
      </c>
      <c r="B3523" s="1" t="s">
        <v>3</v>
      </c>
      <c r="C3523">
        <v>13189</v>
      </c>
      <c r="D3523" s="1" t="s">
        <v>4</v>
      </c>
      <c r="E3523">
        <f t="shared" ref="E3523:E3586" si="110">IF(AND(E3522-5&gt;=C3523,NOT(F3522=D3523)),C3523,E3522)</f>
        <v>13192</v>
      </c>
      <c r="F3523" t="str">
        <f t="shared" ref="F3523:F3586" si="111">IF(E3522=E3523,F3522,D3523)</f>
        <v>B</v>
      </c>
    </row>
    <row r="3524" spans="1:6" x14ac:dyDescent="0.35">
      <c r="A3524">
        <v>2689</v>
      </c>
      <c r="B3524" s="1" t="s">
        <v>4</v>
      </c>
      <c r="C3524">
        <v>13188</v>
      </c>
      <c r="D3524" s="1" t="s">
        <v>4</v>
      </c>
      <c r="E3524">
        <f t="shared" si="110"/>
        <v>13192</v>
      </c>
      <c r="F3524" t="str">
        <f t="shared" si="111"/>
        <v>B</v>
      </c>
    </row>
    <row r="3525" spans="1:6" x14ac:dyDescent="0.35">
      <c r="A3525">
        <v>4407</v>
      </c>
      <c r="B3525" s="1" t="s">
        <v>4</v>
      </c>
      <c r="C3525">
        <v>13188</v>
      </c>
      <c r="D3525" s="1" t="s">
        <v>3</v>
      </c>
      <c r="E3525">
        <f t="shared" si="110"/>
        <v>13192</v>
      </c>
      <c r="F3525" t="str">
        <f t="shared" si="111"/>
        <v>B</v>
      </c>
    </row>
    <row r="3526" spans="1:6" x14ac:dyDescent="0.35">
      <c r="A3526">
        <v>9984</v>
      </c>
      <c r="B3526" s="1" t="s">
        <v>3</v>
      </c>
      <c r="C3526">
        <v>13187</v>
      </c>
      <c r="D3526" s="1" t="s">
        <v>4</v>
      </c>
      <c r="E3526">
        <f t="shared" si="110"/>
        <v>13192</v>
      </c>
      <c r="F3526" t="str">
        <f t="shared" si="111"/>
        <v>B</v>
      </c>
    </row>
    <row r="3527" spans="1:6" x14ac:dyDescent="0.35">
      <c r="A3527">
        <v>3070</v>
      </c>
      <c r="B3527" s="1" t="s">
        <v>3</v>
      </c>
      <c r="C3527">
        <v>13185</v>
      </c>
      <c r="D3527" s="1" t="s">
        <v>3</v>
      </c>
      <c r="E3527">
        <f t="shared" si="110"/>
        <v>13185</v>
      </c>
      <c r="F3527" t="str">
        <f t="shared" si="111"/>
        <v>A</v>
      </c>
    </row>
    <row r="3528" spans="1:6" x14ac:dyDescent="0.35">
      <c r="A3528">
        <v>6001</v>
      </c>
      <c r="B3528" s="1" t="s">
        <v>3</v>
      </c>
      <c r="C3528">
        <v>13182</v>
      </c>
      <c r="D3528" s="1" t="s">
        <v>4</v>
      </c>
      <c r="E3528">
        <f t="shared" si="110"/>
        <v>13185</v>
      </c>
      <c r="F3528" t="str">
        <f t="shared" si="111"/>
        <v>A</v>
      </c>
    </row>
    <row r="3529" spans="1:6" x14ac:dyDescent="0.35">
      <c r="A3529">
        <v>12588</v>
      </c>
      <c r="B3529" s="1" t="s">
        <v>4</v>
      </c>
      <c r="C3529">
        <v>13182</v>
      </c>
      <c r="D3529" s="1" t="s">
        <v>4</v>
      </c>
      <c r="E3529">
        <f t="shared" si="110"/>
        <v>13185</v>
      </c>
      <c r="F3529" t="str">
        <f t="shared" si="111"/>
        <v>A</v>
      </c>
    </row>
    <row r="3530" spans="1:6" x14ac:dyDescent="0.35">
      <c r="A3530">
        <v>9290</v>
      </c>
      <c r="B3530" s="1" t="s">
        <v>3</v>
      </c>
      <c r="C3530">
        <v>13177</v>
      </c>
      <c r="D3530" s="1" t="s">
        <v>3</v>
      </c>
      <c r="E3530">
        <f t="shared" si="110"/>
        <v>13185</v>
      </c>
      <c r="F3530" t="str">
        <f t="shared" si="111"/>
        <v>A</v>
      </c>
    </row>
    <row r="3531" spans="1:6" x14ac:dyDescent="0.35">
      <c r="A3531">
        <v>18929</v>
      </c>
      <c r="B3531" s="1" t="s">
        <v>3</v>
      </c>
      <c r="C3531">
        <v>13176</v>
      </c>
      <c r="D3531" s="1" t="s">
        <v>4</v>
      </c>
      <c r="E3531">
        <f t="shared" si="110"/>
        <v>13176</v>
      </c>
      <c r="F3531" t="str">
        <f t="shared" si="111"/>
        <v>B</v>
      </c>
    </row>
    <row r="3532" spans="1:6" x14ac:dyDescent="0.35">
      <c r="A3532">
        <v>5781</v>
      </c>
      <c r="B3532" s="1" t="s">
        <v>4</v>
      </c>
      <c r="C3532">
        <v>13175</v>
      </c>
      <c r="D3532" s="1" t="s">
        <v>4</v>
      </c>
      <c r="E3532">
        <f t="shared" si="110"/>
        <v>13176</v>
      </c>
      <c r="F3532" t="str">
        <f t="shared" si="111"/>
        <v>B</v>
      </c>
    </row>
    <row r="3533" spans="1:6" x14ac:dyDescent="0.35">
      <c r="A3533">
        <v>3317</v>
      </c>
      <c r="B3533" s="1" t="s">
        <v>3</v>
      </c>
      <c r="C3533">
        <v>13174</v>
      </c>
      <c r="D3533" s="1" t="s">
        <v>4</v>
      </c>
      <c r="E3533">
        <f t="shared" si="110"/>
        <v>13176</v>
      </c>
      <c r="F3533" t="str">
        <f t="shared" si="111"/>
        <v>B</v>
      </c>
    </row>
    <row r="3534" spans="1:6" x14ac:dyDescent="0.35">
      <c r="A3534">
        <v>2560</v>
      </c>
      <c r="B3534" s="1" t="s">
        <v>4</v>
      </c>
      <c r="C3534">
        <v>13173</v>
      </c>
      <c r="D3534" s="1" t="s">
        <v>3</v>
      </c>
      <c r="E3534">
        <f t="shared" si="110"/>
        <v>13176</v>
      </c>
      <c r="F3534" t="str">
        <f t="shared" si="111"/>
        <v>B</v>
      </c>
    </row>
    <row r="3535" spans="1:6" x14ac:dyDescent="0.35">
      <c r="A3535">
        <v>9058</v>
      </c>
      <c r="B3535" s="1" t="s">
        <v>4</v>
      </c>
      <c r="C3535">
        <v>13172</v>
      </c>
      <c r="D3535" s="1" t="s">
        <v>3</v>
      </c>
      <c r="E3535">
        <f t="shared" si="110"/>
        <v>13176</v>
      </c>
      <c r="F3535" t="str">
        <f t="shared" si="111"/>
        <v>B</v>
      </c>
    </row>
    <row r="3536" spans="1:6" x14ac:dyDescent="0.35">
      <c r="A3536">
        <v>12911</v>
      </c>
      <c r="B3536" s="1" t="s">
        <v>3</v>
      </c>
      <c r="C3536">
        <v>13170</v>
      </c>
      <c r="D3536" s="1" t="s">
        <v>4</v>
      </c>
      <c r="E3536">
        <f t="shared" si="110"/>
        <v>13176</v>
      </c>
      <c r="F3536" t="str">
        <f t="shared" si="111"/>
        <v>B</v>
      </c>
    </row>
    <row r="3537" spans="1:6" x14ac:dyDescent="0.35">
      <c r="A3537">
        <v>17305</v>
      </c>
      <c r="B3537" s="1" t="s">
        <v>3</v>
      </c>
      <c r="C3537">
        <v>13169</v>
      </c>
      <c r="D3537" s="1" t="s">
        <v>4</v>
      </c>
      <c r="E3537">
        <f t="shared" si="110"/>
        <v>13176</v>
      </c>
      <c r="F3537" t="str">
        <f t="shared" si="111"/>
        <v>B</v>
      </c>
    </row>
    <row r="3538" spans="1:6" x14ac:dyDescent="0.35">
      <c r="A3538">
        <v>2088</v>
      </c>
      <c r="B3538" s="1" t="s">
        <v>3</v>
      </c>
      <c r="C3538">
        <v>13167</v>
      </c>
      <c r="D3538" s="1" t="s">
        <v>3</v>
      </c>
      <c r="E3538">
        <f t="shared" si="110"/>
        <v>13167</v>
      </c>
      <c r="F3538" t="str">
        <f t="shared" si="111"/>
        <v>A</v>
      </c>
    </row>
    <row r="3539" spans="1:6" x14ac:dyDescent="0.35">
      <c r="A3539">
        <v>8481</v>
      </c>
      <c r="B3539" s="1" t="s">
        <v>4</v>
      </c>
      <c r="C3539">
        <v>13162</v>
      </c>
      <c r="D3539" s="1" t="s">
        <v>4</v>
      </c>
      <c r="E3539">
        <f t="shared" si="110"/>
        <v>13162</v>
      </c>
      <c r="F3539" t="str">
        <f t="shared" si="111"/>
        <v>B</v>
      </c>
    </row>
    <row r="3540" spans="1:6" x14ac:dyDescent="0.35">
      <c r="A3540">
        <v>4066</v>
      </c>
      <c r="B3540" s="1" t="s">
        <v>3</v>
      </c>
      <c r="C3540">
        <v>13160</v>
      </c>
      <c r="D3540" s="1" t="s">
        <v>3</v>
      </c>
      <c r="E3540">
        <f t="shared" si="110"/>
        <v>13162</v>
      </c>
      <c r="F3540" t="str">
        <f t="shared" si="111"/>
        <v>B</v>
      </c>
    </row>
    <row r="3541" spans="1:6" x14ac:dyDescent="0.35">
      <c r="A3541">
        <v>11350</v>
      </c>
      <c r="B3541" s="1" t="s">
        <v>4</v>
      </c>
      <c r="C3541">
        <v>13159</v>
      </c>
      <c r="D3541" s="1" t="s">
        <v>3</v>
      </c>
      <c r="E3541">
        <f t="shared" si="110"/>
        <v>13162</v>
      </c>
      <c r="F3541" t="str">
        <f t="shared" si="111"/>
        <v>B</v>
      </c>
    </row>
    <row r="3542" spans="1:6" x14ac:dyDescent="0.35">
      <c r="A3542">
        <v>991</v>
      </c>
      <c r="B3542" s="1" t="s">
        <v>3</v>
      </c>
      <c r="C3542">
        <v>13158</v>
      </c>
      <c r="D3542" s="1" t="s">
        <v>3</v>
      </c>
      <c r="E3542">
        <f t="shared" si="110"/>
        <v>13162</v>
      </c>
      <c r="F3542" t="str">
        <f t="shared" si="111"/>
        <v>B</v>
      </c>
    </row>
    <row r="3543" spans="1:6" x14ac:dyDescent="0.35">
      <c r="A3543">
        <v>972</v>
      </c>
      <c r="B3543" s="1" t="s">
        <v>4</v>
      </c>
      <c r="C3543">
        <v>13156</v>
      </c>
      <c r="D3543" s="1" t="s">
        <v>3</v>
      </c>
      <c r="E3543">
        <f t="shared" si="110"/>
        <v>13156</v>
      </c>
      <c r="F3543" t="str">
        <f t="shared" si="111"/>
        <v>A</v>
      </c>
    </row>
    <row r="3544" spans="1:6" x14ac:dyDescent="0.35">
      <c r="A3544">
        <v>3327</v>
      </c>
      <c r="B3544" s="1" t="s">
        <v>3</v>
      </c>
      <c r="C3544">
        <v>13154</v>
      </c>
      <c r="D3544" s="1" t="s">
        <v>3</v>
      </c>
      <c r="E3544">
        <f t="shared" si="110"/>
        <v>13156</v>
      </c>
      <c r="F3544" t="str">
        <f t="shared" si="111"/>
        <v>A</v>
      </c>
    </row>
    <row r="3545" spans="1:6" x14ac:dyDescent="0.35">
      <c r="A3545">
        <v>3057</v>
      </c>
      <c r="B3545" s="1" t="s">
        <v>3</v>
      </c>
      <c r="C3545">
        <v>13151</v>
      </c>
      <c r="D3545" s="1" t="s">
        <v>3</v>
      </c>
      <c r="E3545">
        <f t="shared" si="110"/>
        <v>13156</v>
      </c>
      <c r="F3545" t="str">
        <f t="shared" si="111"/>
        <v>A</v>
      </c>
    </row>
    <row r="3546" spans="1:6" x14ac:dyDescent="0.35">
      <c r="A3546">
        <v>4888</v>
      </c>
      <c r="B3546" s="1" t="s">
        <v>3</v>
      </c>
      <c r="C3546">
        <v>13150</v>
      </c>
      <c r="D3546" s="1" t="s">
        <v>4</v>
      </c>
      <c r="E3546">
        <f t="shared" si="110"/>
        <v>13150</v>
      </c>
      <c r="F3546" t="str">
        <f t="shared" si="111"/>
        <v>B</v>
      </c>
    </row>
    <row r="3547" spans="1:6" x14ac:dyDescent="0.35">
      <c r="A3547">
        <v>7416</v>
      </c>
      <c r="B3547" s="1" t="s">
        <v>3</v>
      </c>
      <c r="C3547">
        <v>13143</v>
      </c>
      <c r="D3547" s="1" t="s">
        <v>4</v>
      </c>
      <c r="E3547">
        <f t="shared" si="110"/>
        <v>13150</v>
      </c>
      <c r="F3547" t="str">
        <f t="shared" si="111"/>
        <v>B</v>
      </c>
    </row>
    <row r="3548" spans="1:6" x14ac:dyDescent="0.35">
      <c r="A3548">
        <v>18945</v>
      </c>
      <c r="B3548" s="1" t="s">
        <v>4</v>
      </c>
      <c r="C3548">
        <v>13141</v>
      </c>
      <c r="D3548" s="1" t="s">
        <v>3</v>
      </c>
      <c r="E3548">
        <f t="shared" si="110"/>
        <v>13141</v>
      </c>
      <c r="F3548" t="str">
        <f t="shared" si="111"/>
        <v>A</v>
      </c>
    </row>
    <row r="3549" spans="1:6" x14ac:dyDescent="0.35">
      <c r="A3549">
        <v>596</v>
      </c>
      <c r="B3549" s="1" t="s">
        <v>4</v>
      </c>
      <c r="C3549">
        <v>13133</v>
      </c>
      <c r="D3549" s="1" t="s">
        <v>4</v>
      </c>
      <c r="E3549">
        <f t="shared" si="110"/>
        <v>13133</v>
      </c>
      <c r="F3549" t="str">
        <f t="shared" si="111"/>
        <v>B</v>
      </c>
    </row>
    <row r="3550" spans="1:6" x14ac:dyDescent="0.35">
      <c r="A3550">
        <v>4182</v>
      </c>
      <c r="B3550" s="1" t="s">
        <v>4</v>
      </c>
      <c r="C3550">
        <v>13133</v>
      </c>
      <c r="D3550" s="1" t="s">
        <v>3</v>
      </c>
      <c r="E3550">
        <f t="shared" si="110"/>
        <v>13133</v>
      </c>
      <c r="F3550" t="str">
        <f t="shared" si="111"/>
        <v>B</v>
      </c>
    </row>
    <row r="3551" spans="1:6" x14ac:dyDescent="0.35">
      <c r="A3551">
        <v>18362</v>
      </c>
      <c r="B3551" s="1" t="s">
        <v>3</v>
      </c>
      <c r="C3551">
        <v>13132</v>
      </c>
      <c r="D3551" s="1" t="s">
        <v>3</v>
      </c>
      <c r="E3551">
        <f t="shared" si="110"/>
        <v>13133</v>
      </c>
      <c r="F3551" t="str">
        <f t="shared" si="111"/>
        <v>B</v>
      </c>
    </row>
    <row r="3552" spans="1:6" x14ac:dyDescent="0.35">
      <c r="A3552">
        <v>18597</v>
      </c>
      <c r="B3552" s="1" t="s">
        <v>4</v>
      </c>
      <c r="C3552">
        <v>13131</v>
      </c>
      <c r="D3552" s="1" t="s">
        <v>4</v>
      </c>
      <c r="E3552">
        <f t="shared" si="110"/>
        <v>13133</v>
      </c>
      <c r="F3552" t="str">
        <f t="shared" si="111"/>
        <v>B</v>
      </c>
    </row>
    <row r="3553" spans="1:6" x14ac:dyDescent="0.35">
      <c r="A3553">
        <v>16347</v>
      </c>
      <c r="B3553" s="1" t="s">
        <v>4</v>
      </c>
      <c r="C3553">
        <v>13130</v>
      </c>
      <c r="D3553" s="1" t="s">
        <v>3</v>
      </c>
      <c r="E3553">
        <f t="shared" si="110"/>
        <v>13133</v>
      </c>
      <c r="F3553" t="str">
        <f t="shared" si="111"/>
        <v>B</v>
      </c>
    </row>
    <row r="3554" spans="1:6" x14ac:dyDescent="0.35">
      <c r="A3554">
        <v>19021</v>
      </c>
      <c r="B3554" s="1" t="s">
        <v>4</v>
      </c>
      <c r="C3554">
        <v>13129</v>
      </c>
      <c r="D3554" s="1" t="s">
        <v>4</v>
      </c>
      <c r="E3554">
        <f t="shared" si="110"/>
        <v>13133</v>
      </c>
      <c r="F3554" t="str">
        <f t="shared" si="111"/>
        <v>B</v>
      </c>
    </row>
    <row r="3555" spans="1:6" x14ac:dyDescent="0.35">
      <c r="A3555">
        <v>19024</v>
      </c>
      <c r="B3555" s="1" t="s">
        <v>4</v>
      </c>
      <c r="C3555">
        <v>13129</v>
      </c>
      <c r="D3555" s="1" t="s">
        <v>3</v>
      </c>
      <c r="E3555">
        <f t="shared" si="110"/>
        <v>13133</v>
      </c>
      <c r="F3555" t="str">
        <f t="shared" si="111"/>
        <v>B</v>
      </c>
    </row>
    <row r="3556" spans="1:6" x14ac:dyDescent="0.35">
      <c r="A3556">
        <v>1520</v>
      </c>
      <c r="B3556" s="1" t="s">
        <v>3</v>
      </c>
      <c r="C3556">
        <v>13126</v>
      </c>
      <c r="D3556" s="1" t="s">
        <v>4</v>
      </c>
      <c r="E3556">
        <f t="shared" si="110"/>
        <v>13133</v>
      </c>
      <c r="F3556" t="str">
        <f t="shared" si="111"/>
        <v>B</v>
      </c>
    </row>
    <row r="3557" spans="1:6" x14ac:dyDescent="0.35">
      <c r="A3557">
        <v>16991</v>
      </c>
      <c r="B3557" s="1" t="s">
        <v>4</v>
      </c>
      <c r="C3557">
        <v>13125</v>
      </c>
      <c r="D3557" s="1" t="s">
        <v>3</v>
      </c>
      <c r="E3557">
        <f t="shared" si="110"/>
        <v>13125</v>
      </c>
      <c r="F3557" t="str">
        <f t="shared" si="111"/>
        <v>A</v>
      </c>
    </row>
    <row r="3558" spans="1:6" x14ac:dyDescent="0.35">
      <c r="A3558">
        <v>14908</v>
      </c>
      <c r="B3558" s="1" t="s">
        <v>4</v>
      </c>
      <c r="C3558">
        <v>13124</v>
      </c>
      <c r="D3558" s="1" t="s">
        <v>3</v>
      </c>
      <c r="E3558">
        <f t="shared" si="110"/>
        <v>13125</v>
      </c>
      <c r="F3558" t="str">
        <f t="shared" si="111"/>
        <v>A</v>
      </c>
    </row>
    <row r="3559" spans="1:6" x14ac:dyDescent="0.35">
      <c r="A3559">
        <v>15115</v>
      </c>
      <c r="B3559" s="1" t="s">
        <v>4</v>
      </c>
      <c r="C3559">
        <v>13122</v>
      </c>
      <c r="D3559" s="1" t="s">
        <v>3</v>
      </c>
      <c r="E3559">
        <f t="shared" si="110"/>
        <v>13125</v>
      </c>
      <c r="F3559" t="str">
        <f t="shared" si="111"/>
        <v>A</v>
      </c>
    </row>
    <row r="3560" spans="1:6" x14ac:dyDescent="0.35">
      <c r="A3560">
        <v>18489</v>
      </c>
      <c r="B3560" s="1" t="s">
        <v>4</v>
      </c>
      <c r="C3560">
        <v>13119</v>
      </c>
      <c r="D3560" s="1" t="s">
        <v>4</v>
      </c>
      <c r="E3560">
        <f t="shared" si="110"/>
        <v>13119</v>
      </c>
      <c r="F3560" t="str">
        <f t="shared" si="111"/>
        <v>B</v>
      </c>
    </row>
    <row r="3561" spans="1:6" x14ac:dyDescent="0.35">
      <c r="A3561">
        <v>3810</v>
      </c>
      <c r="B3561" s="1" t="s">
        <v>4</v>
      </c>
      <c r="C3561">
        <v>13116</v>
      </c>
      <c r="D3561" s="1" t="s">
        <v>4</v>
      </c>
      <c r="E3561">
        <f t="shared" si="110"/>
        <v>13119</v>
      </c>
      <c r="F3561" t="str">
        <f t="shared" si="111"/>
        <v>B</v>
      </c>
    </row>
    <row r="3562" spans="1:6" x14ac:dyDescent="0.35">
      <c r="A3562">
        <v>12970</v>
      </c>
      <c r="B3562" s="1" t="s">
        <v>3</v>
      </c>
      <c r="C3562">
        <v>13115</v>
      </c>
      <c r="D3562" s="1" t="s">
        <v>4</v>
      </c>
      <c r="E3562">
        <f t="shared" si="110"/>
        <v>13119</v>
      </c>
      <c r="F3562" t="str">
        <f t="shared" si="111"/>
        <v>B</v>
      </c>
    </row>
    <row r="3563" spans="1:6" x14ac:dyDescent="0.35">
      <c r="A3563">
        <v>19129</v>
      </c>
      <c r="B3563" s="1" t="s">
        <v>3</v>
      </c>
      <c r="C3563">
        <v>13113</v>
      </c>
      <c r="D3563" s="1" t="s">
        <v>3</v>
      </c>
      <c r="E3563">
        <f t="shared" si="110"/>
        <v>13113</v>
      </c>
      <c r="F3563" t="str">
        <f t="shared" si="111"/>
        <v>A</v>
      </c>
    </row>
    <row r="3564" spans="1:6" x14ac:dyDescent="0.35">
      <c r="A3564">
        <v>11083</v>
      </c>
      <c r="B3564" s="1" t="s">
        <v>3</v>
      </c>
      <c r="C3564">
        <v>13103</v>
      </c>
      <c r="D3564" s="1" t="s">
        <v>3</v>
      </c>
      <c r="E3564">
        <f t="shared" si="110"/>
        <v>13113</v>
      </c>
      <c r="F3564" t="str">
        <f t="shared" si="111"/>
        <v>A</v>
      </c>
    </row>
    <row r="3565" spans="1:6" x14ac:dyDescent="0.35">
      <c r="A3565">
        <v>8988</v>
      </c>
      <c r="B3565" s="1" t="s">
        <v>3</v>
      </c>
      <c r="C3565">
        <v>13102</v>
      </c>
      <c r="D3565" s="1" t="s">
        <v>4</v>
      </c>
      <c r="E3565">
        <f t="shared" si="110"/>
        <v>13102</v>
      </c>
      <c r="F3565" t="str">
        <f t="shared" si="111"/>
        <v>B</v>
      </c>
    </row>
    <row r="3566" spans="1:6" x14ac:dyDescent="0.35">
      <c r="A3566">
        <v>18137</v>
      </c>
      <c r="B3566" s="1" t="s">
        <v>4</v>
      </c>
      <c r="C3566">
        <v>13097</v>
      </c>
      <c r="D3566" s="1" t="s">
        <v>4</v>
      </c>
      <c r="E3566">
        <f t="shared" si="110"/>
        <v>13102</v>
      </c>
      <c r="F3566" t="str">
        <f t="shared" si="111"/>
        <v>B</v>
      </c>
    </row>
    <row r="3567" spans="1:6" x14ac:dyDescent="0.35">
      <c r="A3567">
        <v>635</v>
      </c>
      <c r="B3567" s="1" t="s">
        <v>4</v>
      </c>
      <c r="C3567">
        <v>13096</v>
      </c>
      <c r="D3567" s="1" t="s">
        <v>3</v>
      </c>
      <c r="E3567">
        <f t="shared" si="110"/>
        <v>13096</v>
      </c>
      <c r="F3567" t="str">
        <f t="shared" si="111"/>
        <v>A</v>
      </c>
    </row>
    <row r="3568" spans="1:6" x14ac:dyDescent="0.35">
      <c r="A3568">
        <v>1277</v>
      </c>
      <c r="B3568" s="1" t="s">
        <v>4</v>
      </c>
      <c r="C3568">
        <v>13093</v>
      </c>
      <c r="D3568" s="1" t="s">
        <v>3</v>
      </c>
      <c r="E3568">
        <f t="shared" si="110"/>
        <v>13096</v>
      </c>
      <c r="F3568" t="str">
        <f t="shared" si="111"/>
        <v>A</v>
      </c>
    </row>
    <row r="3569" spans="1:6" x14ac:dyDescent="0.35">
      <c r="A3569">
        <v>653</v>
      </c>
      <c r="B3569" s="1" t="s">
        <v>3</v>
      </c>
      <c r="C3569">
        <v>13093</v>
      </c>
      <c r="D3569" s="1" t="s">
        <v>4</v>
      </c>
      <c r="E3569">
        <f t="shared" si="110"/>
        <v>13096</v>
      </c>
      <c r="F3569" t="str">
        <f t="shared" si="111"/>
        <v>A</v>
      </c>
    </row>
    <row r="3570" spans="1:6" x14ac:dyDescent="0.35">
      <c r="A3570">
        <v>4889</v>
      </c>
      <c r="B3570" s="1" t="s">
        <v>3</v>
      </c>
      <c r="C3570">
        <v>13092</v>
      </c>
      <c r="D3570" s="1" t="s">
        <v>4</v>
      </c>
      <c r="E3570">
        <f t="shared" si="110"/>
        <v>13096</v>
      </c>
      <c r="F3570" t="str">
        <f t="shared" si="111"/>
        <v>A</v>
      </c>
    </row>
    <row r="3571" spans="1:6" x14ac:dyDescent="0.35">
      <c r="A3571">
        <v>11073</v>
      </c>
      <c r="B3571" s="1" t="s">
        <v>3</v>
      </c>
      <c r="C3571">
        <v>13089</v>
      </c>
      <c r="D3571" s="1" t="s">
        <v>3</v>
      </c>
      <c r="E3571">
        <f t="shared" si="110"/>
        <v>13096</v>
      </c>
      <c r="F3571" t="str">
        <f t="shared" si="111"/>
        <v>A</v>
      </c>
    </row>
    <row r="3572" spans="1:6" x14ac:dyDescent="0.35">
      <c r="A3572">
        <v>14741</v>
      </c>
      <c r="B3572" s="1" t="s">
        <v>3</v>
      </c>
      <c r="C3572">
        <v>13087</v>
      </c>
      <c r="D3572" s="1" t="s">
        <v>4</v>
      </c>
      <c r="E3572">
        <f t="shared" si="110"/>
        <v>13087</v>
      </c>
      <c r="F3572" t="str">
        <f t="shared" si="111"/>
        <v>B</v>
      </c>
    </row>
    <row r="3573" spans="1:6" x14ac:dyDescent="0.35">
      <c r="A3573">
        <v>16709</v>
      </c>
      <c r="B3573" s="1" t="s">
        <v>4</v>
      </c>
      <c r="C3573">
        <v>13087</v>
      </c>
      <c r="D3573" s="1" t="s">
        <v>3</v>
      </c>
      <c r="E3573">
        <f t="shared" si="110"/>
        <v>13087</v>
      </c>
      <c r="F3573" t="str">
        <f t="shared" si="111"/>
        <v>B</v>
      </c>
    </row>
    <row r="3574" spans="1:6" x14ac:dyDescent="0.35">
      <c r="A3574">
        <v>1365</v>
      </c>
      <c r="B3574" s="1" t="s">
        <v>3</v>
      </c>
      <c r="C3574">
        <v>13084</v>
      </c>
      <c r="D3574" s="1" t="s">
        <v>4</v>
      </c>
      <c r="E3574">
        <f t="shared" si="110"/>
        <v>13087</v>
      </c>
      <c r="F3574" t="str">
        <f t="shared" si="111"/>
        <v>B</v>
      </c>
    </row>
    <row r="3575" spans="1:6" x14ac:dyDescent="0.35">
      <c r="A3575">
        <v>7923</v>
      </c>
      <c r="B3575" s="1" t="s">
        <v>3</v>
      </c>
      <c r="C3575">
        <v>13083</v>
      </c>
      <c r="D3575" s="1" t="s">
        <v>4</v>
      </c>
      <c r="E3575">
        <f t="shared" si="110"/>
        <v>13087</v>
      </c>
      <c r="F3575" t="str">
        <f t="shared" si="111"/>
        <v>B</v>
      </c>
    </row>
    <row r="3576" spans="1:6" x14ac:dyDescent="0.35">
      <c r="A3576">
        <v>19564</v>
      </c>
      <c r="B3576" s="1" t="s">
        <v>3</v>
      </c>
      <c r="C3576">
        <v>13080</v>
      </c>
      <c r="D3576" s="1" t="s">
        <v>4</v>
      </c>
      <c r="E3576">
        <f t="shared" si="110"/>
        <v>13087</v>
      </c>
      <c r="F3576" t="str">
        <f t="shared" si="111"/>
        <v>B</v>
      </c>
    </row>
    <row r="3577" spans="1:6" x14ac:dyDescent="0.35">
      <c r="A3577">
        <v>15808</v>
      </c>
      <c r="B3577" s="1" t="s">
        <v>3</v>
      </c>
      <c r="C3577">
        <v>13078</v>
      </c>
      <c r="D3577" s="1" t="s">
        <v>4</v>
      </c>
      <c r="E3577">
        <f t="shared" si="110"/>
        <v>13087</v>
      </c>
      <c r="F3577" t="str">
        <f t="shared" si="111"/>
        <v>B</v>
      </c>
    </row>
    <row r="3578" spans="1:6" x14ac:dyDescent="0.35">
      <c r="A3578">
        <v>9073</v>
      </c>
      <c r="B3578" s="1" t="s">
        <v>3</v>
      </c>
      <c r="C3578">
        <v>13077</v>
      </c>
      <c r="D3578" s="1" t="s">
        <v>4</v>
      </c>
      <c r="E3578">
        <f t="shared" si="110"/>
        <v>13087</v>
      </c>
      <c r="F3578" t="str">
        <f t="shared" si="111"/>
        <v>B</v>
      </c>
    </row>
    <row r="3579" spans="1:6" x14ac:dyDescent="0.35">
      <c r="A3579">
        <v>3061</v>
      </c>
      <c r="B3579" s="1" t="s">
        <v>3</v>
      </c>
      <c r="C3579">
        <v>13075</v>
      </c>
      <c r="D3579" s="1" t="s">
        <v>3</v>
      </c>
      <c r="E3579">
        <f t="shared" si="110"/>
        <v>13075</v>
      </c>
      <c r="F3579" t="str">
        <f t="shared" si="111"/>
        <v>A</v>
      </c>
    </row>
    <row r="3580" spans="1:6" x14ac:dyDescent="0.35">
      <c r="A3580">
        <v>3147</v>
      </c>
      <c r="B3580" s="1" t="s">
        <v>4</v>
      </c>
      <c r="C3580">
        <v>13073</v>
      </c>
      <c r="D3580" s="1" t="s">
        <v>3</v>
      </c>
      <c r="E3580">
        <f t="shared" si="110"/>
        <v>13075</v>
      </c>
      <c r="F3580" t="str">
        <f t="shared" si="111"/>
        <v>A</v>
      </c>
    </row>
    <row r="3581" spans="1:6" x14ac:dyDescent="0.35">
      <c r="A3581">
        <v>5059</v>
      </c>
      <c r="B3581" s="1" t="s">
        <v>4</v>
      </c>
      <c r="C3581">
        <v>13072</v>
      </c>
      <c r="D3581" s="1" t="s">
        <v>4</v>
      </c>
      <c r="E3581">
        <f t="shared" si="110"/>
        <v>13075</v>
      </c>
      <c r="F3581" t="str">
        <f t="shared" si="111"/>
        <v>A</v>
      </c>
    </row>
    <row r="3582" spans="1:6" x14ac:dyDescent="0.35">
      <c r="A3582">
        <v>14250</v>
      </c>
      <c r="B3582" s="1" t="s">
        <v>4</v>
      </c>
      <c r="C3582">
        <v>13072</v>
      </c>
      <c r="D3582" s="1" t="s">
        <v>4</v>
      </c>
      <c r="E3582">
        <f t="shared" si="110"/>
        <v>13075</v>
      </c>
      <c r="F3582" t="str">
        <f t="shared" si="111"/>
        <v>A</v>
      </c>
    </row>
    <row r="3583" spans="1:6" x14ac:dyDescent="0.35">
      <c r="A3583">
        <v>13291</v>
      </c>
      <c r="B3583" s="1" t="s">
        <v>4</v>
      </c>
      <c r="C3583">
        <v>13070</v>
      </c>
      <c r="D3583" s="1" t="s">
        <v>4</v>
      </c>
      <c r="E3583">
        <f t="shared" si="110"/>
        <v>13070</v>
      </c>
      <c r="F3583" t="str">
        <f t="shared" si="111"/>
        <v>B</v>
      </c>
    </row>
    <row r="3584" spans="1:6" x14ac:dyDescent="0.35">
      <c r="A3584">
        <v>1128</v>
      </c>
      <c r="B3584" s="1" t="s">
        <v>4</v>
      </c>
      <c r="C3584">
        <v>13065</v>
      </c>
      <c r="D3584" s="1" t="s">
        <v>4</v>
      </c>
      <c r="E3584">
        <f t="shared" si="110"/>
        <v>13070</v>
      </c>
      <c r="F3584" t="str">
        <f t="shared" si="111"/>
        <v>B</v>
      </c>
    </row>
    <row r="3585" spans="1:6" x14ac:dyDescent="0.35">
      <c r="A3585">
        <v>1028</v>
      </c>
      <c r="B3585" s="1" t="s">
        <v>4</v>
      </c>
      <c r="C3585">
        <v>13065</v>
      </c>
      <c r="D3585" s="1" t="s">
        <v>4</v>
      </c>
      <c r="E3585">
        <f t="shared" si="110"/>
        <v>13070</v>
      </c>
      <c r="F3585" t="str">
        <f t="shared" si="111"/>
        <v>B</v>
      </c>
    </row>
    <row r="3586" spans="1:6" x14ac:dyDescent="0.35">
      <c r="A3586">
        <v>12022</v>
      </c>
      <c r="B3586" s="1" t="s">
        <v>4</v>
      </c>
      <c r="C3586">
        <v>13061</v>
      </c>
      <c r="D3586" s="1" t="s">
        <v>3</v>
      </c>
      <c r="E3586">
        <f t="shared" si="110"/>
        <v>13061</v>
      </c>
      <c r="F3586" t="str">
        <f t="shared" si="111"/>
        <v>A</v>
      </c>
    </row>
    <row r="3587" spans="1:6" x14ac:dyDescent="0.35">
      <c r="A3587">
        <v>10697</v>
      </c>
      <c r="B3587" s="1" t="s">
        <v>4</v>
      </c>
      <c r="C3587">
        <v>13058</v>
      </c>
      <c r="D3587" s="1" t="s">
        <v>4</v>
      </c>
      <c r="E3587">
        <f t="shared" ref="E3587:E3650" si="112">IF(AND(E3586-5&gt;=C3587,NOT(F3586=D3587)),C3587,E3586)</f>
        <v>13061</v>
      </c>
      <c r="F3587" t="str">
        <f t="shared" ref="F3587:F3650" si="113">IF(E3586=E3587,F3586,D3587)</f>
        <v>A</v>
      </c>
    </row>
    <row r="3588" spans="1:6" x14ac:dyDescent="0.35">
      <c r="A3588">
        <v>15710</v>
      </c>
      <c r="B3588" s="1" t="s">
        <v>3</v>
      </c>
      <c r="C3588">
        <v>13057</v>
      </c>
      <c r="D3588" s="1" t="s">
        <v>3</v>
      </c>
      <c r="E3588">
        <f t="shared" si="112"/>
        <v>13061</v>
      </c>
      <c r="F3588" t="str">
        <f t="shared" si="113"/>
        <v>A</v>
      </c>
    </row>
    <row r="3589" spans="1:6" x14ac:dyDescent="0.35">
      <c r="A3589">
        <v>9265</v>
      </c>
      <c r="B3589" s="1" t="s">
        <v>3</v>
      </c>
      <c r="C3589">
        <v>13057</v>
      </c>
      <c r="D3589" s="1" t="s">
        <v>3</v>
      </c>
      <c r="E3589">
        <f t="shared" si="112"/>
        <v>13061</v>
      </c>
      <c r="F3589" t="str">
        <f t="shared" si="113"/>
        <v>A</v>
      </c>
    </row>
    <row r="3590" spans="1:6" x14ac:dyDescent="0.35">
      <c r="A3590">
        <v>17826</v>
      </c>
      <c r="B3590" s="1" t="s">
        <v>4</v>
      </c>
      <c r="C3590">
        <v>13054</v>
      </c>
      <c r="D3590" s="1" t="s">
        <v>4</v>
      </c>
      <c r="E3590">
        <f t="shared" si="112"/>
        <v>13054</v>
      </c>
      <c r="F3590" t="str">
        <f t="shared" si="113"/>
        <v>B</v>
      </c>
    </row>
    <row r="3591" spans="1:6" x14ac:dyDescent="0.35">
      <c r="A3591">
        <v>15519</v>
      </c>
      <c r="B3591" s="1" t="s">
        <v>4</v>
      </c>
      <c r="C3591">
        <v>13047</v>
      </c>
      <c r="D3591" s="1" t="s">
        <v>4</v>
      </c>
      <c r="E3591">
        <f t="shared" si="112"/>
        <v>13054</v>
      </c>
      <c r="F3591" t="str">
        <f t="shared" si="113"/>
        <v>B</v>
      </c>
    </row>
    <row r="3592" spans="1:6" x14ac:dyDescent="0.35">
      <c r="A3592">
        <v>1615</v>
      </c>
      <c r="B3592" s="1" t="s">
        <v>4</v>
      </c>
      <c r="C3592">
        <v>13047</v>
      </c>
      <c r="D3592" s="1" t="s">
        <v>4</v>
      </c>
      <c r="E3592">
        <f t="shared" si="112"/>
        <v>13054</v>
      </c>
      <c r="F3592" t="str">
        <f t="shared" si="113"/>
        <v>B</v>
      </c>
    </row>
    <row r="3593" spans="1:6" x14ac:dyDescent="0.35">
      <c r="A3593">
        <v>15712</v>
      </c>
      <c r="B3593" s="1" t="s">
        <v>4</v>
      </c>
      <c r="C3593">
        <v>13045</v>
      </c>
      <c r="D3593" s="1" t="s">
        <v>4</v>
      </c>
      <c r="E3593">
        <f t="shared" si="112"/>
        <v>13054</v>
      </c>
      <c r="F3593" t="str">
        <f t="shared" si="113"/>
        <v>B</v>
      </c>
    </row>
    <row r="3594" spans="1:6" x14ac:dyDescent="0.35">
      <c r="A3594">
        <v>10475</v>
      </c>
      <c r="B3594" s="1" t="s">
        <v>3</v>
      </c>
      <c r="C3594">
        <v>13045</v>
      </c>
      <c r="D3594" s="1" t="s">
        <v>4</v>
      </c>
      <c r="E3594">
        <f t="shared" si="112"/>
        <v>13054</v>
      </c>
      <c r="F3594" t="str">
        <f t="shared" si="113"/>
        <v>B</v>
      </c>
    </row>
    <row r="3595" spans="1:6" x14ac:dyDescent="0.35">
      <c r="A3595">
        <v>6707</v>
      </c>
      <c r="B3595" s="1" t="s">
        <v>3</v>
      </c>
      <c r="C3595">
        <v>13044</v>
      </c>
      <c r="D3595" s="1" t="s">
        <v>4</v>
      </c>
      <c r="E3595">
        <f t="shared" si="112"/>
        <v>13054</v>
      </c>
      <c r="F3595" t="str">
        <f t="shared" si="113"/>
        <v>B</v>
      </c>
    </row>
    <row r="3596" spans="1:6" x14ac:dyDescent="0.35">
      <c r="A3596">
        <v>18537</v>
      </c>
      <c r="B3596" s="1" t="s">
        <v>4</v>
      </c>
      <c r="C3596">
        <v>13038</v>
      </c>
      <c r="D3596" s="1" t="s">
        <v>3</v>
      </c>
      <c r="E3596">
        <f t="shared" si="112"/>
        <v>13038</v>
      </c>
      <c r="F3596" t="str">
        <f t="shared" si="113"/>
        <v>A</v>
      </c>
    </row>
    <row r="3597" spans="1:6" x14ac:dyDescent="0.35">
      <c r="A3597">
        <v>13924</v>
      </c>
      <c r="B3597" s="1" t="s">
        <v>4</v>
      </c>
      <c r="C3597">
        <v>13036</v>
      </c>
      <c r="D3597" s="1" t="s">
        <v>4</v>
      </c>
      <c r="E3597">
        <f t="shared" si="112"/>
        <v>13038</v>
      </c>
      <c r="F3597" t="str">
        <f t="shared" si="113"/>
        <v>A</v>
      </c>
    </row>
    <row r="3598" spans="1:6" x14ac:dyDescent="0.35">
      <c r="A3598">
        <v>16631</v>
      </c>
      <c r="B3598" s="1" t="s">
        <v>3</v>
      </c>
      <c r="C3598">
        <v>13034</v>
      </c>
      <c r="D3598" s="1" t="s">
        <v>3</v>
      </c>
      <c r="E3598">
        <f t="shared" si="112"/>
        <v>13038</v>
      </c>
      <c r="F3598" t="str">
        <f t="shared" si="113"/>
        <v>A</v>
      </c>
    </row>
    <row r="3599" spans="1:6" x14ac:dyDescent="0.35">
      <c r="A3599">
        <v>2417</v>
      </c>
      <c r="B3599" s="1" t="s">
        <v>4</v>
      </c>
      <c r="C3599">
        <v>13033</v>
      </c>
      <c r="D3599" s="1" t="s">
        <v>4</v>
      </c>
      <c r="E3599">
        <f t="shared" si="112"/>
        <v>13033</v>
      </c>
      <c r="F3599" t="str">
        <f t="shared" si="113"/>
        <v>B</v>
      </c>
    </row>
    <row r="3600" spans="1:6" x14ac:dyDescent="0.35">
      <c r="A3600">
        <v>16635</v>
      </c>
      <c r="B3600" s="1" t="s">
        <v>4</v>
      </c>
      <c r="C3600">
        <v>13031</v>
      </c>
      <c r="D3600" s="1" t="s">
        <v>4</v>
      </c>
      <c r="E3600">
        <f t="shared" si="112"/>
        <v>13033</v>
      </c>
      <c r="F3600" t="str">
        <f t="shared" si="113"/>
        <v>B</v>
      </c>
    </row>
    <row r="3601" spans="1:6" x14ac:dyDescent="0.35">
      <c r="A3601">
        <v>19637</v>
      </c>
      <c r="B3601" s="1" t="s">
        <v>4</v>
      </c>
      <c r="C3601">
        <v>13030</v>
      </c>
      <c r="D3601" s="1" t="s">
        <v>4</v>
      </c>
      <c r="E3601">
        <f t="shared" si="112"/>
        <v>13033</v>
      </c>
      <c r="F3601" t="str">
        <f t="shared" si="113"/>
        <v>B</v>
      </c>
    </row>
    <row r="3602" spans="1:6" x14ac:dyDescent="0.35">
      <c r="A3602">
        <v>867</v>
      </c>
      <c r="B3602" s="1" t="s">
        <v>3</v>
      </c>
      <c r="C3602">
        <v>13029</v>
      </c>
      <c r="D3602" s="1" t="s">
        <v>4</v>
      </c>
      <c r="E3602">
        <f t="shared" si="112"/>
        <v>13033</v>
      </c>
      <c r="F3602" t="str">
        <f t="shared" si="113"/>
        <v>B</v>
      </c>
    </row>
    <row r="3603" spans="1:6" x14ac:dyDescent="0.35">
      <c r="A3603">
        <v>15192</v>
      </c>
      <c r="B3603" s="1" t="s">
        <v>3</v>
      </c>
      <c r="C3603">
        <v>13026</v>
      </c>
      <c r="D3603" s="1" t="s">
        <v>3</v>
      </c>
      <c r="E3603">
        <f t="shared" si="112"/>
        <v>13026</v>
      </c>
      <c r="F3603" t="str">
        <f t="shared" si="113"/>
        <v>A</v>
      </c>
    </row>
    <row r="3604" spans="1:6" x14ac:dyDescent="0.35">
      <c r="A3604">
        <v>14089</v>
      </c>
      <c r="B3604" s="1" t="s">
        <v>4</v>
      </c>
      <c r="C3604">
        <v>13025</v>
      </c>
      <c r="D3604" s="1" t="s">
        <v>3</v>
      </c>
      <c r="E3604">
        <f t="shared" si="112"/>
        <v>13026</v>
      </c>
      <c r="F3604" t="str">
        <f t="shared" si="113"/>
        <v>A</v>
      </c>
    </row>
    <row r="3605" spans="1:6" x14ac:dyDescent="0.35">
      <c r="A3605">
        <v>2797</v>
      </c>
      <c r="B3605" s="1" t="s">
        <v>4</v>
      </c>
      <c r="C3605">
        <v>13023</v>
      </c>
      <c r="D3605" s="1" t="s">
        <v>3</v>
      </c>
      <c r="E3605">
        <f t="shared" si="112"/>
        <v>13026</v>
      </c>
      <c r="F3605" t="str">
        <f t="shared" si="113"/>
        <v>A</v>
      </c>
    </row>
    <row r="3606" spans="1:6" x14ac:dyDescent="0.35">
      <c r="A3606">
        <v>4214</v>
      </c>
      <c r="B3606" s="1" t="s">
        <v>4</v>
      </c>
      <c r="C3606">
        <v>13019</v>
      </c>
      <c r="D3606" s="1" t="s">
        <v>3</v>
      </c>
      <c r="E3606">
        <f t="shared" si="112"/>
        <v>13026</v>
      </c>
      <c r="F3606" t="str">
        <f t="shared" si="113"/>
        <v>A</v>
      </c>
    </row>
    <row r="3607" spans="1:6" x14ac:dyDescent="0.35">
      <c r="A3607">
        <v>9554</v>
      </c>
      <c r="B3607" s="1" t="s">
        <v>4</v>
      </c>
      <c r="C3607">
        <v>13014</v>
      </c>
      <c r="D3607" s="1" t="s">
        <v>3</v>
      </c>
      <c r="E3607">
        <f t="shared" si="112"/>
        <v>13026</v>
      </c>
      <c r="F3607" t="str">
        <f t="shared" si="113"/>
        <v>A</v>
      </c>
    </row>
    <row r="3608" spans="1:6" x14ac:dyDescent="0.35">
      <c r="A3608">
        <v>4657</v>
      </c>
      <c r="B3608" s="1" t="s">
        <v>3</v>
      </c>
      <c r="C3608">
        <v>13013</v>
      </c>
      <c r="D3608" s="1" t="s">
        <v>4</v>
      </c>
      <c r="E3608">
        <f t="shared" si="112"/>
        <v>13013</v>
      </c>
      <c r="F3608" t="str">
        <f t="shared" si="113"/>
        <v>B</v>
      </c>
    </row>
    <row r="3609" spans="1:6" x14ac:dyDescent="0.35">
      <c r="A3609">
        <v>2183</v>
      </c>
      <c r="B3609" s="1" t="s">
        <v>4</v>
      </c>
      <c r="C3609">
        <v>13012</v>
      </c>
      <c r="D3609" s="1" t="s">
        <v>3</v>
      </c>
      <c r="E3609">
        <f t="shared" si="112"/>
        <v>13013</v>
      </c>
      <c r="F3609" t="str">
        <f t="shared" si="113"/>
        <v>B</v>
      </c>
    </row>
    <row r="3610" spans="1:6" x14ac:dyDescent="0.35">
      <c r="A3610">
        <v>8336</v>
      </c>
      <c r="B3610" s="1" t="s">
        <v>4</v>
      </c>
      <c r="C3610">
        <v>13011</v>
      </c>
      <c r="D3610" s="1" t="s">
        <v>4</v>
      </c>
      <c r="E3610">
        <f t="shared" si="112"/>
        <v>13013</v>
      </c>
      <c r="F3610" t="str">
        <f t="shared" si="113"/>
        <v>B</v>
      </c>
    </row>
    <row r="3611" spans="1:6" x14ac:dyDescent="0.35">
      <c r="A3611">
        <v>1893</v>
      </c>
      <c r="B3611" s="1" t="s">
        <v>3</v>
      </c>
      <c r="C3611">
        <v>13009</v>
      </c>
      <c r="D3611" s="1" t="s">
        <v>3</v>
      </c>
      <c r="E3611">
        <f t="shared" si="112"/>
        <v>13013</v>
      </c>
      <c r="F3611" t="str">
        <f t="shared" si="113"/>
        <v>B</v>
      </c>
    </row>
    <row r="3612" spans="1:6" x14ac:dyDescent="0.35">
      <c r="A3612">
        <v>5003</v>
      </c>
      <c r="B3612" s="1" t="s">
        <v>4</v>
      </c>
      <c r="C3612">
        <v>13008</v>
      </c>
      <c r="D3612" s="1" t="s">
        <v>3</v>
      </c>
      <c r="E3612">
        <f t="shared" si="112"/>
        <v>13008</v>
      </c>
      <c r="F3612" t="str">
        <f t="shared" si="113"/>
        <v>A</v>
      </c>
    </row>
    <row r="3613" spans="1:6" x14ac:dyDescent="0.35">
      <c r="A3613">
        <v>13443</v>
      </c>
      <c r="B3613" s="1" t="s">
        <v>4</v>
      </c>
      <c r="C3613">
        <v>13008</v>
      </c>
      <c r="D3613" s="1" t="s">
        <v>4</v>
      </c>
      <c r="E3613">
        <f t="shared" si="112"/>
        <v>13008</v>
      </c>
      <c r="F3613" t="str">
        <f t="shared" si="113"/>
        <v>A</v>
      </c>
    </row>
    <row r="3614" spans="1:6" x14ac:dyDescent="0.35">
      <c r="A3614">
        <v>10678</v>
      </c>
      <c r="B3614" s="1" t="s">
        <v>3</v>
      </c>
      <c r="C3614">
        <v>13004</v>
      </c>
      <c r="D3614" s="1" t="s">
        <v>3</v>
      </c>
      <c r="E3614">
        <f t="shared" si="112"/>
        <v>13008</v>
      </c>
      <c r="F3614" t="str">
        <f t="shared" si="113"/>
        <v>A</v>
      </c>
    </row>
    <row r="3615" spans="1:6" x14ac:dyDescent="0.35">
      <c r="A3615">
        <v>4334</v>
      </c>
      <c r="B3615" s="1" t="s">
        <v>4</v>
      </c>
      <c r="C3615">
        <v>13004</v>
      </c>
      <c r="D3615" s="1" t="s">
        <v>4</v>
      </c>
      <c r="E3615">
        <f t="shared" si="112"/>
        <v>13008</v>
      </c>
      <c r="F3615" t="str">
        <f t="shared" si="113"/>
        <v>A</v>
      </c>
    </row>
    <row r="3616" spans="1:6" x14ac:dyDescent="0.35">
      <c r="A3616">
        <v>16284</v>
      </c>
      <c r="B3616" s="1" t="s">
        <v>3</v>
      </c>
      <c r="C3616">
        <v>13003</v>
      </c>
      <c r="D3616" s="1" t="s">
        <v>4</v>
      </c>
      <c r="E3616">
        <f t="shared" si="112"/>
        <v>13003</v>
      </c>
      <c r="F3616" t="str">
        <f t="shared" si="113"/>
        <v>B</v>
      </c>
    </row>
    <row r="3617" spans="1:6" x14ac:dyDescent="0.35">
      <c r="A3617">
        <v>10459</v>
      </c>
      <c r="B3617" s="1" t="s">
        <v>4</v>
      </c>
      <c r="C3617">
        <v>13002</v>
      </c>
      <c r="D3617" s="1" t="s">
        <v>4</v>
      </c>
      <c r="E3617">
        <f t="shared" si="112"/>
        <v>13003</v>
      </c>
      <c r="F3617" t="str">
        <f t="shared" si="113"/>
        <v>B</v>
      </c>
    </row>
    <row r="3618" spans="1:6" x14ac:dyDescent="0.35">
      <c r="A3618">
        <v>10524</v>
      </c>
      <c r="B3618" s="1" t="s">
        <v>3</v>
      </c>
      <c r="C3618">
        <v>13002</v>
      </c>
      <c r="D3618" s="1" t="s">
        <v>4</v>
      </c>
      <c r="E3618">
        <f t="shared" si="112"/>
        <v>13003</v>
      </c>
      <c r="F3618" t="str">
        <f t="shared" si="113"/>
        <v>B</v>
      </c>
    </row>
    <row r="3619" spans="1:6" x14ac:dyDescent="0.35">
      <c r="A3619">
        <v>1107</v>
      </c>
      <c r="B3619" s="1" t="s">
        <v>4</v>
      </c>
      <c r="C3619">
        <v>13000</v>
      </c>
      <c r="D3619" s="1" t="s">
        <v>3</v>
      </c>
      <c r="E3619">
        <f t="shared" si="112"/>
        <v>13003</v>
      </c>
      <c r="F3619" t="str">
        <f t="shared" si="113"/>
        <v>B</v>
      </c>
    </row>
    <row r="3620" spans="1:6" x14ac:dyDescent="0.35">
      <c r="A3620">
        <v>9030</v>
      </c>
      <c r="B3620" s="1" t="s">
        <v>4</v>
      </c>
      <c r="C3620">
        <v>13000</v>
      </c>
      <c r="D3620" s="1" t="s">
        <v>3</v>
      </c>
      <c r="E3620">
        <f t="shared" si="112"/>
        <v>13003</v>
      </c>
      <c r="F3620" t="str">
        <f t="shared" si="113"/>
        <v>B</v>
      </c>
    </row>
    <row r="3621" spans="1:6" x14ac:dyDescent="0.35">
      <c r="A3621">
        <v>10312</v>
      </c>
      <c r="B3621" s="1" t="s">
        <v>3</v>
      </c>
      <c r="C3621">
        <v>12999</v>
      </c>
      <c r="D3621" s="1" t="s">
        <v>3</v>
      </c>
      <c r="E3621">
        <f t="shared" si="112"/>
        <v>13003</v>
      </c>
      <c r="F3621" t="str">
        <f t="shared" si="113"/>
        <v>B</v>
      </c>
    </row>
    <row r="3622" spans="1:6" x14ac:dyDescent="0.35">
      <c r="A3622">
        <v>7229</v>
      </c>
      <c r="B3622" s="1" t="s">
        <v>4</v>
      </c>
      <c r="C3622">
        <v>12998</v>
      </c>
      <c r="D3622" s="1" t="s">
        <v>3</v>
      </c>
      <c r="E3622">
        <f t="shared" si="112"/>
        <v>12998</v>
      </c>
      <c r="F3622" t="str">
        <f t="shared" si="113"/>
        <v>A</v>
      </c>
    </row>
    <row r="3623" spans="1:6" x14ac:dyDescent="0.35">
      <c r="A3623">
        <v>5405</v>
      </c>
      <c r="B3623" s="1" t="s">
        <v>4</v>
      </c>
      <c r="C3623">
        <v>12995</v>
      </c>
      <c r="D3623" s="1" t="s">
        <v>4</v>
      </c>
      <c r="E3623">
        <f t="shared" si="112"/>
        <v>12998</v>
      </c>
      <c r="F3623" t="str">
        <f t="shared" si="113"/>
        <v>A</v>
      </c>
    </row>
    <row r="3624" spans="1:6" x14ac:dyDescent="0.35">
      <c r="A3624">
        <v>13662</v>
      </c>
      <c r="B3624" s="1" t="s">
        <v>4</v>
      </c>
      <c r="C3624">
        <v>12994</v>
      </c>
      <c r="D3624" s="1" t="s">
        <v>4</v>
      </c>
      <c r="E3624">
        <f t="shared" si="112"/>
        <v>12998</v>
      </c>
      <c r="F3624" t="str">
        <f t="shared" si="113"/>
        <v>A</v>
      </c>
    </row>
    <row r="3625" spans="1:6" x14ac:dyDescent="0.35">
      <c r="A3625">
        <v>7099</v>
      </c>
      <c r="B3625" s="1" t="s">
        <v>3</v>
      </c>
      <c r="C3625">
        <v>12987</v>
      </c>
      <c r="D3625" s="1" t="s">
        <v>4</v>
      </c>
      <c r="E3625">
        <f t="shared" si="112"/>
        <v>12987</v>
      </c>
      <c r="F3625" t="str">
        <f t="shared" si="113"/>
        <v>B</v>
      </c>
    </row>
    <row r="3626" spans="1:6" x14ac:dyDescent="0.35">
      <c r="A3626">
        <v>12711</v>
      </c>
      <c r="B3626" s="1" t="s">
        <v>3</v>
      </c>
      <c r="C3626">
        <v>12986</v>
      </c>
      <c r="D3626" s="1" t="s">
        <v>4</v>
      </c>
      <c r="E3626">
        <f t="shared" si="112"/>
        <v>12987</v>
      </c>
      <c r="F3626" t="str">
        <f t="shared" si="113"/>
        <v>B</v>
      </c>
    </row>
    <row r="3627" spans="1:6" x14ac:dyDescent="0.35">
      <c r="A3627">
        <v>8680</v>
      </c>
      <c r="B3627" s="1" t="s">
        <v>3</v>
      </c>
      <c r="C3627">
        <v>12978</v>
      </c>
      <c r="D3627" s="1" t="s">
        <v>3</v>
      </c>
      <c r="E3627">
        <f t="shared" si="112"/>
        <v>12978</v>
      </c>
      <c r="F3627" t="str">
        <f t="shared" si="113"/>
        <v>A</v>
      </c>
    </row>
    <row r="3628" spans="1:6" x14ac:dyDescent="0.35">
      <c r="A3628">
        <v>8864</v>
      </c>
      <c r="B3628" s="1" t="s">
        <v>4</v>
      </c>
      <c r="C3628">
        <v>12977</v>
      </c>
      <c r="D3628" s="1" t="s">
        <v>4</v>
      </c>
      <c r="E3628">
        <f t="shared" si="112"/>
        <v>12978</v>
      </c>
      <c r="F3628" t="str">
        <f t="shared" si="113"/>
        <v>A</v>
      </c>
    </row>
    <row r="3629" spans="1:6" x14ac:dyDescent="0.35">
      <c r="A3629">
        <v>11952</v>
      </c>
      <c r="B3629" s="1" t="s">
        <v>3</v>
      </c>
      <c r="C3629">
        <v>12975</v>
      </c>
      <c r="D3629" s="1" t="s">
        <v>4</v>
      </c>
      <c r="E3629">
        <f t="shared" si="112"/>
        <v>12978</v>
      </c>
      <c r="F3629" t="str">
        <f t="shared" si="113"/>
        <v>A</v>
      </c>
    </row>
    <row r="3630" spans="1:6" x14ac:dyDescent="0.35">
      <c r="A3630">
        <v>4625</v>
      </c>
      <c r="B3630" s="1" t="s">
        <v>3</v>
      </c>
      <c r="C3630">
        <v>12975</v>
      </c>
      <c r="D3630" s="1" t="s">
        <v>3</v>
      </c>
      <c r="E3630">
        <f t="shared" si="112"/>
        <v>12978</v>
      </c>
      <c r="F3630" t="str">
        <f t="shared" si="113"/>
        <v>A</v>
      </c>
    </row>
    <row r="3631" spans="1:6" x14ac:dyDescent="0.35">
      <c r="A3631">
        <v>18693</v>
      </c>
      <c r="B3631" s="1" t="s">
        <v>4</v>
      </c>
      <c r="C3631">
        <v>12972</v>
      </c>
      <c r="D3631" s="1" t="s">
        <v>4</v>
      </c>
      <c r="E3631">
        <f t="shared" si="112"/>
        <v>12972</v>
      </c>
      <c r="F3631" t="str">
        <f t="shared" si="113"/>
        <v>B</v>
      </c>
    </row>
    <row r="3632" spans="1:6" x14ac:dyDescent="0.35">
      <c r="A3632">
        <v>16823</v>
      </c>
      <c r="B3632" s="1" t="s">
        <v>3</v>
      </c>
      <c r="C3632">
        <v>12971</v>
      </c>
      <c r="D3632" s="1" t="s">
        <v>3</v>
      </c>
      <c r="E3632">
        <f t="shared" si="112"/>
        <v>12972</v>
      </c>
      <c r="F3632" t="str">
        <f t="shared" si="113"/>
        <v>B</v>
      </c>
    </row>
    <row r="3633" spans="1:6" x14ac:dyDescent="0.35">
      <c r="A3633">
        <v>10986</v>
      </c>
      <c r="B3633" s="1" t="s">
        <v>3</v>
      </c>
      <c r="C3633">
        <v>12970</v>
      </c>
      <c r="D3633" s="1" t="s">
        <v>3</v>
      </c>
      <c r="E3633">
        <f t="shared" si="112"/>
        <v>12972</v>
      </c>
      <c r="F3633" t="str">
        <f t="shared" si="113"/>
        <v>B</v>
      </c>
    </row>
    <row r="3634" spans="1:6" x14ac:dyDescent="0.35">
      <c r="A3634">
        <v>18393</v>
      </c>
      <c r="B3634" s="1" t="s">
        <v>3</v>
      </c>
      <c r="C3634">
        <v>12968</v>
      </c>
      <c r="D3634" s="1" t="s">
        <v>4</v>
      </c>
      <c r="E3634">
        <f t="shared" si="112"/>
        <v>12972</v>
      </c>
      <c r="F3634" t="str">
        <f t="shared" si="113"/>
        <v>B</v>
      </c>
    </row>
    <row r="3635" spans="1:6" x14ac:dyDescent="0.35">
      <c r="A3635">
        <v>1556</v>
      </c>
      <c r="B3635" s="1" t="s">
        <v>3</v>
      </c>
      <c r="C3635">
        <v>12965</v>
      </c>
      <c r="D3635" s="1" t="s">
        <v>4</v>
      </c>
      <c r="E3635">
        <f t="shared" si="112"/>
        <v>12972</v>
      </c>
      <c r="F3635" t="str">
        <f t="shared" si="113"/>
        <v>B</v>
      </c>
    </row>
    <row r="3636" spans="1:6" x14ac:dyDescent="0.35">
      <c r="A3636">
        <v>2175</v>
      </c>
      <c r="B3636" s="1" t="s">
        <v>3</v>
      </c>
      <c r="C3636">
        <v>12962</v>
      </c>
      <c r="D3636" s="1" t="s">
        <v>4</v>
      </c>
      <c r="E3636">
        <f t="shared" si="112"/>
        <v>12972</v>
      </c>
      <c r="F3636" t="str">
        <f t="shared" si="113"/>
        <v>B</v>
      </c>
    </row>
    <row r="3637" spans="1:6" x14ac:dyDescent="0.35">
      <c r="A3637">
        <v>17687</v>
      </c>
      <c r="B3637" s="1" t="s">
        <v>4</v>
      </c>
      <c r="C3637">
        <v>12961</v>
      </c>
      <c r="D3637" s="1" t="s">
        <v>3</v>
      </c>
      <c r="E3637">
        <f t="shared" si="112"/>
        <v>12961</v>
      </c>
      <c r="F3637" t="str">
        <f t="shared" si="113"/>
        <v>A</v>
      </c>
    </row>
    <row r="3638" spans="1:6" x14ac:dyDescent="0.35">
      <c r="A3638">
        <v>19277</v>
      </c>
      <c r="B3638" s="1" t="s">
        <v>4</v>
      </c>
      <c r="C3638">
        <v>12958</v>
      </c>
      <c r="D3638" s="1" t="s">
        <v>3</v>
      </c>
      <c r="E3638">
        <f t="shared" si="112"/>
        <v>12961</v>
      </c>
      <c r="F3638" t="str">
        <f t="shared" si="113"/>
        <v>A</v>
      </c>
    </row>
    <row r="3639" spans="1:6" x14ac:dyDescent="0.35">
      <c r="A3639">
        <v>12365</v>
      </c>
      <c r="B3639" s="1" t="s">
        <v>3</v>
      </c>
      <c r="C3639">
        <v>12954</v>
      </c>
      <c r="D3639" s="1" t="s">
        <v>4</v>
      </c>
      <c r="E3639">
        <f t="shared" si="112"/>
        <v>12954</v>
      </c>
      <c r="F3639" t="str">
        <f t="shared" si="113"/>
        <v>B</v>
      </c>
    </row>
    <row r="3640" spans="1:6" x14ac:dyDescent="0.35">
      <c r="A3640">
        <v>15973</v>
      </c>
      <c r="B3640" s="1" t="s">
        <v>3</v>
      </c>
      <c r="C3640">
        <v>12951</v>
      </c>
      <c r="D3640" s="1" t="s">
        <v>4</v>
      </c>
      <c r="E3640">
        <f t="shared" si="112"/>
        <v>12954</v>
      </c>
      <c r="F3640" t="str">
        <f t="shared" si="113"/>
        <v>B</v>
      </c>
    </row>
    <row r="3641" spans="1:6" x14ac:dyDescent="0.35">
      <c r="A3641">
        <v>3319</v>
      </c>
      <c r="B3641" s="1" t="s">
        <v>4</v>
      </c>
      <c r="C3641">
        <v>12948</v>
      </c>
      <c r="D3641" s="1" t="s">
        <v>3</v>
      </c>
      <c r="E3641">
        <f t="shared" si="112"/>
        <v>12948</v>
      </c>
      <c r="F3641" t="str">
        <f t="shared" si="113"/>
        <v>A</v>
      </c>
    </row>
    <row r="3642" spans="1:6" x14ac:dyDescent="0.35">
      <c r="A3642">
        <v>16813</v>
      </c>
      <c r="B3642" s="1" t="s">
        <v>4</v>
      </c>
      <c r="C3642">
        <v>12948</v>
      </c>
      <c r="D3642" s="1" t="s">
        <v>3</v>
      </c>
      <c r="E3642">
        <f t="shared" si="112"/>
        <v>12948</v>
      </c>
      <c r="F3642" t="str">
        <f t="shared" si="113"/>
        <v>A</v>
      </c>
    </row>
    <row r="3643" spans="1:6" x14ac:dyDescent="0.35">
      <c r="A3643">
        <v>16387</v>
      </c>
      <c r="B3643" s="1" t="s">
        <v>3</v>
      </c>
      <c r="C3643">
        <v>12947</v>
      </c>
      <c r="D3643" s="1" t="s">
        <v>4</v>
      </c>
      <c r="E3643">
        <f t="shared" si="112"/>
        <v>12948</v>
      </c>
      <c r="F3643" t="str">
        <f t="shared" si="113"/>
        <v>A</v>
      </c>
    </row>
    <row r="3644" spans="1:6" x14ac:dyDescent="0.35">
      <c r="A3644">
        <v>9467</v>
      </c>
      <c r="B3644" s="1" t="s">
        <v>4</v>
      </c>
      <c r="C3644">
        <v>12946</v>
      </c>
      <c r="D3644" s="1" t="s">
        <v>3</v>
      </c>
      <c r="E3644">
        <f t="shared" si="112"/>
        <v>12948</v>
      </c>
      <c r="F3644" t="str">
        <f t="shared" si="113"/>
        <v>A</v>
      </c>
    </row>
    <row r="3645" spans="1:6" x14ac:dyDescent="0.35">
      <c r="A3645">
        <v>4394</v>
      </c>
      <c r="B3645" s="1" t="s">
        <v>3</v>
      </c>
      <c r="C3645">
        <v>12943</v>
      </c>
      <c r="D3645" s="1" t="s">
        <v>4</v>
      </c>
      <c r="E3645">
        <f t="shared" si="112"/>
        <v>12943</v>
      </c>
      <c r="F3645" t="str">
        <f t="shared" si="113"/>
        <v>B</v>
      </c>
    </row>
    <row r="3646" spans="1:6" x14ac:dyDescent="0.35">
      <c r="A3646">
        <v>9619</v>
      </c>
      <c r="B3646" s="1" t="s">
        <v>4</v>
      </c>
      <c r="C3646">
        <v>12940</v>
      </c>
      <c r="D3646" s="1" t="s">
        <v>3</v>
      </c>
      <c r="E3646">
        <f t="shared" si="112"/>
        <v>12943</v>
      </c>
      <c r="F3646" t="str">
        <f t="shared" si="113"/>
        <v>B</v>
      </c>
    </row>
    <row r="3647" spans="1:6" x14ac:dyDescent="0.35">
      <c r="A3647">
        <v>12621</v>
      </c>
      <c r="B3647" s="1" t="s">
        <v>3</v>
      </c>
      <c r="C3647">
        <v>12939</v>
      </c>
      <c r="D3647" s="1" t="s">
        <v>3</v>
      </c>
      <c r="E3647">
        <f t="shared" si="112"/>
        <v>12943</v>
      </c>
      <c r="F3647" t="str">
        <f t="shared" si="113"/>
        <v>B</v>
      </c>
    </row>
    <row r="3648" spans="1:6" x14ac:dyDescent="0.35">
      <c r="A3648">
        <v>18437</v>
      </c>
      <c r="B3648" s="1" t="s">
        <v>3</v>
      </c>
      <c r="C3648">
        <v>12938</v>
      </c>
      <c r="D3648" s="1" t="s">
        <v>3</v>
      </c>
      <c r="E3648">
        <f t="shared" si="112"/>
        <v>12938</v>
      </c>
      <c r="F3648" t="str">
        <f t="shared" si="113"/>
        <v>A</v>
      </c>
    </row>
    <row r="3649" spans="1:6" x14ac:dyDescent="0.35">
      <c r="A3649">
        <v>19390</v>
      </c>
      <c r="B3649" s="1" t="s">
        <v>3</v>
      </c>
      <c r="C3649">
        <v>12938</v>
      </c>
      <c r="D3649" s="1" t="s">
        <v>3</v>
      </c>
      <c r="E3649">
        <f t="shared" si="112"/>
        <v>12938</v>
      </c>
      <c r="F3649" t="str">
        <f t="shared" si="113"/>
        <v>A</v>
      </c>
    </row>
    <row r="3650" spans="1:6" x14ac:dyDescent="0.35">
      <c r="A3650">
        <v>17404</v>
      </c>
      <c r="B3650" s="1" t="s">
        <v>3</v>
      </c>
      <c r="C3650">
        <v>12937</v>
      </c>
      <c r="D3650" s="1" t="s">
        <v>3</v>
      </c>
      <c r="E3650">
        <f t="shared" si="112"/>
        <v>12938</v>
      </c>
      <c r="F3650" t="str">
        <f t="shared" si="113"/>
        <v>A</v>
      </c>
    </row>
    <row r="3651" spans="1:6" x14ac:dyDescent="0.35">
      <c r="A3651">
        <v>12269</v>
      </c>
      <c r="B3651" s="1" t="s">
        <v>4</v>
      </c>
      <c r="C3651">
        <v>12936</v>
      </c>
      <c r="D3651" s="1" t="s">
        <v>3</v>
      </c>
      <c r="E3651">
        <f t="shared" ref="E3651:E3714" si="114">IF(AND(E3650-5&gt;=C3651,NOT(F3650=D3651)),C3651,E3650)</f>
        <v>12938</v>
      </c>
      <c r="F3651" t="str">
        <f t="shared" ref="F3651:F3714" si="115">IF(E3650=E3651,F3650,D3651)</f>
        <v>A</v>
      </c>
    </row>
    <row r="3652" spans="1:6" x14ac:dyDescent="0.35">
      <c r="A3652">
        <v>6560</v>
      </c>
      <c r="B3652" s="1" t="s">
        <v>3</v>
      </c>
      <c r="C3652">
        <v>12936</v>
      </c>
      <c r="D3652" s="1" t="s">
        <v>3</v>
      </c>
      <c r="E3652">
        <f t="shared" si="114"/>
        <v>12938</v>
      </c>
      <c r="F3652" t="str">
        <f t="shared" si="115"/>
        <v>A</v>
      </c>
    </row>
    <row r="3653" spans="1:6" x14ac:dyDescent="0.35">
      <c r="A3653">
        <v>18042</v>
      </c>
      <c r="B3653" s="1" t="s">
        <v>4</v>
      </c>
      <c r="C3653">
        <v>12935</v>
      </c>
      <c r="D3653" s="1" t="s">
        <v>3</v>
      </c>
      <c r="E3653">
        <f t="shared" si="114"/>
        <v>12938</v>
      </c>
      <c r="F3653" t="str">
        <f t="shared" si="115"/>
        <v>A</v>
      </c>
    </row>
    <row r="3654" spans="1:6" x14ac:dyDescent="0.35">
      <c r="A3654">
        <v>4068</v>
      </c>
      <c r="B3654" s="1" t="s">
        <v>4</v>
      </c>
      <c r="C3654">
        <v>12933</v>
      </c>
      <c r="D3654" s="1" t="s">
        <v>3</v>
      </c>
      <c r="E3654">
        <f t="shared" si="114"/>
        <v>12938</v>
      </c>
      <c r="F3654" t="str">
        <f t="shared" si="115"/>
        <v>A</v>
      </c>
    </row>
    <row r="3655" spans="1:6" x14ac:dyDescent="0.35">
      <c r="A3655">
        <v>12809</v>
      </c>
      <c r="B3655" s="1" t="s">
        <v>4</v>
      </c>
      <c r="C3655">
        <v>12931</v>
      </c>
      <c r="D3655" s="1" t="s">
        <v>3</v>
      </c>
      <c r="E3655">
        <f t="shared" si="114"/>
        <v>12938</v>
      </c>
      <c r="F3655" t="str">
        <f t="shared" si="115"/>
        <v>A</v>
      </c>
    </row>
    <row r="3656" spans="1:6" x14ac:dyDescent="0.35">
      <c r="A3656">
        <v>10464</v>
      </c>
      <c r="B3656" s="1" t="s">
        <v>4</v>
      </c>
      <c r="C3656">
        <v>12929</v>
      </c>
      <c r="D3656" s="1" t="s">
        <v>3</v>
      </c>
      <c r="E3656">
        <f t="shared" si="114"/>
        <v>12938</v>
      </c>
      <c r="F3656" t="str">
        <f t="shared" si="115"/>
        <v>A</v>
      </c>
    </row>
    <row r="3657" spans="1:6" x14ac:dyDescent="0.35">
      <c r="A3657">
        <v>17547</v>
      </c>
      <c r="B3657" s="1" t="s">
        <v>4</v>
      </c>
      <c r="C3657">
        <v>12929</v>
      </c>
      <c r="D3657" s="1" t="s">
        <v>3</v>
      </c>
      <c r="E3657">
        <f t="shared" si="114"/>
        <v>12938</v>
      </c>
      <c r="F3657" t="str">
        <f t="shared" si="115"/>
        <v>A</v>
      </c>
    </row>
    <row r="3658" spans="1:6" x14ac:dyDescent="0.35">
      <c r="A3658">
        <v>15434</v>
      </c>
      <c r="B3658" s="1" t="s">
        <v>3</v>
      </c>
      <c r="C3658">
        <v>12928</v>
      </c>
      <c r="D3658" s="1" t="s">
        <v>4</v>
      </c>
      <c r="E3658">
        <f t="shared" si="114"/>
        <v>12928</v>
      </c>
      <c r="F3658" t="str">
        <f t="shared" si="115"/>
        <v>B</v>
      </c>
    </row>
    <row r="3659" spans="1:6" x14ac:dyDescent="0.35">
      <c r="A3659">
        <v>4709</v>
      </c>
      <c r="B3659" s="1" t="s">
        <v>3</v>
      </c>
      <c r="C3659">
        <v>12927</v>
      </c>
      <c r="D3659" s="1" t="s">
        <v>3</v>
      </c>
      <c r="E3659">
        <f t="shared" si="114"/>
        <v>12928</v>
      </c>
      <c r="F3659" t="str">
        <f t="shared" si="115"/>
        <v>B</v>
      </c>
    </row>
    <row r="3660" spans="1:6" x14ac:dyDescent="0.35">
      <c r="A3660">
        <v>6507</v>
      </c>
      <c r="B3660" s="1" t="s">
        <v>3</v>
      </c>
      <c r="C3660">
        <v>12925</v>
      </c>
      <c r="D3660" s="1" t="s">
        <v>3</v>
      </c>
      <c r="E3660">
        <f t="shared" si="114"/>
        <v>12928</v>
      </c>
      <c r="F3660" t="str">
        <f t="shared" si="115"/>
        <v>B</v>
      </c>
    </row>
    <row r="3661" spans="1:6" x14ac:dyDescent="0.35">
      <c r="A3661">
        <v>7845</v>
      </c>
      <c r="B3661" s="1" t="s">
        <v>4</v>
      </c>
      <c r="C3661">
        <v>12925</v>
      </c>
      <c r="D3661" s="1" t="s">
        <v>3</v>
      </c>
      <c r="E3661">
        <f t="shared" si="114"/>
        <v>12928</v>
      </c>
      <c r="F3661" t="str">
        <f t="shared" si="115"/>
        <v>B</v>
      </c>
    </row>
    <row r="3662" spans="1:6" x14ac:dyDescent="0.35">
      <c r="A3662">
        <v>3420</v>
      </c>
      <c r="B3662" s="1" t="s">
        <v>4</v>
      </c>
      <c r="C3662">
        <v>12924</v>
      </c>
      <c r="D3662" s="1" t="s">
        <v>4</v>
      </c>
      <c r="E3662">
        <f t="shared" si="114"/>
        <v>12928</v>
      </c>
      <c r="F3662" t="str">
        <f t="shared" si="115"/>
        <v>B</v>
      </c>
    </row>
    <row r="3663" spans="1:6" x14ac:dyDescent="0.35">
      <c r="A3663">
        <v>14600</v>
      </c>
      <c r="B3663" s="1" t="s">
        <v>4</v>
      </c>
      <c r="C3663">
        <v>12921</v>
      </c>
      <c r="D3663" s="1" t="s">
        <v>4</v>
      </c>
      <c r="E3663">
        <f t="shared" si="114"/>
        <v>12928</v>
      </c>
      <c r="F3663" t="str">
        <f t="shared" si="115"/>
        <v>B</v>
      </c>
    </row>
    <row r="3664" spans="1:6" x14ac:dyDescent="0.35">
      <c r="A3664">
        <v>7656</v>
      </c>
      <c r="B3664" s="1" t="s">
        <v>4</v>
      </c>
      <c r="C3664">
        <v>12919</v>
      </c>
      <c r="D3664" s="1" t="s">
        <v>3</v>
      </c>
      <c r="E3664">
        <f t="shared" si="114"/>
        <v>12919</v>
      </c>
      <c r="F3664" t="str">
        <f t="shared" si="115"/>
        <v>A</v>
      </c>
    </row>
    <row r="3665" spans="1:6" x14ac:dyDescent="0.35">
      <c r="A3665">
        <v>1459</v>
      </c>
      <c r="B3665" s="1" t="s">
        <v>3</v>
      </c>
      <c r="C3665">
        <v>12918</v>
      </c>
      <c r="D3665" s="1" t="s">
        <v>4</v>
      </c>
      <c r="E3665">
        <f t="shared" si="114"/>
        <v>12919</v>
      </c>
      <c r="F3665" t="str">
        <f t="shared" si="115"/>
        <v>A</v>
      </c>
    </row>
    <row r="3666" spans="1:6" x14ac:dyDescent="0.35">
      <c r="A3666">
        <v>2130</v>
      </c>
      <c r="B3666" s="1" t="s">
        <v>4</v>
      </c>
      <c r="C3666">
        <v>12915</v>
      </c>
      <c r="D3666" s="1" t="s">
        <v>4</v>
      </c>
      <c r="E3666">
        <f t="shared" si="114"/>
        <v>12919</v>
      </c>
      <c r="F3666" t="str">
        <f t="shared" si="115"/>
        <v>A</v>
      </c>
    </row>
    <row r="3667" spans="1:6" x14ac:dyDescent="0.35">
      <c r="A3667">
        <v>7817</v>
      </c>
      <c r="B3667" s="1" t="s">
        <v>3</v>
      </c>
      <c r="C3667">
        <v>12912</v>
      </c>
      <c r="D3667" s="1" t="s">
        <v>4</v>
      </c>
      <c r="E3667">
        <f t="shared" si="114"/>
        <v>12912</v>
      </c>
      <c r="F3667" t="str">
        <f t="shared" si="115"/>
        <v>B</v>
      </c>
    </row>
    <row r="3668" spans="1:6" x14ac:dyDescent="0.35">
      <c r="A3668">
        <v>7255</v>
      </c>
      <c r="B3668" s="1" t="s">
        <v>3</v>
      </c>
      <c r="C3668">
        <v>12911</v>
      </c>
      <c r="D3668" s="1" t="s">
        <v>3</v>
      </c>
      <c r="E3668">
        <f t="shared" si="114"/>
        <v>12912</v>
      </c>
      <c r="F3668" t="str">
        <f t="shared" si="115"/>
        <v>B</v>
      </c>
    </row>
    <row r="3669" spans="1:6" x14ac:dyDescent="0.35">
      <c r="A3669">
        <v>12038</v>
      </c>
      <c r="B3669" s="1" t="s">
        <v>3</v>
      </c>
      <c r="C3669">
        <v>12910</v>
      </c>
      <c r="D3669" s="1" t="s">
        <v>3</v>
      </c>
      <c r="E3669">
        <f t="shared" si="114"/>
        <v>12912</v>
      </c>
      <c r="F3669" t="str">
        <f t="shared" si="115"/>
        <v>B</v>
      </c>
    </row>
    <row r="3670" spans="1:6" x14ac:dyDescent="0.35">
      <c r="A3670">
        <v>18507</v>
      </c>
      <c r="B3670" s="1" t="s">
        <v>3</v>
      </c>
      <c r="C3670">
        <v>12904</v>
      </c>
      <c r="D3670" s="1" t="s">
        <v>4</v>
      </c>
      <c r="E3670">
        <f t="shared" si="114"/>
        <v>12912</v>
      </c>
      <c r="F3670" t="str">
        <f t="shared" si="115"/>
        <v>B</v>
      </c>
    </row>
    <row r="3671" spans="1:6" x14ac:dyDescent="0.35">
      <c r="A3671">
        <v>6820</v>
      </c>
      <c r="B3671" s="1" t="s">
        <v>4</v>
      </c>
      <c r="C3671">
        <v>12904</v>
      </c>
      <c r="D3671" s="1" t="s">
        <v>3</v>
      </c>
      <c r="E3671">
        <f t="shared" si="114"/>
        <v>12904</v>
      </c>
      <c r="F3671" t="str">
        <f t="shared" si="115"/>
        <v>A</v>
      </c>
    </row>
    <row r="3672" spans="1:6" x14ac:dyDescent="0.35">
      <c r="A3672">
        <v>16712</v>
      </c>
      <c r="B3672" s="1" t="s">
        <v>3</v>
      </c>
      <c r="C3672">
        <v>12898</v>
      </c>
      <c r="D3672" s="1" t="s">
        <v>3</v>
      </c>
      <c r="E3672">
        <f t="shared" si="114"/>
        <v>12904</v>
      </c>
      <c r="F3672" t="str">
        <f t="shared" si="115"/>
        <v>A</v>
      </c>
    </row>
    <row r="3673" spans="1:6" x14ac:dyDescent="0.35">
      <c r="A3673">
        <v>2738</v>
      </c>
      <c r="B3673" s="1" t="s">
        <v>4</v>
      </c>
      <c r="C3673">
        <v>12893</v>
      </c>
      <c r="D3673" s="1" t="s">
        <v>4</v>
      </c>
      <c r="E3673">
        <f t="shared" si="114"/>
        <v>12893</v>
      </c>
      <c r="F3673" t="str">
        <f t="shared" si="115"/>
        <v>B</v>
      </c>
    </row>
    <row r="3674" spans="1:6" x14ac:dyDescent="0.35">
      <c r="A3674">
        <v>6327</v>
      </c>
      <c r="B3674" s="1" t="s">
        <v>3</v>
      </c>
      <c r="C3674">
        <v>12891</v>
      </c>
      <c r="D3674" s="1" t="s">
        <v>4</v>
      </c>
      <c r="E3674">
        <f t="shared" si="114"/>
        <v>12893</v>
      </c>
      <c r="F3674" t="str">
        <f t="shared" si="115"/>
        <v>B</v>
      </c>
    </row>
    <row r="3675" spans="1:6" x14ac:dyDescent="0.35">
      <c r="A3675">
        <v>18615</v>
      </c>
      <c r="B3675" s="1" t="s">
        <v>4</v>
      </c>
      <c r="C3675">
        <v>12891</v>
      </c>
      <c r="D3675" s="1" t="s">
        <v>3</v>
      </c>
      <c r="E3675">
        <f t="shared" si="114"/>
        <v>12893</v>
      </c>
      <c r="F3675" t="str">
        <f t="shared" si="115"/>
        <v>B</v>
      </c>
    </row>
    <row r="3676" spans="1:6" x14ac:dyDescent="0.35">
      <c r="A3676">
        <v>15793</v>
      </c>
      <c r="B3676" s="1" t="s">
        <v>4</v>
      </c>
      <c r="C3676">
        <v>12891</v>
      </c>
      <c r="D3676" s="1" t="s">
        <v>4</v>
      </c>
      <c r="E3676">
        <f t="shared" si="114"/>
        <v>12893</v>
      </c>
      <c r="F3676" t="str">
        <f t="shared" si="115"/>
        <v>B</v>
      </c>
    </row>
    <row r="3677" spans="1:6" x14ac:dyDescent="0.35">
      <c r="A3677">
        <v>4954</v>
      </c>
      <c r="B3677" s="1" t="s">
        <v>3</v>
      </c>
      <c r="C3677">
        <v>12887</v>
      </c>
      <c r="D3677" s="1" t="s">
        <v>3</v>
      </c>
      <c r="E3677">
        <f t="shared" si="114"/>
        <v>12887</v>
      </c>
      <c r="F3677" t="str">
        <f t="shared" si="115"/>
        <v>A</v>
      </c>
    </row>
    <row r="3678" spans="1:6" x14ac:dyDescent="0.35">
      <c r="A3678">
        <v>9442</v>
      </c>
      <c r="B3678" s="1" t="s">
        <v>4</v>
      </c>
      <c r="C3678">
        <v>12887</v>
      </c>
      <c r="D3678" s="1" t="s">
        <v>4</v>
      </c>
      <c r="E3678">
        <f t="shared" si="114"/>
        <v>12887</v>
      </c>
      <c r="F3678" t="str">
        <f t="shared" si="115"/>
        <v>A</v>
      </c>
    </row>
    <row r="3679" spans="1:6" x14ac:dyDescent="0.35">
      <c r="A3679">
        <v>18759</v>
      </c>
      <c r="B3679" s="1" t="s">
        <v>3</v>
      </c>
      <c r="C3679">
        <v>12882</v>
      </c>
      <c r="D3679" s="1" t="s">
        <v>3</v>
      </c>
      <c r="E3679">
        <f t="shared" si="114"/>
        <v>12887</v>
      </c>
      <c r="F3679" t="str">
        <f t="shared" si="115"/>
        <v>A</v>
      </c>
    </row>
    <row r="3680" spans="1:6" x14ac:dyDescent="0.35">
      <c r="A3680">
        <v>9321</v>
      </c>
      <c r="B3680" s="1" t="s">
        <v>3</v>
      </c>
      <c r="C3680">
        <v>12882</v>
      </c>
      <c r="D3680" s="1" t="s">
        <v>3</v>
      </c>
      <c r="E3680">
        <f t="shared" si="114"/>
        <v>12887</v>
      </c>
      <c r="F3680" t="str">
        <f t="shared" si="115"/>
        <v>A</v>
      </c>
    </row>
    <row r="3681" spans="1:6" x14ac:dyDescent="0.35">
      <c r="A3681">
        <v>11586</v>
      </c>
      <c r="B3681" s="1" t="s">
        <v>3</v>
      </c>
      <c r="C3681">
        <v>12882</v>
      </c>
      <c r="D3681" s="1" t="s">
        <v>4</v>
      </c>
      <c r="E3681">
        <f t="shared" si="114"/>
        <v>12882</v>
      </c>
      <c r="F3681" t="str">
        <f t="shared" si="115"/>
        <v>B</v>
      </c>
    </row>
    <row r="3682" spans="1:6" x14ac:dyDescent="0.35">
      <c r="A3682">
        <v>9035</v>
      </c>
      <c r="B3682" s="1" t="s">
        <v>3</v>
      </c>
      <c r="C3682">
        <v>12881</v>
      </c>
      <c r="D3682" s="1" t="s">
        <v>4</v>
      </c>
      <c r="E3682">
        <f t="shared" si="114"/>
        <v>12882</v>
      </c>
      <c r="F3682" t="str">
        <f t="shared" si="115"/>
        <v>B</v>
      </c>
    </row>
    <row r="3683" spans="1:6" x14ac:dyDescent="0.35">
      <c r="A3683">
        <v>2295</v>
      </c>
      <c r="B3683" s="1" t="s">
        <v>4</v>
      </c>
      <c r="C3683">
        <v>12879</v>
      </c>
      <c r="D3683" s="1" t="s">
        <v>4</v>
      </c>
      <c r="E3683">
        <f t="shared" si="114"/>
        <v>12882</v>
      </c>
      <c r="F3683" t="str">
        <f t="shared" si="115"/>
        <v>B</v>
      </c>
    </row>
    <row r="3684" spans="1:6" x14ac:dyDescent="0.35">
      <c r="A3684">
        <v>10743</v>
      </c>
      <c r="B3684" s="1" t="s">
        <v>4</v>
      </c>
      <c r="C3684">
        <v>12876</v>
      </c>
      <c r="D3684" s="1" t="s">
        <v>4</v>
      </c>
      <c r="E3684">
        <f t="shared" si="114"/>
        <v>12882</v>
      </c>
      <c r="F3684" t="str">
        <f t="shared" si="115"/>
        <v>B</v>
      </c>
    </row>
    <row r="3685" spans="1:6" x14ac:dyDescent="0.35">
      <c r="A3685">
        <v>14925</v>
      </c>
      <c r="B3685" s="1" t="s">
        <v>3</v>
      </c>
      <c r="C3685">
        <v>12875</v>
      </c>
      <c r="D3685" s="1" t="s">
        <v>4</v>
      </c>
      <c r="E3685">
        <f t="shared" si="114"/>
        <v>12882</v>
      </c>
      <c r="F3685" t="str">
        <f t="shared" si="115"/>
        <v>B</v>
      </c>
    </row>
    <row r="3686" spans="1:6" x14ac:dyDescent="0.35">
      <c r="A3686">
        <v>15905</v>
      </c>
      <c r="B3686" s="1" t="s">
        <v>4</v>
      </c>
      <c r="C3686">
        <v>12874</v>
      </c>
      <c r="D3686" s="1" t="s">
        <v>3</v>
      </c>
      <c r="E3686">
        <f t="shared" si="114"/>
        <v>12874</v>
      </c>
      <c r="F3686" t="str">
        <f t="shared" si="115"/>
        <v>A</v>
      </c>
    </row>
    <row r="3687" spans="1:6" x14ac:dyDescent="0.35">
      <c r="A3687">
        <v>907</v>
      </c>
      <c r="B3687" s="1" t="s">
        <v>3</v>
      </c>
      <c r="C3687">
        <v>12870</v>
      </c>
      <c r="D3687" s="1" t="s">
        <v>3</v>
      </c>
      <c r="E3687">
        <f t="shared" si="114"/>
        <v>12874</v>
      </c>
      <c r="F3687" t="str">
        <f t="shared" si="115"/>
        <v>A</v>
      </c>
    </row>
    <row r="3688" spans="1:6" x14ac:dyDescent="0.35">
      <c r="A3688">
        <v>11056</v>
      </c>
      <c r="B3688" s="1" t="s">
        <v>4</v>
      </c>
      <c r="C3688">
        <v>12866</v>
      </c>
      <c r="D3688" s="1" t="s">
        <v>4</v>
      </c>
      <c r="E3688">
        <f t="shared" si="114"/>
        <v>12866</v>
      </c>
      <c r="F3688" t="str">
        <f t="shared" si="115"/>
        <v>B</v>
      </c>
    </row>
    <row r="3689" spans="1:6" x14ac:dyDescent="0.35">
      <c r="A3689">
        <v>4625</v>
      </c>
      <c r="B3689" s="1" t="s">
        <v>4</v>
      </c>
      <c r="C3689">
        <v>12865</v>
      </c>
      <c r="D3689" s="1" t="s">
        <v>3</v>
      </c>
      <c r="E3689">
        <f t="shared" si="114"/>
        <v>12866</v>
      </c>
      <c r="F3689" t="str">
        <f t="shared" si="115"/>
        <v>B</v>
      </c>
    </row>
    <row r="3690" spans="1:6" x14ac:dyDescent="0.35">
      <c r="A3690">
        <v>13523</v>
      </c>
      <c r="B3690" s="1" t="s">
        <v>3</v>
      </c>
      <c r="C3690">
        <v>12865</v>
      </c>
      <c r="D3690" s="1" t="s">
        <v>3</v>
      </c>
      <c r="E3690">
        <f t="shared" si="114"/>
        <v>12866</v>
      </c>
      <c r="F3690" t="str">
        <f t="shared" si="115"/>
        <v>B</v>
      </c>
    </row>
    <row r="3691" spans="1:6" x14ac:dyDescent="0.35">
      <c r="A3691">
        <v>11533</v>
      </c>
      <c r="B3691" s="1" t="s">
        <v>3</v>
      </c>
      <c r="C3691">
        <v>12863</v>
      </c>
      <c r="D3691" s="1" t="s">
        <v>3</v>
      </c>
      <c r="E3691">
        <f t="shared" si="114"/>
        <v>12866</v>
      </c>
      <c r="F3691" t="str">
        <f t="shared" si="115"/>
        <v>B</v>
      </c>
    </row>
    <row r="3692" spans="1:6" x14ac:dyDescent="0.35">
      <c r="A3692">
        <v>5649</v>
      </c>
      <c r="B3692" s="1" t="s">
        <v>3</v>
      </c>
      <c r="C3692">
        <v>12863</v>
      </c>
      <c r="D3692" s="1" t="s">
        <v>4</v>
      </c>
      <c r="E3692">
        <f t="shared" si="114"/>
        <v>12866</v>
      </c>
      <c r="F3692" t="str">
        <f t="shared" si="115"/>
        <v>B</v>
      </c>
    </row>
    <row r="3693" spans="1:6" x14ac:dyDescent="0.35">
      <c r="A3693">
        <v>9102</v>
      </c>
      <c r="B3693" s="1" t="s">
        <v>3</v>
      </c>
      <c r="C3693">
        <v>12862</v>
      </c>
      <c r="D3693" s="1" t="s">
        <v>3</v>
      </c>
      <c r="E3693">
        <f t="shared" si="114"/>
        <v>12866</v>
      </c>
      <c r="F3693" t="str">
        <f t="shared" si="115"/>
        <v>B</v>
      </c>
    </row>
    <row r="3694" spans="1:6" x14ac:dyDescent="0.35">
      <c r="A3694">
        <v>17715</v>
      </c>
      <c r="B3694" s="1" t="s">
        <v>4</v>
      </c>
      <c r="C3694">
        <v>12862</v>
      </c>
      <c r="D3694" s="1" t="s">
        <v>4</v>
      </c>
      <c r="E3694">
        <f t="shared" si="114"/>
        <v>12866</v>
      </c>
      <c r="F3694" t="str">
        <f t="shared" si="115"/>
        <v>B</v>
      </c>
    </row>
    <row r="3695" spans="1:6" x14ac:dyDescent="0.35">
      <c r="A3695">
        <v>6726</v>
      </c>
      <c r="B3695" s="1" t="s">
        <v>3</v>
      </c>
      <c r="C3695">
        <v>12861</v>
      </c>
      <c r="D3695" s="1" t="s">
        <v>3</v>
      </c>
      <c r="E3695">
        <f t="shared" si="114"/>
        <v>12861</v>
      </c>
      <c r="F3695" t="str">
        <f t="shared" si="115"/>
        <v>A</v>
      </c>
    </row>
    <row r="3696" spans="1:6" x14ac:dyDescent="0.35">
      <c r="A3696">
        <v>5927</v>
      </c>
      <c r="B3696" s="1" t="s">
        <v>4</v>
      </c>
      <c r="C3696">
        <v>12860</v>
      </c>
      <c r="D3696" s="1" t="s">
        <v>4</v>
      </c>
      <c r="E3696">
        <f t="shared" si="114"/>
        <v>12861</v>
      </c>
      <c r="F3696" t="str">
        <f t="shared" si="115"/>
        <v>A</v>
      </c>
    </row>
    <row r="3697" spans="1:6" x14ac:dyDescent="0.35">
      <c r="A3697">
        <v>14348</v>
      </c>
      <c r="B3697" s="1" t="s">
        <v>4</v>
      </c>
      <c r="C3697">
        <v>12860</v>
      </c>
      <c r="D3697" s="1" t="s">
        <v>4</v>
      </c>
      <c r="E3697">
        <f t="shared" si="114"/>
        <v>12861</v>
      </c>
      <c r="F3697" t="str">
        <f t="shared" si="115"/>
        <v>A</v>
      </c>
    </row>
    <row r="3698" spans="1:6" x14ac:dyDescent="0.35">
      <c r="A3698">
        <v>14898</v>
      </c>
      <c r="B3698" s="1" t="s">
        <v>4</v>
      </c>
      <c r="C3698">
        <v>12860</v>
      </c>
      <c r="D3698" s="1" t="s">
        <v>4</v>
      </c>
      <c r="E3698">
        <f t="shared" si="114"/>
        <v>12861</v>
      </c>
      <c r="F3698" t="str">
        <f t="shared" si="115"/>
        <v>A</v>
      </c>
    </row>
    <row r="3699" spans="1:6" x14ac:dyDescent="0.35">
      <c r="A3699">
        <v>8964</v>
      </c>
      <c r="B3699" s="1" t="s">
        <v>3</v>
      </c>
      <c r="C3699">
        <v>12858</v>
      </c>
      <c r="D3699" s="1" t="s">
        <v>4</v>
      </c>
      <c r="E3699">
        <f t="shared" si="114"/>
        <v>12861</v>
      </c>
      <c r="F3699" t="str">
        <f t="shared" si="115"/>
        <v>A</v>
      </c>
    </row>
    <row r="3700" spans="1:6" x14ac:dyDescent="0.35">
      <c r="A3700">
        <v>13640</v>
      </c>
      <c r="B3700" s="1" t="s">
        <v>3</v>
      </c>
      <c r="C3700">
        <v>12857</v>
      </c>
      <c r="D3700" s="1" t="s">
        <v>3</v>
      </c>
      <c r="E3700">
        <f t="shared" si="114"/>
        <v>12861</v>
      </c>
      <c r="F3700" t="str">
        <f t="shared" si="115"/>
        <v>A</v>
      </c>
    </row>
    <row r="3701" spans="1:6" x14ac:dyDescent="0.35">
      <c r="A3701">
        <v>6544</v>
      </c>
      <c r="B3701" s="1" t="s">
        <v>4</v>
      </c>
      <c r="C3701">
        <v>12857</v>
      </c>
      <c r="D3701" s="1" t="s">
        <v>4</v>
      </c>
      <c r="E3701">
        <f t="shared" si="114"/>
        <v>12861</v>
      </c>
      <c r="F3701" t="str">
        <f t="shared" si="115"/>
        <v>A</v>
      </c>
    </row>
    <row r="3702" spans="1:6" x14ac:dyDescent="0.35">
      <c r="A3702">
        <v>627</v>
      </c>
      <c r="B3702" s="1" t="s">
        <v>4</v>
      </c>
      <c r="C3702">
        <v>12849</v>
      </c>
      <c r="D3702" s="1" t="s">
        <v>4</v>
      </c>
      <c r="E3702">
        <f t="shared" si="114"/>
        <v>12849</v>
      </c>
      <c r="F3702" t="str">
        <f t="shared" si="115"/>
        <v>B</v>
      </c>
    </row>
    <row r="3703" spans="1:6" x14ac:dyDescent="0.35">
      <c r="A3703">
        <v>16611</v>
      </c>
      <c r="B3703" s="1" t="s">
        <v>4</v>
      </c>
      <c r="C3703">
        <v>12848</v>
      </c>
      <c r="D3703" s="1" t="s">
        <v>4</v>
      </c>
      <c r="E3703">
        <f t="shared" si="114"/>
        <v>12849</v>
      </c>
      <c r="F3703" t="str">
        <f t="shared" si="115"/>
        <v>B</v>
      </c>
    </row>
    <row r="3704" spans="1:6" x14ac:dyDescent="0.35">
      <c r="A3704">
        <v>12127</v>
      </c>
      <c r="B3704" s="1" t="s">
        <v>3</v>
      </c>
      <c r="C3704">
        <v>12847</v>
      </c>
      <c r="D3704" s="1" t="s">
        <v>4</v>
      </c>
      <c r="E3704">
        <f t="shared" si="114"/>
        <v>12849</v>
      </c>
      <c r="F3704" t="str">
        <f t="shared" si="115"/>
        <v>B</v>
      </c>
    </row>
    <row r="3705" spans="1:6" x14ac:dyDescent="0.35">
      <c r="A3705">
        <v>1140</v>
      </c>
      <c r="B3705" s="1" t="s">
        <v>4</v>
      </c>
      <c r="C3705">
        <v>12846</v>
      </c>
      <c r="D3705" s="1" t="s">
        <v>3</v>
      </c>
      <c r="E3705">
        <f t="shared" si="114"/>
        <v>12849</v>
      </c>
      <c r="F3705" t="str">
        <f t="shared" si="115"/>
        <v>B</v>
      </c>
    </row>
    <row r="3706" spans="1:6" x14ac:dyDescent="0.35">
      <c r="A3706">
        <v>15713</v>
      </c>
      <c r="B3706" s="1" t="s">
        <v>4</v>
      </c>
      <c r="C3706">
        <v>12845</v>
      </c>
      <c r="D3706" s="1" t="s">
        <v>4</v>
      </c>
      <c r="E3706">
        <f t="shared" si="114"/>
        <v>12849</v>
      </c>
      <c r="F3706" t="str">
        <f t="shared" si="115"/>
        <v>B</v>
      </c>
    </row>
    <row r="3707" spans="1:6" x14ac:dyDescent="0.35">
      <c r="A3707">
        <v>2238</v>
      </c>
      <c r="B3707" s="1" t="s">
        <v>3</v>
      </c>
      <c r="C3707">
        <v>12843</v>
      </c>
      <c r="D3707" s="1" t="s">
        <v>3</v>
      </c>
      <c r="E3707">
        <f t="shared" si="114"/>
        <v>12843</v>
      </c>
      <c r="F3707" t="str">
        <f t="shared" si="115"/>
        <v>A</v>
      </c>
    </row>
    <row r="3708" spans="1:6" x14ac:dyDescent="0.35">
      <c r="A3708">
        <v>5735</v>
      </c>
      <c r="B3708" s="1" t="s">
        <v>3</v>
      </c>
      <c r="C3708">
        <v>12842</v>
      </c>
      <c r="D3708" s="1" t="s">
        <v>3</v>
      </c>
      <c r="E3708">
        <f t="shared" si="114"/>
        <v>12843</v>
      </c>
      <c r="F3708" t="str">
        <f t="shared" si="115"/>
        <v>A</v>
      </c>
    </row>
    <row r="3709" spans="1:6" x14ac:dyDescent="0.35">
      <c r="A3709">
        <v>4714</v>
      </c>
      <c r="B3709" s="1" t="s">
        <v>4</v>
      </c>
      <c r="C3709">
        <v>12837</v>
      </c>
      <c r="D3709" s="1" t="s">
        <v>3</v>
      </c>
      <c r="E3709">
        <f t="shared" si="114"/>
        <v>12843</v>
      </c>
      <c r="F3709" t="str">
        <f t="shared" si="115"/>
        <v>A</v>
      </c>
    </row>
    <row r="3710" spans="1:6" x14ac:dyDescent="0.35">
      <c r="A3710">
        <v>12939</v>
      </c>
      <c r="B3710" s="1" t="s">
        <v>3</v>
      </c>
      <c r="C3710">
        <v>12836</v>
      </c>
      <c r="D3710" s="1" t="s">
        <v>3</v>
      </c>
      <c r="E3710">
        <f t="shared" si="114"/>
        <v>12843</v>
      </c>
      <c r="F3710" t="str">
        <f t="shared" si="115"/>
        <v>A</v>
      </c>
    </row>
    <row r="3711" spans="1:6" x14ac:dyDescent="0.35">
      <c r="A3711">
        <v>8705</v>
      </c>
      <c r="B3711" s="1" t="s">
        <v>3</v>
      </c>
      <c r="C3711">
        <v>12834</v>
      </c>
      <c r="D3711" s="1" t="s">
        <v>4</v>
      </c>
      <c r="E3711">
        <f t="shared" si="114"/>
        <v>12834</v>
      </c>
      <c r="F3711" t="str">
        <f t="shared" si="115"/>
        <v>B</v>
      </c>
    </row>
    <row r="3712" spans="1:6" x14ac:dyDescent="0.35">
      <c r="A3712">
        <v>13313</v>
      </c>
      <c r="B3712" s="1" t="s">
        <v>3</v>
      </c>
      <c r="C3712">
        <v>12833</v>
      </c>
      <c r="D3712" s="1" t="s">
        <v>4</v>
      </c>
      <c r="E3712">
        <f t="shared" si="114"/>
        <v>12834</v>
      </c>
      <c r="F3712" t="str">
        <f t="shared" si="115"/>
        <v>B</v>
      </c>
    </row>
    <row r="3713" spans="1:6" x14ac:dyDescent="0.35">
      <c r="A3713">
        <v>754</v>
      </c>
      <c r="B3713" s="1" t="s">
        <v>4</v>
      </c>
      <c r="C3713">
        <v>12832</v>
      </c>
      <c r="D3713" s="1" t="s">
        <v>4</v>
      </c>
      <c r="E3713">
        <f t="shared" si="114"/>
        <v>12834</v>
      </c>
      <c r="F3713" t="str">
        <f t="shared" si="115"/>
        <v>B</v>
      </c>
    </row>
    <row r="3714" spans="1:6" x14ac:dyDescent="0.35">
      <c r="A3714">
        <v>19164</v>
      </c>
      <c r="B3714" s="1" t="s">
        <v>4</v>
      </c>
      <c r="C3714">
        <v>12828</v>
      </c>
      <c r="D3714" s="1" t="s">
        <v>4</v>
      </c>
      <c r="E3714">
        <f t="shared" si="114"/>
        <v>12834</v>
      </c>
      <c r="F3714" t="str">
        <f t="shared" si="115"/>
        <v>B</v>
      </c>
    </row>
    <row r="3715" spans="1:6" x14ac:dyDescent="0.35">
      <c r="A3715">
        <v>5344</v>
      </c>
      <c r="B3715" s="1" t="s">
        <v>3</v>
      </c>
      <c r="C3715">
        <v>12828</v>
      </c>
      <c r="D3715" s="1" t="s">
        <v>4</v>
      </c>
      <c r="E3715">
        <f t="shared" ref="E3715:E3778" si="116">IF(AND(E3714-5&gt;=C3715,NOT(F3714=D3715)),C3715,E3714)</f>
        <v>12834</v>
      </c>
      <c r="F3715" t="str">
        <f t="shared" ref="F3715:F3778" si="117">IF(E3714=E3715,F3714,D3715)</f>
        <v>B</v>
      </c>
    </row>
    <row r="3716" spans="1:6" x14ac:dyDescent="0.35">
      <c r="A3716">
        <v>1089</v>
      </c>
      <c r="B3716" s="1" t="s">
        <v>3</v>
      </c>
      <c r="C3716">
        <v>12827</v>
      </c>
      <c r="D3716" s="1" t="s">
        <v>4</v>
      </c>
      <c r="E3716">
        <f t="shared" si="116"/>
        <v>12834</v>
      </c>
      <c r="F3716" t="str">
        <f t="shared" si="117"/>
        <v>B</v>
      </c>
    </row>
    <row r="3717" spans="1:6" x14ac:dyDescent="0.35">
      <c r="A3717">
        <v>10968</v>
      </c>
      <c r="B3717" s="1" t="s">
        <v>4</v>
      </c>
      <c r="C3717">
        <v>12826</v>
      </c>
      <c r="D3717" s="1" t="s">
        <v>4</v>
      </c>
      <c r="E3717">
        <f t="shared" si="116"/>
        <v>12834</v>
      </c>
      <c r="F3717" t="str">
        <f t="shared" si="117"/>
        <v>B</v>
      </c>
    </row>
    <row r="3718" spans="1:6" x14ac:dyDescent="0.35">
      <c r="A3718">
        <v>15375</v>
      </c>
      <c r="B3718" s="1" t="s">
        <v>4</v>
      </c>
      <c r="C3718">
        <v>12826</v>
      </c>
      <c r="D3718" s="1" t="s">
        <v>4</v>
      </c>
      <c r="E3718">
        <f t="shared" si="116"/>
        <v>12834</v>
      </c>
      <c r="F3718" t="str">
        <f t="shared" si="117"/>
        <v>B</v>
      </c>
    </row>
    <row r="3719" spans="1:6" x14ac:dyDescent="0.35">
      <c r="A3719">
        <v>8504</v>
      </c>
      <c r="B3719" s="1" t="s">
        <v>3</v>
      </c>
      <c r="C3719">
        <v>12825</v>
      </c>
      <c r="D3719" s="1" t="s">
        <v>4</v>
      </c>
      <c r="E3719">
        <f t="shared" si="116"/>
        <v>12834</v>
      </c>
      <c r="F3719" t="str">
        <f t="shared" si="117"/>
        <v>B</v>
      </c>
    </row>
    <row r="3720" spans="1:6" x14ac:dyDescent="0.35">
      <c r="A3720">
        <v>5529</v>
      </c>
      <c r="B3720" s="1" t="s">
        <v>4</v>
      </c>
      <c r="C3720">
        <v>12824</v>
      </c>
      <c r="D3720" s="1" t="s">
        <v>3</v>
      </c>
      <c r="E3720">
        <f t="shared" si="116"/>
        <v>12824</v>
      </c>
      <c r="F3720" t="str">
        <f t="shared" si="117"/>
        <v>A</v>
      </c>
    </row>
    <row r="3721" spans="1:6" x14ac:dyDescent="0.35">
      <c r="A3721">
        <v>5236</v>
      </c>
      <c r="B3721" s="1" t="s">
        <v>3</v>
      </c>
      <c r="C3721">
        <v>12820</v>
      </c>
      <c r="D3721" s="1" t="s">
        <v>3</v>
      </c>
      <c r="E3721">
        <f t="shared" si="116"/>
        <v>12824</v>
      </c>
      <c r="F3721" t="str">
        <f t="shared" si="117"/>
        <v>A</v>
      </c>
    </row>
    <row r="3722" spans="1:6" x14ac:dyDescent="0.35">
      <c r="A3722">
        <v>4703</v>
      </c>
      <c r="B3722" s="1" t="s">
        <v>3</v>
      </c>
      <c r="C3722">
        <v>12819</v>
      </c>
      <c r="D3722" s="1" t="s">
        <v>4</v>
      </c>
      <c r="E3722">
        <f t="shared" si="116"/>
        <v>12819</v>
      </c>
      <c r="F3722" t="str">
        <f t="shared" si="117"/>
        <v>B</v>
      </c>
    </row>
    <row r="3723" spans="1:6" x14ac:dyDescent="0.35">
      <c r="A3723">
        <v>10385</v>
      </c>
      <c r="B3723" s="1" t="s">
        <v>3</v>
      </c>
      <c r="C3723">
        <v>12818</v>
      </c>
      <c r="D3723" s="1" t="s">
        <v>4</v>
      </c>
      <c r="E3723">
        <f t="shared" si="116"/>
        <v>12819</v>
      </c>
      <c r="F3723" t="str">
        <f t="shared" si="117"/>
        <v>B</v>
      </c>
    </row>
    <row r="3724" spans="1:6" x14ac:dyDescent="0.35">
      <c r="A3724">
        <v>6716</v>
      </c>
      <c r="B3724" s="1" t="s">
        <v>4</v>
      </c>
      <c r="C3724">
        <v>12813</v>
      </c>
      <c r="D3724" s="1" t="s">
        <v>3</v>
      </c>
      <c r="E3724">
        <f t="shared" si="116"/>
        <v>12813</v>
      </c>
      <c r="F3724" t="str">
        <f t="shared" si="117"/>
        <v>A</v>
      </c>
    </row>
    <row r="3725" spans="1:6" x14ac:dyDescent="0.35">
      <c r="A3725">
        <v>12738</v>
      </c>
      <c r="B3725" s="1" t="s">
        <v>4</v>
      </c>
      <c r="C3725">
        <v>12813</v>
      </c>
      <c r="D3725" s="1" t="s">
        <v>3</v>
      </c>
      <c r="E3725">
        <f t="shared" si="116"/>
        <v>12813</v>
      </c>
      <c r="F3725" t="str">
        <f t="shared" si="117"/>
        <v>A</v>
      </c>
    </row>
    <row r="3726" spans="1:6" x14ac:dyDescent="0.35">
      <c r="A3726">
        <v>12279</v>
      </c>
      <c r="B3726" s="1" t="s">
        <v>3</v>
      </c>
      <c r="C3726">
        <v>12813</v>
      </c>
      <c r="D3726" s="1" t="s">
        <v>3</v>
      </c>
      <c r="E3726">
        <f t="shared" si="116"/>
        <v>12813</v>
      </c>
      <c r="F3726" t="str">
        <f t="shared" si="117"/>
        <v>A</v>
      </c>
    </row>
    <row r="3727" spans="1:6" x14ac:dyDescent="0.35">
      <c r="A3727">
        <v>13833</v>
      </c>
      <c r="B3727" s="1" t="s">
        <v>3</v>
      </c>
      <c r="C3727">
        <v>12812</v>
      </c>
      <c r="D3727" s="1" t="s">
        <v>3</v>
      </c>
      <c r="E3727">
        <f t="shared" si="116"/>
        <v>12813</v>
      </c>
      <c r="F3727" t="str">
        <f t="shared" si="117"/>
        <v>A</v>
      </c>
    </row>
    <row r="3728" spans="1:6" x14ac:dyDescent="0.35">
      <c r="A3728">
        <v>15541</v>
      </c>
      <c r="B3728" s="1" t="s">
        <v>4</v>
      </c>
      <c r="C3728">
        <v>12811</v>
      </c>
      <c r="D3728" s="1" t="s">
        <v>4</v>
      </c>
      <c r="E3728">
        <f t="shared" si="116"/>
        <v>12813</v>
      </c>
      <c r="F3728" t="str">
        <f t="shared" si="117"/>
        <v>A</v>
      </c>
    </row>
    <row r="3729" spans="1:6" x14ac:dyDescent="0.35">
      <c r="A3729">
        <v>815</v>
      </c>
      <c r="B3729" s="1" t="s">
        <v>3</v>
      </c>
      <c r="C3729">
        <v>12810</v>
      </c>
      <c r="D3729" s="1" t="s">
        <v>3</v>
      </c>
      <c r="E3729">
        <f t="shared" si="116"/>
        <v>12813</v>
      </c>
      <c r="F3729" t="str">
        <f t="shared" si="117"/>
        <v>A</v>
      </c>
    </row>
    <row r="3730" spans="1:6" x14ac:dyDescent="0.35">
      <c r="A3730">
        <v>17972</v>
      </c>
      <c r="B3730" s="1" t="s">
        <v>3</v>
      </c>
      <c r="C3730">
        <v>12809</v>
      </c>
      <c r="D3730" s="1" t="s">
        <v>4</v>
      </c>
      <c r="E3730">
        <f t="shared" si="116"/>
        <v>12813</v>
      </c>
      <c r="F3730" t="str">
        <f t="shared" si="117"/>
        <v>A</v>
      </c>
    </row>
    <row r="3731" spans="1:6" x14ac:dyDescent="0.35">
      <c r="A3731">
        <v>15522</v>
      </c>
      <c r="B3731" s="1" t="s">
        <v>3</v>
      </c>
      <c r="C3731">
        <v>12806</v>
      </c>
      <c r="D3731" s="1" t="s">
        <v>4</v>
      </c>
      <c r="E3731">
        <f t="shared" si="116"/>
        <v>12806</v>
      </c>
      <c r="F3731" t="str">
        <f t="shared" si="117"/>
        <v>B</v>
      </c>
    </row>
    <row r="3732" spans="1:6" x14ac:dyDescent="0.35">
      <c r="A3732">
        <v>8604</v>
      </c>
      <c r="B3732" s="1" t="s">
        <v>3</v>
      </c>
      <c r="C3732">
        <v>12805</v>
      </c>
      <c r="D3732" s="1" t="s">
        <v>3</v>
      </c>
      <c r="E3732">
        <f t="shared" si="116"/>
        <v>12806</v>
      </c>
      <c r="F3732" t="str">
        <f t="shared" si="117"/>
        <v>B</v>
      </c>
    </row>
    <row r="3733" spans="1:6" x14ac:dyDescent="0.35">
      <c r="A3733">
        <v>19161</v>
      </c>
      <c r="B3733" s="1" t="s">
        <v>4</v>
      </c>
      <c r="C3733">
        <v>12804</v>
      </c>
      <c r="D3733" s="1" t="s">
        <v>4</v>
      </c>
      <c r="E3733">
        <f t="shared" si="116"/>
        <v>12806</v>
      </c>
      <c r="F3733" t="str">
        <f t="shared" si="117"/>
        <v>B</v>
      </c>
    </row>
    <row r="3734" spans="1:6" x14ac:dyDescent="0.35">
      <c r="A3734">
        <v>16796</v>
      </c>
      <c r="B3734" s="1" t="s">
        <v>3</v>
      </c>
      <c r="C3734">
        <v>12802</v>
      </c>
      <c r="D3734" s="1" t="s">
        <v>3</v>
      </c>
      <c r="E3734">
        <f t="shared" si="116"/>
        <v>12806</v>
      </c>
      <c r="F3734" t="str">
        <f t="shared" si="117"/>
        <v>B</v>
      </c>
    </row>
    <row r="3735" spans="1:6" x14ac:dyDescent="0.35">
      <c r="A3735">
        <v>7935</v>
      </c>
      <c r="B3735" s="1" t="s">
        <v>3</v>
      </c>
      <c r="C3735">
        <v>12801</v>
      </c>
      <c r="D3735" s="1" t="s">
        <v>4</v>
      </c>
      <c r="E3735">
        <f t="shared" si="116"/>
        <v>12806</v>
      </c>
      <c r="F3735" t="str">
        <f t="shared" si="117"/>
        <v>B</v>
      </c>
    </row>
    <row r="3736" spans="1:6" x14ac:dyDescent="0.35">
      <c r="A3736">
        <v>924</v>
      </c>
      <c r="B3736" s="1" t="s">
        <v>4</v>
      </c>
      <c r="C3736">
        <v>12800</v>
      </c>
      <c r="D3736" s="1" t="s">
        <v>3</v>
      </c>
      <c r="E3736">
        <f t="shared" si="116"/>
        <v>12800</v>
      </c>
      <c r="F3736" t="str">
        <f t="shared" si="117"/>
        <v>A</v>
      </c>
    </row>
    <row r="3737" spans="1:6" x14ac:dyDescent="0.35">
      <c r="A3737">
        <v>19860</v>
      </c>
      <c r="B3737" s="1" t="s">
        <v>3</v>
      </c>
      <c r="C3737">
        <v>12797</v>
      </c>
      <c r="D3737" s="1" t="s">
        <v>3</v>
      </c>
      <c r="E3737">
        <f t="shared" si="116"/>
        <v>12800</v>
      </c>
      <c r="F3737" t="str">
        <f t="shared" si="117"/>
        <v>A</v>
      </c>
    </row>
    <row r="3738" spans="1:6" x14ac:dyDescent="0.35">
      <c r="A3738">
        <v>14227</v>
      </c>
      <c r="B3738" s="1" t="s">
        <v>3</v>
      </c>
      <c r="C3738">
        <v>12796</v>
      </c>
      <c r="D3738" s="1" t="s">
        <v>4</v>
      </c>
      <c r="E3738">
        <f t="shared" si="116"/>
        <v>12800</v>
      </c>
      <c r="F3738" t="str">
        <f t="shared" si="117"/>
        <v>A</v>
      </c>
    </row>
    <row r="3739" spans="1:6" x14ac:dyDescent="0.35">
      <c r="A3739">
        <v>15219</v>
      </c>
      <c r="B3739" s="1" t="s">
        <v>3</v>
      </c>
      <c r="C3739">
        <v>12794</v>
      </c>
      <c r="D3739" s="1" t="s">
        <v>4</v>
      </c>
      <c r="E3739">
        <f t="shared" si="116"/>
        <v>12794</v>
      </c>
      <c r="F3739" t="str">
        <f t="shared" si="117"/>
        <v>B</v>
      </c>
    </row>
    <row r="3740" spans="1:6" x14ac:dyDescent="0.35">
      <c r="A3740">
        <v>15524</v>
      </c>
      <c r="B3740" s="1" t="s">
        <v>4</v>
      </c>
      <c r="C3740">
        <v>12789</v>
      </c>
      <c r="D3740" s="1" t="s">
        <v>3</v>
      </c>
      <c r="E3740">
        <f t="shared" si="116"/>
        <v>12789</v>
      </c>
      <c r="F3740" t="str">
        <f t="shared" si="117"/>
        <v>A</v>
      </c>
    </row>
    <row r="3741" spans="1:6" x14ac:dyDescent="0.35">
      <c r="A3741">
        <v>4726</v>
      </c>
      <c r="B3741" s="1" t="s">
        <v>3</v>
      </c>
      <c r="C3741">
        <v>12783</v>
      </c>
      <c r="D3741" s="1" t="s">
        <v>4</v>
      </c>
      <c r="E3741">
        <f t="shared" si="116"/>
        <v>12783</v>
      </c>
      <c r="F3741" t="str">
        <f t="shared" si="117"/>
        <v>B</v>
      </c>
    </row>
    <row r="3742" spans="1:6" x14ac:dyDescent="0.35">
      <c r="A3742">
        <v>2912</v>
      </c>
      <c r="B3742" s="1" t="s">
        <v>4</v>
      </c>
      <c r="C3742">
        <v>12781</v>
      </c>
      <c r="D3742" s="1" t="s">
        <v>4</v>
      </c>
      <c r="E3742">
        <f t="shared" si="116"/>
        <v>12783</v>
      </c>
      <c r="F3742" t="str">
        <f t="shared" si="117"/>
        <v>B</v>
      </c>
    </row>
    <row r="3743" spans="1:6" x14ac:dyDescent="0.35">
      <c r="A3743">
        <v>6455</v>
      </c>
      <c r="B3743" s="1" t="s">
        <v>3</v>
      </c>
      <c r="C3743">
        <v>12781</v>
      </c>
      <c r="D3743" s="1" t="s">
        <v>4</v>
      </c>
      <c r="E3743">
        <f t="shared" si="116"/>
        <v>12783</v>
      </c>
      <c r="F3743" t="str">
        <f t="shared" si="117"/>
        <v>B</v>
      </c>
    </row>
    <row r="3744" spans="1:6" x14ac:dyDescent="0.35">
      <c r="A3744">
        <v>15262</v>
      </c>
      <c r="B3744" s="1" t="s">
        <v>4</v>
      </c>
      <c r="C3744">
        <v>12779</v>
      </c>
      <c r="D3744" s="1" t="s">
        <v>3</v>
      </c>
      <c r="E3744">
        <f t="shared" si="116"/>
        <v>12783</v>
      </c>
      <c r="F3744" t="str">
        <f t="shared" si="117"/>
        <v>B</v>
      </c>
    </row>
    <row r="3745" spans="1:6" x14ac:dyDescent="0.35">
      <c r="A3745">
        <v>8563</v>
      </c>
      <c r="B3745" s="1" t="s">
        <v>3</v>
      </c>
      <c r="C3745">
        <v>12779</v>
      </c>
      <c r="D3745" s="1" t="s">
        <v>4</v>
      </c>
      <c r="E3745">
        <f t="shared" si="116"/>
        <v>12783</v>
      </c>
      <c r="F3745" t="str">
        <f t="shared" si="117"/>
        <v>B</v>
      </c>
    </row>
    <row r="3746" spans="1:6" x14ac:dyDescent="0.35">
      <c r="A3746">
        <v>10403</v>
      </c>
      <c r="B3746" s="1" t="s">
        <v>3</v>
      </c>
      <c r="C3746">
        <v>12772</v>
      </c>
      <c r="D3746" s="1" t="s">
        <v>4</v>
      </c>
      <c r="E3746">
        <f t="shared" si="116"/>
        <v>12783</v>
      </c>
      <c r="F3746" t="str">
        <f t="shared" si="117"/>
        <v>B</v>
      </c>
    </row>
    <row r="3747" spans="1:6" x14ac:dyDescent="0.35">
      <c r="A3747">
        <v>8550</v>
      </c>
      <c r="B3747" s="1" t="s">
        <v>4</v>
      </c>
      <c r="C3747">
        <v>12772</v>
      </c>
      <c r="D3747" s="1" t="s">
        <v>3</v>
      </c>
      <c r="E3747">
        <f t="shared" si="116"/>
        <v>12772</v>
      </c>
      <c r="F3747" t="str">
        <f t="shared" si="117"/>
        <v>A</v>
      </c>
    </row>
    <row r="3748" spans="1:6" x14ac:dyDescent="0.35">
      <c r="A3748">
        <v>12462</v>
      </c>
      <c r="B3748" s="1" t="s">
        <v>4</v>
      </c>
      <c r="C3748">
        <v>12768</v>
      </c>
      <c r="D3748" s="1" t="s">
        <v>3</v>
      </c>
      <c r="E3748">
        <f t="shared" si="116"/>
        <v>12772</v>
      </c>
      <c r="F3748" t="str">
        <f t="shared" si="117"/>
        <v>A</v>
      </c>
    </row>
    <row r="3749" spans="1:6" x14ac:dyDescent="0.35">
      <c r="A3749">
        <v>9012</v>
      </c>
      <c r="B3749" s="1" t="s">
        <v>4</v>
      </c>
      <c r="C3749">
        <v>12768</v>
      </c>
      <c r="D3749" s="1" t="s">
        <v>3</v>
      </c>
      <c r="E3749">
        <f t="shared" si="116"/>
        <v>12772</v>
      </c>
      <c r="F3749" t="str">
        <f t="shared" si="117"/>
        <v>A</v>
      </c>
    </row>
    <row r="3750" spans="1:6" x14ac:dyDescent="0.35">
      <c r="A3750">
        <v>7715</v>
      </c>
      <c r="B3750" s="1" t="s">
        <v>4</v>
      </c>
      <c r="C3750">
        <v>12766</v>
      </c>
      <c r="D3750" s="1" t="s">
        <v>3</v>
      </c>
      <c r="E3750">
        <f t="shared" si="116"/>
        <v>12772</v>
      </c>
      <c r="F3750" t="str">
        <f t="shared" si="117"/>
        <v>A</v>
      </c>
    </row>
    <row r="3751" spans="1:6" x14ac:dyDescent="0.35">
      <c r="A3751">
        <v>11528</v>
      </c>
      <c r="B3751" s="1" t="s">
        <v>4</v>
      </c>
      <c r="C3751">
        <v>12764</v>
      </c>
      <c r="D3751" s="1" t="s">
        <v>3</v>
      </c>
      <c r="E3751">
        <f t="shared" si="116"/>
        <v>12772</v>
      </c>
      <c r="F3751" t="str">
        <f t="shared" si="117"/>
        <v>A</v>
      </c>
    </row>
    <row r="3752" spans="1:6" x14ac:dyDescent="0.35">
      <c r="A3752">
        <v>19777</v>
      </c>
      <c r="B3752" s="1" t="s">
        <v>3</v>
      </c>
      <c r="C3752">
        <v>12763</v>
      </c>
      <c r="D3752" s="1" t="s">
        <v>3</v>
      </c>
      <c r="E3752">
        <f t="shared" si="116"/>
        <v>12772</v>
      </c>
      <c r="F3752" t="str">
        <f t="shared" si="117"/>
        <v>A</v>
      </c>
    </row>
    <row r="3753" spans="1:6" x14ac:dyDescent="0.35">
      <c r="A3753">
        <v>6797</v>
      </c>
      <c r="B3753" s="1" t="s">
        <v>3</v>
      </c>
      <c r="C3753">
        <v>12763</v>
      </c>
      <c r="D3753" s="1" t="s">
        <v>3</v>
      </c>
      <c r="E3753">
        <f t="shared" si="116"/>
        <v>12772</v>
      </c>
      <c r="F3753" t="str">
        <f t="shared" si="117"/>
        <v>A</v>
      </c>
    </row>
    <row r="3754" spans="1:6" x14ac:dyDescent="0.35">
      <c r="A3754">
        <v>15558</v>
      </c>
      <c r="B3754" s="1" t="s">
        <v>3</v>
      </c>
      <c r="C3754">
        <v>12759</v>
      </c>
      <c r="D3754" s="1" t="s">
        <v>3</v>
      </c>
      <c r="E3754">
        <f t="shared" si="116"/>
        <v>12772</v>
      </c>
      <c r="F3754" t="str">
        <f t="shared" si="117"/>
        <v>A</v>
      </c>
    </row>
    <row r="3755" spans="1:6" x14ac:dyDescent="0.35">
      <c r="A3755">
        <v>6248</v>
      </c>
      <c r="B3755" s="1" t="s">
        <v>4</v>
      </c>
      <c r="C3755">
        <v>12759</v>
      </c>
      <c r="D3755" s="1" t="s">
        <v>3</v>
      </c>
      <c r="E3755">
        <f t="shared" si="116"/>
        <v>12772</v>
      </c>
      <c r="F3755" t="str">
        <f t="shared" si="117"/>
        <v>A</v>
      </c>
    </row>
    <row r="3756" spans="1:6" x14ac:dyDescent="0.35">
      <c r="A3756">
        <v>17573</v>
      </c>
      <c r="B3756" s="1" t="s">
        <v>4</v>
      </c>
      <c r="C3756">
        <v>12754</v>
      </c>
      <c r="D3756" s="1" t="s">
        <v>4</v>
      </c>
      <c r="E3756">
        <f t="shared" si="116"/>
        <v>12754</v>
      </c>
      <c r="F3756" t="str">
        <f t="shared" si="117"/>
        <v>B</v>
      </c>
    </row>
    <row r="3757" spans="1:6" x14ac:dyDescent="0.35">
      <c r="A3757">
        <v>3696</v>
      </c>
      <c r="B3757" s="1" t="s">
        <v>4</v>
      </c>
      <c r="C3757">
        <v>12753</v>
      </c>
      <c r="D3757" s="1" t="s">
        <v>3</v>
      </c>
      <c r="E3757">
        <f t="shared" si="116"/>
        <v>12754</v>
      </c>
      <c r="F3757" t="str">
        <f t="shared" si="117"/>
        <v>B</v>
      </c>
    </row>
    <row r="3758" spans="1:6" x14ac:dyDescent="0.35">
      <c r="A3758">
        <v>16044</v>
      </c>
      <c r="B3758" s="1" t="s">
        <v>4</v>
      </c>
      <c r="C3758">
        <v>12752</v>
      </c>
      <c r="D3758" s="1" t="s">
        <v>4</v>
      </c>
      <c r="E3758">
        <f t="shared" si="116"/>
        <v>12754</v>
      </c>
      <c r="F3758" t="str">
        <f t="shared" si="117"/>
        <v>B</v>
      </c>
    </row>
    <row r="3759" spans="1:6" x14ac:dyDescent="0.35">
      <c r="A3759">
        <v>18698</v>
      </c>
      <c r="B3759" s="1" t="s">
        <v>4</v>
      </c>
      <c r="C3759">
        <v>12752</v>
      </c>
      <c r="D3759" s="1" t="s">
        <v>3</v>
      </c>
      <c r="E3759">
        <f t="shared" si="116"/>
        <v>12754</v>
      </c>
      <c r="F3759" t="str">
        <f t="shared" si="117"/>
        <v>B</v>
      </c>
    </row>
    <row r="3760" spans="1:6" x14ac:dyDescent="0.35">
      <c r="A3760">
        <v>4899</v>
      </c>
      <c r="B3760" s="1" t="s">
        <v>4</v>
      </c>
      <c r="C3760">
        <v>12748</v>
      </c>
      <c r="D3760" s="1" t="s">
        <v>4</v>
      </c>
      <c r="E3760">
        <f t="shared" si="116"/>
        <v>12754</v>
      </c>
      <c r="F3760" t="str">
        <f t="shared" si="117"/>
        <v>B</v>
      </c>
    </row>
    <row r="3761" spans="1:6" x14ac:dyDescent="0.35">
      <c r="A3761">
        <v>5522</v>
      </c>
      <c r="B3761" s="1" t="s">
        <v>4</v>
      </c>
      <c r="C3761">
        <v>12747</v>
      </c>
      <c r="D3761" s="1" t="s">
        <v>4</v>
      </c>
      <c r="E3761">
        <f t="shared" si="116"/>
        <v>12754</v>
      </c>
      <c r="F3761" t="str">
        <f t="shared" si="117"/>
        <v>B</v>
      </c>
    </row>
    <row r="3762" spans="1:6" x14ac:dyDescent="0.35">
      <c r="A3762">
        <v>7933</v>
      </c>
      <c r="B3762" s="1" t="s">
        <v>4</v>
      </c>
      <c r="C3762">
        <v>12746</v>
      </c>
      <c r="D3762" s="1" t="s">
        <v>4</v>
      </c>
      <c r="E3762">
        <f t="shared" si="116"/>
        <v>12754</v>
      </c>
      <c r="F3762" t="str">
        <f t="shared" si="117"/>
        <v>B</v>
      </c>
    </row>
    <row r="3763" spans="1:6" x14ac:dyDescent="0.35">
      <c r="A3763">
        <v>1071</v>
      </c>
      <c r="B3763" s="1" t="s">
        <v>4</v>
      </c>
      <c r="C3763">
        <v>12744</v>
      </c>
      <c r="D3763" s="1" t="s">
        <v>4</v>
      </c>
      <c r="E3763">
        <f t="shared" si="116"/>
        <v>12754</v>
      </c>
      <c r="F3763" t="str">
        <f t="shared" si="117"/>
        <v>B</v>
      </c>
    </row>
    <row r="3764" spans="1:6" x14ac:dyDescent="0.35">
      <c r="A3764">
        <v>2372</v>
      </c>
      <c r="B3764" s="1" t="s">
        <v>3</v>
      </c>
      <c r="C3764">
        <v>12743</v>
      </c>
      <c r="D3764" s="1" t="s">
        <v>3</v>
      </c>
      <c r="E3764">
        <f t="shared" si="116"/>
        <v>12743</v>
      </c>
      <c r="F3764" t="str">
        <f t="shared" si="117"/>
        <v>A</v>
      </c>
    </row>
    <row r="3765" spans="1:6" x14ac:dyDescent="0.35">
      <c r="A3765">
        <v>13129</v>
      </c>
      <c r="B3765" s="1" t="s">
        <v>3</v>
      </c>
      <c r="C3765">
        <v>12742</v>
      </c>
      <c r="D3765" s="1" t="s">
        <v>3</v>
      </c>
      <c r="E3765">
        <f t="shared" si="116"/>
        <v>12743</v>
      </c>
      <c r="F3765" t="str">
        <f t="shared" si="117"/>
        <v>A</v>
      </c>
    </row>
    <row r="3766" spans="1:6" x14ac:dyDescent="0.35">
      <c r="A3766">
        <v>15366</v>
      </c>
      <c r="B3766" s="1" t="s">
        <v>3</v>
      </c>
      <c r="C3766">
        <v>12738</v>
      </c>
      <c r="D3766" s="1" t="s">
        <v>4</v>
      </c>
      <c r="E3766">
        <f t="shared" si="116"/>
        <v>12738</v>
      </c>
      <c r="F3766" t="str">
        <f t="shared" si="117"/>
        <v>B</v>
      </c>
    </row>
    <row r="3767" spans="1:6" x14ac:dyDescent="0.35">
      <c r="A3767">
        <v>12480</v>
      </c>
      <c r="B3767" s="1" t="s">
        <v>3</v>
      </c>
      <c r="C3767">
        <v>12738</v>
      </c>
      <c r="D3767" s="1" t="s">
        <v>4</v>
      </c>
      <c r="E3767">
        <f t="shared" si="116"/>
        <v>12738</v>
      </c>
      <c r="F3767" t="str">
        <f t="shared" si="117"/>
        <v>B</v>
      </c>
    </row>
    <row r="3768" spans="1:6" x14ac:dyDescent="0.35">
      <c r="A3768">
        <v>19787</v>
      </c>
      <c r="B3768" s="1" t="s">
        <v>3</v>
      </c>
      <c r="C3768">
        <v>12738</v>
      </c>
      <c r="D3768" s="1" t="s">
        <v>3</v>
      </c>
      <c r="E3768">
        <f t="shared" si="116"/>
        <v>12738</v>
      </c>
      <c r="F3768" t="str">
        <f t="shared" si="117"/>
        <v>B</v>
      </c>
    </row>
    <row r="3769" spans="1:6" x14ac:dyDescent="0.35">
      <c r="A3769">
        <v>9338</v>
      </c>
      <c r="B3769" s="1" t="s">
        <v>3</v>
      </c>
      <c r="C3769">
        <v>12736</v>
      </c>
      <c r="D3769" s="1" t="s">
        <v>3</v>
      </c>
      <c r="E3769">
        <f t="shared" si="116"/>
        <v>12738</v>
      </c>
      <c r="F3769" t="str">
        <f t="shared" si="117"/>
        <v>B</v>
      </c>
    </row>
    <row r="3770" spans="1:6" x14ac:dyDescent="0.35">
      <c r="A3770">
        <v>8172</v>
      </c>
      <c r="B3770" s="1" t="s">
        <v>4</v>
      </c>
      <c r="C3770">
        <v>12735</v>
      </c>
      <c r="D3770" s="1" t="s">
        <v>3</v>
      </c>
      <c r="E3770">
        <f t="shared" si="116"/>
        <v>12738</v>
      </c>
      <c r="F3770" t="str">
        <f t="shared" si="117"/>
        <v>B</v>
      </c>
    </row>
    <row r="3771" spans="1:6" x14ac:dyDescent="0.35">
      <c r="A3771">
        <v>11346</v>
      </c>
      <c r="B3771" s="1" t="s">
        <v>3</v>
      </c>
      <c r="C3771">
        <v>12733</v>
      </c>
      <c r="D3771" s="1" t="s">
        <v>4</v>
      </c>
      <c r="E3771">
        <f t="shared" si="116"/>
        <v>12738</v>
      </c>
      <c r="F3771" t="str">
        <f t="shared" si="117"/>
        <v>B</v>
      </c>
    </row>
    <row r="3772" spans="1:6" x14ac:dyDescent="0.35">
      <c r="A3772">
        <v>7185</v>
      </c>
      <c r="B3772" s="1" t="s">
        <v>3</v>
      </c>
      <c r="C3772">
        <v>12732</v>
      </c>
      <c r="D3772" s="1" t="s">
        <v>4</v>
      </c>
      <c r="E3772">
        <f t="shared" si="116"/>
        <v>12738</v>
      </c>
      <c r="F3772" t="str">
        <f t="shared" si="117"/>
        <v>B</v>
      </c>
    </row>
    <row r="3773" spans="1:6" x14ac:dyDescent="0.35">
      <c r="A3773">
        <v>5932</v>
      </c>
      <c r="B3773" s="1" t="s">
        <v>4</v>
      </c>
      <c r="C3773">
        <v>12731</v>
      </c>
      <c r="D3773" s="1" t="s">
        <v>4</v>
      </c>
      <c r="E3773">
        <f t="shared" si="116"/>
        <v>12738</v>
      </c>
      <c r="F3773" t="str">
        <f t="shared" si="117"/>
        <v>B</v>
      </c>
    </row>
    <row r="3774" spans="1:6" x14ac:dyDescent="0.35">
      <c r="A3774">
        <v>1188</v>
      </c>
      <c r="B3774" s="1" t="s">
        <v>3</v>
      </c>
      <c r="C3774">
        <v>12730</v>
      </c>
      <c r="D3774" s="1" t="s">
        <v>3</v>
      </c>
      <c r="E3774">
        <f t="shared" si="116"/>
        <v>12730</v>
      </c>
      <c r="F3774" t="str">
        <f t="shared" si="117"/>
        <v>A</v>
      </c>
    </row>
    <row r="3775" spans="1:6" x14ac:dyDescent="0.35">
      <c r="A3775">
        <v>7441</v>
      </c>
      <c r="B3775" s="1" t="s">
        <v>3</v>
      </c>
      <c r="C3775">
        <v>12729</v>
      </c>
      <c r="D3775" s="1" t="s">
        <v>4</v>
      </c>
      <c r="E3775">
        <f t="shared" si="116"/>
        <v>12730</v>
      </c>
      <c r="F3775" t="str">
        <f t="shared" si="117"/>
        <v>A</v>
      </c>
    </row>
    <row r="3776" spans="1:6" x14ac:dyDescent="0.35">
      <c r="A3776">
        <v>14034</v>
      </c>
      <c r="B3776" s="1" t="s">
        <v>3</v>
      </c>
      <c r="C3776">
        <v>12728</v>
      </c>
      <c r="D3776" s="1" t="s">
        <v>4</v>
      </c>
      <c r="E3776">
        <f t="shared" si="116"/>
        <v>12730</v>
      </c>
      <c r="F3776" t="str">
        <f t="shared" si="117"/>
        <v>A</v>
      </c>
    </row>
    <row r="3777" spans="1:6" x14ac:dyDescent="0.35">
      <c r="A3777">
        <v>19576</v>
      </c>
      <c r="B3777" s="1" t="s">
        <v>4</v>
      </c>
      <c r="C3777">
        <v>12724</v>
      </c>
      <c r="D3777" s="1" t="s">
        <v>4</v>
      </c>
      <c r="E3777">
        <f t="shared" si="116"/>
        <v>12724</v>
      </c>
      <c r="F3777" t="str">
        <f t="shared" si="117"/>
        <v>B</v>
      </c>
    </row>
    <row r="3778" spans="1:6" x14ac:dyDescent="0.35">
      <c r="A3778">
        <v>15508</v>
      </c>
      <c r="B3778" s="1" t="s">
        <v>3</v>
      </c>
      <c r="C3778">
        <v>12722</v>
      </c>
      <c r="D3778" s="1" t="s">
        <v>3</v>
      </c>
      <c r="E3778">
        <f t="shared" si="116"/>
        <v>12724</v>
      </c>
      <c r="F3778" t="str">
        <f t="shared" si="117"/>
        <v>B</v>
      </c>
    </row>
    <row r="3779" spans="1:6" x14ac:dyDescent="0.35">
      <c r="A3779">
        <v>11305</v>
      </c>
      <c r="B3779" s="1" t="s">
        <v>3</v>
      </c>
      <c r="C3779">
        <v>12714</v>
      </c>
      <c r="D3779" s="1" t="s">
        <v>3</v>
      </c>
      <c r="E3779">
        <f t="shared" ref="E3779:E3842" si="118">IF(AND(E3778-5&gt;=C3779,NOT(F3778=D3779)),C3779,E3778)</f>
        <v>12714</v>
      </c>
      <c r="F3779" t="str">
        <f t="shared" ref="F3779:F3842" si="119">IF(E3778=E3779,F3778,D3779)</f>
        <v>A</v>
      </c>
    </row>
    <row r="3780" spans="1:6" x14ac:dyDescent="0.35">
      <c r="A3780">
        <v>18329</v>
      </c>
      <c r="B3780" s="1" t="s">
        <v>3</v>
      </c>
      <c r="C3780">
        <v>12711</v>
      </c>
      <c r="D3780" s="1" t="s">
        <v>3</v>
      </c>
      <c r="E3780">
        <f t="shared" si="118"/>
        <v>12714</v>
      </c>
      <c r="F3780" t="str">
        <f t="shared" si="119"/>
        <v>A</v>
      </c>
    </row>
    <row r="3781" spans="1:6" x14ac:dyDescent="0.35">
      <c r="A3781">
        <v>12088</v>
      </c>
      <c r="B3781" s="1" t="s">
        <v>3</v>
      </c>
      <c r="C3781">
        <v>12711</v>
      </c>
      <c r="D3781" s="1" t="s">
        <v>4</v>
      </c>
      <c r="E3781">
        <f t="shared" si="118"/>
        <v>12714</v>
      </c>
      <c r="F3781" t="str">
        <f t="shared" si="119"/>
        <v>A</v>
      </c>
    </row>
    <row r="3782" spans="1:6" x14ac:dyDescent="0.35">
      <c r="A3782">
        <v>17918</v>
      </c>
      <c r="B3782" s="1" t="s">
        <v>4</v>
      </c>
      <c r="C3782">
        <v>12710</v>
      </c>
      <c r="D3782" s="1" t="s">
        <v>3</v>
      </c>
      <c r="E3782">
        <f t="shared" si="118"/>
        <v>12714</v>
      </c>
      <c r="F3782" t="str">
        <f t="shared" si="119"/>
        <v>A</v>
      </c>
    </row>
    <row r="3783" spans="1:6" x14ac:dyDescent="0.35">
      <c r="A3783">
        <v>17180</v>
      </c>
      <c r="B3783" s="1" t="s">
        <v>3</v>
      </c>
      <c r="C3783">
        <v>12699</v>
      </c>
      <c r="D3783" s="1" t="s">
        <v>3</v>
      </c>
      <c r="E3783">
        <f t="shared" si="118"/>
        <v>12714</v>
      </c>
      <c r="F3783" t="str">
        <f t="shared" si="119"/>
        <v>A</v>
      </c>
    </row>
    <row r="3784" spans="1:6" x14ac:dyDescent="0.35">
      <c r="A3784">
        <v>7811</v>
      </c>
      <c r="B3784" s="1" t="s">
        <v>3</v>
      </c>
      <c r="C3784">
        <v>12698</v>
      </c>
      <c r="D3784" s="1" t="s">
        <v>4</v>
      </c>
      <c r="E3784">
        <f t="shared" si="118"/>
        <v>12698</v>
      </c>
      <c r="F3784" t="str">
        <f t="shared" si="119"/>
        <v>B</v>
      </c>
    </row>
    <row r="3785" spans="1:6" x14ac:dyDescent="0.35">
      <c r="A3785">
        <v>1797</v>
      </c>
      <c r="B3785" s="1" t="s">
        <v>4</v>
      </c>
      <c r="C3785">
        <v>12697</v>
      </c>
      <c r="D3785" s="1" t="s">
        <v>4</v>
      </c>
      <c r="E3785">
        <f t="shared" si="118"/>
        <v>12698</v>
      </c>
      <c r="F3785" t="str">
        <f t="shared" si="119"/>
        <v>B</v>
      </c>
    </row>
    <row r="3786" spans="1:6" x14ac:dyDescent="0.35">
      <c r="A3786">
        <v>4871</v>
      </c>
      <c r="B3786" s="1" t="s">
        <v>4</v>
      </c>
      <c r="C3786">
        <v>12695</v>
      </c>
      <c r="D3786" s="1" t="s">
        <v>3</v>
      </c>
      <c r="E3786">
        <f t="shared" si="118"/>
        <v>12698</v>
      </c>
      <c r="F3786" t="str">
        <f t="shared" si="119"/>
        <v>B</v>
      </c>
    </row>
    <row r="3787" spans="1:6" x14ac:dyDescent="0.35">
      <c r="A3787">
        <v>13646</v>
      </c>
      <c r="B3787" s="1" t="s">
        <v>4</v>
      </c>
      <c r="C3787">
        <v>12692</v>
      </c>
      <c r="D3787" s="1" t="s">
        <v>4</v>
      </c>
      <c r="E3787">
        <f t="shared" si="118"/>
        <v>12698</v>
      </c>
      <c r="F3787" t="str">
        <f t="shared" si="119"/>
        <v>B</v>
      </c>
    </row>
    <row r="3788" spans="1:6" x14ac:dyDescent="0.35">
      <c r="A3788">
        <v>7929</v>
      </c>
      <c r="B3788" s="1" t="s">
        <v>4</v>
      </c>
      <c r="C3788">
        <v>12691</v>
      </c>
      <c r="D3788" s="1" t="s">
        <v>3</v>
      </c>
      <c r="E3788">
        <f t="shared" si="118"/>
        <v>12691</v>
      </c>
      <c r="F3788" t="str">
        <f t="shared" si="119"/>
        <v>A</v>
      </c>
    </row>
    <row r="3789" spans="1:6" x14ac:dyDescent="0.35">
      <c r="A3789">
        <v>3543</v>
      </c>
      <c r="B3789" s="1" t="s">
        <v>3</v>
      </c>
      <c r="C3789">
        <v>12690</v>
      </c>
      <c r="D3789" s="1" t="s">
        <v>3</v>
      </c>
      <c r="E3789">
        <f t="shared" si="118"/>
        <v>12691</v>
      </c>
      <c r="F3789" t="str">
        <f t="shared" si="119"/>
        <v>A</v>
      </c>
    </row>
    <row r="3790" spans="1:6" x14ac:dyDescent="0.35">
      <c r="A3790">
        <v>19340</v>
      </c>
      <c r="B3790" s="1" t="s">
        <v>3</v>
      </c>
      <c r="C3790">
        <v>12690</v>
      </c>
      <c r="D3790" s="1" t="s">
        <v>4</v>
      </c>
      <c r="E3790">
        <f t="shared" si="118"/>
        <v>12691</v>
      </c>
      <c r="F3790" t="str">
        <f t="shared" si="119"/>
        <v>A</v>
      </c>
    </row>
    <row r="3791" spans="1:6" x14ac:dyDescent="0.35">
      <c r="A3791">
        <v>3092</v>
      </c>
      <c r="B3791" s="1" t="s">
        <v>4</v>
      </c>
      <c r="C3791">
        <v>12689</v>
      </c>
      <c r="D3791" s="1" t="s">
        <v>3</v>
      </c>
      <c r="E3791">
        <f t="shared" si="118"/>
        <v>12691</v>
      </c>
      <c r="F3791" t="str">
        <f t="shared" si="119"/>
        <v>A</v>
      </c>
    </row>
    <row r="3792" spans="1:6" x14ac:dyDescent="0.35">
      <c r="A3792">
        <v>9196</v>
      </c>
      <c r="B3792" s="1" t="s">
        <v>4</v>
      </c>
      <c r="C3792">
        <v>12689</v>
      </c>
      <c r="D3792" s="1" t="s">
        <v>4</v>
      </c>
      <c r="E3792">
        <f t="shared" si="118"/>
        <v>12691</v>
      </c>
      <c r="F3792" t="str">
        <f t="shared" si="119"/>
        <v>A</v>
      </c>
    </row>
    <row r="3793" spans="1:6" x14ac:dyDescent="0.35">
      <c r="A3793">
        <v>4236</v>
      </c>
      <c r="B3793" s="1" t="s">
        <v>4</v>
      </c>
      <c r="C3793">
        <v>12689</v>
      </c>
      <c r="D3793" s="1" t="s">
        <v>4</v>
      </c>
      <c r="E3793">
        <f t="shared" si="118"/>
        <v>12691</v>
      </c>
      <c r="F3793" t="str">
        <f t="shared" si="119"/>
        <v>A</v>
      </c>
    </row>
    <row r="3794" spans="1:6" x14ac:dyDescent="0.35">
      <c r="A3794">
        <v>3699</v>
      </c>
      <c r="B3794" s="1" t="s">
        <v>3</v>
      </c>
      <c r="C3794">
        <v>12688</v>
      </c>
      <c r="D3794" s="1" t="s">
        <v>3</v>
      </c>
      <c r="E3794">
        <f t="shared" si="118"/>
        <v>12691</v>
      </c>
      <c r="F3794" t="str">
        <f t="shared" si="119"/>
        <v>A</v>
      </c>
    </row>
    <row r="3795" spans="1:6" x14ac:dyDescent="0.35">
      <c r="A3795">
        <v>4338</v>
      </c>
      <c r="B3795" s="1" t="s">
        <v>4</v>
      </c>
      <c r="C3795">
        <v>12686</v>
      </c>
      <c r="D3795" s="1" t="s">
        <v>4</v>
      </c>
      <c r="E3795">
        <f t="shared" si="118"/>
        <v>12686</v>
      </c>
      <c r="F3795" t="str">
        <f t="shared" si="119"/>
        <v>B</v>
      </c>
    </row>
    <row r="3796" spans="1:6" x14ac:dyDescent="0.35">
      <c r="A3796">
        <v>10466</v>
      </c>
      <c r="B3796" s="1" t="s">
        <v>4</v>
      </c>
      <c r="C3796">
        <v>12685</v>
      </c>
      <c r="D3796" s="1" t="s">
        <v>3</v>
      </c>
      <c r="E3796">
        <f t="shared" si="118"/>
        <v>12686</v>
      </c>
      <c r="F3796" t="str">
        <f t="shared" si="119"/>
        <v>B</v>
      </c>
    </row>
    <row r="3797" spans="1:6" x14ac:dyDescent="0.35">
      <c r="A3797">
        <v>19066</v>
      </c>
      <c r="B3797" s="1" t="s">
        <v>3</v>
      </c>
      <c r="C3797">
        <v>12684</v>
      </c>
      <c r="D3797" s="1" t="s">
        <v>3</v>
      </c>
      <c r="E3797">
        <f t="shared" si="118"/>
        <v>12686</v>
      </c>
      <c r="F3797" t="str">
        <f t="shared" si="119"/>
        <v>B</v>
      </c>
    </row>
    <row r="3798" spans="1:6" x14ac:dyDescent="0.35">
      <c r="A3798">
        <v>12506</v>
      </c>
      <c r="B3798" s="1" t="s">
        <v>3</v>
      </c>
      <c r="C3798">
        <v>12683</v>
      </c>
      <c r="D3798" s="1" t="s">
        <v>3</v>
      </c>
      <c r="E3798">
        <f t="shared" si="118"/>
        <v>12686</v>
      </c>
      <c r="F3798" t="str">
        <f t="shared" si="119"/>
        <v>B</v>
      </c>
    </row>
    <row r="3799" spans="1:6" x14ac:dyDescent="0.35">
      <c r="A3799">
        <v>16185</v>
      </c>
      <c r="B3799" s="1" t="s">
        <v>3</v>
      </c>
      <c r="C3799">
        <v>12682</v>
      </c>
      <c r="D3799" s="1" t="s">
        <v>3</v>
      </c>
      <c r="E3799">
        <f t="shared" si="118"/>
        <v>12686</v>
      </c>
      <c r="F3799" t="str">
        <f t="shared" si="119"/>
        <v>B</v>
      </c>
    </row>
    <row r="3800" spans="1:6" x14ac:dyDescent="0.35">
      <c r="A3800">
        <v>15996</v>
      </c>
      <c r="B3800" s="1" t="s">
        <v>4</v>
      </c>
      <c r="C3800">
        <v>12679</v>
      </c>
      <c r="D3800" s="1" t="s">
        <v>4</v>
      </c>
      <c r="E3800">
        <f t="shared" si="118"/>
        <v>12686</v>
      </c>
      <c r="F3800" t="str">
        <f t="shared" si="119"/>
        <v>B</v>
      </c>
    </row>
    <row r="3801" spans="1:6" x14ac:dyDescent="0.35">
      <c r="A3801">
        <v>3366</v>
      </c>
      <c r="B3801" s="1" t="s">
        <v>3</v>
      </c>
      <c r="C3801">
        <v>12674</v>
      </c>
      <c r="D3801" s="1" t="s">
        <v>3</v>
      </c>
      <c r="E3801">
        <f t="shared" si="118"/>
        <v>12674</v>
      </c>
      <c r="F3801" t="str">
        <f t="shared" si="119"/>
        <v>A</v>
      </c>
    </row>
    <row r="3802" spans="1:6" x14ac:dyDescent="0.35">
      <c r="A3802">
        <v>16808</v>
      </c>
      <c r="B3802" s="1" t="s">
        <v>3</v>
      </c>
      <c r="C3802">
        <v>12673</v>
      </c>
      <c r="D3802" s="1" t="s">
        <v>3</v>
      </c>
      <c r="E3802">
        <f t="shared" si="118"/>
        <v>12674</v>
      </c>
      <c r="F3802" t="str">
        <f t="shared" si="119"/>
        <v>A</v>
      </c>
    </row>
    <row r="3803" spans="1:6" x14ac:dyDescent="0.35">
      <c r="A3803">
        <v>13193</v>
      </c>
      <c r="B3803" s="1" t="s">
        <v>3</v>
      </c>
      <c r="C3803">
        <v>12669</v>
      </c>
      <c r="D3803" s="1" t="s">
        <v>4</v>
      </c>
      <c r="E3803">
        <f t="shared" si="118"/>
        <v>12669</v>
      </c>
      <c r="F3803" t="str">
        <f t="shared" si="119"/>
        <v>B</v>
      </c>
    </row>
    <row r="3804" spans="1:6" x14ac:dyDescent="0.35">
      <c r="A3804">
        <v>15490</v>
      </c>
      <c r="B3804" s="1" t="s">
        <v>4</v>
      </c>
      <c r="C3804">
        <v>12668</v>
      </c>
      <c r="D3804" s="1" t="s">
        <v>4</v>
      </c>
      <c r="E3804">
        <f t="shared" si="118"/>
        <v>12669</v>
      </c>
      <c r="F3804" t="str">
        <f t="shared" si="119"/>
        <v>B</v>
      </c>
    </row>
    <row r="3805" spans="1:6" x14ac:dyDescent="0.35">
      <c r="A3805">
        <v>15493</v>
      </c>
      <c r="B3805" s="1" t="s">
        <v>4</v>
      </c>
      <c r="C3805">
        <v>12668</v>
      </c>
      <c r="D3805" s="1" t="s">
        <v>3</v>
      </c>
      <c r="E3805">
        <f t="shared" si="118"/>
        <v>12669</v>
      </c>
      <c r="F3805" t="str">
        <f t="shared" si="119"/>
        <v>B</v>
      </c>
    </row>
    <row r="3806" spans="1:6" x14ac:dyDescent="0.35">
      <c r="A3806">
        <v>17631</v>
      </c>
      <c r="B3806" s="1" t="s">
        <v>3</v>
      </c>
      <c r="C3806">
        <v>12665</v>
      </c>
      <c r="D3806" s="1" t="s">
        <v>4</v>
      </c>
      <c r="E3806">
        <f t="shared" si="118"/>
        <v>12669</v>
      </c>
      <c r="F3806" t="str">
        <f t="shared" si="119"/>
        <v>B</v>
      </c>
    </row>
    <row r="3807" spans="1:6" x14ac:dyDescent="0.35">
      <c r="A3807">
        <v>2727</v>
      </c>
      <c r="B3807" s="1" t="s">
        <v>3</v>
      </c>
      <c r="C3807">
        <v>12665</v>
      </c>
      <c r="D3807" s="1" t="s">
        <v>3</v>
      </c>
      <c r="E3807">
        <f t="shared" si="118"/>
        <v>12669</v>
      </c>
      <c r="F3807" t="str">
        <f t="shared" si="119"/>
        <v>B</v>
      </c>
    </row>
    <row r="3808" spans="1:6" x14ac:dyDescent="0.35">
      <c r="A3808">
        <v>13115</v>
      </c>
      <c r="B3808" s="1" t="s">
        <v>4</v>
      </c>
      <c r="C3808">
        <v>12663</v>
      </c>
      <c r="D3808" s="1" t="s">
        <v>4</v>
      </c>
      <c r="E3808">
        <f t="shared" si="118"/>
        <v>12669</v>
      </c>
      <c r="F3808" t="str">
        <f t="shared" si="119"/>
        <v>B</v>
      </c>
    </row>
    <row r="3809" spans="1:6" x14ac:dyDescent="0.35">
      <c r="A3809">
        <v>18098</v>
      </c>
      <c r="B3809" s="1" t="s">
        <v>4</v>
      </c>
      <c r="C3809">
        <v>12659</v>
      </c>
      <c r="D3809" s="1" t="s">
        <v>4</v>
      </c>
      <c r="E3809">
        <f t="shared" si="118"/>
        <v>12669</v>
      </c>
      <c r="F3809" t="str">
        <f t="shared" si="119"/>
        <v>B</v>
      </c>
    </row>
    <row r="3810" spans="1:6" x14ac:dyDescent="0.35">
      <c r="A3810">
        <v>14388</v>
      </c>
      <c r="B3810" s="1" t="s">
        <v>3</v>
      </c>
      <c r="C3810">
        <v>12658</v>
      </c>
      <c r="D3810" s="1" t="s">
        <v>3</v>
      </c>
      <c r="E3810">
        <f t="shared" si="118"/>
        <v>12658</v>
      </c>
      <c r="F3810" t="str">
        <f t="shared" si="119"/>
        <v>A</v>
      </c>
    </row>
    <row r="3811" spans="1:6" x14ac:dyDescent="0.35">
      <c r="A3811">
        <v>16187</v>
      </c>
      <c r="B3811" s="1" t="s">
        <v>3</v>
      </c>
      <c r="C3811">
        <v>12657</v>
      </c>
      <c r="D3811" s="1" t="s">
        <v>3</v>
      </c>
      <c r="E3811">
        <f t="shared" si="118"/>
        <v>12658</v>
      </c>
      <c r="F3811" t="str">
        <f t="shared" si="119"/>
        <v>A</v>
      </c>
    </row>
    <row r="3812" spans="1:6" x14ac:dyDescent="0.35">
      <c r="A3812">
        <v>4769</v>
      </c>
      <c r="B3812" s="1" t="s">
        <v>4</v>
      </c>
      <c r="C3812">
        <v>12653</v>
      </c>
      <c r="D3812" s="1" t="s">
        <v>3</v>
      </c>
      <c r="E3812">
        <f t="shared" si="118"/>
        <v>12658</v>
      </c>
      <c r="F3812" t="str">
        <f t="shared" si="119"/>
        <v>A</v>
      </c>
    </row>
    <row r="3813" spans="1:6" x14ac:dyDescent="0.35">
      <c r="A3813">
        <v>4792</v>
      </c>
      <c r="B3813" s="1" t="s">
        <v>3</v>
      </c>
      <c r="C3813">
        <v>12651</v>
      </c>
      <c r="D3813" s="1" t="s">
        <v>4</v>
      </c>
      <c r="E3813">
        <f t="shared" si="118"/>
        <v>12651</v>
      </c>
      <c r="F3813" t="str">
        <f t="shared" si="119"/>
        <v>B</v>
      </c>
    </row>
    <row r="3814" spans="1:6" x14ac:dyDescent="0.35">
      <c r="A3814">
        <v>13571</v>
      </c>
      <c r="B3814" s="1" t="s">
        <v>4</v>
      </c>
      <c r="C3814">
        <v>12648</v>
      </c>
      <c r="D3814" s="1" t="s">
        <v>3</v>
      </c>
      <c r="E3814">
        <f t="shared" si="118"/>
        <v>12651</v>
      </c>
      <c r="F3814" t="str">
        <f t="shared" si="119"/>
        <v>B</v>
      </c>
    </row>
    <row r="3815" spans="1:6" x14ac:dyDescent="0.35">
      <c r="A3815">
        <v>1497</v>
      </c>
      <c r="B3815" s="1" t="s">
        <v>3</v>
      </c>
      <c r="C3815">
        <v>12648</v>
      </c>
      <c r="D3815" s="1" t="s">
        <v>4</v>
      </c>
      <c r="E3815">
        <f t="shared" si="118"/>
        <v>12651</v>
      </c>
      <c r="F3815" t="str">
        <f t="shared" si="119"/>
        <v>B</v>
      </c>
    </row>
    <row r="3816" spans="1:6" x14ac:dyDescent="0.35">
      <c r="A3816">
        <v>4292</v>
      </c>
      <c r="B3816" s="1" t="s">
        <v>4</v>
      </c>
      <c r="C3816">
        <v>12648</v>
      </c>
      <c r="D3816" s="1" t="s">
        <v>4</v>
      </c>
      <c r="E3816">
        <f t="shared" si="118"/>
        <v>12651</v>
      </c>
      <c r="F3816" t="str">
        <f t="shared" si="119"/>
        <v>B</v>
      </c>
    </row>
    <row r="3817" spans="1:6" x14ac:dyDescent="0.35">
      <c r="A3817">
        <v>17884</v>
      </c>
      <c r="B3817" s="1" t="s">
        <v>3</v>
      </c>
      <c r="C3817">
        <v>12645</v>
      </c>
      <c r="D3817" s="1" t="s">
        <v>4</v>
      </c>
      <c r="E3817">
        <f t="shared" si="118"/>
        <v>12651</v>
      </c>
      <c r="F3817" t="str">
        <f t="shared" si="119"/>
        <v>B</v>
      </c>
    </row>
    <row r="3818" spans="1:6" x14ac:dyDescent="0.35">
      <c r="A3818">
        <v>6283</v>
      </c>
      <c r="B3818" s="1" t="s">
        <v>4</v>
      </c>
      <c r="C3818">
        <v>12645</v>
      </c>
      <c r="D3818" s="1" t="s">
        <v>3</v>
      </c>
      <c r="E3818">
        <f t="shared" si="118"/>
        <v>12645</v>
      </c>
      <c r="F3818" t="str">
        <f t="shared" si="119"/>
        <v>A</v>
      </c>
    </row>
    <row r="3819" spans="1:6" x14ac:dyDescent="0.35">
      <c r="A3819">
        <v>12648</v>
      </c>
      <c r="B3819" s="1" t="s">
        <v>4</v>
      </c>
      <c r="C3819">
        <v>12639</v>
      </c>
      <c r="D3819" s="1" t="s">
        <v>3</v>
      </c>
      <c r="E3819">
        <f t="shared" si="118"/>
        <v>12645</v>
      </c>
      <c r="F3819" t="str">
        <f t="shared" si="119"/>
        <v>A</v>
      </c>
    </row>
    <row r="3820" spans="1:6" x14ac:dyDescent="0.35">
      <c r="A3820">
        <v>3049</v>
      </c>
      <c r="B3820" s="1" t="s">
        <v>3</v>
      </c>
      <c r="C3820">
        <v>12638</v>
      </c>
      <c r="D3820" s="1" t="s">
        <v>4</v>
      </c>
      <c r="E3820">
        <f t="shared" si="118"/>
        <v>12638</v>
      </c>
      <c r="F3820" t="str">
        <f t="shared" si="119"/>
        <v>B</v>
      </c>
    </row>
    <row r="3821" spans="1:6" x14ac:dyDescent="0.35">
      <c r="A3821">
        <v>19794</v>
      </c>
      <c r="B3821" s="1" t="s">
        <v>4</v>
      </c>
      <c r="C3821">
        <v>12636</v>
      </c>
      <c r="D3821" s="1" t="s">
        <v>3</v>
      </c>
      <c r="E3821">
        <f t="shared" si="118"/>
        <v>12638</v>
      </c>
      <c r="F3821" t="str">
        <f t="shared" si="119"/>
        <v>B</v>
      </c>
    </row>
    <row r="3822" spans="1:6" x14ac:dyDescent="0.35">
      <c r="A3822">
        <v>4906</v>
      </c>
      <c r="B3822" s="1" t="s">
        <v>3</v>
      </c>
      <c r="C3822">
        <v>12627</v>
      </c>
      <c r="D3822" s="1" t="s">
        <v>3</v>
      </c>
      <c r="E3822">
        <f t="shared" si="118"/>
        <v>12627</v>
      </c>
      <c r="F3822" t="str">
        <f t="shared" si="119"/>
        <v>A</v>
      </c>
    </row>
    <row r="3823" spans="1:6" x14ac:dyDescent="0.35">
      <c r="A3823">
        <v>10401</v>
      </c>
      <c r="B3823" s="1" t="s">
        <v>4</v>
      </c>
      <c r="C3823">
        <v>12624</v>
      </c>
      <c r="D3823" s="1" t="s">
        <v>4</v>
      </c>
      <c r="E3823">
        <f t="shared" si="118"/>
        <v>12627</v>
      </c>
      <c r="F3823" t="str">
        <f t="shared" si="119"/>
        <v>A</v>
      </c>
    </row>
    <row r="3824" spans="1:6" x14ac:dyDescent="0.35">
      <c r="A3824">
        <v>2929</v>
      </c>
      <c r="B3824" s="1" t="s">
        <v>4</v>
      </c>
      <c r="C3824">
        <v>12624</v>
      </c>
      <c r="D3824" s="1" t="s">
        <v>4</v>
      </c>
      <c r="E3824">
        <f t="shared" si="118"/>
        <v>12627</v>
      </c>
      <c r="F3824" t="str">
        <f t="shared" si="119"/>
        <v>A</v>
      </c>
    </row>
    <row r="3825" spans="1:6" x14ac:dyDescent="0.35">
      <c r="A3825">
        <v>1503</v>
      </c>
      <c r="B3825" s="1" t="s">
        <v>3</v>
      </c>
      <c r="C3825">
        <v>12622</v>
      </c>
      <c r="D3825" s="1" t="s">
        <v>4</v>
      </c>
      <c r="E3825">
        <f t="shared" si="118"/>
        <v>12622</v>
      </c>
      <c r="F3825" t="str">
        <f t="shared" si="119"/>
        <v>B</v>
      </c>
    </row>
    <row r="3826" spans="1:6" x14ac:dyDescent="0.35">
      <c r="A3826">
        <v>8947</v>
      </c>
      <c r="B3826" s="1" t="s">
        <v>4</v>
      </c>
      <c r="C3826">
        <v>12621</v>
      </c>
      <c r="D3826" s="1" t="s">
        <v>3</v>
      </c>
      <c r="E3826">
        <f t="shared" si="118"/>
        <v>12622</v>
      </c>
      <c r="F3826" t="str">
        <f t="shared" si="119"/>
        <v>B</v>
      </c>
    </row>
    <row r="3827" spans="1:6" x14ac:dyDescent="0.35">
      <c r="A3827">
        <v>17612</v>
      </c>
      <c r="B3827" s="1" t="s">
        <v>4</v>
      </c>
      <c r="C3827">
        <v>12620</v>
      </c>
      <c r="D3827" s="1" t="s">
        <v>3</v>
      </c>
      <c r="E3827">
        <f t="shared" si="118"/>
        <v>12622</v>
      </c>
      <c r="F3827" t="str">
        <f t="shared" si="119"/>
        <v>B</v>
      </c>
    </row>
    <row r="3828" spans="1:6" x14ac:dyDescent="0.35">
      <c r="A3828">
        <v>11670</v>
      </c>
      <c r="B3828" s="1" t="s">
        <v>4</v>
      </c>
      <c r="C3828">
        <v>12615</v>
      </c>
      <c r="D3828" s="1" t="s">
        <v>3</v>
      </c>
      <c r="E3828">
        <f t="shared" si="118"/>
        <v>12615</v>
      </c>
      <c r="F3828" t="str">
        <f t="shared" si="119"/>
        <v>A</v>
      </c>
    </row>
    <row r="3829" spans="1:6" x14ac:dyDescent="0.35">
      <c r="A3829">
        <v>11979</v>
      </c>
      <c r="B3829" s="1" t="s">
        <v>3</v>
      </c>
      <c r="C3829">
        <v>12615</v>
      </c>
      <c r="D3829" s="1" t="s">
        <v>4</v>
      </c>
      <c r="E3829">
        <f t="shared" si="118"/>
        <v>12615</v>
      </c>
      <c r="F3829" t="str">
        <f t="shared" si="119"/>
        <v>A</v>
      </c>
    </row>
    <row r="3830" spans="1:6" x14ac:dyDescent="0.35">
      <c r="A3830">
        <v>19415</v>
      </c>
      <c r="B3830" s="1" t="s">
        <v>3</v>
      </c>
      <c r="C3830">
        <v>12614</v>
      </c>
      <c r="D3830" s="1" t="s">
        <v>4</v>
      </c>
      <c r="E3830">
        <f t="shared" si="118"/>
        <v>12615</v>
      </c>
      <c r="F3830" t="str">
        <f t="shared" si="119"/>
        <v>A</v>
      </c>
    </row>
    <row r="3831" spans="1:6" x14ac:dyDescent="0.35">
      <c r="A3831">
        <v>3084</v>
      </c>
      <c r="B3831" s="1" t="s">
        <v>3</v>
      </c>
      <c r="C3831">
        <v>12613</v>
      </c>
      <c r="D3831" s="1" t="s">
        <v>4</v>
      </c>
      <c r="E3831">
        <f t="shared" si="118"/>
        <v>12615</v>
      </c>
      <c r="F3831" t="str">
        <f t="shared" si="119"/>
        <v>A</v>
      </c>
    </row>
    <row r="3832" spans="1:6" x14ac:dyDescent="0.35">
      <c r="A3832">
        <v>19295</v>
      </c>
      <c r="B3832" s="1" t="s">
        <v>4</v>
      </c>
      <c r="C3832">
        <v>12613</v>
      </c>
      <c r="D3832" s="1" t="s">
        <v>3</v>
      </c>
      <c r="E3832">
        <f t="shared" si="118"/>
        <v>12615</v>
      </c>
      <c r="F3832" t="str">
        <f t="shared" si="119"/>
        <v>A</v>
      </c>
    </row>
    <row r="3833" spans="1:6" x14ac:dyDescent="0.35">
      <c r="A3833">
        <v>11692</v>
      </c>
      <c r="B3833" s="1" t="s">
        <v>4</v>
      </c>
      <c r="C3833">
        <v>12609</v>
      </c>
      <c r="D3833" s="1" t="s">
        <v>4</v>
      </c>
      <c r="E3833">
        <f t="shared" si="118"/>
        <v>12609</v>
      </c>
      <c r="F3833" t="str">
        <f t="shared" si="119"/>
        <v>B</v>
      </c>
    </row>
    <row r="3834" spans="1:6" x14ac:dyDescent="0.35">
      <c r="A3834">
        <v>1224</v>
      </c>
      <c r="B3834" s="1" t="s">
        <v>3</v>
      </c>
      <c r="C3834">
        <v>12606</v>
      </c>
      <c r="D3834" s="1" t="s">
        <v>3</v>
      </c>
      <c r="E3834">
        <f t="shared" si="118"/>
        <v>12609</v>
      </c>
      <c r="F3834" t="str">
        <f t="shared" si="119"/>
        <v>B</v>
      </c>
    </row>
    <row r="3835" spans="1:6" x14ac:dyDescent="0.35">
      <c r="A3835">
        <v>6263</v>
      </c>
      <c r="B3835" s="1" t="s">
        <v>3</v>
      </c>
      <c r="C3835">
        <v>12602</v>
      </c>
      <c r="D3835" s="1" t="s">
        <v>4</v>
      </c>
      <c r="E3835">
        <f t="shared" si="118"/>
        <v>12609</v>
      </c>
      <c r="F3835" t="str">
        <f t="shared" si="119"/>
        <v>B</v>
      </c>
    </row>
    <row r="3836" spans="1:6" x14ac:dyDescent="0.35">
      <c r="A3836">
        <v>14886</v>
      </c>
      <c r="B3836" s="1" t="s">
        <v>4</v>
      </c>
      <c r="C3836">
        <v>12599</v>
      </c>
      <c r="D3836" s="1" t="s">
        <v>3</v>
      </c>
      <c r="E3836">
        <f t="shared" si="118"/>
        <v>12599</v>
      </c>
      <c r="F3836" t="str">
        <f t="shared" si="119"/>
        <v>A</v>
      </c>
    </row>
    <row r="3837" spans="1:6" x14ac:dyDescent="0.35">
      <c r="A3837">
        <v>8590</v>
      </c>
      <c r="B3837" s="1" t="s">
        <v>3</v>
      </c>
      <c r="C3837">
        <v>12597</v>
      </c>
      <c r="D3837" s="1" t="s">
        <v>4</v>
      </c>
      <c r="E3837">
        <f t="shared" si="118"/>
        <v>12599</v>
      </c>
      <c r="F3837" t="str">
        <f t="shared" si="119"/>
        <v>A</v>
      </c>
    </row>
    <row r="3838" spans="1:6" x14ac:dyDescent="0.35">
      <c r="A3838">
        <v>10231</v>
      </c>
      <c r="B3838" s="1" t="s">
        <v>3</v>
      </c>
      <c r="C3838">
        <v>12597</v>
      </c>
      <c r="D3838" s="1" t="s">
        <v>3</v>
      </c>
      <c r="E3838">
        <f t="shared" si="118"/>
        <v>12599</v>
      </c>
      <c r="F3838" t="str">
        <f t="shared" si="119"/>
        <v>A</v>
      </c>
    </row>
    <row r="3839" spans="1:6" x14ac:dyDescent="0.35">
      <c r="A3839">
        <v>12394</v>
      </c>
      <c r="B3839" s="1" t="s">
        <v>3</v>
      </c>
      <c r="C3839">
        <v>12592</v>
      </c>
      <c r="D3839" s="1" t="s">
        <v>4</v>
      </c>
      <c r="E3839">
        <f t="shared" si="118"/>
        <v>12592</v>
      </c>
      <c r="F3839" t="str">
        <f t="shared" si="119"/>
        <v>B</v>
      </c>
    </row>
    <row r="3840" spans="1:6" x14ac:dyDescent="0.35">
      <c r="A3840">
        <v>2825</v>
      </c>
      <c r="B3840" s="1" t="s">
        <v>3</v>
      </c>
      <c r="C3840">
        <v>12591</v>
      </c>
      <c r="D3840" s="1" t="s">
        <v>3</v>
      </c>
      <c r="E3840">
        <f t="shared" si="118"/>
        <v>12592</v>
      </c>
      <c r="F3840" t="str">
        <f t="shared" si="119"/>
        <v>B</v>
      </c>
    </row>
    <row r="3841" spans="1:6" x14ac:dyDescent="0.35">
      <c r="A3841">
        <v>11852</v>
      </c>
      <c r="B3841" s="1" t="s">
        <v>3</v>
      </c>
      <c r="C3841">
        <v>12588</v>
      </c>
      <c r="D3841" s="1" t="s">
        <v>4</v>
      </c>
      <c r="E3841">
        <f t="shared" si="118"/>
        <v>12592</v>
      </c>
      <c r="F3841" t="str">
        <f t="shared" si="119"/>
        <v>B</v>
      </c>
    </row>
    <row r="3842" spans="1:6" x14ac:dyDescent="0.35">
      <c r="A3842">
        <v>18346</v>
      </c>
      <c r="B3842" s="1" t="s">
        <v>3</v>
      </c>
      <c r="C3842">
        <v>12580</v>
      </c>
      <c r="D3842" s="1" t="s">
        <v>4</v>
      </c>
      <c r="E3842">
        <f t="shared" si="118"/>
        <v>12592</v>
      </c>
      <c r="F3842" t="str">
        <f t="shared" si="119"/>
        <v>B</v>
      </c>
    </row>
    <row r="3843" spans="1:6" x14ac:dyDescent="0.35">
      <c r="A3843">
        <v>6723</v>
      </c>
      <c r="B3843" s="1" t="s">
        <v>4</v>
      </c>
      <c r="C3843">
        <v>12579</v>
      </c>
      <c r="D3843" s="1" t="s">
        <v>3</v>
      </c>
      <c r="E3843">
        <f t="shared" ref="E3843:E3906" si="120">IF(AND(E3842-5&gt;=C3843,NOT(F3842=D3843)),C3843,E3842)</f>
        <v>12579</v>
      </c>
      <c r="F3843" t="str">
        <f t="shared" ref="F3843:F3906" si="121">IF(E3842=E3843,F3842,D3843)</f>
        <v>A</v>
      </c>
    </row>
    <row r="3844" spans="1:6" x14ac:dyDescent="0.35">
      <c r="A3844">
        <v>8197</v>
      </c>
      <c r="B3844" s="1" t="s">
        <v>4</v>
      </c>
      <c r="C3844">
        <v>12579</v>
      </c>
      <c r="D3844" s="1" t="s">
        <v>3</v>
      </c>
      <c r="E3844">
        <f t="shared" si="120"/>
        <v>12579</v>
      </c>
      <c r="F3844" t="str">
        <f t="shared" si="121"/>
        <v>A</v>
      </c>
    </row>
    <row r="3845" spans="1:6" x14ac:dyDescent="0.35">
      <c r="A3845">
        <v>8661</v>
      </c>
      <c r="B3845" s="1" t="s">
        <v>4</v>
      </c>
      <c r="C3845">
        <v>12577</v>
      </c>
      <c r="D3845" s="1" t="s">
        <v>4</v>
      </c>
      <c r="E3845">
        <f t="shared" si="120"/>
        <v>12579</v>
      </c>
      <c r="F3845" t="str">
        <f t="shared" si="121"/>
        <v>A</v>
      </c>
    </row>
    <row r="3846" spans="1:6" x14ac:dyDescent="0.35">
      <c r="A3846">
        <v>3496</v>
      </c>
      <c r="B3846" s="1" t="s">
        <v>3</v>
      </c>
      <c r="C3846">
        <v>12576</v>
      </c>
      <c r="D3846" s="1" t="s">
        <v>4</v>
      </c>
      <c r="E3846">
        <f t="shared" si="120"/>
        <v>12579</v>
      </c>
      <c r="F3846" t="str">
        <f t="shared" si="121"/>
        <v>A</v>
      </c>
    </row>
    <row r="3847" spans="1:6" x14ac:dyDescent="0.35">
      <c r="A3847">
        <v>17979</v>
      </c>
      <c r="B3847" s="1" t="s">
        <v>4</v>
      </c>
      <c r="C3847">
        <v>12570</v>
      </c>
      <c r="D3847" s="1" t="s">
        <v>3</v>
      </c>
      <c r="E3847">
        <f t="shared" si="120"/>
        <v>12579</v>
      </c>
      <c r="F3847" t="str">
        <f t="shared" si="121"/>
        <v>A</v>
      </c>
    </row>
    <row r="3848" spans="1:6" x14ac:dyDescent="0.35">
      <c r="A3848">
        <v>8708</v>
      </c>
      <c r="B3848" s="1" t="s">
        <v>3</v>
      </c>
      <c r="C3848">
        <v>12568</v>
      </c>
      <c r="D3848" s="1" t="s">
        <v>4</v>
      </c>
      <c r="E3848">
        <f t="shared" si="120"/>
        <v>12568</v>
      </c>
      <c r="F3848" t="str">
        <f t="shared" si="121"/>
        <v>B</v>
      </c>
    </row>
    <row r="3849" spans="1:6" x14ac:dyDescent="0.35">
      <c r="A3849">
        <v>18565</v>
      </c>
      <c r="B3849" s="1" t="s">
        <v>4</v>
      </c>
      <c r="C3849">
        <v>12568</v>
      </c>
      <c r="D3849" s="1" t="s">
        <v>3</v>
      </c>
      <c r="E3849">
        <f t="shared" si="120"/>
        <v>12568</v>
      </c>
      <c r="F3849" t="str">
        <f t="shared" si="121"/>
        <v>B</v>
      </c>
    </row>
    <row r="3850" spans="1:6" x14ac:dyDescent="0.35">
      <c r="A3850">
        <v>8354</v>
      </c>
      <c r="B3850" s="1" t="s">
        <v>4</v>
      </c>
      <c r="C3850">
        <v>12566</v>
      </c>
      <c r="D3850" s="1" t="s">
        <v>4</v>
      </c>
      <c r="E3850">
        <f t="shared" si="120"/>
        <v>12568</v>
      </c>
      <c r="F3850" t="str">
        <f t="shared" si="121"/>
        <v>B</v>
      </c>
    </row>
    <row r="3851" spans="1:6" x14ac:dyDescent="0.35">
      <c r="A3851">
        <v>6868</v>
      </c>
      <c r="B3851" s="1" t="s">
        <v>4</v>
      </c>
      <c r="C3851">
        <v>12563</v>
      </c>
      <c r="D3851" s="1" t="s">
        <v>3</v>
      </c>
      <c r="E3851">
        <f t="shared" si="120"/>
        <v>12563</v>
      </c>
      <c r="F3851" t="str">
        <f t="shared" si="121"/>
        <v>A</v>
      </c>
    </row>
    <row r="3852" spans="1:6" x14ac:dyDescent="0.35">
      <c r="A3852">
        <v>5731</v>
      </c>
      <c r="B3852" s="1" t="s">
        <v>3</v>
      </c>
      <c r="C3852">
        <v>12562</v>
      </c>
      <c r="D3852" s="1" t="s">
        <v>4</v>
      </c>
      <c r="E3852">
        <f t="shared" si="120"/>
        <v>12563</v>
      </c>
      <c r="F3852" t="str">
        <f t="shared" si="121"/>
        <v>A</v>
      </c>
    </row>
    <row r="3853" spans="1:6" x14ac:dyDescent="0.35">
      <c r="A3853">
        <v>15532</v>
      </c>
      <c r="B3853" s="1" t="s">
        <v>4</v>
      </c>
      <c r="C3853">
        <v>12556</v>
      </c>
      <c r="D3853" s="1" t="s">
        <v>3</v>
      </c>
      <c r="E3853">
        <f t="shared" si="120"/>
        <v>12563</v>
      </c>
      <c r="F3853" t="str">
        <f t="shared" si="121"/>
        <v>A</v>
      </c>
    </row>
    <row r="3854" spans="1:6" x14ac:dyDescent="0.35">
      <c r="A3854">
        <v>19971</v>
      </c>
      <c r="B3854" s="1" t="s">
        <v>3</v>
      </c>
      <c r="C3854">
        <v>12553</v>
      </c>
      <c r="D3854" s="1" t="s">
        <v>4</v>
      </c>
      <c r="E3854">
        <f t="shared" si="120"/>
        <v>12553</v>
      </c>
      <c r="F3854" t="str">
        <f t="shared" si="121"/>
        <v>B</v>
      </c>
    </row>
    <row r="3855" spans="1:6" x14ac:dyDescent="0.35">
      <c r="A3855">
        <v>17637</v>
      </c>
      <c r="B3855" s="1" t="s">
        <v>4</v>
      </c>
      <c r="C3855">
        <v>12553</v>
      </c>
      <c r="D3855" s="1" t="s">
        <v>4</v>
      </c>
      <c r="E3855">
        <f t="shared" si="120"/>
        <v>12553</v>
      </c>
      <c r="F3855" t="str">
        <f t="shared" si="121"/>
        <v>B</v>
      </c>
    </row>
    <row r="3856" spans="1:6" x14ac:dyDescent="0.35">
      <c r="A3856">
        <v>3508</v>
      </c>
      <c r="B3856" s="1" t="s">
        <v>4</v>
      </c>
      <c r="C3856">
        <v>12551</v>
      </c>
      <c r="D3856" s="1" t="s">
        <v>4</v>
      </c>
      <c r="E3856">
        <f t="shared" si="120"/>
        <v>12553</v>
      </c>
      <c r="F3856" t="str">
        <f t="shared" si="121"/>
        <v>B</v>
      </c>
    </row>
    <row r="3857" spans="1:6" x14ac:dyDescent="0.35">
      <c r="A3857">
        <v>14580</v>
      </c>
      <c r="B3857" s="1" t="s">
        <v>4</v>
      </c>
      <c r="C3857">
        <v>12550</v>
      </c>
      <c r="D3857" s="1" t="s">
        <v>4</v>
      </c>
      <c r="E3857">
        <f t="shared" si="120"/>
        <v>12553</v>
      </c>
      <c r="F3857" t="str">
        <f t="shared" si="121"/>
        <v>B</v>
      </c>
    </row>
    <row r="3858" spans="1:6" x14ac:dyDescent="0.35">
      <c r="A3858">
        <v>14895</v>
      </c>
      <c r="B3858" s="1" t="s">
        <v>3</v>
      </c>
      <c r="C3858">
        <v>12545</v>
      </c>
      <c r="D3858" s="1" t="s">
        <v>4</v>
      </c>
      <c r="E3858">
        <f t="shared" si="120"/>
        <v>12553</v>
      </c>
      <c r="F3858" t="str">
        <f t="shared" si="121"/>
        <v>B</v>
      </c>
    </row>
    <row r="3859" spans="1:6" x14ac:dyDescent="0.35">
      <c r="A3859">
        <v>11158</v>
      </c>
      <c r="B3859" s="1" t="s">
        <v>3</v>
      </c>
      <c r="C3859">
        <v>12545</v>
      </c>
      <c r="D3859" s="1" t="s">
        <v>4</v>
      </c>
      <c r="E3859">
        <f t="shared" si="120"/>
        <v>12553</v>
      </c>
      <c r="F3859" t="str">
        <f t="shared" si="121"/>
        <v>B</v>
      </c>
    </row>
    <row r="3860" spans="1:6" x14ac:dyDescent="0.35">
      <c r="A3860">
        <v>10072</v>
      </c>
      <c r="B3860" s="1" t="s">
        <v>4</v>
      </c>
      <c r="C3860">
        <v>12544</v>
      </c>
      <c r="D3860" s="1" t="s">
        <v>3</v>
      </c>
      <c r="E3860">
        <f t="shared" si="120"/>
        <v>12544</v>
      </c>
      <c r="F3860" t="str">
        <f t="shared" si="121"/>
        <v>A</v>
      </c>
    </row>
    <row r="3861" spans="1:6" x14ac:dyDescent="0.35">
      <c r="A3861">
        <v>5432</v>
      </c>
      <c r="B3861" s="1" t="s">
        <v>3</v>
      </c>
      <c r="C3861">
        <v>12543</v>
      </c>
      <c r="D3861" s="1" t="s">
        <v>3</v>
      </c>
      <c r="E3861">
        <f t="shared" si="120"/>
        <v>12544</v>
      </c>
      <c r="F3861" t="str">
        <f t="shared" si="121"/>
        <v>A</v>
      </c>
    </row>
    <row r="3862" spans="1:6" x14ac:dyDescent="0.35">
      <c r="A3862">
        <v>17309</v>
      </c>
      <c r="B3862" s="1" t="s">
        <v>3</v>
      </c>
      <c r="C3862">
        <v>12539</v>
      </c>
      <c r="D3862" s="1" t="s">
        <v>3</v>
      </c>
      <c r="E3862">
        <f t="shared" si="120"/>
        <v>12544</v>
      </c>
      <c r="F3862" t="str">
        <f t="shared" si="121"/>
        <v>A</v>
      </c>
    </row>
    <row r="3863" spans="1:6" x14ac:dyDescent="0.35">
      <c r="A3863">
        <v>2632</v>
      </c>
      <c r="B3863" s="1" t="s">
        <v>4</v>
      </c>
      <c r="C3863">
        <v>12536</v>
      </c>
      <c r="D3863" s="1" t="s">
        <v>4</v>
      </c>
      <c r="E3863">
        <f t="shared" si="120"/>
        <v>12536</v>
      </c>
      <c r="F3863" t="str">
        <f t="shared" si="121"/>
        <v>B</v>
      </c>
    </row>
    <row r="3864" spans="1:6" x14ac:dyDescent="0.35">
      <c r="A3864">
        <v>4949</v>
      </c>
      <c r="B3864" s="1" t="s">
        <v>4</v>
      </c>
      <c r="C3864">
        <v>12533</v>
      </c>
      <c r="D3864" s="1" t="s">
        <v>4</v>
      </c>
      <c r="E3864">
        <f t="shared" si="120"/>
        <v>12536</v>
      </c>
      <c r="F3864" t="str">
        <f t="shared" si="121"/>
        <v>B</v>
      </c>
    </row>
    <row r="3865" spans="1:6" x14ac:dyDescent="0.35">
      <c r="A3865">
        <v>19051</v>
      </c>
      <c r="B3865" s="1" t="s">
        <v>3</v>
      </c>
      <c r="C3865">
        <v>12532</v>
      </c>
      <c r="D3865" s="1" t="s">
        <v>4</v>
      </c>
      <c r="E3865">
        <f t="shared" si="120"/>
        <v>12536</v>
      </c>
      <c r="F3865" t="str">
        <f t="shared" si="121"/>
        <v>B</v>
      </c>
    </row>
    <row r="3866" spans="1:6" x14ac:dyDescent="0.35">
      <c r="A3866">
        <v>18181</v>
      </c>
      <c r="B3866" s="1" t="s">
        <v>3</v>
      </c>
      <c r="C3866">
        <v>12531</v>
      </c>
      <c r="D3866" s="1" t="s">
        <v>3</v>
      </c>
      <c r="E3866">
        <f t="shared" si="120"/>
        <v>12531</v>
      </c>
      <c r="F3866" t="str">
        <f t="shared" si="121"/>
        <v>A</v>
      </c>
    </row>
    <row r="3867" spans="1:6" x14ac:dyDescent="0.35">
      <c r="A3867">
        <v>4521</v>
      </c>
      <c r="B3867" s="1" t="s">
        <v>4</v>
      </c>
      <c r="C3867">
        <v>12526</v>
      </c>
      <c r="D3867" s="1" t="s">
        <v>4</v>
      </c>
      <c r="E3867">
        <f t="shared" si="120"/>
        <v>12526</v>
      </c>
      <c r="F3867" t="str">
        <f t="shared" si="121"/>
        <v>B</v>
      </c>
    </row>
    <row r="3868" spans="1:6" x14ac:dyDescent="0.35">
      <c r="A3868">
        <v>15334</v>
      </c>
      <c r="B3868" s="1" t="s">
        <v>3</v>
      </c>
      <c r="C3868">
        <v>12525</v>
      </c>
      <c r="D3868" s="1" t="s">
        <v>4</v>
      </c>
      <c r="E3868">
        <f t="shared" si="120"/>
        <v>12526</v>
      </c>
      <c r="F3868" t="str">
        <f t="shared" si="121"/>
        <v>B</v>
      </c>
    </row>
    <row r="3869" spans="1:6" x14ac:dyDescent="0.35">
      <c r="A3869">
        <v>1332</v>
      </c>
      <c r="B3869" s="1" t="s">
        <v>4</v>
      </c>
      <c r="C3869">
        <v>12524</v>
      </c>
      <c r="D3869" s="1" t="s">
        <v>3</v>
      </c>
      <c r="E3869">
        <f t="shared" si="120"/>
        <v>12526</v>
      </c>
      <c r="F3869" t="str">
        <f t="shared" si="121"/>
        <v>B</v>
      </c>
    </row>
    <row r="3870" spans="1:6" x14ac:dyDescent="0.35">
      <c r="A3870">
        <v>9822</v>
      </c>
      <c r="B3870" s="1" t="s">
        <v>3</v>
      </c>
      <c r="C3870">
        <v>12523</v>
      </c>
      <c r="D3870" s="1" t="s">
        <v>3</v>
      </c>
      <c r="E3870">
        <f t="shared" si="120"/>
        <v>12526</v>
      </c>
      <c r="F3870" t="str">
        <f t="shared" si="121"/>
        <v>B</v>
      </c>
    </row>
    <row r="3871" spans="1:6" x14ac:dyDescent="0.35">
      <c r="A3871">
        <v>19037</v>
      </c>
      <c r="B3871" s="1" t="s">
        <v>4</v>
      </c>
      <c r="C3871">
        <v>12521</v>
      </c>
      <c r="D3871" s="1" t="s">
        <v>3</v>
      </c>
      <c r="E3871">
        <f t="shared" si="120"/>
        <v>12521</v>
      </c>
      <c r="F3871" t="str">
        <f t="shared" si="121"/>
        <v>A</v>
      </c>
    </row>
    <row r="3872" spans="1:6" x14ac:dyDescent="0.35">
      <c r="A3872">
        <v>4203</v>
      </c>
      <c r="B3872" s="1" t="s">
        <v>3</v>
      </c>
      <c r="C3872">
        <v>12519</v>
      </c>
      <c r="D3872" s="1" t="s">
        <v>4</v>
      </c>
      <c r="E3872">
        <f t="shared" si="120"/>
        <v>12521</v>
      </c>
      <c r="F3872" t="str">
        <f t="shared" si="121"/>
        <v>A</v>
      </c>
    </row>
    <row r="3873" spans="1:6" x14ac:dyDescent="0.35">
      <c r="A3873">
        <v>4465</v>
      </c>
      <c r="B3873" s="1" t="s">
        <v>4</v>
      </c>
      <c r="C3873">
        <v>12515</v>
      </c>
      <c r="D3873" s="1" t="s">
        <v>3</v>
      </c>
      <c r="E3873">
        <f t="shared" si="120"/>
        <v>12521</v>
      </c>
      <c r="F3873" t="str">
        <f t="shared" si="121"/>
        <v>A</v>
      </c>
    </row>
    <row r="3874" spans="1:6" x14ac:dyDescent="0.35">
      <c r="A3874">
        <v>3199</v>
      </c>
      <c r="B3874" s="1" t="s">
        <v>4</v>
      </c>
      <c r="C3874">
        <v>12513</v>
      </c>
      <c r="D3874" s="1" t="s">
        <v>3</v>
      </c>
      <c r="E3874">
        <f t="shared" si="120"/>
        <v>12521</v>
      </c>
      <c r="F3874" t="str">
        <f t="shared" si="121"/>
        <v>A</v>
      </c>
    </row>
    <row r="3875" spans="1:6" x14ac:dyDescent="0.35">
      <c r="A3875">
        <v>9979</v>
      </c>
      <c r="B3875" s="1" t="s">
        <v>3</v>
      </c>
      <c r="C3875">
        <v>12511</v>
      </c>
      <c r="D3875" s="1" t="s">
        <v>4</v>
      </c>
      <c r="E3875">
        <f t="shared" si="120"/>
        <v>12511</v>
      </c>
      <c r="F3875" t="str">
        <f t="shared" si="121"/>
        <v>B</v>
      </c>
    </row>
    <row r="3876" spans="1:6" x14ac:dyDescent="0.35">
      <c r="A3876">
        <v>2654</v>
      </c>
      <c r="B3876" s="1" t="s">
        <v>3</v>
      </c>
      <c r="C3876">
        <v>12507</v>
      </c>
      <c r="D3876" s="1" t="s">
        <v>4</v>
      </c>
      <c r="E3876">
        <f t="shared" si="120"/>
        <v>12511</v>
      </c>
      <c r="F3876" t="str">
        <f t="shared" si="121"/>
        <v>B</v>
      </c>
    </row>
    <row r="3877" spans="1:6" x14ac:dyDescent="0.35">
      <c r="A3877">
        <v>12466</v>
      </c>
      <c r="B3877" s="1" t="s">
        <v>3</v>
      </c>
      <c r="C3877">
        <v>12506</v>
      </c>
      <c r="D3877" s="1" t="s">
        <v>3</v>
      </c>
      <c r="E3877">
        <f t="shared" si="120"/>
        <v>12506</v>
      </c>
      <c r="F3877" t="str">
        <f t="shared" si="121"/>
        <v>A</v>
      </c>
    </row>
    <row r="3878" spans="1:6" x14ac:dyDescent="0.35">
      <c r="A3878">
        <v>8345</v>
      </c>
      <c r="B3878" s="1" t="s">
        <v>3</v>
      </c>
      <c r="C3878">
        <v>12499</v>
      </c>
      <c r="D3878" s="1" t="s">
        <v>4</v>
      </c>
      <c r="E3878">
        <f t="shared" si="120"/>
        <v>12499</v>
      </c>
      <c r="F3878" t="str">
        <f t="shared" si="121"/>
        <v>B</v>
      </c>
    </row>
    <row r="3879" spans="1:6" x14ac:dyDescent="0.35">
      <c r="A3879">
        <v>6667</v>
      </c>
      <c r="B3879" s="1" t="s">
        <v>3</v>
      </c>
      <c r="C3879">
        <v>12494</v>
      </c>
      <c r="D3879" s="1" t="s">
        <v>3</v>
      </c>
      <c r="E3879">
        <f t="shared" si="120"/>
        <v>12494</v>
      </c>
      <c r="F3879" t="str">
        <f t="shared" si="121"/>
        <v>A</v>
      </c>
    </row>
    <row r="3880" spans="1:6" x14ac:dyDescent="0.35">
      <c r="A3880">
        <v>15957</v>
      </c>
      <c r="B3880" s="1" t="s">
        <v>4</v>
      </c>
      <c r="C3880">
        <v>12492</v>
      </c>
      <c r="D3880" s="1" t="s">
        <v>4</v>
      </c>
      <c r="E3880">
        <f t="shared" si="120"/>
        <v>12494</v>
      </c>
      <c r="F3880" t="str">
        <f t="shared" si="121"/>
        <v>A</v>
      </c>
    </row>
    <row r="3881" spans="1:6" x14ac:dyDescent="0.35">
      <c r="A3881">
        <v>11140</v>
      </c>
      <c r="B3881" s="1" t="s">
        <v>3</v>
      </c>
      <c r="C3881">
        <v>12488</v>
      </c>
      <c r="D3881" s="1" t="s">
        <v>4</v>
      </c>
      <c r="E3881">
        <f t="shared" si="120"/>
        <v>12488</v>
      </c>
      <c r="F3881" t="str">
        <f t="shared" si="121"/>
        <v>B</v>
      </c>
    </row>
    <row r="3882" spans="1:6" x14ac:dyDescent="0.35">
      <c r="A3882">
        <v>8291</v>
      </c>
      <c r="B3882" s="1" t="s">
        <v>4</v>
      </c>
      <c r="C3882">
        <v>12487</v>
      </c>
      <c r="D3882" s="1" t="s">
        <v>3</v>
      </c>
      <c r="E3882">
        <f t="shared" si="120"/>
        <v>12488</v>
      </c>
      <c r="F3882" t="str">
        <f t="shared" si="121"/>
        <v>B</v>
      </c>
    </row>
    <row r="3883" spans="1:6" x14ac:dyDescent="0.35">
      <c r="A3883">
        <v>9970</v>
      </c>
      <c r="B3883" s="1" t="s">
        <v>3</v>
      </c>
      <c r="C3883">
        <v>12487</v>
      </c>
      <c r="D3883" s="1" t="s">
        <v>4</v>
      </c>
      <c r="E3883">
        <f t="shared" si="120"/>
        <v>12488</v>
      </c>
      <c r="F3883" t="str">
        <f t="shared" si="121"/>
        <v>B</v>
      </c>
    </row>
    <row r="3884" spans="1:6" x14ac:dyDescent="0.35">
      <c r="A3884">
        <v>14674</v>
      </c>
      <c r="B3884" s="1" t="s">
        <v>4</v>
      </c>
      <c r="C3884">
        <v>12485</v>
      </c>
      <c r="D3884" s="1" t="s">
        <v>4</v>
      </c>
      <c r="E3884">
        <f t="shared" si="120"/>
        <v>12488</v>
      </c>
      <c r="F3884" t="str">
        <f t="shared" si="121"/>
        <v>B</v>
      </c>
    </row>
    <row r="3885" spans="1:6" x14ac:dyDescent="0.35">
      <c r="A3885">
        <v>1185</v>
      </c>
      <c r="B3885" s="1" t="s">
        <v>3</v>
      </c>
      <c r="C3885">
        <v>12480</v>
      </c>
      <c r="D3885" s="1" t="s">
        <v>3</v>
      </c>
      <c r="E3885">
        <f t="shared" si="120"/>
        <v>12480</v>
      </c>
      <c r="F3885" t="str">
        <f t="shared" si="121"/>
        <v>A</v>
      </c>
    </row>
    <row r="3886" spans="1:6" x14ac:dyDescent="0.35">
      <c r="A3886">
        <v>9154</v>
      </c>
      <c r="B3886" s="1" t="s">
        <v>3</v>
      </c>
      <c r="C3886">
        <v>12478</v>
      </c>
      <c r="D3886" s="1" t="s">
        <v>3</v>
      </c>
      <c r="E3886">
        <f t="shared" si="120"/>
        <v>12480</v>
      </c>
      <c r="F3886" t="str">
        <f t="shared" si="121"/>
        <v>A</v>
      </c>
    </row>
    <row r="3887" spans="1:6" x14ac:dyDescent="0.35">
      <c r="A3887">
        <v>19230</v>
      </c>
      <c r="B3887" s="1" t="s">
        <v>4</v>
      </c>
      <c r="C3887">
        <v>12476</v>
      </c>
      <c r="D3887" s="1" t="s">
        <v>3</v>
      </c>
      <c r="E3887">
        <f t="shared" si="120"/>
        <v>12480</v>
      </c>
      <c r="F3887" t="str">
        <f t="shared" si="121"/>
        <v>A</v>
      </c>
    </row>
    <row r="3888" spans="1:6" x14ac:dyDescent="0.35">
      <c r="A3888">
        <v>758</v>
      </c>
      <c r="B3888" s="1" t="s">
        <v>4</v>
      </c>
      <c r="C3888">
        <v>12475</v>
      </c>
      <c r="D3888" s="1" t="s">
        <v>3</v>
      </c>
      <c r="E3888">
        <f t="shared" si="120"/>
        <v>12480</v>
      </c>
      <c r="F3888" t="str">
        <f t="shared" si="121"/>
        <v>A</v>
      </c>
    </row>
    <row r="3889" spans="1:6" x14ac:dyDescent="0.35">
      <c r="A3889">
        <v>12384</v>
      </c>
      <c r="B3889" s="1" t="s">
        <v>3</v>
      </c>
      <c r="C3889">
        <v>12473</v>
      </c>
      <c r="D3889" s="1" t="s">
        <v>4</v>
      </c>
      <c r="E3889">
        <f t="shared" si="120"/>
        <v>12473</v>
      </c>
      <c r="F3889" t="str">
        <f t="shared" si="121"/>
        <v>B</v>
      </c>
    </row>
    <row r="3890" spans="1:6" x14ac:dyDescent="0.35">
      <c r="A3890">
        <v>16798</v>
      </c>
      <c r="B3890" s="1" t="s">
        <v>3</v>
      </c>
      <c r="C3890">
        <v>12473</v>
      </c>
      <c r="D3890" s="1" t="s">
        <v>4</v>
      </c>
      <c r="E3890">
        <f t="shared" si="120"/>
        <v>12473</v>
      </c>
      <c r="F3890" t="str">
        <f t="shared" si="121"/>
        <v>B</v>
      </c>
    </row>
    <row r="3891" spans="1:6" x14ac:dyDescent="0.35">
      <c r="A3891">
        <v>15331</v>
      </c>
      <c r="B3891" s="1" t="s">
        <v>4</v>
      </c>
      <c r="C3891">
        <v>12472</v>
      </c>
      <c r="D3891" s="1" t="s">
        <v>3</v>
      </c>
      <c r="E3891">
        <f t="shared" si="120"/>
        <v>12473</v>
      </c>
      <c r="F3891" t="str">
        <f t="shared" si="121"/>
        <v>B</v>
      </c>
    </row>
    <row r="3892" spans="1:6" x14ac:dyDescent="0.35">
      <c r="A3892">
        <v>7144</v>
      </c>
      <c r="B3892" s="1" t="s">
        <v>3</v>
      </c>
      <c r="C3892">
        <v>12472</v>
      </c>
      <c r="D3892" s="1" t="s">
        <v>3</v>
      </c>
      <c r="E3892">
        <f t="shared" si="120"/>
        <v>12473</v>
      </c>
      <c r="F3892" t="str">
        <f t="shared" si="121"/>
        <v>B</v>
      </c>
    </row>
    <row r="3893" spans="1:6" x14ac:dyDescent="0.35">
      <c r="A3893">
        <v>8274</v>
      </c>
      <c r="B3893" s="1" t="s">
        <v>3</v>
      </c>
      <c r="C3893">
        <v>12469</v>
      </c>
      <c r="D3893" s="1" t="s">
        <v>3</v>
      </c>
      <c r="E3893">
        <f t="shared" si="120"/>
        <v>12473</v>
      </c>
      <c r="F3893" t="str">
        <f t="shared" si="121"/>
        <v>B</v>
      </c>
    </row>
    <row r="3894" spans="1:6" x14ac:dyDescent="0.35">
      <c r="A3894">
        <v>17441</v>
      </c>
      <c r="B3894" s="1" t="s">
        <v>4</v>
      </c>
      <c r="C3894">
        <v>12469</v>
      </c>
      <c r="D3894" s="1" t="s">
        <v>4</v>
      </c>
      <c r="E3894">
        <f t="shared" si="120"/>
        <v>12473</v>
      </c>
      <c r="F3894" t="str">
        <f t="shared" si="121"/>
        <v>B</v>
      </c>
    </row>
    <row r="3895" spans="1:6" x14ac:dyDescent="0.35">
      <c r="A3895">
        <v>4947</v>
      </c>
      <c r="B3895" s="1" t="s">
        <v>4</v>
      </c>
      <c r="C3895">
        <v>12468</v>
      </c>
      <c r="D3895" s="1" t="s">
        <v>3</v>
      </c>
      <c r="E3895">
        <f t="shared" si="120"/>
        <v>12468</v>
      </c>
      <c r="F3895" t="str">
        <f t="shared" si="121"/>
        <v>A</v>
      </c>
    </row>
    <row r="3896" spans="1:6" x14ac:dyDescent="0.35">
      <c r="A3896">
        <v>19592</v>
      </c>
      <c r="B3896" s="1" t="s">
        <v>3</v>
      </c>
      <c r="C3896">
        <v>12468</v>
      </c>
      <c r="D3896" s="1" t="s">
        <v>3</v>
      </c>
      <c r="E3896">
        <f t="shared" si="120"/>
        <v>12468</v>
      </c>
      <c r="F3896" t="str">
        <f t="shared" si="121"/>
        <v>A</v>
      </c>
    </row>
    <row r="3897" spans="1:6" x14ac:dyDescent="0.35">
      <c r="A3897">
        <v>8499</v>
      </c>
      <c r="B3897" s="1" t="s">
        <v>3</v>
      </c>
      <c r="C3897">
        <v>12467</v>
      </c>
      <c r="D3897" s="1" t="s">
        <v>4</v>
      </c>
      <c r="E3897">
        <f t="shared" si="120"/>
        <v>12468</v>
      </c>
      <c r="F3897" t="str">
        <f t="shared" si="121"/>
        <v>A</v>
      </c>
    </row>
    <row r="3898" spans="1:6" x14ac:dyDescent="0.35">
      <c r="A3898">
        <v>18277</v>
      </c>
      <c r="B3898" s="1" t="s">
        <v>4</v>
      </c>
      <c r="C3898">
        <v>12466</v>
      </c>
      <c r="D3898" s="1" t="s">
        <v>3</v>
      </c>
      <c r="E3898">
        <f t="shared" si="120"/>
        <v>12468</v>
      </c>
      <c r="F3898" t="str">
        <f t="shared" si="121"/>
        <v>A</v>
      </c>
    </row>
    <row r="3899" spans="1:6" x14ac:dyDescent="0.35">
      <c r="A3899">
        <v>12043</v>
      </c>
      <c r="B3899" s="1" t="s">
        <v>3</v>
      </c>
      <c r="C3899">
        <v>12466</v>
      </c>
      <c r="D3899" s="1" t="s">
        <v>3</v>
      </c>
      <c r="E3899">
        <f t="shared" si="120"/>
        <v>12468</v>
      </c>
      <c r="F3899" t="str">
        <f t="shared" si="121"/>
        <v>A</v>
      </c>
    </row>
    <row r="3900" spans="1:6" x14ac:dyDescent="0.35">
      <c r="A3900">
        <v>18521</v>
      </c>
      <c r="B3900" s="1" t="s">
        <v>3</v>
      </c>
      <c r="C3900">
        <v>12465</v>
      </c>
      <c r="D3900" s="1" t="s">
        <v>4</v>
      </c>
      <c r="E3900">
        <f t="shared" si="120"/>
        <v>12468</v>
      </c>
      <c r="F3900" t="str">
        <f t="shared" si="121"/>
        <v>A</v>
      </c>
    </row>
    <row r="3901" spans="1:6" x14ac:dyDescent="0.35">
      <c r="A3901">
        <v>4270</v>
      </c>
      <c r="B3901" s="1" t="s">
        <v>4</v>
      </c>
      <c r="C3901">
        <v>12462</v>
      </c>
      <c r="D3901" s="1" t="s">
        <v>4</v>
      </c>
      <c r="E3901">
        <f t="shared" si="120"/>
        <v>12462</v>
      </c>
      <c r="F3901" t="str">
        <f t="shared" si="121"/>
        <v>B</v>
      </c>
    </row>
    <row r="3902" spans="1:6" x14ac:dyDescent="0.35">
      <c r="A3902">
        <v>18112</v>
      </c>
      <c r="B3902" s="1" t="s">
        <v>3</v>
      </c>
      <c r="C3902">
        <v>12462</v>
      </c>
      <c r="D3902" s="1" t="s">
        <v>3</v>
      </c>
      <c r="E3902">
        <f t="shared" si="120"/>
        <v>12462</v>
      </c>
      <c r="F3902" t="str">
        <f t="shared" si="121"/>
        <v>B</v>
      </c>
    </row>
    <row r="3903" spans="1:6" x14ac:dyDescent="0.35">
      <c r="A3903">
        <v>2194</v>
      </c>
      <c r="B3903" s="1" t="s">
        <v>3</v>
      </c>
      <c r="C3903">
        <v>12456</v>
      </c>
      <c r="D3903" s="1" t="s">
        <v>4</v>
      </c>
      <c r="E3903">
        <f t="shared" si="120"/>
        <v>12462</v>
      </c>
      <c r="F3903" t="str">
        <f t="shared" si="121"/>
        <v>B</v>
      </c>
    </row>
    <row r="3904" spans="1:6" x14ac:dyDescent="0.35">
      <c r="A3904">
        <v>16400</v>
      </c>
      <c r="B3904" s="1" t="s">
        <v>3</v>
      </c>
      <c r="C3904">
        <v>12455</v>
      </c>
      <c r="D3904" s="1" t="s">
        <v>4</v>
      </c>
      <c r="E3904">
        <f t="shared" si="120"/>
        <v>12462</v>
      </c>
      <c r="F3904" t="str">
        <f t="shared" si="121"/>
        <v>B</v>
      </c>
    </row>
    <row r="3905" spans="1:6" x14ac:dyDescent="0.35">
      <c r="A3905">
        <v>7793</v>
      </c>
      <c r="B3905" s="1" t="s">
        <v>4</v>
      </c>
      <c r="C3905">
        <v>12454</v>
      </c>
      <c r="D3905" s="1" t="s">
        <v>3</v>
      </c>
      <c r="E3905">
        <f t="shared" si="120"/>
        <v>12454</v>
      </c>
      <c r="F3905" t="str">
        <f t="shared" si="121"/>
        <v>A</v>
      </c>
    </row>
    <row r="3906" spans="1:6" x14ac:dyDescent="0.35">
      <c r="A3906">
        <v>18496</v>
      </c>
      <c r="B3906" s="1" t="s">
        <v>3</v>
      </c>
      <c r="C3906">
        <v>12453</v>
      </c>
      <c r="D3906" s="1" t="s">
        <v>4</v>
      </c>
      <c r="E3906">
        <f t="shared" si="120"/>
        <v>12454</v>
      </c>
      <c r="F3906" t="str">
        <f t="shared" si="121"/>
        <v>A</v>
      </c>
    </row>
    <row r="3907" spans="1:6" x14ac:dyDescent="0.35">
      <c r="A3907">
        <v>14735</v>
      </c>
      <c r="B3907" s="1" t="s">
        <v>3</v>
      </c>
      <c r="C3907">
        <v>12451</v>
      </c>
      <c r="D3907" s="1" t="s">
        <v>3</v>
      </c>
      <c r="E3907">
        <f t="shared" ref="E3907:E3970" si="122">IF(AND(E3906-5&gt;=C3907,NOT(F3906=D3907)),C3907,E3906)</f>
        <v>12454</v>
      </c>
      <c r="F3907" t="str">
        <f t="shared" ref="F3907:F3970" si="123">IF(E3906=E3907,F3906,D3907)</f>
        <v>A</v>
      </c>
    </row>
    <row r="3908" spans="1:6" x14ac:dyDescent="0.35">
      <c r="A3908">
        <v>8028</v>
      </c>
      <c r="B3908" s="1" t="s">
        <v>3</v>
      </c>
      <c r="C3908">
        <v>12450</v>
      </c>
      <c r="D3908" s="1" t="s">
        <v>3</v>
      </c>
      <c r="E3908">
        <f t="shared" si="122"/>
        <v>12454</v>
      </c>
      <c r="F3908" t="str">
        <f t="shared" si="123"/>
        <v>A</v>
      </c>
    </row>
    <row r="3909" spans="1:6" x14ac:dyDescent="0.35">
      <c r="A3909">
        <v>12865</v>
      </c>
      <c r="B3909" s="1" t="s">
        <v>3</v>
      </c>
      <c r="C3909">
        <v>12448</v>
      </c>
      <c r="D3909" s="1" t="s">
        <v>3</v>
      </c>
      <c r="E3909">
        <f t="shared" si="122"/>
        <v>12454</v>
      </c>
      <c r="F3909" t="str">
        <f t="shared" si="123"/>
        <v>A</v>
      </c>
    </row>
    <row r="3910" spans="1:6" x14ac:dyDescent="0.35">
      <c r="A3910">
        <v>12266</v>
      </c>
      <c r="B3910" s="1" t="s">
        <v>4</v>
      </c>
      <c r="C3910">
        <v>12448</v>
      </c>
      <c r="D3910" s="1" t="s">
        <v>3</v>
      </c>
      <c r="E3910">
        <f t="shared" si="122"/>
        <v>12454</v>
      </c>
      <c r="F3910" t="str">
        <f t="shared" si="123"/>
        <v>A</v>
      </c>
    </row>
    <row r="3911" spans="1:6" x14ac:dyDescent="0.35">
      <c r="A3911">
        <v>9940</v>
      </c>
      <c r="B3911" s="1" t="s">
        <v>4</v>
      </c>
      <c r="C3911">
        <v>12446</v>
      </c>
      <c r="D3911" s="1" t="s">
        <v>4</v>
      </c>
      <c r="E3911">
        <f t="shared" si="122"/>
        <v>12446</v>
      </c>
      <c r="F3911" t="str">
        <f t="shared" si="123"/>
        <v>B</v>
      </c>
    </row>
    <row r="3912" spans="1:6" x14ac:dyDescent="0.35">
      <c r="A3912">
        <v>5640</v>
      </c>
      <c r="B3912" s="1" t="s">
        <v>3</v>
      </c>
      <c r="C3912">
        <v>12446</v>
      </c>
      <c r="D3912" s="1" t="s">
        <v>3</v>
      </c>
      <c r="E3912">
        <f t="shared" si="122"/>
        <v>12446</v>
      </c>
      <c r="F3912" t="str">
        <f t="shared" si="123"/>
        <v>B</v>
      </c>
    </row>
    <row r="3913" spans="1:6" x14ac:dyDescent="0.35">
      <c r="A3913">
        <v>16367</v>
      </c>
      <c r="B3913" s="1" t="s">
        <v>3</v>
      </c>
      <c r="C3913">
        <v>12444</v>
      </c>
      <c r="D3913" s="1" t="s">
        <v>4</v>
      </c>
      <c r="E3913">
        <f t="shared" si="122"/>
        <v>12446</v>
      </c>
      <c r="F3913" t="str">
        <f t="shared" si="123"/>
        <v>B</v>
      </c>
    </row>
    <row r="3914" spans="1:6" x14ac:dyDescent="0.35">
      <c r="A3914">
        <v>17650</v>
      </c>
      <c r="B3914" s="1" t="s">
        <v>4</v>
      </c>
      <c r="C3914">
        <v>12444</v>
      </c>
      <c r="D3914" s="1" t="s">
        <v>3</v>
      </c>
      <c r="E3914">
        <f t="shared" si="122"/>
        <v>12446</v>
      </c>
      <c r="F3914" t="str">
        <f t="shared" si="123"/>
        <v>B</v>
      </c>
    </row>
    <row r="3915" spans="1:6" x14ac:dyDescent="0.35">
      <c r="A3915">
        <v>2057</v>
      </c>
      <c r="B3915" s="1" t="s">
        <v>4</v>
      </c>
      <c r="C3915">
        <v>12443</v>
      </c>
      <c r="D3915" s="1" t="s">
        <v>4</v>
      </c>
      <c r="E3915">
        <f t="shared" si="122"/>
        <v>12446</v>
      </c>
      <c r="F3915" t="str">
        <f t="shared" si="123"/>
        <v>B</v>
      </c>
    </row>
    <row r="3916" spans="1:6" x14ac:dyDescent="0.35">
      <c r="A3916">
        <v>15207</v>
      </c>
      <c r="B3916" s="1" t="s">
        <v>4</v>
      </c>
      <c r="C3916">
        <v>12441</v>
      </c>
      <c r="D3916" s="1" t="s">
        <v>3</v>
      </c>
      <c r="E3916">
        <f t="shared" si="122"/>
        <v>12441</v>
      </c>
      <c r="F3916" t="str">
        <f t="shared" si="123"/>
        <v>A</v>
      </c>
    </row>
    <row r="3917" spans="1:6" x14ac:dyDescent="0.35">
      <c r="A3917">
        <v>5532</v>
      </c>
      <c r="B3917" s="1" t="s">
        <v>4</v>
      </c>
      <c r="C3917">
        <v>12440</v>
      </c>
      <c r="D3917" s="1" t="s">
        <v>3</v>
      </c>
      <c r="E3917">
        <f t="shared" si="122"/>
        <v>12441</v>
      </c>
      <c r="F3917" t="str">
        <f t="shared" si="123"/>
        <v>A</v>
      </c>
    </row>
    <row r="3918" spans="1:6" x14ac:dyDescent="0.35">
      <c r="A3918">
        <v>13319</v>
      </c>
      <c r="B3918" s="1" t="s">
        <v>3</v>
      </c>
      <c r="C3918">
        <v>12434</v>
      </c>
      <c r="D3918" s="1" t="s">
        <v>4</v>
      </c>
      <c r="E3918">
        <f t="shared" si="122"/>
        <v>12434</v>
      </c>
      <c r="F3918" t="str">
        <f t="shared" si="123"/>
        <v>B</v>
      </c>
    </row>
    <row r="3919" spans="1:6" x14ac:dyDescent="0.35">
      <c r="A3919">
        <v>19808</v>
      </c>
      <c r="B3919" s="1" t="s">
        <v>3</v>
      </c>
      <c r="C3919">
        <v>12434</v>
      </c>
      <c r="D3919" s="1" t="s">
        <v>3</v>
      </c>
      <c r="E3919">
        <f t="shared" si="122"/>
        <v>12434</v>
      </c>
      <c r="F3919" t="str">
        <f t="shared" si="123"/>
        <v>B</v>
      </c>
    </row>
    <row r="3920" spans="1:6" x14ac:dyDescent="0.35">
      <c r="A3920">
        <v>4598</v>
      </c>
      <c r="B3920" s="1" t="s">
        <v>4</v>
      </c>
      <c r="C3920">
        <v>12433</v>
      </c>
      <c r="D3920" s="1" t="s">
        <v>3</v>
      </c>
      <c r="E3920">
        <f t="shared" si="122"/>
        <v>12434</v>
      </c>
      <c r="F3920" t="str">
        <f t="shared" si="123"/>
        <v>B</v>
      </c>
    </row>
    <row r="3921" spans="1:6" x14ac:dyDescent="0.35">
      <c r="A3921">
        <v>14473</v>
      </c>
      <c r="B3921" s="1" t="s">
        <v>4</v>
      </c>
      <c r="C3921">
        <v>12429</v>
      </c>
      <c r="D3921" s="1" t="s">
        <v>3</v>
      </c>
      <c r="E3921">
        <f t="shared" si="122"/>
        <v>12429</v>
      </c>
      <c r="F3921" t="str">
        <f t="shared" si="123"/>
        <v>A</v>
      </c>
    </row>
    <row r="3922" spans="1:6" x14ac:dyDescent="0.35">
      <c r="A3922">
        <v>10600</v>
      </c>
      <c r="B3922" s="1" t="s">
        <v>3</v>
      </c>
      <c r="C3922">
        <v>12425</v>
      </c>
      <c r="D3922" s="1" t="s">
        <v>4</v>
      </c>
      <c r="E3922">
        <f t="shared" si="122"/>
        <v>12429</v>
      </c>
      <c r="F3922" t="str">
        <f t="shared" si="123"/>
        <v>A</v>
      </c>
    </row>
    <row r="3923" spans="1:6" x14ac:dyDescent="0.35">
      <c r="A3923">
        <v>5876</v>
      </c>
      <c r="B3923" s="1" t="s">
        <v>3</v>
      </c>
      <c r="C3923">
        <v>12424</v>
      </c>
      <c r="D3923" s="1" t="s">
        <v>3</v>
      </c>
      <c r="E3923">
        <f t="shared" si="122"/>
        <v>12429</v>
      </c>
      <c r="F3923" t="str">
        <f t="shared" si="123"/>
        <v>A</v>
      </c>
    </row>
    <row r="3924" spans="1:6" x14ac:dyDescent="0.35">
      <c r="A3924">
        <v>8706</v>
      </c>
      <c r="B3924" s="1" t="s">
        <v>4</v>
      </c>
      <c r="C3924">
        <v>12420</v>
      </c>
      <c r="D3924" s="1" t="s">
        <v>4</v>
      </c>
      <c r="E3924">
        <f t="shared" si="122"/>
        <v>12420</v>
      </c>
      <c r="F3924" t="str">
        <f t="shared" si="123"/>
        <v>B</v>
      </c>
    </row>
    <row r="3925" spans="1:6" x14ac:dyDescent="0.35">
      <c r="A3925">
        <v>13720</v>
      </c>
      <c r="B3925" s="1" t="s">
        <v>4</v>
      </c>
      <c r="C3925">
        <v>12418</v>
      </c>
      <c r="D3925" s="1" t="s">
        <v>4</v>
      </c>
      <c r="E3925">
        <f t="shared" si="122"/>
        <v>12420</v>
      </c>
      <c r="F3925" t="str">
        <f t="shared" si="123"/>
        <v>B</v>
      </c>
    </row>
    <row r="3926" spans="1:6" x14ac:dyDescent="0.35">
      <c r="A3926">
        <v>2813</v>
      </c>
      <c r="B3926" s="1" t="s">
        <v>3</v>
      </c>
      <c r="C3926">
        <v>12416</v>
      </c>
      <c r="D3926" s="1" t="s">
        <v>3</v>
      </c>
      <c r="E3926">
        <f t="shared" si="122"/>
        <v>12420</v>
      </c>
      <c r="F3926" t="str">
        <f t="shared" si="123"/>
        <v>B</v>
      </c>
    </row>
    <row r="3927" spans="1:6" x14ac:dyDescent="0.35">
      <c r="A3927">
        <v>11065</v>
      </c>
      <c r="B3927" s="1" t="s">
        <v>3</v>
      </c>
      <c r="C3927">
        <v>12415</v>
      </c>
      <c r="D3927" s="1" t="s">
        <v>4</v>
      </c>
      <c r="E3927">
        <f t="shared" si="122"/>
        <v>12420</v>
      </c>
      <c r="F3927" t="str">
        <f t="shared" si="123"/>
        <v>B</v>
      </c>
    </row>
    <row r="3928" spans="1:6" x14ac:dyDescent="0.35">
      <c r="A3928">
        <v>14228</v>
      </c>
      <c r="B3928" s="1" t="s">
        <v>4</v>
      </c>
      <c r="C3928">
        <v>12415</v>
      </c>
      <c r="D3928" s="1" t="s">
        <v>4</v>
      </c>
      <c r="E3928">
        <f t="shared" si="122"/>
        <v>12420</v>
      </c>
      <c r="F3928" t="str">
        <f t="shared" si="123"/>
        <v>B</v>
      </c>
    </row>
    <row r="3929" spans="1:6" x14ac:dyDescent="0.35">
      <c r="A3929">
        <v>5066</v>
      </c>
      <c r="B3929" s="1" t="s">
        <v>3</v>
      </c>
      <c r="C3929">
        <v>12415</v>
      </c>
      <c r="D3929" s="1" t="s">
        <v>3</v>
      </c>
      <c r="E3929">
        <f t="shared" si="122"/>
        <v>12415</v>
      </c>
      <c r="F3929" t="str">
        <f t="shared" si="123"/>
        <v>A</v>
      </c>
    </row>
    <row r="3930" spans="1:6" x14ac:dyDescent="0.35">
      <c r="A3930">
        <v>15726</v>
      </c>
      <c r="B3930" s="1" t="s">
        <v>4</v>
      </c>
      <c r="C3930">
        <v>12410</v>
      </c>
      <c r="D3930" s="1" t="s">
        <v>4</v>
      </c>
      <c r="E3930">
        <f t="shared" si="122"/>
        <v>12410</v>
      </c>
      <c r="F3930" t="str">
        <f t="shared" si="123"/>
        <v>B</v>
      </c>
    </row>
    <row r="3931" spans="1:6" x14ac:dyDescent="0.35">
      <c r="A3931">
        <v>4828</v>
      </c>
      <c r="B3931" s="1" t="s">
        <v>4</v>
      </c>
      <c r="C3931">
        <v>12410</v>
      </c>
      <c r="D3931" s="1" t="s">
        <v>3</v>
      </c>
      <c r="E3931">
        <f t="shared" si="122"/>
        <v>12410</v>
      </c>
      <c r="F3931" t="str">
        <f t="shared" si="123"/>
        <v>B</v>
      </c>
    </row>
    <row r="3932" spans="1:6" x14ac:dyDescent="0.35">
      <c r="A3932">
        <v>1539</v>
      </c>
      <c r="B3932" s="1" t="s">
        <v>4</v>
      </c>
      <c r="C3932">
        <v>12409</v>
      </c>
      <c r="D3932" s="1" t="s">
        <v>3</v>
      </c>
      <c r="E3932">
        <f t="shared" si="122"/>
        <v>12410</v>
      </c>
      <c r="F3932" t="str">
        <f t="shared" si="123"/>
        <v>B</v>
      </c>
    </row>
    <row r="3933" spans="1:6" x14ac:dyDescent="0.35">
      <c r="A3933">
        <v>16483</v>
      </c>
      <c r="B3933" s="1" t="s">
        <v>4</v>
      </c>
      <c r="C3933">
        <v>12408</v>
      </c>
      <c r="D3933" s="1" t="s">
        <v>4</v>
      </c>
      <c r="E3933">
        <f t="shared" si="122"/>
        <v>12410</v>
      </c>
      <c r="F3933" t="str">
        <f t="shared" si="123"/>
        <v>B</v>
      </c>
    </row>
    <row r="3934" spans="1:6" x14ac:dyDescent="0.35">
      <c r="A3934">
        <v>18982</v>
      </c>
      <c r="B3934" s="1" t="s">
        <v>4</v>
      </c>
      <c r="C3934">
        <v>12407</v>
      </c>
      <c r="D3934" s="1" t="s">
        <v>4</v>
      </c>
      <c r="E3934">
        <f t="shared" si="122"/>
        <v>12410</v>
      </c>
      <c r="F3934" t="str">
        <f t="shared" si="123"/>
        <v>B</v>
      </c>
    </row>
    <row r="3935" spans="1:6" x14ac:dyDescent="0.35">
      <c r="A3935">
        <v>16020</v>
      </c>
      <c r="B3935" s="1" t="s">
        <v>4</v>
      </c>
      <c r="C3935">
        <v>12407</v>
      </c>
      <c r="D3935" s="1" t="s">
        <v>4</v>
      </c>
      <c r="E3935">
        <f t="shared" si="122"/>
        <v>12410</v>
      </c>
      <c r="F3935" t="str">
        <f t="shared" si="123"/>
        <v>B</v>
      </c>
    </row>
    <row r="3936" spans="1:6" x14ac:dyDescent="0.35">
      <c r="A3936">
        <v>4635</v>
      </c>
      <c r="B3936" s="1" t="s">
        <v>3</v>
      </c>
      <c r="C3936">
        <v>12405</v>
      </c>
      <c r="D3936" s="1" t="s">
        <v>4</v>
      </c>
      <c r="E3936">
        <f t="shared" si="122"/>
        <v>12410</v>
      </c>
      <c r="F3936" t="str">
        <f t="shared" si="123"/>
        <v>B</v>
      </c>
    </row>
    <row r="3937" spans="1:6" x14ac:dyDescent="0.35">
      <c r="A3937">
        <v>13116</v>
      </c>
      <c r="B3937" s="1" t="s">
        <v>4</v>
      </c>
      <c r="C3937">
        <v>12401</v>
      </c>
      <c r="D3937" s="1" t="s">
        <v>3</v>
      </c>
      <c r="E3937">
        <f t="shared" si="122"/>
        <v>12401</v>
      </c>
      <c r="F3937" t="str">
        <f t="shared" si="123"/>
        <v>A</v>
      </c>
    </row>
    <row r="3938" spans="1:6" x14ac:dyDescent="0.35">
      <c r="A3938">
        <v>16544</v>
      </c>
      <c r="B3938" s="1" t="s">
        <v>3</v>
      </c>
      <c r="C3938">
        <v>12398</v>
      </c>
      <c r="D3938" s="1" t="s">
        <v>3</v>
      </c>
      <c r="E3938">
        <f t="shared" si="122"/>
        <v>12401</v>
      </c>
      <c r="F3938" t="str">
        <f t="shared" si="123"/>
        <v>A</v>
      </c>
    </row>
    <row r="3939" spans="1:6" x14ac:dyDescent="0.35">
      <c r="A3939">
        <v>19972</v>
      </c>
      <c r="B3939" s="1" t="s">
        <v>4</v>
      </c>
      <c r="C3939">
        <v>12398</v>
      </c>
      <c r="D3939" s="1" t="s">
        <v>3</v>
      </c>
      <c r="E3939">
        <f t="shared" si="122"/>
        <v>12401</v>
      </c>
      <c r="F3939" t="str">
        <f t="shared" si="123"/>
        <v>A</v>
      </c>
    </row>
    <row r="3940" spans="1:6" x14ac:dyDescent="0.35">
      <c r="A3940">
        <v>18753</v>
      </c>
      <c r="B3940" s="1" t="s">
        <v>3</v>
      </c>
      <c r="C3940">
        <v>12396</v>
      </c>
      <c r="D3940" s="1" t="s">
        <v>3</v>
      </c>
      <c r="E3940">
        <f t="shared" si="122"/>
        <v>12401</v>
      </c>
      <c r="F3940" t="str">
        <f t="shared" si="123"/>
        <v>A</v>
      </c>
    </row>
    <row r="3941" spans="1:6" x14ac:dyDescent="0.35">
      <c r="A3941">
        <v>5865</v>
      </c>
      <c r="B3941" s="1" t="s">
        <v>3</v>
      </c>
      <c r="C3941">
        <v>12394</v>
      </c>
      <c r="D3941" s="1" t="s">
        <v>3</v>
      </c>
      <c r="E3941">
        <f t="shared" si="122"/>
        <v>12401</v>
      </c>
      <c r="F3941" t="str">
        <f t="shared" si="123"/>
        <v>A</v>
      </c>
    </row>
    <row r="3942" spans="1:6" x14ac:dyDescent="0.35">
      <c r="A3942">
        <v>9494</v>
      </c>
      <c r="B3942" s="1" t="s">
        <v>4</v>
      </c>
      <c r="C3942">
        <v>12390</v>
      </c>
      <c r="D3942" s="1" t="s">
        <v>3</v>
      </c>
      <c r="E3942">
        <f t="shared" si="122"/>
        <v>12401</v>
      </c>
      <c r="F3942" t="str">
        <f t="shared" si="123"/>
        <v>A</v>
      </c>
    </row>
    <row r="3943" spans="1:6" x14ac:dyDescent="0.35">
      <c r="A3943">
        <v>15622</v>
      </c>
      <c r="B3943" s="1" t="s">
        <v>4</v>
      </c>
      <c r="C3943">
        <v>12389</v>
      </c>
      <c r="D3943" s="1" t="s">
        <v>3</v>
      </c>
      <c r="E3943">
        <f t="shared" si="122"/>
        <v>12401</v>
      </c>
      <c r="F3943" t="str">
        <f t="shared" si="123"/>
        <v>A</v>
      </c>
    </row>
    <row r="3944" spans="1:6" x14ac:dyDescent="0.35">
      <c r="A3944">
        <v>9637</v>
      </c>
      <c r="B3944" s="1" t="s">
        <v>3</v>
      </c>
      <c r="C3944">
        <v>12384</v>
      </c>
      <c r="D3944" s="1" t="s">
        <v>3</v>
      </c>
      <c r="E3944">
        <f t="shared" si="122"/>
        <v>12401</v>
      </c>
      <c r="F3944" t="str">
        <f t="shared" si="123"/>
        <v>A</v>
      </c>
    </row>
    <row r="3945" spans="1:6" x14ac:dyDescent="0.35">
      <c r="A3945">
        <v>11457</v>
      </c>
      <c r="B3945" s="1" t="s">
        <v>4</v>
      </c>
      <c r="C3945">
        <v>12384</v>
      </c>
      <c r="D3945" s="1" t="s">
        <v>3</v>
      </c>
      <c r="E3945">
        <f t="shared" si="122"/>
        <v>12401</v>
      </c>
      <c r="F3945" t="str">
        <f t="shared" si="123"/>
        <v>A</v>
      </c>
    </row>
    <row r="3946" spans="1:6" x14ac:dyDescent="0.35">
      <c r="A3946">
        <v>4707</v>
      </c>
      <c r="B3946" s="1" t="s">
        <v>4</v>
      </c>
      <c r="C3946">
        <v>12384</v>
      </c>
      <c r="D3946" s="1" t="s">
        <v>4</v>
      </c>
      <c r="E3946">
        <f t="shared" si="122"/>
        <v>12384</v>
      </c>
      <c r="F3946" t="str">
        <f t="shared" si="123"/>
        <v>B</v>
      </c>
    </row>
    <row r="3947" spans="1:6" x14ac:dyDescent="0.35">
      <c r="A3947">
        <v>5057</v>
      </c>
      <c r="B3947" s="1" t="s">
        <v>4</v>
      </c>
      <c r="C3947">
        <v>12379</v>
      </c>
      <c r="D3947" s="1" t="s">
        <v>4</v>
      </c>
      <c r="E3947">
        <f t="shared" si="122"/>
        <v>12384</v>
      </c>
      <c r="F3947" t="str">
        <f t="shared" si="123"/>
        <v>B</v>
      </c>
    </row>
    <row r="3948" spans="1:6" x14ac:dyDescent="0.35">
      <c r="A3948">
        <v>12085</v>
      </c>
      <c r="B3948" s="1" t="s">
        <v>4</v>
      </c>
      <c r="C3948">
        <v>12379</v>
      </c>
      <c r="D3948" s="1" t="s">
        <v>3</v>
      </c>
      <c r="E3948">
        <f t="shared" si="122"/>
        <v>12379</v>
      </c>
      <c r="F3948" t="str">
        <f t="shared" si="123"/>
        <v>A</v>
      </c>
    </row>
    <row r="3949" spans="1:6" x14ac:dyDescent="0.35">
      <c r="A3949">
        <v>14051</v>
      </c>
      <c r="B3949" s="1" t="s">
        <v>3</v>
      </c>
      <c r="C3949">
        <v>12378</v>
      </c>
      <c r="D3949" s="1" t="s">
        <v>3</v>
      </c>
      <c r="E3949">
        <f t="shared" si="122"/>
        <v>12379</v>
      </c>
      <c r="F3949" t="str">
        <f t="shared" si="123"/>
        <v>A</v>
      </c>
    </row>
    <row r="3950" spans="1:6" x14ac:dyDescent="0.35">
      <c r="A3950">
        <v>12227</v>
      </c>
      <c r="B3950" s="1" t="s">
        <v>3</v>
      </c>
      <c r="C3950">
        <v>12378</v>
      </c>
      <c r="D3950" s="1" t="s">
        <v>4</v>
      </c>
      <c r="E3950">
        <f t="shared" si="122"/>
        <v>12379</v>
      </c>
      <c r="F3950" t="str">
        <f t="shared" si="123"/>
        <v>A</v>
      </c>
    </row>
    <row r="3951" spans="1:6" x14ac:dyDescent="0.35">
      <c r="A3951">
        <v>3614</v>
      </c>
      <c r="B3951" s="1" t="s">
        <v>4</v>
      </c>
      <c r="C3951">
        <v>12376</v>
      </c>
      <c r="D3951" s="1" t="s">
        <v>3</v>
      </c>
      <c r="E3951">
        <f t="shared" si="122"/>
        <v>12379</v>
      </c>
      <c r="F3951" t="str">
        <f t="shared" si="123"/>
        <v>A</v>
      </c>
    </row>
    <row r="3952" spans="1:6" x14ac:dyDescent="0.35">
      <c r="A3952">
        <v>3479</v>
      </c>
      <c r="B3952" s="1" t="s">
        <v>4</v>
      </c>
      <c r="C3952">
        <v>12376</v>
      </c>
      <c r="D3952" s="1" t="s">
        <v>3</v>
      </c>
      <c r="E3952">
        <f t="shared" si="122"/>
        <v>12379</v>
      </c>
      <c r="F3952" t="str">
        <f t="shared" si="123"/>
        <v>A</v>
      </c>
    </row>
    <row r="3953" spans="1:6" x14ac:dyDescent="0.35">
      <c r="A3953">
        <v>17095</v>
      </c>
      <c r="B3953" s="1" t="s">
        <v>3</v>
      </c>
      <c r="C3953">
        <v>12372</v>
      </c>
      <c r="D3953" s="1" t="s">
        <v>4</v>
      </c>
      <c r="E3953">
        <f t="shared" si="122"/>
        <v>12372</v>
      </c>
      <c r="F3953" t="str">
        <f t="shared" si="123"/>
        <v>B</v>
      </c>
    </row>
    <row r="3954" spans="1:6" x14ac:dyDescent="0.35">
      <c r="A3954">
        <v>8671</v>
      </c>
      <c r="B3954" s="1" t="s">
        <v>3</v>
      </c>
      <c r="C3954">
        <v>12371</v>
      </c>
      <c r="D3954" s="1" t="s">
        <v>4</v>
      </c>
      <c r="E3954">
        <f t="shared" si="122"/>
        <v>12372</v>
      </c>
      <c r="F3954" t="str">
        <f t="shared" si="123"/>
        <v>B</v>
      </c>
    </row>
    <row r="3955" spans="1:6" x14ac:dyDescent="0.35">
      <c r="A3955">
        <v>8865</v>
      </c>
      <c r="B3955" s="1" t="s">
        <v>3</v>
      </c>
      <c r="C3955">
        <v>12370</v>
      </c>
      <c r="D3955" s="1" t="s">
        <v>3</v>
      </c>
      <c r="E3955">
        <f t="shared" si="122"/>
        <v>12372</v>
      </c>
      <c r="F3955" t="str">
        <f t="shared" si="123"/>
        <v>B</v>
      </c>
    </row>
    <row r="3956" spans="1:6" x14ac:dyDescent="0.35">
      <c r="A3956">
        <v>1724</v>
      </c>
      <c r="B3956" s="1" t="s">
        <v>3</v>
      </c>
      <c r="C3956">
        <v>12367</v>
      </c>
      <c r="D3956" s="1" t="s">
        <v>4</v>
      </c>
      <c r="E3956">
        <f t="shared" si="122"/>
        <v>12372</v>
      </c>
      <c r="F3956" t="str">
        <f t="shared" si="123"/>
        <v>B</v>
      </c>
    </row>
    <row r="3957" spans="1:6" x14ac:dyDescent="0.35">
      <c r="A3957">
        <v>18688</v>
      </c>
      <c r="B3957" s="1" t="s">
        <v>4</v>
      </c>
      <c r="C3957">
        <v>12366</v>
      </c>
      <c r="D3957" s="1" t="s">
        <v>3</v>
      </c>
      <c r="E3957">
        <f t="shared" si="122"/>
        <v>12366</v>
      </c>
      <c r="F3957" t="str">
        <f t="shared" si="123"/>
        <v>A</v>
      </c>
    </row>
    <row r="3958" spans="1:6" x14ac:dyDescent="0.35">
      <c r="A3958">
        <v>8399</v>
      </c>
      <c r="B3958" s="1" t="s">
        <v>4</v>
      </c>
      <c r="C3958">
        <v>12365</v>
      </c>
      <c r="D3958" s="1" t="s">
        <v>3</v>
      </c>
      <c r="E3958">
        <f t="shared" si="122"/>
        <v>12366</v>
      </c>
      <c r="F3958" t="str">
        <f t="shared" si="123"/>
        <v>A</v>
      </c>
    </row>
    <row r="3959" spans="1:6" x14ac:dyDescent="0.35">
      <c r="A3959">
        <v>11979</v>
      </c>
      <c r="B3959" s="1" t="s">
        <v>4</v>
      </c>
      <c r="C3959">
        <v>12363</v>
      </c>
      <c r="D3959" s="1" t="s">
        <v>3</v>
      </c>
      <c r="E3959">
        <f t="shared" si="122"/>
        <v>12366</v>
      </c>
      <c r="F3959" t="str">
        <f t="shared" si="123"/>
        <v>A</v>
      </c>
    </row>
    <row r="3960" spans="1:6" x14ac:dyDescent="0.35">
      <c r="A3960">
        <v>19470</v>
      </c>
      <c r="B3960" s="1" t="s">
        <v>4</v>
      </c>
      <c r="C3960">
        <v>12359</v>
      </c>
      <c r="D3960" s="1" t="s">
        <v>4</v>
      </c>
      <c r="E3960">
        <f t="shared" si="122"/>
        <v>12359</v>
      </c>
      <c r="F3960" t="str">
        <f t="shared" si="123"/>
        <v>B</v>
      </c>
    </row>
    <row r="3961" spans="1:6" x14ac:dyDescent="0.35">
      <c r="A3961">
        <v>8550</v>
      </c>
      <c r="B3961" s="1" t="s">
        <v>3</v>
      </c>
      <c r="C3961">
        <v>12358</v>
      </c>
      <c r="D3961" s="1" t="s">
        <v>3</v>
      </c>
      <c r="E3961">
        <f t="shared" si="122"/>
        <v>12359</v>
      </c>
      <c r="F3961" t="str">
        <f t="shared" si="123"/>
        <v>B</v>
      </c>
    </row>
    <row r="3962" spans="1:6" x14ac:dyDescent="0.35">
      <c r="A3962">
        <v>3775</v>
      </c>
      <c r="B3962" s="1" t="s">
        <v>4</v>
      </c>
      <c r="C3962">
        <v>12355</v>
      </c>
      <c r="D3962" s="1" t="s">
        <v>4</v>
      </c>
      <c r="E3962">
        <f t="shared" si="122"/>
        <v>12359</v>
      </c>
      <c r="F3962" t="str">
        <f t="shared" si="123"/>
        <v>B</v>
      </c>
    </row>
    <row r="3963" spans="1:6" x14ac:dyDescent="0.35">
      <c r="A3963">
        <v>13583</v>
      </c>
      <c r="B3963" s="1" t="s">
        <v>3</v>
      </c>
      <c r="C3963">
        <v>12354</v>
      </c>
      <c r="D3963" s="1" t="s">
        <v>4</v>
      </c>
      <c r="E3963">
        <f t="shared" si="122"/>
        <v>12359</v>
      </c>
      <c r="F3963" t="str">
        <f t="shared" si="123"/>
        <v>B</v>
      </c>
    </row>
    <row r="3964" spans="1:6" x14ac:dyDescent="0.35">
      <c r="A3964">
        <v>16363</v>
      </c>
      <c r="B3964" s="1" t="s">
        <v>3</v>
      </c>
      <c r="C3964">
        <v>12353</v>
      </c>
      <c r="D3964" s="1" t="s">
        <v>4</v>
      </c>
      <c r="E3964">
        <f t="shared" si="122"/>
        <v>12359</v>
      </c>
      <c r="F3964" t="str">
        <f t="shared" si="123"/>
        <v>B</v>
      </c>
    </row>
    <row r="3965" spans="1:6" x14ac:dyDescent="0.35">
      <c r="A3965">
        <v>7447</v>
      </c>
      <c r="B3965" s="1" t="s">
        <v>3</v>
      </c>
      <c r="C3965">
        <v>12352</v>
      </c>
      <c r="D3965" s="1" t="s">
        <v>4</v>
      </c>
      <c r="E3965">
        <f t="shared" si="122"/>
        <v>12359</v>
      </c>
      <c r="F3965" t="str">
        <f t="shared" si="123"/>
        <v>B</v>
      </c>
    </row>
    <row r="3966" spans="1:6" x14ac:dyDescent="0.35">
      <c r="A3966">
        <v>16040</v>
      </c>
      <c r="B3966" s="1" t="s">
        <v>4</v>
      </c>
      <c r="C3966">
        <v>12349</v>
      </c>
      <c r="D3966" s="1" t="s">
        <v>4</v>
      </c>
      <c r="E3966">
        <f t="shared" si="122"/>
        <v>12359</v>
      </c>
      <c r="F3966" t="str">
        <f t="shared" si="123"/>
        <v>B</v>
      </c>
    </row>
    <row r="3967" spans="1:6" x14ac:dyDescent="0.35">
      <c r="A3967">
        <v>10217</v>
      </c>
      <c r="B3967" s="1" t="s">
        <v>4</v>
      </c>
      <c r="C3967">
        <v>12346</v>
      </c>
      <c r="D3967" s="1" t="s">
        <v>4</v>
      </c>
      <c r="E3967">
        <f t="shared" si="122"/>
        <v>12359</v>
      </c>
      <c r="F3967" t="str">
        <f t="shared" si="123"/>
        <v>B</v>
      </c>
    </row>
    <row r="3968" spans="1:6" x14ac:dyDescent="0.35">
      <c r="A3968">
        <v>11269</v>
      </c>
      <c r="B3968" s="1" t="s">
        <v>3</v>
      </c>
      <c r="C3968">
        <v>12345</v>
      </c>
      <c r="D3968" s="1" t="s">
        <v>4</v>
      </c>
      <c r="E3968">
        <f t="shared" si="122"/>
        <v>12359</v>
      </c>
      <c r="F3968" t="str">
        <f t="shared" si="123"/>
        <v>B</v>
      </c>
    </row>
    <row r="3969" spans="1:6" x14ac:dyDescent="0.35">
      <c r="A3969">
        <v>14150</v>
      </c>
      <c r="B3969" s="1" t="s">
        <v>3</v>
      </c>
      <c r="C3969">
        <v>12340</v>
      </c>
      <c r="D3969" s="1" t="s">
        <v>3</v>
      </c>
      <c r="E3969">
        <f t="shared" si="122"/>
        <v>12340</v>
      </c>
      <c r="F3969" t="str">
        <f t="shared" si="123"/>
        <v>A</v>
      </c>
    </row>
    <row r="3970" spans="1:6" x14ac:dyDescent="0.35">
      <c r="A3970">
        <v>7470</v>
      </c>
      <c r="B3970" s="1" t="s">
        <v>3</v>
      </c>
      <c r="C3970">
        <v>12333</v>
      </c>
      <c r="D3970" s="1" t="s">
        <v>4</v>
      </c>
      <c r="E3970">
        <f t="shared" si="122"/>
        <v>12333</v>
      </c>
      <c r="F3970" t="str">
        <f t="shared" si="123"/>
        <v>B</v>
      </c>
    </row>
    <row r="3971" spans="1:6" x14ac:dyDescent="0.35">
      <c r="A3971">
        <v>4966</v>
      </c>
      <c r="B3971" s="1" t="s">
        <v>3</v>
      </c>
      <c r="C3971">
        <v>12333</v>
      </c>
      <c r="D3971" s="1" t="s">
        <v>4</v>
      </c>
      <c r="E3971">
        <f t="shared" ref="E3971:E4034" si="124">IF(AND(E3970-5&gt;=C3971,NOT(F3970=D3971)),C3971,E3970)</f>
        <v>12333</v>
      </c>
      <c r="F3971" t="str">
        <f t="shared" ref="F3971:F4034" si="125">IF(E3970=E3971,F3970,D3971)</f>
        <v>B</v>
      </c>
    </row>
    <row r="3972" spans="1:6" x14ac:dyDescent="0.35">
      <c r="A3972">
        <v>1353</v>
      </c>
      <c r="B3972" s="1" t="s">
        <v>4</v>
      </c>
      <c r="C3972">
        <v>12331</v>
      </c>
      <c r="D3972" s="1" t="s">
        <v>3</v>
      </c>
      <c r="E3972">
        <f t="shared" si="124"/>
        <v>12333</v>
      </c>
      <c r="F3972" t="str">
        <f t="shared" si="125"/>
        <v>B</v>
      </c>
    </row>
    <row r="3973" spans="1:6" x14ac:dyDescent="0.35">
      <c r="A3973">
        <v>2530</v>
      </c>
      <c r="B3973" s="1" t="s">
        <v>3</v>
      </c>
      <c r="C3973">
        <v>12330</v>
      </c>
      <c r="D3973" s="1" t="s">
        <v>4</v>
      </c>
      <c r="E3973">
        <f t="shared" si="124"/>
        <v>12333</v>
      </c>
      <c r="F3973" t="str">
        <f t="shared" si="125"/>
        <v>B</v>
      </c>
    </row>
    <row r="3974" spans="1:6" x14ac:dyDescent="0.35">
      <c r="A3974">
        <v>16035</v>
      </c>
      <c r="B3974" s="1" t="s">
        <v>3</v>
      </c>
      <c r="C3974">
        <v>12327</v>
      </c>
      <c r="D3974" s="1" t="s">
        <v>4</v>
      </c>
      <c r="E3974">
        <f t="shared" si="124"/>
        <v>12333</v>
      </c>
      <c r="F3974" t="str">
        <f t="shared" si="125"/>
        <v>B</v>
      </c>
    </row>
    <row r="3975" spans="1:6" x14ac:dyDescent="0.35">
      <c r="A3975">
        <v>10963</v>
      </c>
      <c r="B3975" s="1" t="s">
        <v>3</v>
      </c>
      <c r="C3975">
        <v>12324</v>
      </c>
      <c r="D3975" s="1" t="s">
        <v>3</v>
      </c>
      <c r="E3975">
        <f t="shared" si="124"/>
        <v>12324</v>
      </c>
      <c r="F3975" t="str">
        <f t="shared" si="125"/>
        <v>A</v>
      </c>
    </row>
    <row r="3976" spans="1:6" x14ac:dyDescent="0.35">
      <c r="A3976">
        <v>4836</v>
      </c>
      <c r="B3976" s="1" t="s">
        <v>3</v>
      </c>
      <c r="C3976">
        <v>12322</v>
      </c>
      <c r="D3976" s="1" t="s">
        <v>3</v>
      </c>
      <c r="E3976">
        <f t="shared" si="124"/>
        <v>12324</v>
      </c>
      <c r="F3976" t="str">
        <f t="shared" si="125"/>
        <v>A</v>
      </c>
    </row>
    <row r="3977" spans="1:6" x14ac:dyDescent="0.35">
      <c r="A3977">
        <v>837</v>
      </c>
      <c r="B3977" s="1" t="s">
        <v>4</v>
      </c>
      <c r="C3977">
        <v>12318</v>
      </c>
      <c r="D3977" s="1" t="s">
        <v>4</v>
      </c>
      <c r="E3977">
        <f t="shared" si="124"/>
        <v>12318</v>
      </c>
      <c r="F3977" t="str">
        <f t="shared" si="125"/>
        <v>B</v>
      </c>
    </row>
    <row r="3978" spans="1:6" x14ac:dyDescent="0.35">
      <c r="A3978">
        <v>2861</v>
      </c>
      <c r="B3978" s="1" t="s">
        <v>4</v>
      </c>
      <c r="C3978">
        <v>12317</v>
      </c>
      <c r="D3978" s="1" t="s">
        <v>3</v>
      </c>
      <c r="E3978">
        <f t="shared" si="124"/>
        <v>12318</v>
      </c>
      <c r="F3978" t="str">
        <f t="shared" si="125"/>
        <v>B</v>
      </c>
    </row>
    <row r="3979" spans="1:6" x14ac:dyDescent="0.35">
      <c r="A3979">
        <v>15236</v>
      </c>
      <c r="B3979" s="1" t="s">
        <v>4</v>
      </c>
      <c r="C3979">
        <v>12316</v>
      </c>
      <c r="D3979" s="1" t="s">
        <v>3</v>
      </c>
      <c r="E3979">
        <f t="shared" si="124"/>
        <v>12318</v>
      </c>
      <c r="F3979" t="str">
        <f t="shared" si="125"/>
        <v>B</v>
      </c>
    </row>
    <row r="3980" spans="1:6" x14ac:dyDescent="0.35">
      <c r="A3980">
        <v>14504</v>
      </c>
      <c r="B3980" s="1" t="s">
        <v>3</v>
      </c>
      <c r="C3980">
        <v>12308</v>
      </c>
      <c r="D3980" s="1" t="s">
        <v>4</v>
      </c>
      <c r="E3980">
        <f t="shared" si="124"/>
        <v>12318</v>
      </c>
      <c r="F3980" t="str">
        <f t="shared" si="125"/>
        <v>B</v>
      </c>
    </row>
    <row r="3981" spans="1:6" x14ac:dyDescent="0.35">
      <c r="A3981">
        <v>3516</v>
      </c>
      <c r="B3981" s="1" t="s">
        <v>3</v>
      </c>
      <c r="C3981">
        <v>12303</v>
      </c>
      <c r="D3981" s="1" t="s">
        <v>4</v>
      </c>
      <c r="E3981">
        <f t="shared" si="124"/>
        <v>12318</v>
      </c>
      <c r="F3981" t="str">
        <f t="shared" si="125"/>
        <v>B</v>
      </c>
    </row>
    <row r="3982" spans="1:6" x14ac:dyDescent="0.35">
      <c r="A3982">
        <v>9316</v>
      </c>
      <c r="B3982" s="1" t="s">
        <v>3</v>
      </c>
      <c r="C3982">
        <v>12300</v>
      </c>
      <c r="D3982" s="1" t="s">
        <v>3</v>
      </c>
      <c r="E3982">
        <f t="shared" si="124"/>
        <v>12300</v>
      </c>
      <c r="F3982" t="str">
        <f t="shared" si="125"/>
        <v>A</v>
      </c>
    </row>
    <row r="3983" spans="1:6" x14ac:dyDescent="0.35">
      <c r="A3983">
        <v>4883</v>
      </c>
      <c r="B3983" s="1" t="s">
        <v>3</v>
      </c>
      <c r="C3983">
        <v>12299</v>
      </c>
      <c r="D3983" s="1" t="s">
        <v>4</v>
      </c>
      <c r="E3983">
        <f t="shared" si="124"/>
        <v>12300</v>
      </c>
      <c r="F3983" t="str">
        <f t="shared" si="125"/>
        <v>A</v>
      </c>
    </row>
    <row r="3984" spans="1:6" x14ac:dyDescent="0.35">
      <c r="A3984">
        <v>7793</v>
      </c>
      <c r="B3984" s="1" t="s">
        <v>4</v>
      </c>
      <c r="C3984">
        <v>12297</v>
      </c>
      <c r="D3984" s="1" t="s">
        <v>3</v>
      </c>
      <c r="E3984">
        <f t="shared" si="124"/>
        <v>12300</v>
      </c>
      <c r="F3984" t="str">
        <f t="shared" si="125"/>
        <v>A</v>
      </c>
    </row>
    <row r="3985" spans="1:6" x14ac:dyDescent="0.35">
      <c r="A3985">
        <v>5991</v>
      </c>
      <c r="B3985" s="1" t="s">
        <v>3</v>
      </c>
      <c r="C3985">
        <v>12293</v>
      </c>
      <c r="D3985" s="1" t="s">
        <v>4</v>
      </c>
      <c r="E3985">
        <f t="shared" si="124"/>
        <v>12293</v>
      </c>
      <c r="F3985" t="str">
        <f t="shared" si="125"/>
        <v>B</v>
      </c>
    </row>
    <row r="3986" spans="1:6" x14ac:dyDescent="0.35">
      <c r="A3986">
        <v>13906</v>
      </c>
      <c r="B3986" s="1" t="s">
        <v>3</v>
      </c>
      <c r="C3986">
        <v>12291</v>
      </c>
      <c r="D3986" s="1" t="s">
        <v>4</v>
      </c>
      <c r="E3986">
        <f t="shared" si="124"/>
        <v>12293</v>
      </c>
      <c r="F3986" t="str">
        <f t="shared" si="125"/>
        <v>B</v>
      </c>
    </row>
    <row r="3987" spans="1:6" x14ac:dyDescent="0.35">
      <c r="A3987">
        <v>5326</v>
      </c>
      <c r="B3987" s="1" t="s">
        <v>4</v>
      </c>
      <c r="C3987">
        <v>12291</v>
      </c>
      <c r="D3987" s="1" t="s">
        <v>3</v>
      </c>
      <c r="E3987">
        <f t="shared" si="124"/>
        <v>12293</v>
      </c>
      <c r="F3987" t="str">
        <f t="shared" si="125"/>
        <v>B</v>
      </c>
    </row>
    <row r="3988" spans="1:6" x14ac:dyDescent="0.35">
      <c r="A3988">
        <v>13984</v>
      </c>
      <c r="B3988" s="1" t="s">
        <v>4</v>
      </c>
      <c r="C3988">
        <v>12290</v>
      </c>
      <c r="D3988" s="1" t="s">
        <v>3</v>
      </c>
      <c r="E3988">
        <f t="shared" si="124"/>
        <v>12293</v>
      </c>
      <c r="F3988" t="str">
        <f t="shared" si="125"/>
        <v>B</v>
      </c>
    </row>
    <row r="3989" spans="1:6" x14ac:dyDescent="0.35">
      <c r="A3989">
        <v>18493</v>
      </c>
      <c r="B3989" s="1" t="s">
        <v>3</v>
      </c>
      <c r="C3989">
        <v>12288</v>
      </c>
      <c r="D3989" s="1" t="s">
        <v>4</v>
      </c>
      <c r="E3989">
        <f t="shared" si="124"/>
        <v>12293</v>
      </c>
      <c r="F3989" t="str">
        <f t="shared" si="125"/>
        <v>B</v>
      </c>
    </row>
    <row r="3990" spans="1:6" x14ac:dyDescent="0.35">
      <c r="A3990">
        <v>13985</v>
      </c>
      <c r="B3990" s="1" t="s">
        <v>4</v>
      </c>
      <c r="C3990">
        <v>12286</v>
      </c>
      <c r="D3990" s="1" t="s">
        <v>4</v>
      </c>
      <c r="E3990">
        <f t="shared" si="124"/>
        <v>12293</v>
      </c>
      <c r="F3990" t="str">
        <f t="shared" si="125"/>
        <v>B</v>
      </c>
    </row>
    <row r="3991" spans="1:6" x14ac:dyDescent="0.35">
      <c r="A3991">
        <v>12764</v>
      </c>
      <c r="B3991" s="1" t="s">
        <v>3</v>
      </c>
      <c r="C3991">
        <v>12286</v>
      </c>
      <c r="D3991" s="1" t="s">
        <v>4</v>
      </c>
      <c r="E3991">
        <f t="shared" si="124"/>
        <v>12293</v>
      </c>
      <c r="F3991" t="str">
        <f t="shared" si="125"/>
        <v>B</v>
      </c>
    </row>
    <row r="3992" spans="1:6" x14ac:dyDescent="0.35">
      <c r="A3992">
        <v>4102</v>
      </c>
      <c r="B3992" s="1" t="s">
        <v>3</v>
      </c>
      <c r="C3992">
        <v>12285</v>
      </c>
      <c r="D3992" s="1" t="s">
        <v>3</v>
      </c>
      <c r="E3992">
        <f t="shared" si="124"/>
        <v>12285</v>
      </c>
      <c r="F3992" t="str">
        <f t="shared" si="125"/>
        <v>A</v>
      </c>
    </row>
    <row r="3993" spans="1:6" x14ac:dyDescent="0.35">
      <c r="A3993">
        <v>17185</v>
      </c>
      <c r="B3993" s="1" t="s">
        <v>4</v>
      </c>
      <c r="C3993">
        <v>12282</v>
      </c>
      <c r="D3993" s="1" t="s">
        <v>4</v>
      </c>
      <c r="E3993">
        <f t="shared" si="124"/>
        <v>12285</v>
      </c>
      <c r="F3993" t="str">
        <f t="shared" si="125"/>
        <v>A</v>
      </c>
    </row>
    <row r="3994" spans="1:6" x14ac:dyDescent="0.35">
      <c r="A3994">
        <v>19888</v>
      </c>
      <c r="B3994" s="1" t="s">
        <v>4</v>
      </c>
      <c r="C3994">
        <v>12280</v>
      </c>
      <c r="D3994" s="1" t="s">
        <v>3</v>
      </c>
      <c r="E3994">
        <f t="shared" si="124"/>
        <v>12285</v>
      </c>
      <c r="F3994" t="str">
        <f t="shared" si="125"/>
        <v>A</v>
      </c>
    </row>
    <row r="3995" spans="1:6" x14ac:dyDescent="0.35">
      <c r="A3995">
        <v>18830</v>
      </c>
      <c r="B3995" s="1" t="s">
        <v>3</v>
      </c>
      <c r="C3995">
        <v>12280</v>
      </c>
      <c r="D3995" s="1" t="s">
        <v>4</v>
      </c>
      <c r="E3995">
        <f t="shared" si="124"/>
        <v>12280</v>
      </c>
      <c r="F3995" t="str">
        <f t="shared" si="125"/>
        <v>B</v>
      </c>
    </row>
    <row r="3996" spans="1:6" x14ac:dyDescent="0.35">
      <c r="A3996">
        <v>6749</v>
      </c>
      <c r="B3996" s="1" t="s">
        <v>3</v>
      </c>
      <c r="C3996">
        <v>12279</v>
      </c>
      <c r="D3996" s="1" t="s">
        <v>3</v>
      </c>
      <c r="E3996">
        <f t="shared" si="124"/>
        <v>12280</v>
      </c>
      <c r="F3996" t="str">
        <f t="shared" si="125"/>
        <v>B</v>
      </c>
    </row>
    <row r="3997" spans="1:6" x14ac:dyDescent="0.35">
      <c r="A3997">
        <v>12020</v>
      </c>
      <c r="B3997" s="1" t="s">
        <v>4</v>
      </c>
      <c r="C3997">
        <v>12277</v>
      </c>
      <c r="D3997" s="1" t="s">
        <v>3</v>
      </c>
      <c r="E3997">
        <f t="shared" si="124"/>
        <v>12280</v>
      </c>
      <c r="F3997" t="str">
        <f t="shared" si="125"/>
        <v>B</v>
      </c>
    </row>
    <row r="3998" spans="1:6" x14ac:dyDescent="0.35">
      <c r="A3998">
        <v>3474</v>
      </c>
      <c r="B3998" s="1" t="s">
        <v>3</v>
      </c>
      <c r="C3998">
        <v>12274</v>
      </c>
      <c r="D3998" s="1" t="s">
        <v>3</v>
      </c>
      <c r="E3998">
        <f t="shared" si="124"/>
        <v>12274</v>
      </c>
      <c r="F3998" t="str">
        <f t="shared" si="125"/>
        <v>A</v>
      </c>
    </row>
    <row r="3999" spans="1:6" x14ac:dyDescent="0.35">
      <c r="A3999">
        <v>14770</v>
      </c>
      <c r="B3999" s="1" t="s">
        <v>3</v>
      </c>
      <c r="C3999">
        <v>12271</v>
      </c>
      <c r="D3999" s="1" t="s">
        <v>3</v>
      </c>
      <c r="E3999">
        <f t="shared" si="124"/>
        <v>12274</v>
      </c>
      <c r="F3999" t="str">
        <f t="shared" si="125"/>
        <v>A</v>
      </c>
    </row>
    <row r="4000" spans="1:6" x14ac:dyDescent="0.35">
      <c r="A4000">
        <v>15700</v>
      </c>
      <c r="B4000" s="1" t="s">
        <v>4</v>
      </c>
      <c r="C4000">
        <v>12269</v>
      </c>
      <c r="D4000" s="1" t="s">
        <v>4</v>
      </c>
      <c r="E4000">
        <f t="shared" si="124"/>
        <v>12269</v>
      </c>
      <c r="F4000" t="str">
        <f t="shared" si="125"/>
        <v>B</v>
      </c>
    </row>
    <row r="4001" spans="1:6" x14ac:dyDescent="0.35">
      <c r="A4001">
        <v>16363</v>
      </c>
      <c r="B4001" s="1" t="s">
        <v>3</v>
      </c>
      <c r="C4001">
        <v>12266</v>
      </c>
      <c r="D4001" s="1" t="s">
        <v>4</v>
      </c>
      <c r="E4001">
        <f t="shared" si="124"/>
        <v>12269</v>
      </c>
      <c r="F4001" t="str">
        <f t="shared" si="125"/>
        <v>B</v>
      </c>
    </row>
    <row r="4002" spans="1:6" x14ac:dyDescent="0.35">
      <c r="A4002">
        <v>9589</v>
      </c>
      <c r="B4002" s="1" t="s">
        <v>4</v>
      </c>
      <c r="C4002">
        <v>12266</v>
      </c>
      <c r="D4002" s="1" t="s">
        <v>3</v>
      </c>
      <c r="E4002">
        <f t="shared" si="124"/>
        <v>12269</v>
      </c>
      <c r="F4002" t="str">
        <f t="shared" si="125"/>
        <v>B</v>
      </c>
    </row>
    <row r="4003" spans="1:6" x14ac:dyDescent="0.35">
      <c r="A4003">
        <v>7995</v>
      </c>
      <c r="B4003" s="1" t="s">
        <v>4</v>
      </c>
      <c r="C4003">
        <v>12253</v>
      </c>
      <c r="D4003" s="1" t="s">
        <v>4</v>
      </c>
      <c r="E4003">
        <f t="shared" si="124"/>
        <v>12269</v>
      </c>
      <c r="F4003" t="str">
        <f t="shared" si="125"/>
        <v>B</v>
      </c>
    </row>
    <row r="4004" spans="1:6" x14ac:dyDescent="0.35">
      <c r="A4004">
        <v>11027</v>
      </c>
      <c r="B4004" s="1" t="s">
        <v>3</v>
      </c>
      <c r="C4004">
        <v>12248</v>
      </c>
      <c r="D4004" s="1" t="s">
        <v>3</v>
      </c>
      <c r="E4004">
        <f t="shared" si="124"/>
        <v>12248</v>
      </c>
      <c r="F4004" t="str">
        <f t="shared" si="125"/>
        <v>A</v>
      </c>
    </row>
    <row r="4005" spans="1:6" x14ac:dyDescent="0.35">
      <c r="A4005">
        <v>16221</v>
      </c>
      <c r="B4005" s="1" t="s">
        <v>3</v>
      </c>
      <c r="C4005">
        <v>12247</v>
      </c>
      <c r="D4005" s="1" t="s">
        <v>4</v>
      </c>
      <c r="E4005">
        <f t="shared" si="124"/>
        <v>12248</v>
      </c>
      <c r="F4005" t="str">
        <f t="shared" si="125"/>
        <v>A</v>
      </c>
    </row>
    <row r="4006" spans="1:6" x14ac:dyDescent="0.35">
      <c r="A4006">
        <v>1574</v>
      </c>
      <c r="B4006" s="1" t="s">
        <v>4</v>
      </c>
      <c r="C4006">
        <v>12246</v>
      </c>
      <c r="D4006" s="1" t="s">
        <v>4</v>
      </c>
      <c r="E4006">
        <f t="shared" si="124"/>
        <v>12248</v>
      </c>
      <c r="F4006" t="str">
        <f t="shared" si="125"/>
        <v>A</v>
      </c>
    </row>
    <row r="4007" spans="1:6" x14ac:dyDescent="0.35">
      <c r="A4007">
        <v>2952</v>
      </c>
      <c r="B4007" s="1" t="s">
        <v>3</v>
      </c>
      <c r="C4007">
        <v>12246</v>
      </c>
      <c r="D4007" s="1" t="s">
        <v>4</v>
      </c>
      <c r="E4007">
        <f t="shared" si="124"/>
        <v>12248</v>
      </c>
      <c r="F4007" t="str">
        <f t="shared" si="125"/>
        <v>A</v>
      </c>
    </row>
    <row r="4008" spans="1:6" x14ac:dyDescent="0.35">
      <c r="A4008">
        <v>16239</v>
      </c>
      <c r="B4008" s="1" t="s">
        <v>3</v>
      </c>
      <c r="C4008">
        <v>12244</v>
      </c>
      <c r="D4008" s="1" t="s">
        <v>4</v>
      </c>
      <c r="E4008">
        <f t="shared" si="124"/>
        <v>12248</v>
      </c>
      <c r="F4008" t="str">
        <f t="shared" si="125"/>
        <v>A</v>
      </c>
    </row>
    <row r="4009" spans="1:6" x14ac:dyDescent="0.35">
      <c r="A4009">
        <v>14452</v>
      </c>
      <c r="B4009" s="1" t="s">
        <v>3</v>
      </c>
      <c r="C4009">
        <v>12244</v>
      </c>
      <c r="D4009" s="1" t="s">
        <v>3</v>
      </c>
      <c r="E4009">
        <f t="shared" si="124"/>
        <v>12248</v>
      </c>
      <c r="F4009" t="str">
        <f t="shared" si="125"/>
        <v>A</v>
      </c>
    </row>
    <row r="4010" spans="1:6" x14ac:dyDescent="0.35">
      <c r="A4010">
        <v>2195</v>
      </c>
      <c r="B4010" s="1" t="s">
        <v>3</v>
      </c>
      <c r="C4010">
        <v>12243</v>
      </c>
      <c r="D4010" s="1" t="s">
        <v>4</v>
      </c>
      <c r="E4010">
        <f t="shared" si="124"/>
        <v>12243</v>
      </c>
      <c r="F4010" t="str">
        <f t="shared" si="125"/>
        <v>B</v>
      </c>
    </row>
    <row r="4011" spans="1:6" x14ac:dyDescent="0.35">
      <c r="A4011">
        <v>1499</v>
      </c>
      <c r="B4011" s="1" t="s">
        <v>4</v>
      </c>
      <c r="C4011">
        <v>12241</v>
      </c>
      <c r="D4011" s="1" t="s">
        <v>3</v>
      </c>
      <c r="E4011">
        <f t="shared" si="124"/>
        <v>12243</v>
      </c>
      <c r="F4011" t="str">
        <f t="shared" si="125"/>
        <v>B</v>
      </c>
    </row>
    <row r="4012" spans="1:6" x14ac:dyDescent="0.35">
      <c r="A4012">
        <v>10391</v>
      </c>
      <c r="B4012" s="1" t="s">
        <v>3</v>
      </c>
      <c r="C4012">
        <v>12240</v>
      </c>
      <c r="D4012" s="1" t="s">
        <v>3</v>
      </c>
      <c r="E4012">
        <f t="shared" si="124"/>
        <v>12243</v>
      </c>
      <c r="F4012" t="str">
        <f t="shared" si="125"/>
        <v>B</v>
      </c>
    </row>
    <row r="4013" spans="1:6" x14ac:dyDescent="0.35">
      <c r="A4013">
        <v>3057</v>
      </c>
      <c r="B4013" s="1" t="s">
        <v>3</v>
      </c>
      <c r="C4013">
        <v>12236</v>
      </c>
      <c r="D4013" s="1" t="s">
        <v>3</v>
      </c>
      <c r="E4013">
        <f t="shared" si="124"/>
        <v>12236</v>
      </c>
      <c r="F4013" t="str">
        <f t="shared" si="125"/>
        <v>A</v>
      </c>
    </row>
    <row r="4014" spans="1:6" x14ac:dyDescent="0.35">
      <c r="A4014">
        <v>2760</v>
      </c>
      <c r="B4014" s="1" t="s">
        <v>4</v>
      </c>
      <c r="C4014">
        <v>12234</v>
      </c>
      <c r="D4014" s="1" t="s">
        <v>3</v>
      </c>
      <c r="E4014">
        <f t="shared" si="124"/>
        <v>12236</v>
      </c>
      <c r="F4014" t="str">
        <f t="shared" si="125"/>
        <v>A</v>
      </c>
    </row>
    <row r="4015" spans="1:6" x14ac:dyDescent="0.35">
      <c r="A4015">
        <v>16643</v>
      </c>
      <c r="B4015" s="1" t="s">
        <v>4</v>
      </c>
      <c r="C4015">
        <v>12229</v>
      </c>
      <c r="D4015" s="1" t="s">
        <v>4</v>
      </c>
      <c r="E4015">
        <f t="shared" si="124"/>
        <v>12229</v>
      </c>
      <c r="F4015" t="str">
        <f t="shared" si="125"/>
        <v>B</v>
      </c>
    </row>
    <row r="4016" spans="1:6" x14ac:dyDescent="0.35">
      <c r="A4016">
        <v>12620</v>
      </c>
      <c r="B4016" s="1" t="s">
        <v>3</v>
      </c>
      <c r="C4016">
        <v>12227</v>
      </c>
      <c r="D4016" s="1" t="s">
        <v>3</v>
      </c>
      <c r="E4016">
        <f t="shared" si="124"/>
        <v>12229</v>
      </c>
      <c r="F4016" t="str">
        <f t="shared" si="125"/>
        <v>B</v>
      </c>
    </row>
    <row r="4017" spans="1:6" x14ac:dyDescent="0.35">
      <c r="A4017">
        <v>3414</v>
      </c>
      <c r="B4017" s="1" t="s">
        <v>4</v>
      </c>
      <c r="C4017">
        <v>12223</v>
      </c>
      <c r="D4017" s="1" t="s">
        <v>4</v>
      </c>
      <c r="E4017">
        <f t="shared" si="124"/>
        <v>12229</v>
      </c>
      <c r="F4017" t="str">
        <f t="shared" si="125"/>
        <v>B</v>
      </c>
    </row>
    <row r="4018" spans="1:6" x14ac:dyDescent="0.35">
      <c r="A4018">
        <v>9059</v>
      </c>
      <c r="B4018" s="1" t="s">
        <v>4</v>
      </c>
      <c r="C4018">
        <v>12219</v>
      </c>
      <c r="D4018" s="1" t="s">
        <v>3</v>
      </c>
      <c r="E4018">
        <f t="shared" si="124"/>
        <v>12219</v>
      </c>
      <c r="F4018" t="str">
        <f t="shared" si="125"/>
        <v>A</v>
      </c>
    </row>
    <row r="4019" spans="1:6" x14ac:dyDescent="0.35">
      <c r="A4019">
        <v>2062</v>
      </c>
      <c r="B4019" s="1" t="s">
        <v>3</v>
      </c>
      <c r="C4019">
        <v>12217</v>
      </c>
      <c r="D4019" s="1" t="s">
        <v>3</v>
      </c>
      <c r="E4019">
        <f t="shared" si="124"/>
        <v>12219</v>
      </c>
      <c r="F4019" t="str">
        <f t="shared" si="125"/>
        <v>A</v>
      </c>
    </row>
    <row r="4020" spans="1:6" x14ac:dyDescent="0.35">
      <c r="A4020">
        <v>13777</v>
      </c>
      <c r="B4020" s="1" t="s">
        <v>3</v>
      </c>
      <c r="C4020">
        <v>12216</v>
      </c>
      <c r="D4020" s="1" t="s">
        <v>3</v>
      </c>
      <c r="E4020">
        <f t="shared" si="124"/>
        <v>12219</v>
      </c>
      <c r="F4020" t="str">
        <f t="shared" si="125"/>
        <v>A</v>
      </c>
    </row>
    <row r="4021" spans="1:6" x14ac:dyDescent="0.35">
      <c r="A4021">
        <v>18067</v>
      </c>
      <c r="B4021" s="1" t="s">
        <v>3</v>
      </c>
      <c r="C4021">
        <v>12212</v>
      </c>
      <c r="D4021" s="1" t="s">
        <v>4</v>
      </c>
      <c r="E4021">
        <f t="shared" si="124"/>
        <v>12212</v>
      </c>
      <c r="F4021" t="str">
        <f t="shared" si="125"/>
        <v>B</v>
      </c>
    </row>
    <row r="4022" spans="1:6" x14ac:dyDescent="0.35">
      <c r="A4022">
        <v>7110</v>
      </c>
      <c r="B4022" s="1" t="s">
        <v>3</v>
      </c>
      <c r="C4022">
        <v>12209</v>
      </c>
      <c r="D4022" s="1" t="s">
        <v>3</v>
      </c>
      <c r="E4022">
        <f t="shared" si="124"/>
        <v>12212</v>
      </c>
      <c r="F4022" t="str">
        <f t="shared" si="125"/>
        <v>B</v>
      </c>
    </row>
    <row r="4023" spans="1:6" x14ac:dyDescent="0.35">
      <c r="A4023">
        <v>15648</v>
      </c>
      <c r="B4023" s="1" t="s">
        <v>3</v>
      </c>
      <c r="C4023">
        <v>12208</v>
      </c>
      <c r="D4023" s="1" t="s">
        <v>4</v>
      </c>
      <c r="E4023">
        <f t="shared" si="124"/>
        <v>12212</v>
      </c>
      <c r="F4023" t="str">
        <f t="shared" si="125"/>
        <v>B</v>
      </c>
    </row>
    <row r="4024" spans="1:6" x14ac:dyDescent="0.35">
      <c r="A4024">
        <v>16787</v>
      </c>
      <c r="B4024" s="1" t="s">
        <v>3</v>
      </c>
      <c r="C4024">
        <v>12206</v>
      </c>
      <c r="D4024" s="1" t="s">
        <v>4</v>
      </c>
      <c r="E4024">
        <f t="shared" si="124"/>
        <v>12212</v>
      </c>
      <c r="F4024" t="str">
        <f t="shared" si="125"/>
        <v>B</v>
      </c>
    </row>
    <row r="4025" spans="1:6" x14ac:dyDescent="0.35">
      <c r="A4025">
        <v>15307</v>
      </c>
      <c r="B4025" s="1" t="s">
        <v>4</v>
      </c>
      <c r="C4025">
        <v>12196</v>
      </c>
      <c r="D4025" s="1" t="s">
        <v>4</v>
      </c>
      <c r="E4025">
        <f t="shared" si="124"/>
        <v>12212</v>
      </c>
      <c r="F4025" t="str">
        <f t="shared" si="125"/>
        <v>B</v>
      </c>
    </row>
    <row r="4026" spans="1:6" x14ac:dyDescent="0.35">
      <c r="A4026">
        <v>4105</v>
      </c>
      <c r="B4026" s="1" t="s">
        <v>3</v>
      </c>
      <c r="C4026">
        <v>12188</v>
      </c>
      <c r="D4026" s="1" t="s">
        <v>4</v>
      </c>
      <c r="E4026">
        <f t="shared" si="124"/>
        <v>12212</v>
      </c>
      <c r="F4026" t="str">
        <f t="shared" si="125"/>
        <v>B</v>
      </c>
    </row>
    <row r="4027" spans="1:6" x14ac:dyDescent="0.35">
      <c r="A4027">
        <v>3248</v>
      </c>
      <c r="B4027" s="1" t="s">
        <v>4</v>
      </c>
      <c r="C4027">
        <v>12187</v>
      </c>
      <c r="D4027" s="1" t="s">
        <v>4</v>
      </c>
      <c r="E4027">
        <f t="shared" si="124"/>
        <v>12212</v>
      </c>
      <c r="F4027" t="str">
        <f t="shared" si="125"/>
        <v>B</v>
      </c>
    </row>
    <row r="4028" spans="1:6" x14ac:dyDescent="0.35">
      <c r="A4028">
        <v>3042</v>
      </c>
      <c r="B4028" s="1" t="s">
        <v>3</v>
      </c>
      <c r="C4028">
        <v>12186</v>
      </c>
      <c r="D4028" s="1" t="s">
        <v>3</v>
      </c>
      <c r="E4028">
        <f t="shared" si="124"/>
        <v>12186</v>
      </c>
      <c r="F4028" t="str">
        <f t="shared" si="125"/>
        <v>A</v>
      </c>
    </row>
    <row r="4029" spans="1:6" x14ac:dyDescent="0.35">
      <c r="A4029">
        <v>19484</v>
      </c>
      <c r="B4029" s="1" t="s">
        <v>4</v>
      </c>
      <c r="C4029">
        <v>12185</v>
      </c>
      <c r="D4029" s="1" t="s">
        <v>3</v>
      </c>
      <c r="E4029">
        <f t="shared" si="124"/>
        <v>12186</v>
      </c>
      <c r="F4029" t="str">
        <f t="shared" si="125"/>
        <v>A</v>
      </c>
    </row>
    <row r="4030" spans="1:6" x14ac:dyDescent="0.35">
      <c r="A4030">
        <v>1550</v>
      </c>
      <c r="B4030" s="1" t="s">
        <v>4</v>
      </c>
      <c r="C4030">
        <v>12182</v>
      </c>
      <c r="D4030" s="1" t="s">
        <v>3</v>
      </c>
      <c r="E4030">
        <f t="shared" si="124"/>
        <v>12186</v>
      </c>
      <c r="F4030" t="str">
        <f t="shared" si="125"/>
        <v>A</v>
      </c>
    </row>
    <row r="4031" spans="1:6" x14ac:dyDescent="0.35">
      <c r="A4031">
        <v>5571</v>
      </c>
      <c r="B4031" s="1" t="s">
        <v>4</v>
      </c>
      <c r="C4031">
        <v>12175</v>
      </c>
      <c r="D4031" s="1" t="s">
        <v>3</v>
      </c>
      <c r="E4031">
        <f t="shared" si="124"/>
        <v>12186</v>
      </c>
      <c r="F4031" t="str">
        <f t="shared" si="125"/>
        <v>A</v>
      </c>
    </row>
    <row r="4032" spans="1:6" x14ac:dyDescent="0.35">
      <c r="A4032">
        <v>4000</v>
      </c>
      <c r="B4032" s="1" t="s">
        <v>4</v>
      </c>
      <c r="C4032">
        <v>12173</v>
      </c>
      <c r="D4032" s="1" t="s">
        <v>4</v>
      </c>
      <c r="E4032">
        <f t="shared" si="124"/>
        <v>12173</v>
      </c>
      <c r="F4032" t="str">
        <f t="shared" si="125"/>
        <v>B</v>
      </c>
    </row>
    <row r="4033" spans="1:6" x14ac:dyDescent="0.35">
      <c r="A4033">
        <v>16614</v>
      </c>
      <c r="B4033" s="1" t="s">
        <v>3</v>
      </c>
      <c r="C4033">
        <v>12170</v>
      </c>
      <c r="D4033" s="1" t="s">
        <v>3</v>
      </c>
      <c r="E4033">
        <f t="shared" si="124"/>
        <v>12173</v>
      </c>
      <c r="F4033" t="str">
        <f t="shared" si="125"/>
        <v>B</v>
      </c>
    </row>
    <row r="4034" spans="1:6" x14ac:dyDescent="0.35">
      <c r="A4034">
        <v>5022</v>
      </c>
      <c r="B4034" s="1" t="s">
        <v>3</v>
      </c>
      <c r="C4034">
        <v>12165</v>
      </c>
      <c r="D4034" s="1" t="s">
        <v>3</v>
      </c>
      <c r="E4034">
        <f t="shared" si="124"/>
        <v>12165</v>
      </c>
      <c r="F4034" t="str">
        <f t="shared" si="125"/>
        <v>A</v>
      </c>
    </row>
    <row r="4035" spans="1:6" x14ac:dyDescent="0.35">
      <c r="A4035">
        <v>5083</v>
      </c>
      <c r="B4035" s="1" t="s">
        <v>4</v>
      </c>
      <c r="C4035">
        <v>12165</v>
      </c>
      <c r="D4035" s="1" t="s">
        <v>3</v>
      </c>
      <c r="E4035">
        <f t="shared" ref="E4035:E4098" si="126">IF(AND(E4034-5&gt;=C4035,NOT(F4034=D4035)),C4035,E4034)</f>
        <v>12165</v>
      </c>
      <c r="F4035" t="str">
        <f t="shared" ref="F4035:F4098" si="127">IF(E4034=E4035,F4034,D4035)</f>
        <v>A</v>
      </c>
    </row>
    <row r="4036" spans="1:6" x14ac:dyDescent="0.35">
      <c r="A4036">
        <v>5177</v>
      </c>
      <c r="B4036" s="1" t="s">
        <v>4</v>
      </c>
      <c r="C4036">
        <v>12162</v>
      </c>
      <c r="D4036" s="1" t="s">
        <v>3</v>
      </c>
      <c r="E4036">
        <f t="shared" si="126"/>
        <v>12165</v>
      </c>
      <c r="F4036" t="str">
        <f t="shared" si="127"/>
        <v>A</v>
      </c>
    </row>
    <row r="4037" spans="1:6" x14ac:dyDescent="0.35">
      <c r="A4037">
        <v>5046</v>
      </c>
      <c r="B4037" s="1" t="s">
        <v>3</v>
      </c>
      <c r="C4037">
        <v>12157</v>
      </c>
      <c r="D4037" s="1" t="s">
        <v>3</v>
      </c>
      <c r="E4037">
        <f t="shared" si="126"/>
        <v>12165</v>
      </c>
      <c r="F4037" t="str">
        <f t="shared" si="127"/>
        <v>A</v>
      </c>
    </row>
    <row r="4038" spans="1:6" x14ac:dyDescent="0.35">
      <c r="A4038">
        <v>2031</v>
      </c>
      <c r="B4038" s="1" t="s">
        <v>4</v>
      </c>
      <c r="C4038">
        <v>12157</v>
      </c>
      <c r="D4038" s="1" t="s">
        <v>4</v>
      </c>
      <c r="E4038">
        <f t="shared" si="126"/>
        <v>12157</v>
      </c>
      <c r="F4038" t="str">
        <f t="shared" si="127"/>
        <v>B</v>
      </c>
    </row>
    <row r="4039" spans="1:6" x14ac:dyDescent="0.35">
      <c r="A4039">
        <v>11372</v>
      </c>
      <c r="B4039" s="1" t="s">
        <v>4</v>
      </c>
      <c r="C4039">
        <v>12154</v>
      </c>
      <c r="D4039" s="1" t="s">
        <v>3</v>
      </c>
      <c r="E4039">
        <f t="shared" si="126"/>
        <v>12157</v>
      </c>
      <c r="F4039" t="str">
        <f t="shared" si="127"/>
        <v>B</v>
      </c>
    </row>
    <row r="4040" spans="1:6" x14ac:dyDescent="0.35">
      <c r="A4040">
        <v>4265</v>
      </c>
      <c r="B4040" s="1" t="s">
        <v>3</v>
      </c>
      <c r="C4040">
        <v>12150</v>
      </c>
      <c r="D4040" s="1" t="s">
        <v>3</v>
      </c>
      <c r="E4040">
        <f t="shared" si="126"/>
        <v>12150</v>
      </c>
      <c r="F4040" t="str">
        <f t="shared" si="127"/>
        <v>A</v>
      </c>
    </row>
    <row r="4041" spans="1:6" x14ac:dyDescent="0.35">
      <c r="A4041">
        <v>3775</v>
      </c>
      <c r="B4041" s="1" t="s">
        <v>4</v>
      </c>
      <c r="C4041">
        <v>12148</v>
      </c>
      <c r="D4041" s="1" t="s">
        <v>4</v>
      </c>
      <c r="E4041">
        <f t="shared" si="126"/>
        <v>12150</v>
      </c>
      <c r="F4041" t="str">
        <f t="shared" si="127"/>
        <v>A</v>
      </c>
    </row>
    <row r="4042" spans="1:6" x14ac:dyDescent="0.35">
      <c r="A4042">
        <v>15360</v>
      </c>
      <c r="B4042" s="1" t="s">
        <v>4</v>
      </c>
      <c r="C4042">
        <v>12144</v>
      </c>
      <c r="D4042" s="1" t="s">
        <v>3</v>
      </c>
      <c r="E4042">
        <f t="shared" si="126"/>
        <v>12150</v>
      </c>
      <c r="F4042" t="str">
        <f t="shared" si="127"/>
        <v>A</v>
      </c>
    </row>
    <row r="4043" spans="1:6" x14ac:dyDescent="0.35">
      <c r="A4043">
        <v>8005</v>
      </c>
      <c r="B4043" s="1" t="s">
        <v>4</v>
      </c>
      <c r="C4043">
        <v>12143</v>
      </c>
      <c r="D4043" s="1" t="s">
        <v>4</v>
      </c>
      <c r="E4043">
        <f t="shared" si="126"/>
        <v>12143</v>
      </c>
      <c r="F4043" t="str">
        <f t="shared" si="127"/>
        <v>B</v>
      </c>
    </row>
    <row r="4044" spans="1:6" x14ac:dyDescent="0.35">
      <c r="A4044">
        <v>17543</v>
      </c>
      <c r="B4044" s="1" t="s">
        <v>4</v>
      </c>
      <c r="C4044">
        <v>12141</v>
      </c>
      <c r="D4044" s="1" t="s">
        <v>4</v>
      </c>
      <c r="E4044">
        <f t="shared" si="126"/>
        <v>12143</v>
      </c>
      <c r="F4044" t="str">
        <f t="shared" si="127"/>
        <v>B</v>
      </c>
    </row>
    <row r="4045" spans="1:6" x14ac:dyDescent="0.35">
      <c r="A4045">
        <v>12531</v>
      </c>
      <c r="B4045" s="1" t="s">
        <v>3</v>
      </c>
      <c r="C4045">
        <v>12141</v>
      </c>
      <c r="D4045" s="1" t="s">
        <v>3</v>
      </c>
      <c r="E4045">
        <f t="shared" si="126"/>
        <v>12143</v>
      </c>
      <c r="F4045" t="str">
        <f t="shared" si="127"/>
        <v>B</v>
      </c>
    </row>
    <row r="4046" spans="1:6" x14ac:dyDescent="0.35">
      <c r="A4046">
        <v>7705</v>
      </c>
      <c r="B4046" s="1" t="s">
        <v>4</v>
      </c>
      <c r="C4046">
        <v>12137</v>
      </c>
      <c r="D4046" s="1" t="s">
        <v>4</v>
      </c>
      <c r="E4046">
        <f t="shared" si="126"/>
        <v>12143</v>
      </c>
      <c r="F4046" t="str">
        <f t="shared" si="127"/>
        <v>B</v>
      </c>
    </row>
    <row r="4047" spans="1:6" x14ac:dyDescent="0.35">
      <c r="A4047">
        <v>5947</v>
      </c>
      <c r="B4047" s="1" t="s">
        <v>4</v>
      </c>
      <c r="C4047">
        <v>12135</v>
      </c>
      <c r="D4047" s="1" t="s">
        <v>3</v>
      </c>
      <c r="E4047">
        <f t="shared" si="126"/>
        <v>12135</v>
      </c>
      <c r="F4047" t="str">
        <f t="shared" si="127"/>
        <v>A</v>
      </c>
    </row>
    <row r="4048" spans="1:6" x14ac:dyDescent="0.35">
      <c r="A4048">
        <v>978</v>
      </c>
      <c r="B4048" s="1" t="s">
        <v>3</v>
      </c>
      <c r="C4048">
        <v>12135</v>
      </c>
      <c r="D4048" s="1" t="s">
        <v>4</v>
      </c>
      <c r="E4048">
        <f t="shared" si="126"/>
        <v>12135</v>
      </c>
      <c r="F4048" t="str">
        <f t="shared" si="127"/>
        <v>A</v>
      </c>
    </row>
    <row r="4049" spans="1:6" x14ac:dyDescent="0.35">
      <c r="A4049">
        <v>12241</v>
      </c>
      <c r="B4049" s="1" t="s">
        <v>3</v>
      </c>
      <c r="C4049">
        <v>12134</v>
      </c>
      <c r="D4049" s="1" t="s">
        <v>4</v>
      </c>
      <c r="E4049">
        <f t="shared" si="126"/>
        <v>12135</v>
      </c>
      <c r="F4049" t="str">
        <f t="shared" si="127"/>
        <v>A</v>
      </c>
    </row>
    <row r="4050" spans="1:6" x14ac:dyDescent="0.35">
      <c r="A4050">
        <v>13412</v>
      </c>
      <c r="B4050" s="1" t="s">
        <v>4</v>
      </c>
      <c r="C4050">
        <v>12130</v>
      </c>
      <c r="D4050" s="1" t="s">
        <v>4</v>
      </c>
      <c r="E4050">
        <f t="shared" si="126"/>
        <v>12130</v>
      </c>
      <c r="F4050" t="str">
        <f t="shared" si="127"/>
        <v>B</v>
      </c>
    </row>
    <row r="4051" spans="1:6" x14ac:dyDescent="0.35">
      <c r="A4051">
        <v>19351</v>
      </c>
      <c r="B4051" s="1" t="s">
        <v>4</v>
      </c>
      <c r="C4051">
        <v>12129</v>
      </c>
      <c r="D4051" s="1" t="s">
        <v>3</v>
      </c>
      <c r="E4051">
        <f t="shared" si="126"/>
        <v>12130</v>
      </c>
      <c r="F4051" t="str">
        <f t="shared" si="127"/>
        <v>B</v>
      </c>
    </row>
    <row r="4052" spans="1:6" x14ac:dyDescent="0.35">
      <c r="A4052">
        <v>2443</v>
      </c>
      <c r="B4052" s="1" t="s">
        <v>3</v>
      </c>
      <c r="C4052">
        <v>12127</v>
      </c>
      <c r="D4052" s="1" t="s">
        <v>3</v>
      </c>
      <c r="E4052">
        <f t="shared" si="126"/>
        <v>12130</v>
      </c>
      <c r="F4052" t="str">
        <f t="shared" si="127"/>
        <v>B</v>
      </c>
    </row>
    <row r="4053" spans="1:6" x14ac:dyDescent="0.35">
      <c r="A4053">
        <v>9458</v>
      </c>
      <c r="B4053" s="1" t="s">
        <v>3</v>
      </c>
      <c r="C4053">
        <v>12127</v>
      </c>
      <c r="D4053" s="1" t="s">
        <v>3</v>
      </c>
      <c r="E4053">
        <f t="shared" si="126"/>
        <v>12130</v>
      </c>
      <c r="F4053" t="str">
        <f t="shared" si="127"/>
        <v>B</v>
      </c>
    </row>
    <row r="4054" spans="1:6" x14ac:dyDescent="0.35">
      <c r="A4054">
        <v>7388</v>
      </c>
      <c r="B4054" s="1" t="s">
        <v>4</v>
      </c>
      <c r="C4054">
        <v>12127</v>
      </c>
      <c r="D4054" s="1" t="s">
        <v>3</v>
      </c>
      <c r="E4054">
        <f t="shared" si="126"/>
        <v>12130</v>
      </c>
      <c r="F4054" t="str">
        <f t="shared" si="127"/>
        <v>B</v>
      </c>
    </row>
    <row r="4055" spans="1:6" x14ac:dyDescent="0.35">
      <c r="A4055">
        <v>14002</v>
      </c>
      <c r="B4055" s="1" t="s">
        <v>3</v>
      </c>
      <c r="C4055">
        <v>12127</v>
      </c>
      <c r="D4055" s="1" t="s">
        <v>3</v>
      </c>
      <c r="E4055">
        <f t="shared" si="126"/>
        <v>12130</v>
      </c>
      <c r="F4055" t="str">
        <f t="shared" si="127"/>
        <v>B</v>
      </c>
    </row>
    <row r="4056" spans="1:6" x14ac:dyDescent="0.35">
      <c r="A4056">
        <v>9773</v>
      </c>
      <c r="B4056" s="1" t="s">
        <v>3</v>
      </c>
      <c r="C4056">
        <v>12125</v>
      </c>
      <c r="D4056" s="1" t="s">
        <v>3</v>
      </c>
      <c r="E4056">
        <f t="shared" si="126"/>
        <v>12125</v>
      </c>
      <c r="F4056" t="str">
        <f t="shared" si="127"/>
        <v>A</v>
      </c>
    </row>
    <row r="4057" spans="1:6" x14ac:dyDescent="0.35">
      <c r="A4057">
        <v>5769</v>
      </c>
      <c r="B4057" s="1" t="s">
        <v>4</v>
      </c>
      <c r="C4057">
        <v>12125</v>
      </c>
      <c r="D4057" s="1" t="s">
        <v>4</v>
      </c>
      <c r="E4057">
        <f t="shared" si="126"/>
        <v>12125</v>
      </c>
      <c r="F4057" t="str">
        <f t="shared" si="127"/>
        <v>A</v>
      </c>
    </row>
    <row r="4058" spans="1:6" x14ac:dyDescent="0.35">
      <c r="A4058">
        <v>7173</v>
      </c>
      <c r="B4058" s="1" t="s">
        <v>4</v>
      </c>
      <c r="C4058">
        <v>12124</v>
      </c>
      <c r="D4058" s="1" t="s">
        <v>4</v>
      </c>
      <c r="E4058">
        <f t="shared" si="126"/>
        <v>12125</v>
      </c>
      <c r="F4058" t="str">
        <f t="shared" si="127"/>
        <v>A</v>
      </c>
    </row>
    <row r="4059" spans="1:6" x14ac:dyDescent="0.35">
      <c r="A4059">
        <v>17715</v>
      </c>
      <c r="B4059" s="1" t="s">
        <v>3</v>
      </c>
      <c r="C4059">
        <v>12124</v>
      </c>
      <c r="D4059" s="1" t="s">
        <v>3</v>
      </c>
      <c r="E4059">
        <f t="shared" si="126"/>
        <v>12125</v>
      </c>
      <c r="F4059" t="str">
        <f t="shared" si="127"/>
        <v>A</v>
      </c>
    </row>
    <row r="4060" spans="1:6" x14ac:dyDescent="0.35">
      <c r="A4060">
        <v>14437</v>
      </c>
      <c r="B4060" s="1" t="s">
        <v>3</v>
      </c>
      <c r="C4060">
        <v>12124</v>
      </c>
      <c r="D4060" s="1" t="s">
        <v>3</v>
      </c>
      <c r="E4060">
        <f t="shared" si="126"/>
        <v>12125</v>
      </c>
      <c r="F4060" t="str">
        <f t="shared" si="127"/>
        <v>A</v>
      </c>
    </row>
    <row r="4061" spans="1:6" x14ac:dyDescent="0.35">
      <c r="A4061">
        <v>15699</v>
      </c>
      <c r="B4061" s="1" t="s">
        <v>3</v>
      </c>
      <c r="C4061">
        <v>12124</v>
      </c>
      <c r="D4061" s="1" t="s">
        <v>4</v>
      </c>
      <c r="E4061">
        <f t="shared" si="126"/>
        <v>12125</v>
      </c>
      <c r="F4061" t="str">
        <f t="shared" si="127"/>
        <v>A</v>
      </c>
    </row>
    <row r="4062" spans="1:6" x14ac:dyDescent="0.35">
      <c r="A4062">
        <v>3001</v>
      </c>
      <c r="B4062" s="1" t="s">
        <v>3</v>
      </c>
      <c r="C4062">
        <v>12123</v>
      </c>
      <c r="D4062" s="1" t="s">
        <v>4</v>
      </c>
      <c r="E4062">
        <f t="shared" si="126"/>
        <v>12125</v>
      </c>
      <c r="F4062" t="str">
        <f t="shared" si="127"/>
        <v>A</v>
      </c>
    </row>
    <row r="4063" spans="1:6" x14ac:dyDescent="0.35">
      <c r="A4063">
        <v>6789</v>
      </c>
      <c r="B4063" s="1" t="s">
        <v>4</v>
      </c>
      <c r="C4063">
        <v>12118</v>
      </c>
      <c r="D4063" s="1" t="s">
        <v>3</v>
      </c>
      <c r="E4063">
        <f t="shared" si="126"/>
        <v>12125</v>
      </c>
      <c r="F4063" t="str">
        <f t="shared" si="127"/>
        <v>A</v>
      </c>
    </row>
    <row r="4064" spans="1:6" x14ac:dyDescent="0.35">
      <c r="A4064">
        <v>18010</v>
      </c>
      <c r="B4064" s="1" t="s">
        <v>3</v>
      </c>
      <c r="C4064">
        <v>12118</v>
      </c>
      <c r="D4064" s="1" t="s">
        <v>4</v>
      </c>
      <c r="E4064">
        <f t="shared" si="126"/>
        <v>12118</v>
      </c>
      <c r="F4064" t="str">
        <f t="shared" si="127"/>
        <v>B</v>
      </c>
    </row>
    <row r="4065" spans="1:6" x14ac:dyDescent="0.35">
      <c r="A4065">
        <v>18216</v>
      </c>
      <c r="B4065" s="1" t="s">
        <v>4</v>
      </c>
      <c r="C4065">
        <v>12116</v>
      </c>
      <c r="D4065" s="1" t="s">
        <v>3</v>
      </c>
      <c r="E4065">
        <f t="shared" si="126"/>
        <v>12118</v>
      </c>
      <c r="F4065" t="str">
        <f t="shared" si="127"/>
        <v>B</v>
      </c>
    </row>
    <row r="4066" spans="1:6" x14ac:dyDescent="0.35">
      <c r="A4066">
        <v>18655</v>
      </c>
      <c r="B4066" s="1" t="s">
        <v>4</v>
      </c>
      <c r="C4066">
        <v>12114</v>
      </c>
      <c r="D4066" s="1" t="s">
        <v>3</v>
      </c>
      <c r="E4066">
        <f t="shared" si="126"/>
        <v>12118</v>
      </c>
      <c r="F4066" t="str">
        <f t="shared" si="127"/>
        <v>B</v>
      </c>
    </row>
    <row r="4067" spans="1:6" x14ac:dyDescent="0.35">
      <c r="A4067">
        <v>10742</v>
      </c>
      <c r="B4067" s="1" t="s">
        <v>4</v>
      </c>
      <c r="C4067">
        <v>12111</v>
      </c>
      <c r="D4067" s="1" t="s">
        <v>4</v>
      </c>
      <c r="E4067">
        <f t="shared" si="126"/>
        <v>12118</v>
      </c>
      <c r="F4067" t="str">
        <f t="shared" si="127"/>
        <v>B</v>
      </c>
    </row>
    <row r="4068" spans="1:6" x14ac:dyDescent="0.35">
      <c r="A4068">
        <v>17430</v>
      </c>
      <c r="B4068" s="1" t="s">
        <v>4</v>
      </c>
      <c r="C4068">
        <v>12110</v>
      </c>
      <c r="D4068" s="1" t="s">
        <v>4</v>
      </c>
      <c r="E4068">
        <f t="shared" si="126"/>
        <v>12118</v>
      </c>
      <c r="F4068" t="str">
        <f t="shared" si="127"/>
        <v>B</v>
      </c>
    </row>
    <row r="4069" spans="1:6" x14ac:dyDescent="0.35">
      <c r="A4069">
        <v>3617</v>
      </c>
      <c r="B4069" s="1" t="s">
        <v>3</v>
      </c>
      <c r="C4069">
        <v>12109</v>
      </c>
      <c r="D4069" s="1" t="s">
        <v>3</v>
      </c>
      <c r="E4069">
        <f t="shared" si="126"/>
        <v>12109</v>
      </c>
      <c r="F4069" t="str">
        <f t="shared" si="127"/>
        <v>A</v>
      </c>
    </row>
    <row r="4070" spans="1:6" x14ac:dyDescent="0.35">
      <c r="A4070">
        <v>12863</v>
      </c>
      <c r="B4070" s="1" t="s">
        <v>4</v>
      </c>
      <c r="C4070">
        <v>12107</v>
      </c>
      <c r="D4070" s="1" t="s">
        <v>3</v>
      </c>
      <c r="E4070">
        <f t="shared" si="126"/>
        <v>12109</v>
      </c>
      <c r="F4070" t="str">
        <f t="shared" si="127"/>
        <v>A</v>
      </c>
    </row>
    <row r="4071" spans="1:6" x14ac:dyDescent="0.35">
      <c r="A4071">
        <v>14931</v>
      </c>
      <c r="B4071" s="1" t="s">
        <v>4</v>
      </c>
      <c r="C4071">
        <v>12106</v>
      </c>
      <c r="D4071" s="1" t="s">
        <v>3</v>
      </c>
      <c r="E4071">
        <f t="shared" si="126"/>
        <v>12109</v>
      </c>
      <c r="F4071" t="str">
        <f t="shared" si="127"/>
        <v>A</v>
      </c>
    </row>
    <row r="4072" spans="1:6" x14ac:dyDescent="0.35">
      <c r="A4072">
        <v>15463</v>
      </c>
      <c r="B4072" s="1" t="s">
        <v>3</v>
      </c>
      <c r="C4072">
        <v>12105</v>
      </c>
      <c r="D4072" s="1" t="s">
        <v>3</v>
      </c>
      <c r="E4072">
        <f t="shared" si="126"/>
        <v>12109</v>
      </c>
      <c r="F4072" t="str">
        <f t="shared" si="127"/>
        <v>A</v>
      </c>
    </row>
    <row r="4073" spans="1:6" x14ac:dyDescent="0.35">
      <c r="A4073">
        <v>10498</v>
      </c>
      <c r="B4073" s="1" t="s">
        <v>4</v>
      </c>
      <c r="C4073">
        <v>12102</v>
      </c>
      <c r="D4073" s="1" t="s">
        <v>3</v>
      </c>
      <c r="E4073">
        <f t="shared" si="126"/>
        <v>12109</v>
      </c>
      <c r="F4073" t="str">
        <f t="shared" si="127"/>
        <v>A</v>
      </c>
    </row>
    <row r="4074" spans="1:6" x14ac:dyDescent="0.35">
      <c r="A4074">
        <v>7539</v>
      </c>
      <c r="B4074" s="1" t="s">
        <v>4</v>
      </c>
      <c r="C4074">
        <v>12102</v>
      </c>
      <c r="D4074" s="1" t="s">
        <v>4</v>
      </c>
      <c r="E4074">
        <f t="shared" si="126"/>
        <v>12102</v>
      </c>
      <c r="F4074" t="str">
        <f t="shared" si="127"/>
        <v>B</v>
      </c>
    </row>
    <row r="4075" spans="1:6" x14ac:dyDescent="0.35">
      <c r="A4075">
        <v>19819</v>
      </c>
      <c r="B4075" s="1" t="s">
        <v>3</v>
      </c>
      <c r="C4075">
        <v>12101</v>
      </c>
      <c r="D4075" s="1" t="s">
        <v>4</v>
      </c>
      <c r="E4075">
        <f t="shared" si="126"/>
        <v>12102</v>
      </c>
      <c r="F4075" t="str">
        <f t="shared" si="127"/>
        <v>B</v>
      </c>
    </row>
    <row r="4076" spans="1:6" x14ac:dyDescent="0.35">
      <c r="A4076">
        <v>15940</v>
      </c>
      <c r="B4076" s="1" t="s">
        <v>4</v>
      </c>
      <c r="C4076">
        <v>12096</v>
      </c>
      <c r="D4076" s="1" t="s">
        <v>4</v>
      </c>
      <c r="E4076">
        <f t="shared" si="126"/>
        <v>12102</v>
      </c>
      <c r="F4076" t="str">
        <f t="shared" si="127"/>
        <v>B</v>
      </c>
    </row>
    <row r="4077" spans="1:6" x14ac:dyDescent="0.35">
      <c r="A4077">
        <v>16858</v>
      </c>
      <c r="B4077" s="1" t="s">
        <v>3</v>
      </c>
      <c r="C4077">
        <v>12094</v>
      </c>
      <c r="D4077" s="1" t="s">
        <v>3</v>
      </c>
      <c r="E4077">
        <f t="shared" si="126"/>
        <v>12094</v>
      </c>
      <c r="F4077" t="str">
        <f t="shared" si="127"/>
        <v>A</v>
      </c>
    </row>
    <row r="4078" spans="1:6" x14ac:dyDescent="0.35">
      <c r="A4078">
        <v>18078</v>
      </c>
      <c r="B4078" s="1" t="s">
        <v>3</v>
      </c>
      <c r="C4078">
        <v>12094</v>
      </c>
      <c r="D4078" s="1" t="s">
        <v>3</v>
      </c>
      <c r="E4078">
        <f t="shared" si="126"/>
        <v>12094</v>
      </c>
      <c r="F4078" t="str">
        <f t="shared" si="127"/>
        <v>A</v>
      </c>
    </row>
    <row r="4079" spans="1:6" x14ac:dyDescent="0.35">
      <c r="A4079">
        <v>4071</v>
      </c>
      <c r="B4079" s="1" t="s">
        <v>3</v>
      </c>
      <c r="C4079">
        <v>12092</v>
      </c>
      <c r="D4079" s="1" t="s">
        <v>3</v>
      </c>
      <c r="E4079">
        <f t="shared" si="126"/>
        <v>12094</v>
      </c>
      <c r="F4079" t="str">
        <f t="shared" si="127"/>
        <v>A</v>
      </c>
    </row>
    <row r="4080" spans="1:6" x14ac:dyDescent="0.35">
      <c r="A4080">
        <v>9363</v>
      </c>
      <c r="B4080" s="1" t="s">
        <v>3</v>
      </c>
      <c r="C4080">
        <v>12092</v>
      </c>
      <c r="D4080" s="1" t="s">
        <v>4</v>
      </c>
      <c r="E4080">
        <f t="shared" si="126"/>
        <v>12094</v>
      </c>
      <c r="F4080" t="str">
        <f t="shared" si="127"/>
        <v>A</v>
      </c>
    </row>
    <row r="4081" spans="1:6" x14ac:dyDescent="0.35">
      <c r="A4081">
        <v>971</v>
      </c>
      <c r="B4081" s="1" t="s">
        <v>4</v>
      </c>
      <c r="C4081">
        <v>12088</v>
      </c>
      <c r="D4081" s="1" t="s">
        <v>3</v>
      </c>
      <c r="E4081">
        <f t="shared" si="126"/>
        <v>12094</v>
      </c>
      <c r="F4081" t="str">
        <f t="shared" si="127"/>
        <v>A</v>
      </c>
    </row>
    <row r="4082" spans="1:6" x14ac:dyDescent="0.35">
      <c r="A4082">
        <v>9202</v>
      </c>
      <c r="B4082" s="1" t="s">
        <v>3</v>
      </c>
      <c r="C4082">
        <v>12088</v>
      </c>
      <c r="D4082" s="1" t="s">
        <v>3</v>
      </c>
      <c r="E4082">
        <f t="shared" si="126"/>
        <v>12094</v>
      </c>
      <c r="F4082" t="str">
        <f t="shared" si="127"/>
        <v>A</v>
      </c>
    </row>
    <row r="4083" spans="1:6" x14ac:dyDescent="0.35">
      <c r="A4083">
        <v>10303</v>
      </c>
      <c r="B4083" s="1" t="s">
        <v>4</v>
      </c>
      <c r="C4083">
        <v>12087</v>
      </c>
      <c r="D4083" s="1" t="s">
        <v>4</v>
      </c>
      <c r="E4083">
        <f t="shared" si="126"/>
        <v>12087</v>
      </c>
      <c r="F4083" t="str">
        <f t="shared" si="127"/>
        <v>B</v>
      </c>
    </row>
    <row r="4084" spans="1:6" x14ac:dyDescent="0.35">
      <c r="A4084">
        <v>6789</v>
      </c>
      <c r="B4084" s="1" t="s">
        <v>4</v>
      </c>
      <c r="C4084">
        <v>12086</v>
      </c>
      <c r="D4084" s="1" t="s">
        <v>4</v>
      </c>
      <c r="E4084">
        <f t="shared" si="126"/>
        <v>12087</v>
      </c>
      <c r="F4084" t="str">
        <f t="shared" si="127"/>
        <v>B</v>
      </c>
    </row>
    <row r="4085" spans="1:6" x14ac:dyDescent="0.35">
      <c r="A4085">
        <v>12367</v>
      </c>
      <c r="B4085" s="1" t="s">
        <v>4</v>
      </c>
      <c r="C4085">
        <v>12085</v>
      </c>
      <c r="D4085" s="1" t="s">
        <v>4</v>
      </c>
      <c r="E4085">
        <f t="shared" si="126"/>
        <v>12087</v>
      </c>
      <c r="F4085" t="str">
        <f t="shared" si="127"/>
        <v>B</v>
      </c>
    </row>
    <row r="4086" spans="1:6" x14ac:dyDescent="0.35">
      <c r="A4086">
        <v>11191</v>
      </c>
      <c r="B4086" s="1" t="s">
        <v>3</v>
      </c>
      <c r="C4086">
        <v>12076</v>
      </c>
      <c r="D4086" s="1" t="s">
        <v>4</v>
      </c>
      <c r="E4086">
        <f t="shared" si="126"/>
        <v>12087</v>
      </c>
      <c r="F4086" t="str">
        <f t="shared" si="127"/>
        <v>B</v>
      </c>
    </row>
    <row r="4087" spans="1:6" x14ac:dyDescent="0.35">
      <c r="A4087">
        <v>16092</v>
      </c>
      <c r="B4087" s="1" t="s">
        <v>4</v>
      </c>
      <c r="C4087">
        <v>12071</v>
      </c>
      <c r="D4087" s="1" t="s">
        <v>3</v>
      </c>
      <c r="E4087">
        <f t="shared" si="126"/>
        <v>12071</v>
      </c>
      <c r="F4087" t="str">
        <f t="shared" si="127"/>
        <v>A</v>
      </c>
    </row>
    <row r="4088" spans="1:6" x14ac:dyDescent="0.35">
      <c r="A4088">
        <v>6802</v>
      </c>
      <c r="B4088" s="1" t="s">
        <v>3</v>
      </c>
      <c r="C4088">
        <v>12070</v>
      </c>
      <c r="D4088" s="1" t="s">
        <v>3</v>
      </c>
      <c r="E4088">
        <f t="shared" si="126"/>
        <v>12071</v>
      </c>
      <c r="F4088" t="str">
        <f t="shared" si="127"/>
        <v>A</v>
      </c>
    </row>
    <row r="4089" spans="1:6" x14ac:dyDescent="0.35">
      <c r="A4089">
        <v>7979</v>
      </c>
      <c r="B4089" s="1" t="s">
        <v>3</v>
      </c>
      <c r="C4089">
        <v>12070</v>
      </c>
      <c r="D4089" s="1" t="s">
        <v>3</v>
      </c>
      <c r="E4089">
        <f t="shared" si="126"/>
        <v>12071</v>
      </c>
      <c r="F4089" t="str">
        <f t="shared" si="127"/>
        <v>A</v>
      </c>
    </row>
    <row r="4090" spans="1:6" x14ac:dyDescent="0.35">
      <c r="A4090">
        <v>12779</v>
      </c>
      <c r="B4090" s="1" t="s">
        <v>3</v>
      </c>
      <c r="C4090">
        <v>12069</v>
      </c>
      <c r="D4090" s="1" t="s">
        <v>3</v>
      </c>
      <c r="E4090">
        <f t="shared" si="126"/>
        <v>12071</v>
      </c>
      <c r="F4090" t="str">
        <f t="shared" si="127"/>
        <v>A</v>
      </c>
    </row>
    <row r="4091" spans="1:6" x14ac:dyDescent="0.35">
      <c r="A4091">
        <v>10347</v>
      </c>
      <c r="B4091" s="1" t="s">
        <v>3</v>
      </c>
      <c r="C4091">
        <v>12068</v>
      </c>
      <c r="D4091" s="1" t="s">
        <v>4</v>
      </c>
      <c r="E4091">
        <f t="shared" si="126"/>
        <v>12071</v>
      </c>
      <c r="F4091" t="str">
        <f t="shared" si="127"/>
        <v>A</v>
      </c>
    </row>
    <row r="4092" spans="1:6" x14ac:dyDescent="0.35">
      <c r="A4092">
        <v>4330</v>
      </c>
      <c r="B4092" s="1" t="s">
        <v>4</v>
      </c>
      <c r="C4092">
        <v>12068</v>
      </c>
      <c r="D4092" s="1" t="s">
        <v>4</v>
      </c>
      <c r="E4092">
        <f t="shared" si="126"/>
        <v>12071</v>
      </c>
      <c r="F4092" t="str">
        <f t="shared" si="127"/>
        <v>A</v>
      </c>
    </row>
    <row r="4093" spans="1:6" x14ac:dyDescent="0.35">
      <c r="A4093">
        <v>13997</v>
      </c>
      <c r="B4093" s="1" t="s">
        <v>4</v>
      </c>
      <c r="C4093">
        <v>12067</v>
      </c>
      <c r="D4093" s="1" t="s">
        <v>3</v>
      </c>
      <c r="E4093">
        <f t="shared" si="126"/>
        <v>12071</v>
      </c>
      <c r="F4093" t="str">
        <f t="shared" si="127"/>
        <v>A</v>
      </c>
    </row>
    <row r="4094" spans="1:6" x14ac:dyDescent="0.35">
      <c r="A4094">
        <v>12405</v>
      </c>
      <c r="B4094" s="1" t="s">
        <v>4</v>
      </c>
      <c r="C4094">
        <v>12066</v>
      </c>
      <c r="D4094" s="1" t="s">
        <v>4</v>
      </c>
      <c r="E4094">
        <f t="shared" si="126"/>
        <v>12066</v>
      </c>
      <c r="F4094" t="str">
        <f t="shared" si="127"/>
        <v>B</v>
      </c>
    </row>
    <row r="4095" spans="1:6" x14ac:dyDescent="0.35">
      <c r="A4095">
        <v>7593</v>
      </c>
      <c r="B4095" s="1" t="s">
        <v>3</v>
      </c>
      <c r="C4095">
        <v>12061</v>
      </c>
      <c r="D4095" s="1" t="s">
        <v>3</v>
      </c>
      <c r="E4095">
        <f t="shared" si="126"/>
        <v>12061</v>
      </c>
      <c r="F4095" t="str">
        <f t="shared" si="127"/>
        <v>A</v>
      </c>
    </row>
    <row r="4096" spans="1:6" x14ac:dyDescent="0.35">
      <c r="A4096">
        <v>2648</v>
      </c>
      <c r="B4096" s="1" t="s">
        <v>3</v>
      </c>
      <c r="C4096">
        <v>12059</v>
      </c>
      <c r="D4096" s="1" t="s">
        <v>4</v>
      </c>
      <c r="E4096">
        <f t="shared" si="126"/>
        <v>12061</v>
      </c>
      <c r="F4096" t="str">
        <f t="shared" si="127"/>
        <v>A</v>
      </c>
    </row>
    <row r="4097" spans="1:6" x14ac:dyDescent="0.35">
      <c r="A4097">
        <v>9146</v>
      </c>
      <c r="B4097" s="1" t="s">
        <v>3</v>
      </c>
      <c r="C4097">
        <v>12058</v>
      </c>
      <c r="D4097" s="1" t="s">
        <v>3</v>
      </c>
      <c r="E4097">
        <f t="shared" si="126"/>
        <v>12061</v>
      </c>
      <c r="F4097" t="str">
        <f t="shared" si="127"/>
        <v>A</v>
      </c>
    </row>
    <row r="4098" spans="1:6" x14ac:dyDescent="0.35">
      <c r="A4098">
        <v>5271</v>
      </c>
      <c r="B4098" s="1" t="s">
        <v>4</v>
      </c>
      <c r="C4098">
        <v>12052</v>
      </c>
      <c r="D4098" s="1" t="s">
        <v>4</v>
      </c>
      <c r="E4098">
        <f t="shared" si="126"/>
        <v>12052</v>
      </c>
      <c r="F4098" t="str">
        <f t="shared" si="127"/>
        <v>B</v>
      </c>
    </row>
    <row r="4099" spans="1:6" x14ac:dyDescent="0.35">
      <c r="A4099">
        <v>13182</v>
      </c>
      <c r="B4099" s="1" t="s">
        <v>4</v>
      </c>
      <c r="C4099">
        <v>12051</v>
      </c>
      <c r="D4099" s="1" t="s">
        <v>4</v>
      </c>
      <c r="E4099">
        <f t="shared" ref="E4099:E4162" si="128">IF(AND(E4098-5&gt;=C4099,NOT(F4098=D4099)),C4099,E4098)</f>
        <v>12052</v>
      </c>
      <c r="F4099" t="str">
        <f t="shared" ref="F4099:F4162" si="129">IF(E4098=E4099,F4098,D4099)</f>
        <v>B</v>
      </c>
    </row>
    <row r="4100" spans="1:6" x14ac:dyDescent="0.35">
      <c r="A4100">
        <v>1024</v>
      </c>
      <c r="B4100" s="1" t="s">
        <v>3</v>
      </c>
      <c r="C4100">
        <v>12049</v>
      </c>
      <c r="D4100" s="1" t="s">
        <v>4</v>
      </c>
      <c r="E4100">
        <f t="shared" si="128"/>
        <v>12052</v>
      </c>
      <c r="F4100" t="str">
        <f t="shared" si="129"/>
        <v>B</v>
      </c>
    </row>
    <row r="4101" spans="1:6" x14ac:dyDescent="0.35">
      <c r="A4101">
        <v>17075</v>
      </c>
      <c r="B4101" s="1" t="s">
        <v>3</v>
      </c>
      <c r="C4101">
        <v>12049</v>
      </c>
      <c r="D4101" s="1" t="s">
        <v>4</v>
      </c>
      <c r="E4101">
        <f t="shared" si="128"/>
        <v>12052</v>
      </c>
      <c r="F4101" t="str">
        <f t="shared" si="129"/>
        <v>B</v>
      </c>
    </row>
    <row r="4102" spans="1:6" x14ac:dyDescent="0.35">
      <c r="A4102">
        <v>4780</v>
      </c>
      <c r="B4102" s="1" t="s">
        <v>4</v>
      </c>
      <c r="C4102">
        <v>12048</v>
      </c>
      <c r="D4102" s="1" t="s">
        <v>3</v>
      </c>
      <c r="E4102">
        <f t="shared" si="128"/>
        <v>12052</v>
      </c>
      <c r="F4102" t="str">
        <f t="shared" si="129"/>
        <v>B</v>
      </c>
    </row>
    <row r="4103" spans="1:6" x14ac:dyDescent="0.35">
      <c r="A4103">
        <v>13455</v>
      </c>
      <c r="B4103" s="1" t="s">
        <v>4</v>
      </c>
      <c r="C4103">
        <v>12043</v>
      </c>
      <c r="D4103" s="1" t="s">
        <v>3</v>
      </c>
      <c r="E4103">
        <f t="shared" si="128"/>
        <v>12043</v>
      </c>
      <c r="F4103" t="str">
        <f t="shared" si="129"/>
        <v>A</v>
      </c>
    </row>
    <row r="4104" spans="1:6" x14ac:dyDescent="0.35">
      <c r="A4104">
        <v>13678</v>
      </c>
      <c r="B4104" s="1" t="s">
        <v>4</v>
      </c>
      <c r="C4104">
        <v>12043</v>
      </c>
      <c r="D4104" s="1" t="s">
        <v>4</v>
      </c>
      <c r="E4104">
        <f t="shared" si="128"/>
        <v>12043</v>
      </c>
      <c r="F4104" t="str">
        <f t="shared" si="129"/>
        <v>A</v>
      </c>
    </row>
    <row r="4105" spans="1:6" x14ac:dyDescent="0.35">
      <c r="A4105">
        <v>3000</v>
      </c>
      <c r="B4105" s="1" t="s">
        <v>3</v>
      </c>
      <c r="C4105">
        <v>12039</v>
      </c>
      <c r="D4105" s="1" t="s">
        <v>4</v>
      </c>
      <c r="E4105">
        <f t="shared" si="128"/>
        <v>12043</v>
      </c>
      <c r="F4105" t="str">
        <f t="shared" si="129"/>
        <v>A</v>
      </c>
    </row>
    <row r="4106" spans="1:6" x14ac:dyDescent="0.35">
      <c r="A4106">
        <v>18790</v>
      </c>
      <c r="B4106" s="1" t="s">
        <v>3</v>
      </c>
      <c r="C4106">
        <v>12038</v>
      </c>
      <c r="D4106" s="1" t="s">
        <v>4</v>
      </c>
      <c r="E4106">
        <f t="shared" si="128"/>
        <v>12038</v>
      </c>
      <c r="F4106" t="str">
        <f t="shared" si="129"/>
        <v>B</v>
      </c>
    </row>
    <row r="4107" spans="1:6" x14ac:dyDescent="0.35">
      <c r="A4107">
        <v>3783</v>
      </c>
      <c r="B4107" s="1" t="s">
        <v>4</v>
      </c>
      <c r="C4107">
        <v>12038</v>
      </c>
      <c r="D4107" s="1" t="s">
        <v>3</v>
      </c>
      <c r="E4107">
        <f t="shared" si="128"/>
        <v>12038</v>
      </c>
      <c r="F4107" t="str">
        <f t="shared" si="129"/>
        <v>B</v>
      </c>
    </row>
    <row r="4108" spans="1:6" x14ac:dyDescent="0.35">
      <c r="A4108">
        <v>7242</v>
      </c>
      <c r="B4108" s="1" t="s">
        <v>3</v>
      </c>
      <c r="C4108">
        <v>12038</v>
      </c>
      <c r="D4108" s="1" t="s">
        <v>4</v>
      </c>
      <c r="E4108">
        <f t="shared" si="128"/>
        <v>12038</v>
      </c>
      <c r="F4108" t="str">
        <f t="shared" si="129"/>
        <v>B</v>
      </c>
    </row>
    <row r="4109" spans="1:6" x14ac:dyDescent="0.35">
      <c r="A4109">
        <v>15180</v>
      </c>
      <c r="B4109" s="1" t="s">
        <v>4</v>
      </c>
      <c r="C4109">
        <v>12033</v>
      </c>
      <c r="D4109" s="1" t="s">
        <v>4</v>
      </c>
      <c r="E4109">
        <f t="shared" si="128"/>
        <v>12038</v>
      </c>
      <c r="F4109" t="str">
        <f t="shared" si="129"/>
        <v>B</v>
      </c>
    </row>
    <row r="4110" spans="1:6" x14ac:dyDescent="0.35">
      <c r="A4110">
        <v>4662</v>
      </c>
      <c r="B4110" s="1" t="s">
        <v>3</v>
      </c>
      <c r="C4110">
        <v>12032</v>
      </c>
      <c r="D4110" s="1" t="s">
        <v>3</v>
      </c>
      <c r="E4110">
        <f t="shared" si="128"/>
        <v>12032</v>
      </c>
      <c r="F4110" t="str">
        <f t="shared" si="129"/>
        <v>A</v>
      </c>
    </row>
    <row r="4111" spans="1:6" x14ac:dyDescent="0.35">
      <c r="A4111">
        <v>11886</v>
      </c>
      <c r="B4111" s="1" t="s">
        <v>4</v>
      </c>
      <c r="C4111">
        <v>12030</v>
      </c>
      <c r="D4111" s="1" t="s">
        <v>3</v>
      </c>
      <c r="E4111">
        <f t="shared" si="128"/>
        <v>12032</v>
      </c>
      <c r="F4111" t="str">
        <f t="shared" si="129"/>
        <v>A</v>
      </c>
    </row>
    <row r="4112" spans="1:6" x14ac:dyDescent="0.35">
      <c r="A4112">
        <v>17254</v>
      </c>
      <c r="B4112" s="1" t="s">
        <v>4</v>
      </c>
      <c r="C4112">
        <v>12029</v>
      </c>
      <c r="D4112" s="1" t="s">
        <v>3</v>
      </c>
      <c r="E4112">
        <f t="shared" si="128"/>
        <v>12032</v>
      </c>
      <c r="F4112" t="str">
        <f t="shared" si="129"/>
        <v>A</v>
      </c>
    </row>
    <row r="4113" spans="1:6" x14ac:dyDescent="0.35">
      <c r="A4113">
        <v>3141</v>
      </c>
      <c r="B4113" s="1" t="s">
        <v>3</v>
      </c>
      <c r="C4113">
        <v>12027</v>
      </c>
      <c r="D4113" s="1" t="s">
        <v>3</v>
      </c>
      <c r="E4113">
        <f t="shared" si="128"/>
        <v>12032</v>
      </c>
      <c r="F4113" t="str">
        <f t="shared" si="129"/>
        <v>A</v>
      </c>
    </row>
    <row r="4114" spans="1:6" x14ac:dyDescent="0.35">
      <c r="A4114">
        <v>13931</v>
      </c>
      <c r="B4114" s="1" t="s">
        <v>3</v>
      </c>
      <c r="C4114">
        <v>12025</v>
      </c>
      <c r="D4114" s="1" t="s">
        <v>3</v>
      </c>
      <c r="E4114">
        <f t="shared" si="128"/>
        <v>12032</v>
      </c>
      <c r="F4114" t="str">
        <f t="shared" si="129"/>
        <v>A</v>
      </c>
    </row>
    <row r="4115" spans="1:6" x14ac:dyDescent="0.35">
      <c r="A4115">
        <v>19379</v>
      </c>
      <c r="B4115" s="1" t="s">
        <v>3</v>
      </c>
      <c r="C4115">
        <v>12022</v>
      </c>
      <c r="D4115" s="1" t="s">
        <v>4</v>
      </c>
      <c r="E4115">
        <f t="shared" si="128"/>
        <v>12022</v>
      </c>
      <c r="F4115" t="str">
        <f t="shared" si="129"/>
        <v>B</v>
      </c>
    </row>
    <row r="4116" spans="1:6" x14ac:dyDescent="0.35">
      <c r="A4116">
        <v>18831</v>
      </c>
      <c r="B4116" s="1" t="s">
        <v>4</v>
      </c>
      <c r="C4116">
        <v>12022</v>
      </c>
      <c r="D4116" s="1" t="s">
        <v>4</v>
      </c>
      <c r="E4116">
        <f t="shared" si="128"/>
        <v>12022</v>
      </c>
      <c r="F4116" t="str">
        <f t="shared" si="129"/>
        <v>B</v>
      </c>
    </row>
    <row r="4117" spans="1:6" x14ac:dyDescent="0.35">
      <c r="A4117">
        <v>6510</v>
      </c>
      <c r="B4117" s="1" t="s">
        <v>3</v>
      </c>
      <c r="C4117">
        <v>12020</v>
      </c>
      <c r="D4117" s="1" t="s">
        <v>4</v>
      </c>
      <c r="E4117">
        <f t="shared" si="128"/>
        <v>12022</v>
      </c>
      <c r="F4117" t="str">
        <f t="shared" si="129"/>
        <v>B</v>
      </c>
    </row>
    <row r="4118" spans="1:6" x14ac:dyDescent="0.35">
      <c r="A4118">
        <v>19775</v>
      </c>
      <c r="B4118" s="1" t="s">
        <v>3</v>
      </c>
      <c r="C4118">
        <v>12020</v>
      </c>
      <c r="D4118" s="1" t="s">
        <v>4</v>
      </c>
      <c r="E4118">
        <f t="shared" si="128"/>
        <v>12022</v>
      </c>
      <c r="F4118" t="str">
        <f t="shared" si="129"/>
        <v>B</v>
      </c>
    </row>
    <row r="4119" spans="1:6" x14ac:dyDescent="0.35">
      <c r="A4119">
        <v>14404</v>
      </c>
      <c r="B4119" s="1" t="s">
        <v>3</v>
      </c>
      <c r="C4119">
        <v>12017</v>
      </c>
      <c r="D4119" s="1" t="s">
        <v>3</v>
      </c>
      <c r="E4119">
        <f t="shared" si="128"/>
        <v>12017</v>
      </c>
      <c r="F4119" t="str">
        <f t="shared" si="129"/>
        <v>A</v>
      </c>
    </row>
    <row r="4120" spans="1:6" x14ac:dyDescent="0.35">
      <c r="A4120">
        <v>15604</v>
      </c>
      <c r="B4120" s="1" t="s">
        <v>4</v>
      </c>
      <c r="C4120">
        <v>12017</v>
      </c>
      <c r="D4120" s="1" t="s">
        <v>4</v>
      </c>
      <c r="E4120">
        <f t="shared" si="128"/>
        <v>12017</v>
      </c>
      <c r="F4120" t="str">
        <f t="shared" si="129"/>
        <v>A</v>
      </c>
    </row>
    <row r="4121" spans="1:6" x14ac:dyDescent="0.35">
      <c r="A4121">
        <v>16275</v>
      </c>
      <c r="B4121" s="1" t="s">
        <v>3</v>
      </c>
      <c r="C4121">
        <v>12016</v>
      </c>
      <c r="D4121" s="1" t="s">
        <v>3</v>
      </c>
      <c r="E4121">
        <f t="shared" si="128"/>
        <v>12017</v>
      </c>
      <c r="F4121" t="str">
        <f t="shared" si="129"/>
        <v>A</v>
      </c>
    </row>
    <row r="4122" spans="1:6" x14ac:dyDescent="0.35">
      <c r="A4122">
        <v>3571</v>
      </c>
      <c r="B4122" s="1" t="s">
        <v>3</v>
      </c>
      <c r="C4122">
        <v>12016</v>
      </c>
      <c r="D4122" s="1" t="s">
        <v>3</v>
      </c>
      <c r="E4122">
        <f t="shared" si="128"/>
        <v>12017</v>
      </c>
      <c r="F4122" t="str">
        <f t="shared" si="129"/>
        <v>A</v>
      </c>
    </row>
    <row r="4123" spans="1:6" x14ac:dyDescent="0.35">
      <c r="A4123">
        <v>1136</v>
      </c>
      <c r="B4123" s="1" t="s">
        <v>3</v>
      </c>
      <c r="C4123">
        <v>12016</v>
      </c>
      <c r="D4123" s="1" t="s">
        <v>3</v>
      </c>
      <c r="E4123">
        <f t="shared" si="128"/>
        <v>12017</v>
      </c>
      <c r="F4123" t="str">
        <f t="shared" si="129"/>
        <v>A</v>
      </c>
    </row>
    <row r="4124" spans="1:6" x14ac:dyDescent="0.35">
      <c r="A4124">
        <v>11718</v>
      </c>
      <c r="B4124" s="1" t="s">
        <v>4</v>
      </c>
      <c r="C4124">
        <v>12014</v>
      </c>
      <c r="D4124" s="1" t="s">
        <v>4</v>
      </c>
      <c r="E4124">
        <f t="shared" si="128"/>
        <v>12017</v>
      </c>
      <c r="F4124" t="str">
        <f t="shared" si="129"/>
        <v>A</v>
      </c>
    </row>
    <row r="4125" spans="1:6" x14ac:dyDescent="0.35">
      <c r="A4125">
        <v>13727</v>
      </c>
      <c r="B4125" s="1" t="s">
        <v>4</v>
      </c>
      <c r="C4125">
        <v>12014</v>
      </c>
      <c r="D4125" s="1" t="s">
        <v>3</v>
      </c>
      <c r="E4125">
        <f t="shared" si="128"/>
        <v>12017</v>
      </c>
      <c r="F4125" t="str">
        <f t="shared" si="129"/>
        <v>A</v>
      </c>
    </row>
    <row r="4126" spans="1:6" x14ac:dyDescent="0.35">
      <c r="A4126">
        <v>1435</v>
      </c>
      <c r="B4126" s="1" t="s">
        <v>4</v>
      </c>
      <c r="C4126">
        <v>12013</v>
      </c>
      <c r="D4126" s="1" t="s">
        <v>3</v>
      </c>
      <c r="E4126">
        <f t="shared" si="128"/>
        <v>12017</v>
      </c>
      <c r="F4126" t="str">
        <f t="shared" si="129"/>
        <v>A</v>
      </c>
    </row>
    <row r="4127" spans="1:6" x14ac:dyDescent="0.35">
      <c r="A4127">
        <v>5078</v>
      </c>
      <c r="B4127" s="1" t="s">
        <v>3</v>
      </c>
      <c r="C4127">
        <v>12012</v>
      </c>
      <c r="D4127" s="1" t="s">
        <v>3</v>
      </c>
      <c r="E4127">
        <f t="shared" si="128"/>
        <v>12017</v>
      </c>
      <c r="F4127" t="str">
        <f t="shared" si="129"/>
        <v>A</v>
      </c>
    </row>
    <row r="4128" spans="1:6" x14ac:dyDescent="0.35">
      <c r="A4128">
        <v>9743</v>
      </c>
      <c r="B4128" s="1" t="s">
        <v>3</v>
      </c>
      <c r="C4128">
        <v>12011</v>
      </c>
      <c r="D4128" s="1" t="s">
        <v>3</v>
      </c>
      <c r="E4128">
        <f t="shared" si="128"/>
        <v>12017</v>
      </c>
      <c r="F4128" t="str">
        <f t="shared" si="129"/>
        <v>A</v>
      </c>
    </row>
    <row r="4129" spans="1:6" x14ac:dyDescent="0.35">
      <c r="A4129">
        <v>5075</v>
      </c>
      <c r="B4129" s="1" t="s">
        <v>4</v>
      </c>
      <c r="C4129">
        <v>12010</v>
      </c>
      <c r="D4129" s="1" t="s">
        <v>4</v>
      </c>
      <c r="E4129">
        <f t="shared" si="128"/>
        <v>12010</v>
      </c>
      <c r="F4129" t="str">
        <f t="shared" si="129"/>
        <v>B</v>
      </c>
    </row>
    <row r="4130" spans="1:6" x14ac:dyDescent="0.35">
      <c r="A4130">
        <v>5400</v>
      </c>
      <c r="B4130" s="1" t="s">
        <v>3</v>
      </c>
      <c r="C4130">
        <v>12005</v>
      </c>
      <c r="D4130" s="1" t="s">
        <v>3</v>
      </c>
      <c r="E4130">
        <f t="shared" si="128"/>
        <v>12005</v>
      </c>
      <c r="F4130" t="str">
        <f t="shared" si="129"/>
        <v>A</v>
      </c>
    </row>
    <row r="4131" spans="1:6" x14ac:dyDescent="0.35">
      <c r="A4131">
        <v>17496</v>
      </c>
      <c r="B4131" s="1" t="s">
        <v>4</v>
      </c>
      <c r="C4131">
        <v>12002</v>
      </c>
      <c r="D4131" s="1" t="s">
        <v>4</v>
      </c>
      <c r="E4131">
        <f t="shared" si="128"/>
        <v>12005</v>
      </c>
      <c r="F4131" t="str">
        <f t="shared" si="129"/>
        <v>A</v>
      </c>
    </row>
    <row r="4132" spans="1:6" x14ac:dyDescent="0.35">
      <c r="A4132">
        <v>14274</v>
      </c>
      <c r="B4132" s="1" t="s">
        <v>3</v>
      </c>
      <c r="C4132">
        <v>12000</v>
      </c>
      <c r="D4132" s="1" t="s">
        <v>4</v>
      </c>
      <c r="E4132">
        <f t="shared" si="128"/>
        <v>12000</v>
      </c>
      <c r="F4132" t="str">
        <f t="shared" si="129"/>
        <v>B</v>
      </c>
    </row>
    <row r="4133" spans="1:6" x14ac:dyDescent="0.35">
      <c r="A4133">
        <v>5911</v>
      </c>
      <c r="B4133" s="1" t="s">
        <v>3</v>
      </c>
      <c r="C4133">
        <v>12000</v>
      </c>
      <c r="D4133" s="1" t="s">
        <v>4</v>
      </c>
      <c r="E4133">
        <f t="shared" si="128"/>
        <v>12000</v>
      </c>
      <c r="F4133" t="str">
        <f t="shared" si="129"/>
        <v>B</v>
      </c>
    </row>
    <row r="4134" spans="1:6" x14ac:dyDescent="0.35">
      <c r="A4134">
        <v>4251</v>
      </c>
      <c r="B4134" s="1" t="s">
        <v>3</v>
      </c>
      <c r="C4134">
        <v>11998</v>
      </c>
      <c r="D4134" s="1" t="s">
        <v>4</v>
      </c>
      <c r="E4134">
        <f t="shared" si="128"/>
        <v>12000</v>
      </c>
      <c r="F4134" t="str">
        <f t="shared" si="129"/>
        <v>B</v>
      </c>
    </row>
    <row r="4135" spans="1:6" x14ac:dyDescent="0.35">
      <c r="A4135">
        <v>17334</v>
      </c>
      <c r="B4135" s="1" t="s">
        <v>3</v>
      </c>
      <c r="C4135">
        <v>11998</v>
      </c>
      <c r="D4135" s="1" t="s">
        <v>3</v>
      </c>
      <c r="E4135">
        <f t="shared" si="128"/>
        <v>12000</v>
      </c>
      <c r="F4135" t="str">
        <f t="shared" si="129"/>
        <v>B</v>
      </c>
    </row>
    <row r="4136" spans="1:6" x14ac:dyDescent="0.35">
      <c r="A4136">
        <v>2286</v>
      </c>
      <c r="B4136" s="1" t="s">
        <v>4</v>
      </c>
      <c r="C4136">
        <v>11997</v>
      </c>
      <c r="D4136" s="1" t="s">
        <v>3</v>
      </c>
      <c r="E4136">
        <f t="shared" si="128"/>
        <v>12000</v>
      </c>
      <c r="F4136" t="str">
        <f t="shared" si="129"/>
        <v>B</v>
      </c>
    </row>
    <row r="4137" spans="1:6" x14ac:dyDescent="0.35">
      <c r="A4137">
        <v>2865</v>
      </c>
      <c r="B4137" s="1" t="s">
        <v>4</v>
      </c>
      <c r="C4137">
        <v>11997</v>
      </c>
      <c r="D4137" s="1" t="s">
        <v>3</v>
      </c>
      <c r="E4137">
        <f t="shared" si="128"/>
        <v>12000</v>
      </c>
      <c r="F4137" t="str">
        <f t="shared" si="129"/>
        <v>B</v>
      </c>
    </row>
    <row r="4138" spans="1:6" x14ac:dyDescent="0.35">
      <c r="A4138">
        <v>9743</v>
      </c>
      <c r="B4138" s="1" t="s">
        <v>3</v>
      </c>
      <c r="C4138">
        <v>11991</v>
      </c>
      <c r="D4138" s="1" t="s">
        <v>4</v>
      </c>
      <c r="E4138">
        <f t="shared" si="128"/>
        <v>12000</v>
      </c>
      <c r="F4138" t="str">
        <f t="shared" si="129"/>
        <v>B</v>
      </c>
    </row>
    <row r="4139" spans="1:6" x14ac:dyDescent="0.35">
      <c r="A4139">
        <v>11006</v>
      </c>
      <c r="B4139" s="1" t="s">
        <v>3</v>
      </c>
      <c r="C4139">
        <v>11991</v>
      </c>
      <c r="D4139" s="1" t="s">
        <v>4</v>
      </c>
      <c r="E4139">
        <f t="shared" si="128"/>
        <v>12000</v>
      </c>
      <c r="F4139" t="str">
        <f t="shared" si="129"/>
        <v>B</v>
      </c>
    </row>
    <row r="4140" spans="1:6" x14ac:dyDescent="0.35">
      <c r="A4140">
        <v>2550</v>
      </c>
      <c r="B4140" s="1" t="s">
        <v>4</v>
      </c>
      <c r="C4140">
        <v>11987</v>
      </c>
      <c r="D4140" s="1" t="s">
        <v>4</v>
      </c>
      <c r="E4140">
        <f t="shared" si="128"/>
        <v>12000</v>
      </c>
      <c r="F4140" t="str">
        <f t="shared" si="129"/>
        <v>B</v>
      </c>
    </row>
    <row r="4141" spans="1:6" x14ac:dyDescent="0.35">
      <c r="A4141">
        <v>12094</v>
      </c>
      <c r="B4141" s="1" t="s">
        <v>3</v>
      </c>
      <c r="C4141">
        <v>11987</v>
      </c>
      <c r="D4141" s="1" t="s">
        <v>3</v>
      </c>
      <c r="E4141">
        <f t="shared" si="128"/>
        <v>11987</v>
      </c>
      <c r="F4141" t="str">
        <f t="shared" si="129"/>
        <v>A</v>
      </c>
    </row>
    <row r="4142" spans="1:6" x14ac:dyDescent="0.35">
      <c r="A4142">
        <v>15087</v>
      </c>
      <c r="B4142" s="1" t="s">
        <v>3</v>
      </c>
      <c r="C4142">
        <v>11979</v>
      </c>
      <c r="D4142" s="1" t="s">
        <v>3</v>
      </c>
      <c r="E4142">
        <f t="shared" si="128"/>
        <v>11987</v>
      </c>
      <c r="F4142" t="str">
        <f t="shared" si="129"/>
        <v>A</v>
      </c>
    </row>
    <row r="4143" spans="1:6" x14ac:dyDescent="0.35">
      <c r="A4143">
        <v>17679</v>
      </c>
      <c r="B4143" s="1" t="s">
        <v>4</v>
      </c>
      <c r="C4143">
        <v>11979</v>
      </c>
      <c r="D4143" s="1" t="s">
        <v>4</v>
      </c>
      <c r="E4143">
        <f t="shared" si="128"/>
        <v>11979</v>
      </c>
      <c r="F4143" t="str">
        <f t="shared" si="129"/>
        <v>B</v>
      </c>
    </row>
    <row r="4144" spans="1:6" x14ac:dyDescent="0.35">
      <c r="A4144">
        <v>13673</v>
      </c>
      <c r="B4144" s="1" t="s">
        <v>4</v>
      </c>
      <c r="C4144">
        <v>11977</v>
      </c>
      <c r="D4144" s="1" t="s">
        <v>3</v>
      </c>
      <c r="E4144">
        <f t="shared" si="128"/>
        <v>11979</v>
      </c>
      <c r="F4144" t="str">
        <f t="shared" si="129"/>
        <v>B</v>
      </c>
    </row>
    <row r="4145" spans="1:6" x14ac:dyDescent="0.35">
      <c r="A4145">
        <v>12223</v>
      </c>
      <c r="B4145" s="1" t="s">
        <v>4</v>
      </c>
      <c r="C4145">
        <v>11975</v>
      </c>
      <c r="D4145" s="1" t="s">
        <v>3</v>
      </c>
      <c r="E4145">
        <f t="shared" si="128"/>
        <v>11979</v>
      </c>
      <c r="F4145" t="str">
        <f t="shared" si="129"/>
        <v>B</v>
      </c>
    </row>
    <row r="4146" spans="1:6" x14ac:dyDescent="0.35">
      <c r="A4146">
        <v>18317</v>
      </c>
      <c r="B4146" s="1" t="s">
        <v>3</v>
      </c>
      <c r="C4146">
        <v>11975</v>
      </c>
      <c r="D4146" s="1" t="s">
        <v>3</v>
      </c>
      <c r="E4146">
        <f t="shared" si="128"/>
        <v>11979</v>
      </c>
      <c r="F4146" t="str">
        <f t="shared" si="129"/>
        <v>B</v>
      </c>
    </row>
    <row r="4147" spans="1:6" x14ac:dyDescent="0.35">
      <c r="A4147">
        <v>13775</v>
      </c>
      <c r="B4147" s="1" t="s">
        <v>4</v>
      </c>
      <c r="C4147">
        <v>11974</v>
      </c>
      <c r="D4147" s="1" t="s">
        <v>4</v>
      </c>
      <c r="E4147">
        <f t="shared" si="128"/>
        <v>11979</v>
      </c>
      <c r="F4147" t="str">
        <f t="shared" si="129"/>
        <v>B</v>
      </c>
    </row>
    <row r="4148" spans="1:6" x14ac:dyDescent="0.35">
      <c r="A4148">
        <v>1721</v>
      </c>
      <c r="B4148" s="1" t="s">
        <v>4</v>
      </c>
      <c r="C4148">
        <v>11973</v>
      </c>
      <c r="D4148" s="1" t="s">
        <v>4</v>
      </c>
      <c r="E4148">
        <f t="shared" si="128"/>
        <v>11979</v>
      </c>
      <c r="F4148" t="str">
        <f t="shared" si="129"/>
        <v>B</v>
      </c>
    </row>
    <row r="4149" spans="1:6" x14ac:dyDescent="0.35">
      <c r="A4149">
        <v>14981</v>
      </c>
      <c r="B4149" s="1" t="s">
        <v>4</v>
      </c>
      <c r="C4149">
        <v>11972</v>
      </c>
      <c r="D4149" s="1" t="s">
        <v>3</v>
      </c>
      <c r="E4149">
        <f t="shared" si="128"/>
        <v>11972</v>
      </c>
      <c r="F4149" t="str">
        <f t="shared" si="129"/>
        <v>A</v>
      </c>
    </row>
    <row r="4150" spans="1:6" x14ac:dyDescent="0.35">
      <c r="A4150">
        <v>6893</v>
      </c>
      <c r="B4150" s="1" t="s">
        <v>4</v>
      </c>
      <c r="C4150">
        <v>11970</v>
      </c>
      <c r="D4150" s="1" t="s">
        <v>4</v>
      </c>
      <c r="E4150">
        <f t="shared" si="128"/>
        <v>11972</v>
      </c>
      <c r="F4150" t="str">
        <f t="shared" si="129"/>
        <v>A</v>
      </c>
    </row>
    <row r="4151" spans="1:6" x14ac:dyDescent="0.35">
      <c r="A4151">
        <v>2461</v>
      </c>
      <c r="B4151" s="1" t="s">
        <v>4</v>
      </c>
      <c r="C4151">
        <v>11968</v>
      </c>
      <c r="D4151" s="1" t="s">
        <v>4</v>
      </c>
      <c r="E4151">
        <f t="shared" si="128"/>
        <v>11972</v>
      </c>
      <c r="F4151" t="str">
        <f t="shared" si="129"/>
        <v>A</v>
      </c>
    </row>
    <row r="4152" spans="1:6" x14ac:dyDescent="0.35">
      <c r="A4152">
        <v>16146</v>
      </c>
      <c r="B4152" s="1" t="s">
        <v>3</v>
      </c>
      <c r="C4152">
        <v>11961</v>
      </c>
      <c r="D4152" s="1" t="s">
        <v>4</v>
      </c>
      <c r="E4152">
        <f t="shared" si="128"/>
        <v>11961</v>
      </c>
      <c r="F4152" t="str">
        <f t="shared" si="129"/>
        <v>B</v>
      </c>
    </row>
    <row r="4153" spans="1:6" x14ac:dyDescent="0.35">
      <c r="A4153">
        <v>16027</v>
      </c>
      <c r="B4153" s="1" t="s">
        <v>4</v>
      </c>
      <c r="C4153">
        <v>11958</v>
      </c>
      <c r="D4153" s="1" t="s">
        <v>3</v>
      </c>
      <c r="E4153">
        <f t="shared" si="128"/>
        <v>11961</v>
      </c>
      <c r="F4153" t="str">
        <f t="shared" si="129"/>
        <v>B</v>
      </c>
    </row>
    <row r="4154" spans="1:6" x14ac:dyDescent="0.35">
      <c r="A4154">
        <v>10694</v>
      </c>
      <c r="B4154" s="1" t="s">
        <v>4</v>
      </c>
      <c r="C4154">
        <v>11958</v>
      </c>
      <c r="D4154" s="1" t="s">
        <v>4</v>
      </c>
      <c r="E4154">
        <f t="shared" si="128"/>
        <v>11961</v>
      </c>
      <c r="F4154" t="str">
        <f t="shared" si="129"/>
        <v>B</v>
      </c>
    </row>
    <row r="4155" spans="1:6" x14ac:dyDescent="0.35">
      <c r="A4155">
        <v>16115</v>
      </c>
      <c r="B4155" s="1" t="s">
        <v>3</v>
      </c>
      <c r="C4155">
        <v>11956</v>
      </c>
      <c r="D4155" s="1" t="s">
        <v>4</v>
      </c>
      <c r="E4155">
        <f t="shared" si="128"/>
        <v>11961</v>
      </c>
      <c r="F4155" t="str">
        <f t="shared" si="129"/>
        <v>B</v>
      </c>
    </row>
    <row r="4156" spans="1:6" x14ac:dyDescent="0.35">
      <c r="A4156">
        <v>3644</v>
      </c>
      <c r="B4156" s="1" t="s">
        <v>4</v>
      </c>
      <c r="C4156">
        <v>11952</v>
      </c>
      <c r="D4156" s="1" t="s">
        <v>3</v>
      </c>
      <c r="E4156">
        <f t="shared" si="128"/>
        <v>11952</v>
      </c>
      <c r="F4156" t="str">
        <f t="shared" si="129"/>
        <v>A</v>
      </c>
    </row>
    <row r="4157" spans="1:6" x14ac:dyDescent="0.35">
      <c r="A4157">
        <v>12882</v>
      </c>
      <c r="B4157" s="1" t="s">
        <v>3</v>
      </c>
      <c r="C4157">
        <v>11951</v>
      </c>
      <c r="D4157" s="1" t="s">
        <v>4</v>
      </c>
      <c r="E4157">
        <f t="shared" si="128"/>
        <v>11952</v>
      </c>
      <c r="F4157" t="str">
        <f t="shared" si="129"/>
        <v>A</v>
      </c>
    </row>
    <row r="4158" spans="1:6" x14ac:dyDescent="0.35">
      <c r="A4158">
        <v>15198</v>
      </c>
      <c r="B4158" s="1" t="s">
        <v>4</v>
      </c>
      <c r="C4158">
        <v>11951</v>
      </c>
      <c r="D4158" s="1" t="s">
        <v>3</v>
      </c>
      <c r="E4158">
        <f t="shared" si="128"/>
        <v>11952</v>
      </c>
      <c r="F4158" t="str">
        <f t="shared" si="129"/>
        <v>A</v>
      </c>
    </row>
    <row r="4159" spans="1:6" x14ac:dyDescent="0.35">
      <c r="A4159">
        <v>5391</v>
      </c>
      <c r="B4159" s="1" t="s">
        <v>4</v>
      </c>
      <c r="C4159">
        <v>11949</v>
      </c>
      <c r="D4159" s="1" t="s">
        <v>3</v>
      </c>
      <c r="E4159">
        <f t="shared" si="128"/>
        <v>11952</v>
      </c>
      <c r="F4159" t="str">
        <f t="shared" si="129"/>
        <v>A</v>
      </c>
    </row>
    <row r="4160" spans="1:6" x14ac:dyDescent="0.35">
      <c r="A4160">
        <v>9554</v>
      </c>
      <c r="B4160" s="1" t="s">
        <v>3</v>
      </c>
      <c r="C4160">
        <v>11948</v>
      </c>
      <c r="D4160" s="1" t="s">
        <v>3</v>
      </c>
      <c r="E4160">
        <f t="shared" si="128"/>
        <v>11952</v>
      </c>
      <c r="F4160" t="str">
        <f t="shared" si="129"/>
        <v>A</v>
      </c>
    </row>
    <row r="4161" spans="1:6" x14ac:dyDescent="0.35">
      <c r="A4161">
        <v>7141</v>
      </c>
      <c r="B4161" s="1" t="s">
        <v>4</v>
      </c>
      <c r="C4161">
        <v>11947</v>
      </c>
      <c r="D4161" s="1" t="s">
        <v>4</v>
      </c>
      <c r="E4161">
        <f t="shared" si="128"/>
        <v>11947</v>
      </c>
      <c r="F4161" t="str">
        <f t="shared" si="129"/>
        <v>B</v>
      </c>
    </row>
    <row r="4162" spans="1:6" x14ac:dyDescent="0.35">
      <c r="A4162">
        <v>4775</v>
      </c>
      <c r="B4162" s="1" t="s">
        <v>3</v>
      </c>
      <c r="C4162">
        <v>11938</v>
      </c>
      <c r="D4162" s="1" t="s">
        <v>3</v>
      </c>
      <c r="E4162">
        <f t="shared" si="128"/>
        <v>11938</v>
      </c>
      <c r="F4162" t="str">
        <f t="shared" si="129"/>
        <v>A</v>
      </c>
    </row>
    <row r="4163" spans="1:6" x14ac:dyDescent="0.35">
      <c r="A4163">
        <v>16852</v>
      </c>
      <c r="B4163" s="1" t="s">
        <v>4</v>
      </c>
      <c r="C4163">
        <v>11935</v>
      </c>
      <c r="D4163" s="1" t="s">
        <v>4</v>
      </c>
      <c r="E4163">
        <f t="shared" ref="E4163:E4226" si="130">IF(AND(E4162-5&gt;=C4163,NOT(F4162=D4163)),C4163,E4162)</f>
        <v>11938</v>
      </c>
      <c r="F4163" t="str">
        <f t="shared" ref="F4163:F4226" si="131">IF(E4162=E4163,F4162,D4163)</f>
        <v>A</v>
      </c>
    </row>
    <row r="4164" spans="1:6" x14ac:dyDescent="0.35">
      <c r="A4164">
        <v>18222</v>
      </c>
      <c r="B4164" s="1" t="s">
        <v>4</v>
      </c>
      <c r="C4164">
        <v>11926</v>
      </c>
      <c r="D4164" s="1" t="s">
        <v>3</v>
      </c>
      <c r="E4164">
        <f t="shared" si="130"/>
        <v>11938</v>
      </c>
      <c r="F4164" t="str">
        <f t="shared" si="131"/>
        <v>A</v>
      </c>
    </row>
    <row r="4165" spans="1:6" x14ac:dyDescent="0.35">
      <c r="A4165">
        <v>2008</v>
      </c>
      <c r="B4165" s="1" t="s">
        <v>4</v>
      </c>
      <c r="C4165">
        <v>11924</v>
      </c>
      <c r="D4165" s="1" t="s">
        <v>3</v>
      </c>
      <c r="E4165">
        <f t="shared" si="130"/>
        <v>11938</v>
      </c>
      <c r="F4165" t="str">
        <f t="shared" si="131"/>
        <v>A</v>
      </c>
    </row>
    <row r="4166" spans="1:6" x14ac:dyDescent="0.35">
      <c r="A4166">
        <v>10579</v>
      </c>
      <c r="B4166" s="1" t="s">
        <v>3</v>
      </c>
      <c r="C4166">
        <v>11923</v>
      </c>
      <c r="D4166" s="1" t="s">
        <v>4</v>
      </c>
      <c r="E4166">
        <f t="shared" si="130"/>
        <v>11923</v>
      </c>
      <c r="F4166" t="str">
        <f t="shared" si="131"/>
        <v>B</v>
      </c>
    </row>
    <row r="4167" spans="1:6" x14ac:dyDescent="0.35">
      <c r="A4167">
        <v>18756</v>
      </c>
      <c r="B4167" s="1" t="s">
        <v>3</v>
      </c>
      <c r="C4167">
        <v>11920</v>
      </c>
      <c r="D4167" s="1" t="s">
        <v>3</v>
      </c>
      <c r="E4167">
        <f t="shared" si="130"/>
        <v>11923</v>
      </c>
      <c r="F4167" t="str">
        <f t="shared" si="131"/>
        <v>B</v>
      </c>
    </row>
    <row r="4168" spans="1:6" x14ac:dyDescent="0.35">
      <c r="A4168">
        <v>14108</v>
      </c>
      <c r="B4168" s="1" t="s">
        <v>3</v>
      </c>
      <c r="C4168">
        <v>11917</v>
      </c>
      <c r="D4168" s="1" t="s">
        <v>4</v>
      </c>
      <c r="E4168">
        <f t="shared" si="130"/>
        <v>11923</v>
      </c>
      <c r="F4168" t="str">
        <f t="shared" si="131"/>
        <v>B</v>
      </c>
    </row>
    <row r="4169" spans="1:6" x14ac:dyDescent="0.35">
      <c r="A4169">
        <v>7829</v>
      </c>
      <c r="B4169" s="1" t="s">
        <v>4</v>
      </c>
      <c r="C4169">
        <v>11916</v>
      </c>
      <c r="D4169" s="1" t="s">
        <v>4</v>
      </c>
      <c r="E4169">
        <f t="shared" si="130"/>
        <v>11923</v>
      </c>
      <c r="F4169" t="str">
        <f t="shared" si="131"/>
        <v>B</v>
      </c>
    </row>
    <row r="4170" spans="1:6" x14ac:dyDescent="0.35">
      <c r="A4170">
        <v>15568</v>
      </c>
      <c r="B4170" s="1" t="s">
        <v>3</v>
      </c>
      <c r="C4170">
        <v>11915</v>
      </c>
      <c r="D4170" s="1" t="s">
        <v>3</v>
      </c>
      <c r="E4170">
        <f t="shared" si="130"/>
        <v>11915</v>
      </c>
      <c r="F4170" t="str">
        <f t="shared" si="131"/>
        <v>A</v>
      </c>
    </row>
    <row r="4171" spans="1:6" x14ac:dyDescent="0.35">
      <c r="A4171">
        <v>9647</v>
      </c>
      <c r="B4171" s="1" t="s">
        <v>3</v>
      </c>
      <c r="C4171">
        <v>11914</v>
      </c>
      <c r="D4171" s="1" t="s">
        <v>3</v>
      </c>
      <c r="E4171">
        <f t="shared" si="130"/>
        <v>11915</v>
      </c>
      <c r="F4171" t="str">
        <f t="shared" si="131"/>
        <v>A</v>
      </c>
    </row>
    <row r="4172" spans="1:6" x14ac:dyDescent="0.35">
      <c r="A4172">
        <v>1356</v>
      </c>
      <c r="B4172" s="1" t="s">
        <v>4</v>
      </c>
      <c r="C4172">
        <v>11911</v>
      </c>
      <c r="D4172" s="1" t="s">
        <v>4</v>
      </c>
      <c r="E4172">
        <f t="shared" si="130"/>
        <v>11915</v>
      </c>
      <c r="F4172" t="str">
        <f t="shared" si="131"/>
        <v>A</v>
      </c>
    </row>
    <row r="4173" spans="1:6" x14ac:dyDescent="0.35">
      <c r="A4173">
        <v>14149</v>
      </c>
      <c r="B4173" s="1" t="s">
        <v>4</v>
      </c>
      <c r="C4173">
        <v>11911</v>
      </c>
      <c r="D4173" s="1" t="s">
        <v>3</v>
      </c>
      <c r="E4173">
        <f t="shared" si="130"/>
        <v>11915</v>
      </c>
      <c r="F4173" t="str">
        <f t="shared" si="131"/>
        <v>A</v>
      </c>
    </row>
    <row r="4174" spans="1:6" x14ac:dyDescent="0.35">
      <c r="A4174">
        <v>8195</v>
      </c>
      <c r="B4174" s="1" t="s">
        <v>3</v>
      </c>
      <c r="C4174">
        <v>11909</v>
      </c>
      <c r="D4174" s="1" t="s">
        <v>4</v>
      </c>
      <c r="E4174">
        <f t="shared" si="130"/>
        <v>11909</v>
      </c>
      <c r="F4174" t="str">
        <f t="shared" si="131"/>
        <v>B</v>
      </c>
    </row>
    <row r="4175" spans="1:6" x14ac:dyDescent="0.35">
      <c r="A4175">
        <v>17516</v>
      </c>
      <c r="B4175" s="1" t="s">
        <v>4</v>
      </c>
      <c r="C4175">
        <v>11908</v>
      </c>
      <c r="D4175" s="1" t="s">
        <v>4</v>
      </c>
      <c r="E4175">
        <f t="shared" si="130"/>
        <v>11909</v>
      </c>
      <c r="F4175" t="str">
        <f t="shared" si="131"/>
        <v>B</v>
      </c>
    </row>
    <row r="4176" spans="1:6" x14ac:dyDescent="0.35">
      <c r="A4176">
        <v>16196</v>
      </c>
      <c r="B4176" s="1" t="s">
        <v>4</v>
      </c>
      <c r="C4176">
        <v>11908</v>
      </c>
      <c r="D4176" s="1" t="s">
        <v>3</v>
      </c>
      <c r="E4176">
        <f t="shared" si="130"/>
        <v>11909</v>
      </c>
      <c r="F4176" t="str">
        <f t="shared" si="131"/>
        <v>B</v>
      </c>
    </row>
    <row r="4177" spans="1:6" x14ac:dyDescent="0.35">
      <c r="A4177">
        <v>16341</v>
      </c>
      <c r="B4177" s="1" t="s">
        <v>4</v>
      </c>
      <c r="C4177">
        <v>11903</v>
      </c>
      <c r="D4177" s="1" t="s">
        <v>4</v>
      </c>
      <c r="E4177">
        <f t="shared" si="130"/>
        <v>11909</v>
      </c>
      <c r="F4177" t="str">
        <f t="shared" si="131"/>
        <v>B</v>
      </c>
    </row>
    <row r="4178" spans="1:6" x14ac:dyDescent="0.35">
      <c r="A4178">
        <v>3203</v>
      </c>
      <c r="B4178" s="1" t="s">
        <v>3</v>
      </c>
      <c r="C4178">
        <v>11902</v>
      </c>
      <c r="D4178" s="1" t="s">
        <v>4</v>
      </c>
      <c r="E4178">
        <f t="shared" si="130"/>
        <v>11909</v>
      </c>
      <c r="F4178" t="str">
        <f t="shared" si="131"/>
        <v>B</v>
      </c>
    </row>
    <row r="4179" spans="1:6" x14ac:dyDescent="0.35">
      <c r="A4179">
        <v>16991</v>
      </c>
      <c r="B4179" s="1" t="s">
        <v>3</v>
      </c>
      <c r="C4179">
        <v>11900</v>
      </c>
      <c r="D4179" s="1" t="s">
        <v>3</v>
      </c>
      <c r="E4179">
        <f t="shared" si="130"/>
        <v>11900</v>
      </c>
      <c r="F4179" t="str">
        <f t="shared" si="131"/>
        <v>A</v>
      </c>
    </row>
    <row r="4180" spans="1:6" x14ac:dyDescent="0.35">
      <c r="A4180">
        <v>15669</v>
      </c>
      <c r="B4180" s="1" t="s">
        <v>3</v>
      </c>
      <c r="C4180">
        <v>11899</v>
      </c>
      <c r="D4180" s="1" t="s">
        <v>3</v>
      </c>
      <c r="E4180">
        <f t="shared" si="130"/>
        <v>11900</v>
      </c>
      <c r="F4180" t="str">
        <f t="shared" si="131"/>
        <v>A</v>
      </c>
    </row>
    <row r="4181" spans="1:6" x14ac:dyDescent="0.35">
      <c r="A4181">
        <v>4191</v>
      </c>
      <c r="B4181" s="1" t="s">
        <v>4</v>
      </c>
      <c r="C4181">
        <v>11896</v>
      </c>
      <c r="D4181" s="1" t="s">
        <v>4</v>
      </c>
      <c r="E4181">
        <f t="shared" si="130"/>
        <v>11900</v>
      </c>
      <c r="F4181" t="str">
        <f t="shared" si="131"/>
        <v>A</v>
      </c>
    </row>
    <row r="4182" spans="1:6" x14ac:dyDescent="0.35">
      <c r="A4182">
        <v>13615</v>
      </c>
      <c r="B4182" s="1" t="s">
        <v>3</v>
      </c>
      <c r="C4182">
        <v>11896</v>
      </c>
      <c r="D4182" s="1" t="s">
        <v>3</v>
      </c>
      <c r="E4182">
        <f t="shared" si="130"/>
        <v>11900</v>
      </c>
      <c r="F4182" t="str">
        <f t="shared" si="131"/>
        <v>A</v>
      </c>
    </row>
    <row r="4183" spans="1:6" x14ac:dyDescent="0.35">
      <c r="A4183">
        <v>4060</v>
      </c>
      <c r="B4183" s="1" t="s">
        <v>4</v>
      </c>
      <c r="C4183">
        <v>11893</v>
      </c>
      <c r="D4183" s="1" t="s">
        <v>4</v>
      </c>
      <c r="E4183">
        <f t="shared" si="130"/>
        <v>11893</v>
      </c>
      <c r="F4183" t="str">
        <f t="shared" si="131"/>
        <v>B</v>
      </c>
    </row>
    <row r="4184" spans="1:6" x14ac:dyDescent="0.35">
      <c r="A4184">
        <v>2146</v>
      </c>
      <c r="B4184" s="1" t="s">
        <v>3</v>
      </c>
      <c r="C4184">
        <v>11890</v>
      </c>
      <c r="D4184" s="1" t="s">
        <v>3</v>
      </c>
      <c r="E4184">
        <f t="shared" si="130"/>
        <v>11893</v>
      </c>
      <c r="F4184" t="str">
        <f t="shared" si="131"/>
        <v>B</v>
      </c>
    </row>
    <row r="4185" spans="1:6" x14ac:dyDescent="0.35">
      <c r="A4185">
        <v>12674</v>
      </c>
      <c r="B4185" s="1" t="s">
        <v>3</v>
      </c>
      <c r="C4185">
        <v>11889</v>
      </c>
      <c r="D4185" s="1" t="s">
        <v>3</v>
      </c>
      <c r="E4185">
        <f t="shared" si="130"/>
        <v>11893</v>
      </c>
      <c r="F4185" t="str">
        <f t="shared" si="131"/>
        <v>B</v>
      </c>
    </row>
    <row r="4186" spans="1:6" x14ac:dyDescent="0.35">
      <c r="A4186">
        <v>6944</v>
      </c>
      <c r="B4186" s="1" t="s">
        <v>3</v>
      </c>
      <c r="C4186">
        <v>11889</v>
      </c>
      <c r="D4186" s="1" t="s">
        <v>4</v>
      </c>
      <c r="E4186">
        <f t="shared" si="130"/>
        <v>11893</v>
      </c>
      <c r="F4186" t="str">
        <f t="shared" si="131"/>
        <v>B</v>
      </c>
    </row>
    <row r="4187" spans="1:6" x14ac:dyDescent="0.35">
      <c r="A4187">
        <v>6765</v>
      </c>
      <c r="B4187" s="1" t="s">
        <v>3</v>
      </c>
      <c r="C4187">
        <v>11886</v>
      </c>
      <c r="D4187" s="1" t="s">
        <v>4</v>
      </c>
      <c r="E4187">
        <f t="shared" si="130"/>
        <v>11893</v>
      </c>
      <c r="F4187" t="str">
        <f t="shared" si="131"/>
        <v>B</v>
      </c>
    </row>
    <row r="4188" spans="1:6" x14ac:dyDescent="0.35">
      <c r="A4188">
        <v>4910</v>
      </c>
      <c r="B4188" s="1" t="s">
        <v>4</v>
      </c>
      <c r="C4188">
        <v>11885</v>
      </c>
      <c r="D4188" s="1" t="s">
        <v>3</v>
      </c>
      <c r="E4188">
        <f t="shared" si="130"/>
        <v>11885</v>
      </c>
      <c r="F4188" t="str">
        <f t="shared" si="131"/>
        <v>A</v>
      </c>
    </row>
    <row r="4189" spans="1:6" x14ac:dyDescent="0.35">
      <c r="A4189">
        <v>18537</v>
      </c>
      <c r="B4189" s="1" t="s">
        <v>4</v>
      </c>
      <c r="C4189">
        <v>11881</v>
      </c>
      <c r="D4189" s="1" t="s">
        <v>4</v>
      </c>
      <c r="E4189">
        <f t="shared" si="130"/>
        <v>11885</v>
      </c>
      <c r="F4189" t="str">
        <f t="shared" si="131"/>
        <v>A</v>
      </c>
    </row>
    <row r="4190" spans="1:6" x14ac:dyDescent="0.35">
      <c r="A4190">
        <v>2288</v>
      </c>
      <c r="B4190" s="1" t="s">
        <v>3</v>
      </c>
      <c r="C4190">
        <v>11878</v>
      </c>
      <c r="D4190" s="1" t="s">
        <v>3</v>
      </c>
      <c r="E4190">
        <f t="shared" si="130"/>
        <v>11885</v>
      </c>
      <c r="F4190" t="str">
        <f t="shared" si="131"/>
        <v>A</v>
      </c>
    </row>
    <row r="4191" spans="1:6" x14ac:dyDescent="0.35">
      <c r="A4191">
        <v>4356</v>
      </c>
      <c r="B4191" s="1" t="s">
        <v>3</v>
      </c>
      <c r="C4191">
        <v>11875</v>
      </c>
      <c r="D4191" s="1" t="s">
        <v>3</v>
      </c>
      <c r="E4191">
        <f t="shared" si="130"/>
        <v>11885</v>
      </c>
      <c r="F4191" t="str">
        <f t="shared" si="131"/>
        <v>A</v>
      </c>
    </row>
    <row r="4192" spans="1:6" x14ac:dyDescent="0.35">
      <c r="A4192">
        <v>1819</v>
      </c>
      <c r="B4192" s="1" t="s">
        <v>4</v>
      </c>
      <c r="C4192">
        <v>11871</v>
      </c>
      <c r="D4192" s="1" t="s">
        <v>3</v>
      </c>
      <c r="E4192">
        <f t="shared" si="130"/>
        <v>11885</v>
      </c>
      <c r="F4192" t="str">
        <f t="shared" si="131"/>
        <v>A</v>
      </c>
    </row>
    <row r="4193" spans="1:6" x14ac:dyDescent="0.35">
      <c r="A4193">
        <v>7672</v>
      </c>
      <c r="B4193" s="1" t="s">
        <v>4</v>
      </c>
      <c r="C4193">
        <v>11871</v>
      </c>
      <c r="D4193" s="1" t="s">
        <v>4</v>
      </c>
      <c r="E4193">
        <f t="shared" si="130"/>
        <v>11871</v>
      </c>
      <c r="F4193" t="str">
        <f t="shared" si="131"/>
        <v>B</v>
      </c>
    </row>
    <row r="4194" spans="1:6" x14ac:dyDescent="0.35">
      <c r="A4194">
        <v>9711</v>
      </c>
      <c r="B4194" s="1" t="s">
        <v>4</v>
      </c>
      <c r="C4194">
        <v>11869</v>
      </c>
      <c r="D4194" s="1" t="s">
        <v>4</v>
      </c>
      <c r="E4194">
        <f t="shared" si="130"/>
        <v>11871</v>
      </c>
      <c r="F4194" t="str">
        <f t="shared" si="131"/>
        <v>B</v>
      </c>
    </row>
    <row r="4195" spans="1:6" x14ac:dyDescent="0.35">
      <c r="A4195">
        <v>7096</v>
      </c>
      <c r="B4195" s="1" t="s">
        <v>4</v>
      </c>
      <c r="C4195">
        <v>11869</v>
      </c>
      <c r="D4195" s="1" t="s">
        <v>4</v>
      </c>
      <c r="E4195">
        <f t="shared" si="130"/>
        <v>11871</v>
      </c>
      <c r="F4195" t="str">
        <f t="shared" si="131"/>
        <v>B</v>
      </c>
    </row>
    <row r="4196" spans="1:6" x14ac:dyDescent="0.35">
      <c r="A4196">
        <v>7163</v>
      </c>
      <c r="B4196" s="1" t="s">
        <v>3</v>
      </c>
      <c r="C4196">
        <v>11866</v>
      </c>
      <c r="D4196" s="1" t="s">
        <v>4</v>
      </c>
      <c r="E4196">
        <f t="shared" si="130"/>
        <v>11871</v>
      </c>
      <c r="F4196" t="str">
        <f t="shared" si="131"/>
        <v>B</v>
      </c>
    </row>
    <row r="4197" spans="1:6" x14ac:dyDescent="0.35">
      <c r="A4197">
        <v>3019</v>
      </c>
      <c r="B4197" s="1" t="s">
        <v>3</v>
      </c>
      <c r="C4197">
        <v>11865</v>
      </c>
      <c r="D4197" s="1" t="s">
        <v>4</v>
      </c>
      <c r="E4197">
        <f t="shared" si="130"/>
        <v>11871</v>
      </c>
      <c r="F4197" t="str">
        <f t="shared" si="131"/>
        <v>B</v>
      </c>
    </row>
    <row r="4198" spans="1:6" x14ac:dyDescent="0.35">
      <c r="A4198">
        <v>5812</v>
      </c>
      <c r="B4198" s="1" t="s">
        <v>4</v>
      </c>
      <c r="C4198">
        <v>11865</v>
      </c>
      <c r="D4198" s="1" t="s">
        <v>4</v>
      </c>
      <c r="E4198">
        <f t="shared" si="130"/>
        <v>11871</v>
      </c>
      <c r="F4198" t="str">
        <f t="shared" si="131"/>
        <v>B</v>
      </c>
    </row>
    <row r="4199" spans="1:6" x14ac:dyDescent="0.35">
      <c r="A4199">
        <v>3287</v>
      </c>
      <c r="B4199" s="1" t="s">
        <v>4</v>
      </c>
      <c r="C4199">
        <v>11858</v>
      </c>
      <c r="D4199" s="1" t="s">
        <v>3</v>
      </c>
      <c r="E4199">
        <f t="shared" si="130"/>
        <v>11858</v>
      </c>
      <c r="F4199" t="str">
        <f t="shared" si="131"/>
        <v>A</v>
      </c>
    </row>
    <row r="4200" spans="1:6" x14ac:dyDescent="0.35">
      <c r="A4200">
        <v>10947</v>
      </c>
      <c r="B4200" s="1" t="s">
        <v>4</v>
      </c>
      <c r="C4200">
        <v>11854</v>
      </c>
      <c r="D4200" s="1" t="s">
        <v>4</v>
      </c>
      <c r="E4200">
        <f t="shared" si="130"/>
        <v>11858</v>
      </c>
      <c r="F4200" t="str">
        <f t="shared" si="131"/>
        <v>A</v>
      </c>
    </row>
    <row r="4201" spans="1:6" x14ac:dyDescent="0.35">
      <c r="A4201">
        <v>15946</v>
      </c>
      <c r="B4201" s="1" t="s">
        <v>3</v>
      </c>
      <c r="C4201">
        <v>11852</v>
      </c>
      <c r="D4201" s="1" t="s">
        <v>4</v>
      </c>
      <c r="E4201">
        <f t="shared" si="130"/>
        <v>11852</v>
      </c>
      <c r="F4201" t="str">
        <f t="shared" si="131"/>
        <v>B</v>
      </c>
    </row>
    <row r="4202" spans="1:6" x14ac:dyDescent="0.35">
      <c r="A4202">
        <v>10824</v>
      </c>
      <c r="B4202" s="1" t="s">
        <v>4</v>
      </c>
      <c r="C4202">
        <v>11852</v>
      </c>
      <c r="D4202" s="1" t="s">
        <v>3</v>
      </c>
      <c r="E4202">
        <f t="shared" si="130"/>
        <v>11852</v>
      </c>
      <c r="F4202" t="str">
        <f t="shared" si="131"/>
        <v>B</v>
      </c>
    </row>
    <row r="4203" spans="1:6" x14ac:dyDescent="0.35">
      <c r="A4203">
        <v>18176</v>
      </c>
      <c r="B4203" s="1" t="s">
        <v>4</v>
      </c>
      <c r="C4203">
        <v>11852</v>
      </c>
      <c r="D4203" s="1" t="s">
        <v>3</v>
      </c>
      <c r="E4203">
        <f t="shared" si="130"/>
        <v>11852</v>
      </c>
      <c r="F4203" t="str">
        <f t="shared" si="131"/>
        <v>B</v>
      </c>
    </row>
    <row r="4204" spans="1:6" x14ac:dyDescent="0.35">
      <c r="A4204">
        <v>8522</v>
      </c>
      <c r="B4204" s="1" t="s">
        <v>3</v>
      </c>
      <c r="C4204">
        <v>11850</v>
      </c>
      <c r="D4204" s="1" t="s">
        <v>3</v>
      </c>
      <c r="E4204">
        <f t="shared" si="130"/>
        <v>11852</v>
      </c>
      <c r="F4204" t="str">
        <f t="shared" si="131"/>
        <v>B</v>
      </c>
    </row>
    <row r="4205" spans="1:6" x14ac:dyDescent="0.35">
      <c r="A4205">
        <v>10001</v>
      </c>
      <c r="B4205" s="1" t="s">
        <v>4</v>
      </c>
      <c r="C4205">
        <v>11849</v>
      </c>
      <c r="D4205" s="1" t="s">
        <v>4</v>
      </c>
      <c r="E4205">
        <f t="shared" si="130"/>
        <v>11852</v>
      </c>
      <c r="F4205" t="str">
        <f t="shared" si="131"/>
        <v>B</v>
      </c>
    </row>
    <row r="4206" spans="1:6" x14ac:dyDescent="0.35">
      <c r="A4206">
        <v>8709</v>
      </c>
      <c r="B4206" s="1" t="s">
        <v>4</v>
      </c>
      <c r="C4206">
        <v>11846</v>
      </c>
      <c r="D4206" s="1" t="s">
        <v>3</v>
      </c>
      <c r="E4206">
        <f t="shared" si="130"/>
        <v>11846</v>
      </c>
      <c r="F4206" t="str">
        <f t="shared" si="131"/>
        <v>A</v>
      </c>
    </row>
    <row r="4207" spans="1:6" x14ac:dyDescent="0.35">
      <c r="A4207">
        <v>14667</v>
      </c>
      <c r="B4207" s="1" t="s">
        <v>3</v>
      </c>
      <c r="C4207">
        <v>11846</v>
      </c>
      <c r="D4207" s="1" t="s">
        <v>4</v>
      </c>
      <c r="E4207">
        <f t="shared" si="130"/>
        <v>11846</v>
      </c>
      <c r="F4207" t="str">
        <f t="shared" si="131"/>
        <v>A</v>
      </c>
    </row>
    <row r="4208" spans="1:6" x14ac:dyDescent="0.35">
      <c r="A4208">
        <v>8442</v>
      </c>
      <c r="B4208" s="1" t="s">
        <v>3</v>
      </c>
      <c r="C4208">
        <v>11843</v>
      </c>
      <c r="D4208" s="1" t="s">
        <v>3</v>
      </c>
      <c r="E4208">
        <f t="shared" si="130"/>
        <v>11846</v>
      </c>
      <c r="F4208" t="str">
        <f t="shared" si="131"/>
        <v>A</v>
      </c>
    </row>
    <row r="4209" spans="1:6" x14ac:dyDescent="0.35">
      <c r="A4209">
        <v>8557</v>
      </c>
      <c r="B4209" s="1" t="s">
        <v>4</v>
      </c>
      <c r="C4209">
        <v>11843</v>
      </c>
      <c r="D4209" s="1" t="s">
        <v>3</v>
      </c>
      <c r="E4209">
        <f t="shared" si="130"/>
        <v>11846</v>
      </c>
      <c r="F4209" t="str">
        <f t="shared" si="131"/>
        <v>A</v>
      </c>
    </row>
    <row r="4210" spans="1:6" x14ac:dyDescent="0.35">
      <c r="A4210">
        <v>15437</v>
      </c>
      <c r="B4210" s="1" t="s">
        <v>3</v>
      </c>
      <c r="C4210">
        <v>11835</v>
      </c>
      <c r="D4210" s="1" t="s">
        <v>4</v>
      </c>
      <c r="E4210">
        <f t="shared" si="130"/>
        <v>11835</v>
      </c>
      <c r="F4210" t="str">
        <f t="shared" si="131"/>
        <v>B</v>
      </c>
    </row>
    <row r="4211" spans="1:6" x14ac:dyDescent="0.35">
      <c r="A4211">
        <v>6570</v>
      </c>
      <c r="B4211" s="1" t="s">
        <v>3</v>
      </c>
      <c r="C4211">
        <v>11833</v>
      </c>
      <c r="D4211" s="1" t="s">
        <v>4</v>
      </c>
      <c r="E4211">
        <f t="shared" si="130"/>
        <v>11835</v>
      </c>
      <c r="F4211" t="str">
        <f t="shared" si="131"/>
        <v>B</v>
      </c>
    </row>
    <row r="4212" spans="1:6" x14ac:dyDescent="0.35">
      <c r="A4212">
        <v>15846</v>
      </c>
      <c r="B4212" s="1" t="s">
        <v>4</v>
      </c>
      <c r="C4212">
        <v>11832</v>
      </c>
      <c r="D4212" s="1" t="s">
        <v>4</v>
      </c>
      <c r="E4212">
        <f t="shared" si="130"/>
        <v>11835</v>
      </c>
      <c r="F4212" t="str">
        <f t="shared" si="131"/>
        <v>B</v>
      </c>
    </row>
    <row r="4213" spans="1:6" x14ac:dyDescent="0.35">
      <c r="A4213">
        <v>10840</v>
      </c>
      <c r="B4213" s="1" t="s">
        <v>4</v>
      </c>
      <c r="C4213">
        <v>11829</v>
      </c>
      <c r="D4213" s="1" t="s">
        <v>3</v>
      </c>
      <c r="E4213">
        <f t="shared" si="130"/>
        <v>11829</v>
      </c>
      <c r="F4213" t="str">
        <f t="shared" si="131"/>
        <v>A</v>
      </c>
    </row>
    <row r="4214" spans="1:6" x14ac:dyDescent="0.35">
      <c r="A4214">
        <v>12331</v>
      </c>
      <c r="B4214" s="1" t="s">
        <v>3</v>
      </c>
      <c r="C4214">
        <v>11827</v>
      </c>
      <c r="D4214" s="1" t="s">
        <v>4</v>
      </c>
      <c r="E4214">
        <f t="shared" si="130"/>
        <v>11829</v>
      </c>
      <c r="F4214" t="str">
        <f t="shared" si="131"/>
        <v>A</v>
      </c>
    </row>
    <row r="4215" spans="1:6" x14ac:dyDescent="0.35">
      <c r="A4215">
        <v>11824</v>
      </c>
      <c r="B4215" s="1" t="s">
        <v>3</v>
      </c>
      <c r="C4215">
        <v>11826</v>
      </c>
      <c r="D4215" s="1" t="s">
        <v>4</v>
      </c>
      <c r="E4215">
        <f t="shared" si="130"/>
        <v>11829</v>
      </c>
      <c r="F4215" t="str">
        <f t="shared" si="131"/>
        <v>A</v>
      </c>
    </row>
    <row r="4216" spans="1:6" x14ac:dyDescent="0.35">
      <c r="A4216">
        <v>10103</v>
      </c>
      <c r="B4216" s="1" t="s">
        <v>3</v>
      </c>
      <c r="C4216">
        <v>11825</v>
      </c>
      <c r="D4216" s="1" t="s">
        <v>3</v>
      </c>
      <c r="E4216">
        <f t="shared" si="130"/>
        <v>11829</v>
      </c>
      <c r="F4216" t="str">
        <f t="shared" si="131"/>
        <v>A</v>
      </c>
    </row>
    <row r="4217" spans="1:6" x14ac:dyDescent="0.35">
      <c r="A4217">
        <v>10277</v>
      </c>
      <c r="B4217" s="1" t="s">
        <v>3</v>
      </c>
      <c r="C4217">
        <v>11824</v>
      </c>
      <c r="D4217" s="1" t="s">
        <v>3</v>
      </c>
      <c r="E4217">
        <f t="shared" si="130"/>
        <v>11829</v>
      </c>
      <c r="F4217" t="str">
        <f t="shared" si="131"/>
        <v>A</v>
      </c>
    </row>
    <row r="4218" spans="1:6" x14ac:dyDescent="0.35">
      <c r="A4218">
        <v>15877</v>
      </c>
      <c r="B4218" s="1" t="s">
        <v>4</v>
      </c>
      <c r="C4218">
        <v>11824</v>
      </c>
      <c r="D4218" s="1" t="s">
        <v>4</v>
      </c>
      <c r="E4218">
        <f t="shared" si="130"/>
        <v>11824</v>
      </c>
      <c r="F4218" t="str">
        <f t="shared" si="131"/>
        <v>B</v>
      </c>
    </row>
    <row r="4219" spans="1:6" x14ac:dyDescent="0.35">
      <c r="A4219">
        <v>7703</v>
      </c>
      <c r="B4219" s="1" t="s">
        <v>4</v>
      </c>
      <c r="C4219">
        <v>11822</v>
      </c>
      <c r="D4219" s="1" t="s">
        <v>4</v>
      </c>
      <c r="E4219">
        <f t="shared" si="130"/>
        <v>11824</v>
      </c>
      <c r="F4219" t="str">
        <f t="shared" si="131"/>
        <v>B</v>
      </c>
    </row>
    <row r="4220" spans="1:6" x14ac:dyDescent="0.35">
      <c r="A4220">
        <v>6069</v>
      </c>
      <c r="B4220" s="1" t="s">
        <v>4</v>
      </c>
      <c r="C4220">
        <v>11819</v>
      </c>
      <c r="D4220" s="1" t="s">
        <v>3</v>
      </c>
      <c r="E4220">
        <f t="shared" si="130"/>
        <v>11819</v>
      </c>
      <c r="F4220" t="str">
        <f t="shared" si="131"/>
        <v>A</v>
      </c>
    </row>
    <row r="4221" spans="1:6" x14ac:dyDescent="0.35">
      <c r="A4221">
        <v>9837</v>
      </c>
      <c r="B4221" s="1" t="s">
        <v>3</v>
      </c>
      <c r="C4221">
        <v>11818</v>
      </c>
      <c r="D4221" s="1" t="s">
        <v>4</v>
      </c>
      <c r="E4221">
        <f t="shared" si="130"/>
        <v>11819</v>
      </c>
      <c r="F4221" t="str">
        <f t="shared" si="131"/>
        <v>A</v>
      </c>
    </row>
    <row r="4222" spans="1:6" x14ac:dyDescent="0.35">
      <c r="A4222">
        <v>14029</v>
      </c>
      <c r="B4222" s="1" t="s">
        <v>3</v>
      </c>
      <c r="C4222">
        <v>11816</v>
      </c>
      <c r="D4222" s="1" t="s">
        <v>4</v>
      </c>
      <c r="E4222">
        <f t="shared" si="130"/>
        <v>11819</v>
      </c>
      <c r="F4222" t="str">
        <f t="shared" si="131"/>
        <v>A</v>
      </c>
    </row>
    <row r="4223" spans="1:6" x14ac:dyDescent="0.35">
      <c r="A4223">
        <v>3543</v>
      </c>
      <c r="B4223" s="1" t="s">
        <v>3</v>
      </c>
      <c r="C4223">
        <v>11814</v>
      </c>
      <c r="D4223" s="1" t="s">
        <v>3</v>
      </c>
      <c r="E4223">
        <f t="shared" si="130"/>
        <v>11819</v>
      </c>
      <c r="F4223" t="str">
        <f t="shared" si="131"/>
        <v>A</v>
      </c>
    </row>
    <row r="4224" spans="1:6" x14ac:dyDescent="0.35">
      <c r="A4224">
        <v>1504</v>
      </c>
      <c r="B4224" s="1" t="s">
        <v>3</v>
      </c>
      <c r="C4224">
        <v>11814</v>
      </c>
      <c r="D4224" s="1" t="s">
        <v>4</v>
      </c>
      <c r="E4224">
        <f t="shared" si="130"/>
        <v>11814</v>
      </c>
      <c r="F4224" t="str">
        <f t="shared" si="131"/>
        <v>B</v>
      </c>
    </row>
    <row r="4225" spans="1:6" x14ac:dyDescent="0.35">
      <c r="A4225">
        <v>7533</v>
      </c>
      <c r="B4225" s="1" t="s">
        <v>4</v>
      </c>
      <c r="C4225">
        <v>11814</v>
      </c>
      <c r="D4225" s="1" t="s">
        <v>4</v>
      </c>
      <c r="E4225">
        <f t="shared" si="130"/>
        <v>11814</v>
      </c>
      <c r="F4225" t="str">
        <f t="shared" si="131"/>
        <v>B</v>
      </c>
    </row>
    <row r="4226" spans="1:6" x14ac:dyDescent="0.35">
      <c r="A4226">
        <v>4480</v>
      </c>
      <c r="B4226" s="1" t="s">
        <v>4</v>
      </c>
      <c r="C4226">
        <v>11808</v>
      </c>
      <c r="D4226" s="1" t="s">
        <v>4</v>
      </c>
      <c r="E4226">
        <f t="shared" si="130"/>
        <v>11814</v>
      </c>
      <c r="F4226" t="str">
        <f t="shared" si="131"/>
        <v>B</v>
      </c>
    </row>
    <row r="4227" spans="1:6" x14ac:dyDescent="0.35">
      <c r="A4227">
        <v>3111</v>
      </c>
      <c r="B4227" s="1" t="s">
        <v>4</v>
      </c>
      <c r="C4227">
        <v>11807</v>
      </c>
      <c r="D4227" s="1" t="s">
        <v>3</v>
      </c>
      <c r="E4227">
        <f t="shared" ref="E4227:E4290" si="132">IF(AND(E4226-5&gt;=C4227,NOT(F4226=D4227)),C4227,E4226)</f>
        <v>11807</v>
      </c>
      <c r="F4227" t="str">
        <f t="shared" ref="F4227:F4290" si="133">IF(E4226=E4227,F4226,D4227)</f>
        <v>A</v>
      </c>
    </row>
    <row r="4228" spans="1:6" x14ac:dyDescent="0.35">
      <c r="A4228">
        <v>15851</v>
      </c>
      <c r="B4228" s="1" t="s">
        <v>3</v>
      </c>
      <c r="C4228">
        <v>11807</v>
      </c>
      <c r="D4228" s="1" t="s">
        <v>4</v>
      </c>
      <c r="E4228">
        <f t="shared" si="132"/>
        <v>11807</v>
      </c>
      <c r="F4228" t="str">
        <f t="shared" si="133"/>
        <v>A</v>
      </c>
    </row>
    <row r="4229" spans="1:6" x14ac:dyDescent="0.35">
      <c r="A4229">
        <v>1618</v>
      </c>
      <c r="B4229" s="1" t="s">
        <v>3</v>
      </c>
      <c r="C4229">
        <v>11806</v>
      </c>
      <c r="D4229" s="1" t="s">
        <v>3</v>
      </c>
      <c r="E4229">
        <f t="shared" si="132"/>
        <v>11807</v>
      </c>
      <c r="F4229" t="str">
        <f t="shared" si="133"/>
        <v>A</v>
      </c>
    </row>
    <row r="4230" spans="1:6" x14ac:dyDescent="0.35">
      <c r="A4230">
        <v>3702</v>
      </c>
      <c r="B4230" s="1" t="s">
        <v>3</v>
      </c>
      <c r="C4230">
        <v>11806</v>
      </c>
      <c r="D4230" s="1" t="s">
        <v>4</v>
      </c>
      <c r="E4230">
        <f t="shared" si="132"/>
        <v>11807</v>
      </c>
      <c r="F4230" t="str">
        <f t="shared" si="133"/>
        <v>A</v>
      </c>
    </row>
    <row r="4231" spans="1:6" x14ac:dyDescent="0.35">
      <c r="A4231">
        <v>7600</v>
      </c>
      <c r="B4231" s="1" t="s">
        <v>4</v>
      </c>
      <c r="C4231">
        <v>11802</v>
      </c>
      <c r="D4231" s="1" t="s">
        <v>4</v>
      </c>
      <c r="E4231">
        <f t="shared" si="132"/>
        <v>11802</v>
      </c>
      <c r="F4231" t="str">
        <f t="shared" si="133"/>
        <v>B</v>
      </c>
    </row>
    <row r="4232" spans="1:6" x14ac:dyDescent="0.35">
      <c r="A4232">
        <v>5161</v>
      </c>
      <c r="B4232" s="1" t="s">
        <v>3</v>
      </c>
      <c r="C4232">
        <v>11801</v>
      </c>
      <c r="D4232" s="1" t="s">
        <v>3</v>
      </c>
      <c r="E4232">
        <f t="shared" si="132"/>
        <v>11802</v>
      </c>
      <c r="F4232" t="str">
        <f t="shared" si="133"/>
        <v>B</v>
      </c>
    </row>
    <row r="4233" spans="1:6" x14ac:dyDescent="0.35">
      <c r="A4233">
        <v>14341</v>
      </c>
      <c r="B4233" s="1" t="s">
        <v>4</v>
      </c>
      <c r="C4233">
        <v>11800</v>
      </c>
      <c r="D4233" s="1" t="s">
        <v>3</v>
      </c>
      <c r="E4233">
        <f t="shared" si="132"/>
        <v>11802</v>
      </c>
      <c r="F4233" t="str">
        <f t="shared" si="133"/>
        <v>B</v>
      </c>
    </row>
    <row r="4234" spans="1:6" x14ac:dyDescent="0.35">
      <c r="A4234">
        <v>18738</v>
      </c>
      <c r="B4234" s="1" t="s">
        <v>4</v>
      </c>
      <c r="C4234">
        <v>11799</v>
      </c>
      <c r="D4234" s="1" t="s">
        <v>4</v>
      </c>
      <c r="E4234">
        <f t="shared" si="132"/>
        <v>11802</v>
      </c>
      <c r="F4234" t="str">
        <f t="shared" si="133"/>
        <v>B</v>
      </c>
    </row>
    <row r="4235" spans="1:6" x14ac:dyDescent="0.35">
      <c r="A4235">
        <v>12011</v>
      </c>
      <c r="B4235" s="1" t="s">
        <v>3</v>
      </c>
      <c r="C4235">
        <v>11798</v>
      </c>
      <c r="D4235" s="1" t="s">
        <v>4</v>
      </c>
      <c r="E4235">
        <f t="shared" si="132"/>
        <v>11802</v>
      </c>
      <c r="F4235" t="str">
        <f t="shared" si="133"/>
        <v>B</v>
      </c>
    </row>
    <row r="4236" spans="1:6" x14ac:dyDescent="0.35">
      <c r="A4236">
        <v>10237</v>
      </c>
      <c r="B4236" s="1" t="s">
        <v>3</v>
      </c>
      <c r="C4236">
        <v>11796</v>
      </c>
      <c r="D4236" s="1" t="s">
        <v>3</v>
      </c>
      <c r="E4236">
        <f t="shared" si="132"/>
        <v>11796</v>
      </c>
      <c r="F4236" t="str">
        <f t="shared" si="133"/>
        <v>A</v>
      </c>
    </row>
    <row r="4237" spans="1:6" x14ac:dyDescent="0.35">
      <c r="A4237">
        <v>6762</v>
      </c>
      <c r="B4237" s="1" t="s">
        <v>4</v>
      </c>
      <c r="C4237">
        <v>11795</v>
      </c>
      <c r="D4237" s="1" t="s">
        <v>4</v>
      </c>
      <c r="E4237">
        <f t="shared" si="132"/>
        <v>11796</v>
      </c>
      <c r="F4237" t="str">
        <f t="shared" si="133"/>
        <v>A</v>
      </c>
    </row>
    <row r="4238" spans="1:6" x14ac:dyDescent="0.35">
      <c r="A4238">
        <v>12157</v>
      </c>
      <c r="B4238" s="1" t="s">
        <v>3</v>
      </c>
      <c r="C4238">
        <v>11795</v>
      </c>
      <c r="D4238" s="1" t="s">
        <v>4</v>
      </c>
      <c r="E4238">
        <f t="shared" si="132"/>
        <v>11796</v>
      </c>
      <c r="F4238" t="str">
        <f t="shared" si="133"/>
        <v>A</v>
      </c>
    </row>
    <row r="4239" spans="1:6" x14ac:dyDescent="0.35">
      <c r="A4239">
        <v>18748</v>
      </c>
      <c r="B4239" s="1" t="s">
        <v>4</v>
      </c>
      <c r="C4239">
        <v>11789</v>
      </c>
      <c r="D4239" s="1" t="s">
        <v>4</v>
      </c>
      <c r="E4239">
        <f t="shared" si="132"/>
        <v>11789</v>
      </c>
      <c r="F4239" t="str">
        <f t="shared" si="133"/>
        <v>B</v>
      </c>
    </row>
    <row r="4240" spans="1:6" x14ac:dyDescent="0.35">
      <c r="A4240">
        <v>16913</v>
      </c>
      <c r="B4240" s="1" t="s">
        <v>4</v>
      </c>
      <c r="C4240">
        <v>11784</v>
      </c>
      <c r="D4240" s="1" t="s">
        <v>3</v>
      </c>
      <c r="E4240">
        <f t="shared" si="132"/>
        <v>11784</v>
      </c>
      <c r="F4240" t="str">
        <f t="shared" si="133"/>
        <v>A</v>
      </c>
    </row>
    <row r="4241" spans="1:6" x14ac:dyDescent="0.35">
      <c r="A4241">
        <v>4383</v>
      </c>
      <c r="B4241" s="1" t="s">
        <v>4</v>
      </c>
      <c r="C4241">
        <v>11780</v>
      </c>
      <c r="D4241" s="1" t="s">
        <v>4</v>
      </c>
      <c r="E4241">
        <f t="shared" si="132"/>
        <v>11784</v>
      </c>
      <c r="F4241" t="str">
        <f t="shared" si="133"/>
        <v>A</v>
      </c>
    </row>
    <row r="4242" spans="1:6" x14ac:dyDescent="0.35">
      <c r="A4242">
        <v>8084</v>
      </c>
      <c r="B4242" s="1" t="s">
        <v>4</v>
      </c>
      <c r="C4242">
        <v>11773</v>
      </c>
      <c r="D4242" s="1" t="s">
        <v>3</v>
      </c>
      <c r="E4242">
        <f t="shared" si="132"/>
        <v>11784</v>
      </c>
      <c r="F4242" t="str">
        <f t="shared" si="133"/>
        <v>A</v>
      </c>
    </row>
    <row r="4243" spans="1:6" x14ac:dyDescent="0.35">
      <c r="A4243">
        <v>16484</v>
      </c>
      <c r="B4243" s="1" t="s">
        <v>4</v>
      </c>
      <c r="C4243">
        <v>11769</v>
      </c>
      <c r="D4243" s="1" t="s">
        <v>4</v>
      </c>
      <c r="E4243">
        <f t="shared" si="132"/>
        <v>11769</v>
      </c>
      <c r="F4243" t="str">
        <f t="shared" si="133"/>
        <v>B</v>
      </c>
    </row>
    <row r="4244" spans="1:6" x14ac:dyDescent="0.35">
      <c r="A4244">
        <v>17990</v>
      </c>
      <c r="B4244" s="1" t="s">
        <v>4</v>
      </c>
      <c r="C4244">
        <v>11767</v>
      </c>
      <c r="D4244" s="1" t="s">
        <v>4</v>
      </c>
      <c r="E4244">
        <f t="shared" si="132"/>
        <v>11769</v>
      </c>
      <c r="F4244" t="str">
        <f t="shared" si="133"/>
        <v>B</v>
      </c>
    </row>
    <row r="4245" spans="1:6" x14ac:dyDescent="0.35">
      <c r="A4245">
        <v>4652</v>
      </c>
      <c r="B4245" s="1" t="s">
        <v>3</v>
      </c>
      <c r="C4245">
        <v>11763</v>
      </c>
      <c r="D4245" s="1" t="s">
        <v>4</v>
      </c>
      <c r="E4245">
        <f t="shared" si="132"/>
        <v>11769</v>
      </c>
      <c r="F4245" t="str">
        <f t="shared" si="133"/>
        <v>B</v>
      </c>
    </row>
    <row r="4246" spans="1:6" x14ac:dyDescent="0.35">
      <c r="A4246">
        <v>4036</v>
      </c>
      <c r="B4246" s="1" t="s">
        <v>3</v>
      </c>
      <c r="C4246">
        <v>11761</v>
      </c>
      <c r="D4246" s="1" t="s">
        <v>4</v>
      </c>
      <c r="E4246">
        <f t="shared" si="132"/>
        <v>11769</v>
      </c>
      <c r="F4246" t="str">
        <f t="shared" si="133"/>
        <v>B</v>
      </c>
    </row>
    <row r="4247" spans="1:6" x14ac:dyDescent="0.35">
      <c r="A4247">
        <v>14940</v>
      </c>
      <c r="B4247" s="1" t="s">
        <v>4</v>
      </c>
      <c r="C4247">
        <v>11757</v>
      </c>
      <c r="D4247" s="1" t="s">
        <v>4</v>
      </c>
      <c r="E4247">
        <f t="shared" si="132"/>
        <v>11769</v>
      </c>
      <c r="F4247" t="str">
        <f t="shared" si="133"/>
        <v>B</v>
      </c>
    </row>
    <row r="4248" spans="1:6" x14ac:dyDescent="0.35">
      <c r="A4248">
        <v>14596</v>
      </c>
      <c r="B4248" s="1" t="s">
        <v>4</v>
      </c>
      <c r="C4248">
        <v>11756</v>
      </c>
      <c r="D4248" s="1" t="s">
        <v>3</v>
      </c>
      <c r="E4248">
        <f t="shared" si="132"/>
        <v>11756</v>
      </c>
      <c r="F4248" t="str">
        <f t="shared" si="133"/>
        <v>A</v>
      </c>
    </row>
    <row r="4249" spans="1:6" x14ac:dyDescent="0.35">
      <c r="A4249">
        <v>5115</v>
      </c>
      <c r="B4249" s="1" t="s">
        <v>3</v>
      </c>
      <c r="C4249">
        <v>11756</v>
      </c>
      <c r="D4249" s="1" t="s">
        <v>3</v>
      </c>
      <c r="E4249">
        <f t="shared" si="132"/>
        <v>11756</v>
      </c>
      <c r="F4249" t="str">
        <f t="shared" si="133"/>
        <v>A</v>
      </c>
    </row>
    <row r="4250" spans="1:6" x14ac:dyDescent="0.35">
      <c r="A4250">
        <v>13478</v>
      </c>
      <c r="B4250" s="1" t="s">
        <v>4</v>
      </c>
      <c r="C4250">
        <v>11756</v>
      </c>
      <c r="D4250" s="1" t="s">
        <v>3</v>
      </c>
      <c r="E4250">
        <f t="shared" si="132"/>
        <v>11756</v>
      </c>
      <c r="F4250" t="str">
        <f t="shared" si="133"/>
        <v>A</v>
      </c>
    </row>
    <row r="4251" spans="1:6" x14ac:dyDescent="0.35">
      <c r="A4251">
        <v>15038</v>
      </c>
      <c r="B4251" s="1" t="s">
        <v>4</v>
      </c>
      <c r="C4251">
        <v>11755</v>
      </c>
      <c r="D4251" s="1" t="s">
        <v>3</v>
      </c>
      <c r="E4251">
        <f t="shared" si="132"/>
        <v>11756</v>
      </c>
      <c r="F4251" t="str">
        <f t="shared" si="133"/>
        <v>A</v>
      </c>
    </row>
    <row r="4252" spans="1:6" x14ac:dyDescent="0.35">
      <c r="A4252">
        <v>16168</v>
      </c>
      <c r="B4252" s="1" t="s">
        <v>3</v>
      </c>
      <c r="C4252">
        <v>11753</v>
      </c>
      <c r="D4252" s="1" t="s">
        <v>3</v>
      </c>
      <c r="E4252">
        <f t="shared" si="132"/>
        <v>11756</v>
      </c>
      <c r="F4252" t="str">
        <f t="shared" si="133"/>
        <v>A</v>
      </c>
    </row>
    <row r="4253" spans="1:6" x14ac:dyDescent="0.35">
      <c r="A4253">
        <v>15719</v>
      </c>
      <c r="B4253" s="1" t="s">
        <v>3</v>
      </c>
      <c r="C4253">
        <v>11751</v>
      </c>
      <c r="D4253" s="1" t="s">
        <v>3</v>
      </c>
      <c r="E4253">
        <f t="shared" si="132"/>
        <v>11756</v>
      </c>
      <c r="F4253" t="str">
        <f t="shared" si="133"/>
        <v>A</v>
      </c>
    </row>
    <row r="4254" spans="1:6" x14ac:dyDescent="0.35">
      <c r="A4254">
        <v>16148</v>
      </c>
      <c r="B4254" s="1" t="s">
        <v>3</v>
      </c>
      <c r="C4254">
        <v>11750</v>
      </c>
      <c r="D4254" s="1" t="s">
        <v>3</v>
      </c>
      <c r="E4254">
        <f t="shared" si="132"/>
        <v>11756</v>
      </c>
      <c r="F4254" t="str">
        <f t="shared" si="133"/>
        <v>A</v>
      </c>
    </row>
    <row r="4255" spans="1:6" x14ac:dyDescent="0.35">
      <c r="A4255">
        <v>4776</v>
      </c>
      <c r="B4255" s="1" t="s">
        <v>4</v>
      </c>
      <c r="C4255">
        <v>11749</v>
      </c>
      <c r="D4255" s="1" t="s">
        <v>3</v>
      </c>
      <c r="E4255">
        <f t="shared" si="132"/>
        <v>11756</v>
      </c>
      <c r="F4255" t="str">
        <f t="shared" si="133"/>
        <v>A</v>
      </c>
    </row>
    <row r="4256" spans="1:6" x14ac:dyDescent="0.35">
      <c r="A4256">
        <v>1491</v>
      </c>
      <c r="B4256" s="1" t="s">
        <v>4</v>
      </c>
      <c r="C4256">
        <v>11748</v>
      </c>
      <c r="D4256" s="1" t="s">
        <v>3</v>
      </c>
      <c r="E4256">
        <f t="shared" si="132"/>
        <v>11756</v>
      </c>
      <c r="F4256" t="str">
        <f t="shared" si="133"/>
        <v>A</v>
      </c>
    </row>
    <row r="4257" spans="1:6" x14ac:dyDescent="0.35">
      <c r="A4257">
        <v>10119</v>
      </c>
      <c r="B4257" s="1" t="s">
        <v>4</v>
      </c>
      <c r="C4257">
        <v>11747</v>
      </c>
      <c r="D4257" s="1" t="s">
        <v>4</v>
      </c>
      <c r="E4257">
        <f t="shared" si="132"/>
        <v>11747</v>
      </c>
      <c r="F4257" t="str">
        <f t="shared" si="133"/>
        <v>B</v>
      </c>
    </row>
    <row r="4258" spans="1:6" x14ac:dyDescent="0.35">
      <c r="A4258">
        <v>17544</v>
      </c>
      <c r="B4258" s="1" t="s">
        <v>4</v>
      </c>
      <c r="C4258">
        <v>11746</v>
      </c>
      <c r="D4258" s="1" t="s">
        <v>3</v>
      </c>
      <c r="E4258">
        <f t="shared" si="132"/>
        <v>11747</v>
      </c>
      <c r="F4258" t="str">
        <f t="shared" si="133"/>
        <v>B</v>
      </c>
    </row>
    <row r="4259" spans="1:6" x14ac:dyDescent="0.35">
      <c r="A4259">
        <v>7821</v>
      </c>
      <c r="B4259" s="1" t="s">
        <v>3</v>
      </c>
      <c r="C4259">
        <v>11746</v>
      </c>
      <c r="D4259" s="1" t="s">
        <v>4</v>
      </c>
      <c r="E4259">
        <f t="shared" si="132"/>
        <v>11747</v>
      </c>
      <c r="F4259" t="str">
        <f t="shared" si="133"/>
        <v>B</v>
      </c>
    </row>
    <row r="4260" spans="1:6" x14ac:dyDescent="0.35">
      <c r="A4260">
        <v>10537</v>
      </c>
      <c r="B4260" s="1" t="s">
        <v>3</v>
      </c>
      <c r="C4260">
        <v>11746</v>
      </c>
      <c r="D4260" s="1" t="s">
        <v>3</v>
      </c>
      <c r="E4260">
        <f t="shared" si="132"/>
        <v>11747</v>
      </c>
      <c r="F4260" t="str">
        <f t="shared" si="133"/>
        <v>B</v>
      </c>
    </row>
    <row r="4261" spans="1:6" x14ac:dyDescent="0.35">
      <c r="A4261">
        <v>10204</v>
      </c>
      <c r="B4261" s="1" t="s">
        <v>3</v>
      </c>
      <c r="C4261">
        <v>11744</v>
      </c>
      <c r="D4261" s="1" t="s">
        <v>4</v>
      </c>
      <c r="E4261">
        <f t="shared" si="132"/>
        <v>11747</v>
      </c>
      <c r="F4261" t="str">
        <f t="shared" si="133"/>
        <v>B</v>
      </c>
    </row>
    <row r="4262" spans="1:6" x14ac:dyDescent="0.35">
      <c r="A4262">
        <v>524</v>
      </c>
      <c r="B4262" s="1" t="s">
        <v>3</v>
      </c>
      <c r="C4262">
        <v>11744</v>
      </c>
      <c r="D4262" s="1" t="s">
        <v>3</v>
      </c>
      <c r="E4262">
        <f t="shared" si="132"/>
        <v>11747</v>
      </c>
      <c r="F4262" t="str">
        <f t="shared" si="133"/>
        <v>B</v>
      </c>
    </row>
    <row r="4263" spans="1:6" x14ac:dyDescent="0.35">
      <c r="A4263">
        <v>16414</v>
      </c>
      <c r="B4263" s="1" t="s">
        <v>4</v>
      </c>
      <c r="C4263">
        <v>11742</v>
      </c>
      <c r="D4263" s="1" t="s">
        <v>4</v>
      </c>
      <c r="E4263">
        <f t="shared" si="132"/>
        <v>11747</v>
      </c>
      <c r="F4263" t="str">
        <f t="shared" si="133"/>
        <v>B</v>
      </c>
    </row>
    <row r="4264" spans="1:6" x14ac:dyDescent="0.35">
      <c r="A4264">
        <v>10609</v>
      </c>
      <c r="B4264" s="1" t="s">
        <v>4</v>
      </c>
      <c r="C4264">
        <v>11739</v>
      </c>
      <c r="D4264" s="1" t="s">
        <v>3</v>
      </c>
      <c r="E4264">
        <f t="shared" si="132"/>
        <v>11739</v>
      </c>
      <c r="F4264" t="str">
        <f t="shared" si="133"/>
        <v>A</v>
      </c>
    </row>
    <row r="4265" spans="1:6" x14ac:dyDescent="0.35">
      <c r="A4265">
        <v>10362</v>
      </c>
      <c r="B4265" s="1" t="s">
        <v>3</v>
      </c>
      <c r="C4265">
        <v>11734</v>
      </c>
      <c r="D4265" s="1" t="s">
        <v>4</v>
      </c>
      <c r="E4265">
        <f t="shared" si="132"/>
        <v>11734</v>
      </c>
      <c r="F4265" t="str">
        <f t="shared" si="133"/>
        <v>B</v>
      </c>
    </row>
    <row r="4266" spans="1:6" x14ac:dyDescent="0.35">
      <c r="A4266">
        <v>11586</v>
      </c>
      <c r="B4266" s="1" t="s">
        <v>3</v>
      </c>
      <c r="C4266">
        <v>11732</v>
      </c>
      <c r="D4266" s="1" t="s">
        <v>4</v>
      </c>
      <c r="E4266">
        <f t="shared" si="132"/>
        <v>11734</v>
      </c>
      <c r="F4266" t="str">
        <f t="shared" si="133"/>
        <v>B</v>
      </c>
    </row>
    <row r="4267" spans="1:6" x14ac:dyDescent="0.35">
      <c r="A4267">
        <v>3072</v>
      </c>
      <c r="B4267" s="1" t="s">
        <v>4</v>
      </c>
      <c r="C4267">
        <v>11732</v>
      </c>
      <c r="D4267" s="1" t="s">
        <v>4</v>
      </c>
      <c r="E4267">
        <f t="shared" si="132"/>
        <v>11734</v>
      </c>
      <c r="F4267" t="str">
        <f t="shared" si="133"/>
        <v>B</v>
      </c>
    </row>
    <row r="4268" spans="1:6" x14ac:dyDescent="0.35">
      <c r="A4268">
        <v>10045</v>
      </c>
      <c r="B4268" s="1" t="s">
        <v>3</v>
      </c>
      <c r="C4268">
        <v>11731</v>
      </c>
      <c r="D4268" s="1" t="s">
        <v>3</v>
      </c>
      <c r="E4268">
        <f t="shared" si="132"/>
        <v>11734</v>
      </c>
      <c r="F4268" t="str">
        <f t="shared" si="133"/>
        <v>B</v>
      </c>
    </row>
    <row r="4269" spans="1:6" x14ac:dyDescent="0.35">
      <c r="A4269">
        <v>6919</v>
      </c>
      <c r="B4269" s="1" t="s">
        <v>3</v>
      </c>
      <c r="C4269">
        <v>11731</v>
      </c>
      <c r="D4269" s="1" t="s">
        <v>4</v>
      </c>
      <c r="E4269">
        <f t="shared" si="132"/>
        <v>11734</v>
      </c>
      <c r="F4269" t="str">
        <f t="shared" si="133"/>
        <v>B</v>
      </c>
    </row>
    <row r="4270" spans="1:6" x14ac:dyDescent="0.35">
      <c r="A4270">
        <v>11732</v>
      </c>
      <c r="B4270" s="1" t="s">
        <v>4</v>
      </c>
      <c r="C4270">
        <v>11731</v>
      </c>
      <c r="D4270" s="1" t="s">
        <v>3</v>
      </c>
      <c r="E4270">
        <f t="shared" si="132"/>
        <v>11734</v>
      </c>
      <c r="F4270" t="str">
        <f t="shared" si="133"/>
        <v>B</v>
      </c>
    </row>
    <row r="4271" spans="1:6" x14ac:dyDescent="0.35">
      <c r="A4271">
        <v>3879</v>
      </c>
      <c r="B4271" s="1" t="s">
        <v>4</v>
      </c>
      <c r="C4271">
        <v>11730</v>
      </c>
      <c r="D4271" s="1" t="s">
        <v>3</v>
      </c>
      <c r="E4271">
        <f t="shared" si="132"/>
        <v>11734</v>
      </c>
      <c r="F4271" t="str">
        <f t="shared" si="133"/>
        <v>B</v>
      </c>
    </row>
    <row r="4272" spans="1:6" x14ac:dyDescent="0.35">
      <c r="A4272">
        <v>18469</v>
      </c>
      <c r="B4272" s="1" t="s">
        <v>3</v>
      </c>
      <c r="C4272">
        <v>11729</v>
      </c>
      <c r="D4272" s="1" t="s">
        <v>3</v>
      </c>
      <c r="E4272">
        <f t="shared" si="132"/>
        <v>11729</v>
      </c>
      <c r="F4272" t="str">
        <f t="shared" si="133"/>
        <v>A</v>
      </c>
    </row>
    <row r="4273" spans="1:6" x14ac:dyDescent="0.35">
      <c r="A4273">
        <v>19551</v>
      </c>
      <c r="B4273" s="1" t="s">
        <v>3</v>
      </c>
      <c r="C4273">
        <v>11727</v>
      </c>
      <c r="D4273" s="1" t="s">
        <v>3</v>
      </c>
      <c r="E4273">
        <f t="shared" si="132"/>
        <v>11729</v>
      </c>
      <c r="F4273" t="str">
        <f t="shared" si="133"/>
        <v>A</v>
      </c>
    </row>
    <row r="4274" spans="1:6" x14ac:dyDescent="0.35">
      <c r="A4274">
        <v>4107</v>
      </c>
      <c r="B4274" s="1" t="s">
        <v>3</v>
      </c>
      <c r="C4274">
        <v>11725</v>
      </c>
      <c r="D4274" s="1" t="s">
        <v>3</v>
      </c>
      <c r="E4274">
        <f t="shared" si="132"/>
        <v>11729</v>
      </c>
      <c r="F4274" t="str">
        <f t="shared" si="133"/>
        <v>A</v>
      </c>
    </row>
    <row r="4275" spans="1:6" x14ac:dyDescent="0.35">
      <c r="A4275">
        <v>10873</v>
      </c>
      <c r="B4275" s="1" t="s">
        <v>3</v>
      </c>
      <c r="C4275">
        <v>11724</v>
      </c>
      <c r="D4275" s="1" t="s">
        <v>3</v>
      </c>
      <c r="E4275">
        <f t="shared" si="132"/>
        <v>11729</v>
      </c>
      <c r="F4275" t="str">
        <f t="shared" si="133"/>
        <v>A</v>
      </c>
    </row>
    <row r="4276" spans="1:6" x14ac:dyDescent="0.35">
      <c r="A4276">
        <v>15215</v>
      </c>
      <c r="B4276" s="1" t="s">
        <v>4</v>
      </c>
      <c r="C4276">
        <v>11723</v>
      </c>
      <c r="D4276" s="1" t="s">
        <v>3</v>
      </c>
      <c r="E4276">
        <f t="shared" si="132"/>
        <v>11729</v>
      </c>
      <c r="F4276" t="str">
        <f t="shared" si="133"/>
        <v>A</v>
      </c>
    </row>
    <row r="4277" spans="1:6" x14ac:dyDescent="0.35">
      <c r="A4277">
        <v>8829</v>
      </c>
      <c r="B4277" s="1" t="s">
        <v>3</v>
      </c>
      <c r="C4277">
        <v>11723</v>
      </c>
      <c r="D4277" s="1" t="s">
        <v>4</v>
      </c>
      <c r="E4277">
        <f t="shared" si="132"/>
        <v>11723</v>
      </c>
      <c r="F4277" t="str">
        <f t="shared" si="133"/>
        <v>B</v>
      </c>
    </row>
    <row r="4278" spans="1:6" x14ac:dyDescent="0.35">
      <c r="A4278">
        <v>18231</v>
      </c>
      <c r="B4278" s="1" t="s">
        <v>4</v>
      </c>
      <c r="C4278">
        <v>11718</v>
      </c>
      <c r="D4278" s="1" t="s">
        <v>4</v>
      </c>
      <c r="E4278">
        <f t="shared" si="132"/>
        <v>11723</v>
      </c>
      <c r="F4278" t="str">
        <f t="shared" si="133"/>
        <v>B</v>
      </c>
    </row>
    <row r="4279" spans="1:6" x14ac:dyDescent="0.35">
      <c r="A4279">
        <v>19261</v>
      </c>
      <c r="B4279" s="1" t="s">
        <v>3</v>
      </c>
      <c r="C4279">
        <v>11717</v>
      </c>
      <c r="D4279" s="1" t="s">
        <v>3</v>
      </c>
      <c r="E4279">
        <f t="shared" si="132"/>
        <v>11717</v>
      </c>
      <c r="F4279" t="str">
        <f t="shared" si="133"/>
        <v>A</v>
      </c>
    </row>
    <row r="4280" spans="1:6" x14ac:dyDescent="0.35">
      <c r="A4280">
        <v>5547</v>
      </c>
      <c r="B4280" s="1" t="s">
        <v>4</v>
      </c>
      <c r="C4280">
        <v>11714</v>
      </c>
      <c r="D4280" s="1" t="s">
        <v>3</v>
      </c>
      <c r="E4280">
        <f t="shared" si="132"/>
        <v>11717</v>
      </c>
      <c r="F4280" t="str">
        <f t="shared" si="133"/>
        <v>A</v>
      </c>
    </row>
    <row r="4281" spans="1:6" x14ac:dyDescent="0.35">
      <c r="A4281">
        <v>19742</v>
      </c>
      <c r="B4281" s="1" t="s">
        <v>3</v>
      </c>
      <c r="C4281">
        <v>11712</v>
      </c>
      <c r="D4281" s="1" t="s">
        <v>3</v>
      </c>
      <c r="E4281">
        <f t="shared" si="132"/>
        <v>11717</v>
      </c>
      <c r="F4281" t="str">
        <f t="shared" si="133"/>
        <v>A</v>
      </c>
    </row>
    <row r="4282" spans="1:6" x14ac:dyDescent="0.35">
      <c r="A4282">
        <v>11408</v>
      </c>
      <c r="B4282" s="1" t="s">
        <v>4</v>
      </c>
      <c r="C4282">
        <v>11712</v>
      </c>
      <c r="D4282" s="1" t="s">
        <v>3</v>
      </c>
      <c r="E4282">
        <f t="shared" si="132"/>
        <v>11717</v>
      </c>
      <c r="F4282" t="str">
        <f t="shared" si="133"/>
        <v>A</v>
      </c>
    </row>
    <row r="4283" spans="1:6" x14ac:dyDescent="0.35">
      <c r="A4283">
        <v>14495</v>
      </c>
      <c r="B4283" s="1" t="s">
        <v>4</v>
      </c>
      <c r="C4283">
        <v>11712</v>
      </c>
      <c r="D4283" s="1" t="s">
        <v>4</v>
      </c>
      <c r="E4283">
        <f t="shared" si="132"/>
        <v>11712</v>
      </c>
      <c r="F4283" t="str">
        <f t="shared" si="133"/>
        <v>B</v>
      </c>
    </row>
    <row r="4284" spans="1:6" x14ac:dyDescent="0.35">
      <c r="A4284">
        <v>14314</v>
      </c>
      <c r="B4284" s="1" t="s">
        <v>3</v>
      </c>
      <c r="C4284">
        <v>11711</v>
      </c>
      <c r="D4284" s="1" t="s">
        <v>3</v>
      </c>
      <c r="E4284">
        <f t="shared" si="132"/>
        <v>11712</v>
      </c>
      <c r="F4284" t="str">
        <f t="shared" si="133"/>
        <v>B</v>
      </c>
    </row>
    <row r="4285" spans="1:6" x14ac:dyDescent="0.35">
      <c r="A4285">
        <v>12297</v>
      </c>
      <c r="B4285" s="1" t="s">
        <v>3</v>
      </c>
      <c r="C4285">
        <v>11711</v>
      </c>
      <c r="D4285" s="1" t="s">
        <v>4</v>
      </c>
      <c r="E4285">
        <f t="shared" si="132"/>
        <v>11712</v>
      </c>
      <c r="F4285" t="str">
        <f t="shared" si="133"/>
        <v>B</v>
      </c>
    </row>
    <row r="4286" spans="1:6" x14ac:dyDescent="0.35">
      <c r="A4286">
        <v>5139</v>
      </c>
      <c r="B4286" s="1" t="s">
        <v>3</v>
      </c>
      <c r="C4286">
        <v>11707</v>
      </c>
      <c r="D4286" s="1" t="s">
        <v>4</v>
      </c>
      <c r="E4286">
        <f t="shared" si="132"/>
        <v>11712</v>
      </c>
      <c r="F4286" t="str">
        <f t="shared" si="133"/>
        <v>B</v>
      </c>
    </row>
    <row r="4287" spans="1:6" x14ac:dyDescent="0.35">
      <c r="A4287">
        <v>19523</v>
      </c>
      <c r="B4287" s="1" t="s">
        <v>4</v>
      </c>
      <c r="C4287">
        <v>11703</v>
      </c>
      <c r="D4287" s="1" t="s">
        <v>3</v>
      </c>
      <c r="E4287">
        <f t="shared" si="132"/>
        <v>11703</v>
      </c>
      <c r="F4287" t="str">
        <f t="shared" si="133"/>
        <v>A</v>
      </c>
    </row>
    <row r="4288" spans="1:6" x14ac:dyDescent="0.35">
      <c r="A4288">
        <v>5333</v>
      </c>
      <c r="B4288" s="1" t="s">
        <v>4</v>
      </c>
      <c r="C4288">
        <v>11702</v>
      </c>
      <c r="D4288" s="1" t="s">
        <v>3</v>
      </c>
      <c r="E4288">
        <f t="shared" si="132"/>
        <v>11703</v>
      </c>
      <c r="F4288" t="str">
        <f t="shared" si="133"/>
        <v>A</v>
      </c>
    </row>
    <row r="4289" spans="1:6" x14ac:dyDescent="0.35">
      <c r="A4289">
        <v>7075</v>
      </c>
      <c r="B4289" s="1" t="s">
        <v>4</v>
      </c>
      <c r="C4289">
        <v>11699</v>
      </c>
      <c r="D4289" s="1" t="s">
        <v>3</v>
      </c>
      <c r="E4289">
        <f t="shared" si="132"/>
        <v>11703</v>
      </c>
      <c r="F4289" t="str">
        <f t="shared" si="133"/>
        <v>A</v>
      </c>
    </row>
    <row r="4290" spans="1:6" x14ac:dyDescent="0.35">
      <c r="A4290">
        <v>15789</v>
      </c>
      <c r="B4290" s="1" t="s">
        <v>3</v>
      </c>
      <c r="C4290">
        <v>11699</v>
      </c>
      <c r="D4290" s="1" t="s">
        <v>3</v>
      </c>
      <c r="E4290">
        <f t="shared" si="132"/>
        <v>11703</v>
      </c>
      <c r="F4290" t="str">
        <f t="shared" si="133"/>
        <v>A</v>
      </c>
    </row>
    <row r="4291" spans="1:6" x14ac:dyDescent="0.35">
      <c r="A4291">
        <v>13952</v>
      </c>
      <c r="B4291" s="1" t="s">
        <v>4</v>
      </c>
      <c r="C4291">
        <v>11692</v>
      </c>
      <c r="D4291" s="1" t="s">
        <v>4</v>
      </c>
      <c r="E4291">
        <f t="shared" ref="E4291:E4354" si="134">IF(AND(E4290-5&gt;=C4291,NOT(F4290=D4291)),C4291,E4290)</f>
        <v>11692</v>
      </c>
      <c r="F4291" t="str">
        <f t="shared" ref="F4291:F4354" si="135">IF(E4290=E4291,F4290,D4291)</f>
        <v>B</v>
      </c>
    </row>
    <row r="4292" spans="1:6" x14ac:dyDescent="0.35">
      <c r="A4292">
        <v>15423</v>
      </c>
      <c r="B4292" s="1" t="s">
        <v>3</v>
      </c>
      <c r="C4292">
        <v>11688</v>
      </c>
      <c r="D4292" s="1" t="s">
        <v>4</v>
      </c>
      <c r="E4292">
        <f t="shared" si="134"/>
        <v>11692</v>
      </c>
      <c r="F4292" t="str">
        <f t="shared" si="135"/>
        <v>B</v>
      </c>
    </row>
    <row r="4293" spans="1:6" x14ac:dyDescent="0.35">
      <c r="A4293">
        <v>8960</v>
      </c>
      <c r="B4293" s="1" t="s">
        <v>3</v>
      </c>
      <c r="C4293">
        <v>11687</v>
      </c>
      <c r="D4293" s="1" t="s">
        <v>3</v>
      </c>
      <c r="E4293">
        <f t="shared" si="134"/>
        <v>11687</v>
      </c>
      <c r="F4293" t="str">
        <f t="shared" si="135"/>
        <v>A</v>
      </c>
    </row>
    <row r="4294" spans="1:6" x14ac:dyDescent="0.35">
      <c r="A4294">
        <v>3600</v>
      </c>
      <c r="B4294" s="1" t="s">
        <v>4</v>
      </c>
      <c r="C4294">
        <v>11687</v>
      </c>
      <c r="D4294" s="1" t="s">
        <v>3</v>
      </c>
      <c r="E4294">
        <f t="shared" si="134"/>
        <v>11687</v>
      </c>
      <c r="F4294" t="str">
        <f t="shared" si="135"/>
        <v>A</v>
      </c>
    </row>
    <row r="4295" spans="1:6" x14ac:dyDescent="0.35">
      <c r="A4295">
        <v>4787</v>
      </c>
      <c r="B4295" s="1" t="s">
        <v>4</v>
      </c>
      <c r="C4295">
        <v>11685</v>
      </c>
      <c r="D4295" s="1" t="s">
        <v>4</v>
      </c>
      <c r="E4295">
        <f t="shared" si="134"/>
        <v>11687</v>
      </c>
      <c r="F4295" t="str">
        <f t="shared" si="135"/>
        <v>A</v>
      </c>
    </row>
    <row r="4296" spans="1:6" x14ac:dyDescent="0.35">
      <c r="A4296">
        <v>16906</v>
      </c>
      <c r="B4296" s="1" t="s">
        <v>3</v>
      </c>
      <c r="C4296">
        <v>11682</v>
      </c>
      <c r="D4296" s="1" t="s">
        <v>3</v>
      </c>
      <c r="E4296">
        <f t="shared" si="134"/>
        <v>11687</v>
      </c>
      <c r="F4296" t="str">
        <f t="shared" si="135"/>
        <v>A</v>
      </c>
    </row>
    <row r="4297" spans="1:6" x14ac:dyDescent="0.35">
      <c r="A4297">
        <v>7059</v>
      </c>
      <c r="B4297" s="1" t="s">
        <v>4</v>
      </c>
      <c r="C4297">
        <v>11681</v>
      </c>
      <c r="D4297" s="1" t="s">
        <v>4</v>
      </c>
      <c r="E4297">
        <f t="shared" si="134"/>
        <v>11681</v>
      </c>
      <c r="F4297" t="str">
        <f t="shared" si="135"/>
        <v>B</v>
      </c>
    </row>
    <row r="4298" spans="1:6" x14ac:dyDescent="0.35">
      <c r="A4298">
        <v>10580</v>
      </c>
      <c r="B4298" s="1" t="s">
        <v>4</v>
      </c>
      <c r="C4298">
        <v>11681</v>
      </c>
      <c r="D4298" s="1" t="s">
        <v>3</v>
      </c>
      <c r="E4298">
        <f t="shared" si="134"/>
        <v>11681</v>
      </c>
      <c r="F4298" t="str">
        <f t="shared" si="135"/>
        <v>B</v>
      </c>
    </row>
    <row r="4299" spans="1:6" x14ac:dyDescent="0.35">
      <c r="A4299">
        <v>12102</v>
      </c>
      <c r="B4299" s="1" t="s">
        <v>3</v>
      </c>
      <c r="C4299">
        <v>11678</v>
      </c>
      <c r="D4299" s="1" t="s">
        <v>4</v>
      </c>
      <c r="E4299">
        <f t="shared" si="134"/>
        <v>11681</v>
      </c>
      <c r="F4299" t="str">
        <f t="shared" si="135"/>
        <v>B</v>
      </c>
    </row>
    <row r="4300" spans="1:6" x14ac:dyDescent="0.35">
      <c r="A4300">
        <v>12857</v>
      </c>
      <c r="B4300" s="1" t="s">
        <v>3</v>
      </c>
      <c r="C4300">
        <v>11676</v>
      </c>
      <c r="D4300" s="1" t="s">
        <v>3</v>
      </c>
      <c r="E4300">
        <f t="shared" si="134"/>
        <v>11676</v>
      </c>
      <c r="F4300" t="str">
        <f t="shared" si="135"/>
        <v>A</v>
      </c>
    </row>
    <row r="4301" spans="1:6" x14ac:dyDescent="0.35">
      <c r="A4301">
        <v>15157</v>
      </c>
      <c r="B4301" s="1" t="s">
        <v>3</v>
      </c>
      <c r="C4301">
        <v>11673</v>
      </c>
      <c r="D4301" s="1" t="s">
        <v>3</v>
      </c>
      <c r="E4301">
        <f t="shared" si="134"/>
        <v>11676</v>
      </c>
      <c r="F4301" t="str">
        <f t="shared" si="135"/>
        <v>A</v>
      </c>
    </row>
    <row r="4302" spans="1:6" x14ac:dyDescent="0.35">
      <c r="A4302">
        <v>5361</v>
      </c>
      <c r="B4302" s="1" t="s">
        <v>3</v>
      </c>
      <c r="C4302">
        <v>11670</v>
      </c>
      <c r="D4302" s="1" t="s">
        <v>4</v>
      </c>
      <c r="E4302">
        <f t="shared" si="134"/>
        <v>11670</v>
      </c>
      <c r="F4302" t="str">
        <f t="shared" si="135"/>
        <v>B</v>
      </c>
    </row>
    <row r="4303" spans="1:6" x14ac:dyDescent="0.35">
      <c r="A4303">
        <v>9877</v>
      </c>
      <c r="B4303" s="1" t="s">
        <v>3</v>
      </c>
      <c r="C4303">
        <v>11670</v>
      </c>
      <c r="D4303" s="1" t="s">
        <v>4</v>
      </c>
      <c r="E4303">
        <f t="shared" si="134"/>
        <v>11670</v>
      </c>
      <c r="F4303" t="str">
        <f t="shared" si="135"/>
        <v>B</v>
      </c>
    </row>
    <row r="4304" spans="1:6" x14ac:dyDescent="0.35">
      <c r="A4304">
        <v>14540</v>
      </c>
      <c r="B4304" s="1" t="s">
        <v>4</v>
      </c>
      <c r="C4304">
        <v>11669</v>
      </c>
      <c r="D4304" s="1" t="s">
        <v>3</v>
      </c>
      <c r="E4304">
        <f t="shared" si="134"/>
        <v>11670</v>
      </c>
      <c r="F4304" t="str">
        <f t="shared" si="135"/>
        <v>B</v>
      </c>
    </row>
    <row r="4305" spans="1:6" x14ac:dyDescent="0.35">
      <c r="A4305">
        <v>10533</v>
      </c>
      <c r="B4305" s="1" t="s">
        <v>3</v>
      </c>
      <c r="C4305">
        <v>11664</v>
      </c>
      <c r="D4305" s="1" t="s">
        <v>4</v>
      </c>
      <c r="E4305">
        <f t="shared" si="134"/>
        <v>11670</v>
      </c>
      <c r="F4305" t="str">
        <f t="shared" si="135"/>
        <v>B</v>
      </c>
    </row>
    <row r="4306" spans="1:6" x14ac:dyDescent="0.35">
      <c r="A4306">
        <v>3763</v>
      </c>
      <c r="B4306" s="1" t="s">
        <v>3</v>
      </c>
      <c r="C4306">
        <v>11664</v>
      </c>
      <c r="D4306" s="1" t="s">
        <v>4</v>
      </c>
      <c r="E4306">
        <f t="shared" si="134"/>
        <v>11670</v>
      </c>
      <c r="F4306" t="str">
        <f t="shared" si="135"/>
        <v>B</v>
      </c>
    </row>
    <row r="4307" spans="1:6" x14ac:dyDescent="0.35">
      <c r="A4307">
        <v>17195</v>
      </c>
      <c r="B4307" s="1" t="s">
        <v>3</v>
      </c>
      <c r="C4307">
        <v>11664</v>
      </c>
      <c r="D4307" s="1" t="s">
        <v>3</v>
      </c>
      <c r="E4307">
        <f t="shared" si="134"/>
        <v>11664</v>
      </c>
      <c r="F4307" t="str">
        <f t="shared" si="135"/>
        <v>A</v>
      </c>
    </row>
    <row r="4308" spans="1:6" x14ac:dyDescent="0.35">
      <c r="A4308">
        <v>7593</v>
      </c>
      <c r="B4308" s="1" t="s">
        <v>3</v>
      </c>
      <c r="C4308">
        <v>11663</v>
      </c>
      <c r="D4308" s="1" t="s">
        <v>3</v>
      </c>
      <c r="E4308">
        <f t="shared" si="134"/>
        <v>11664</v>
      </c>
      <c r="F4308" t="str">
        <f t="shared" si="135"/>
        <v>A</v>
      </c>
    </row>
    <row r="4309" spans="1:6" x14ac:dyDescent="0.35">
      <c r="A4309">
        <v>7348</v>
      </c>
      <c r="B4309" s="1" t="s">
        <v>4</v>
      </c>
      <c r="C4309">
        <v>11660</v>
      </c>
      <c r="D4309" s="1" t="s">
        <v>3</v>
      </c>
      <c r="E4309">
        <f t="shared" si="134"/>
        <v>11664</v>
      </c>
      <c r="F4309" t="str">
        <f t="shared" si="135"/>
        <v>A</v>
      </c>
    </row>
    <row r="4310" spans="1:6" x14ac:dyDescent="0.35">
      <c r="A4310">
        <v>11899</v>
      </c>
      <c r="B4310" s="1" t="s">
        <v>3</v>
      </c>
      <c r="C4310">
        <v>11655</v>
      </c>
      <c r="D4310" s="1" t="s">
        <v>3</v>
      </c>
      <c r="E4310">
        <f t="shared" si="134"/>
        <v>11664</v>
      </c>
      <c r="F4310" t="str">
        <f t="shared" si="135"/>
        <v>A</v>
      </c>
    </row>
    <row r="4311" spans="1:6" x14ac:dyDescent="0.35">
      <c r="A4311">
        <v>17165</v>
      </c>
      <c r="B4311" s="1" t="s">
        <v>4</v>
      </c>
      <c r="C4311">
        <v>11655</v>
      </c>
      <c r="D4311" s="1" t="s">
        <v>3</v>
      </c>
      <c r="E4311">
        <f t="shared" si="134"/>
        <v>11664</v>
      </c>
      <c r="F4311" t="str">
        <f t="shared" si="135"/>
        <v>A</v>
      </c>
    </row>
    <row r="4312" spans="1:6" x14ac:dyDescent="0.35">
      <c r="A4312">
        <v>2728</v>
      </c>
      <c r="B4312" s="1" t="s">
        <v>4</v>
      </c>
      <c r="C4312">
        <v>11652</v>
      </c>
      <c r="D4312" s="1" t="s">
        <v>4</v>
      </c>
      <c r="E4312">
        <f t="shared" si="134"/>
        <v>11652</v>
      </c>
      <c r="F4312" t="str">
        <f t="shared" si="135"/>
        <v>B</v>
      </c>
    </row>
    <row r="4313" spans="1:6" x14ac:dyDescent="0.35">
      <c r="A4313">
        <v>4421</v>
      </c>
      <c r="B4313" s="1" t="s">
        <v>3</v>
      </c>
      <c r="C4313">
        <v>11652</v>
      </c>
      <c r="D4313" s="1" t="s">
        <v>3</v>
      </c>
      <c r="E4313">
        <f t="shared" si="134"/>
        <v>11652</v>
      </c>
      <c r="F4313" t="str">
        <f t="shared" si="135"/>
        <v>B</v>
      </c>
    </row>
    <row r="4314" spans="1:6" x14ac:dyDescent="0.35">
      <c r="A4314">
        <v>5692</v>
      </c>
      <c r="B4314" s="1" t="s">
        <v>3</v>
      </c>
      <c r="C4314">
        <v>11651</v>
      </c>
      <c r="D4314" s="1" t="s">
        <v>4</v>
      </c>
      <c r="E4314">
        <f t="shared" si="134"/>
        <v>11652</v>
      </c>
      <c r="F4314" t="str">
        <f t="shared" si="135"/>
        <v>B</v>
      </c>
    </row>
    <row r="4315" spans="1:6" x14ac:dyDescent="0.35">
      <c r="A4315">
        <v>17214</v>
      </c>
      <c r="B4315" s="1" t="s">
        <v>3</v>
      </c>
      <c r="C4315">
        <v>11651</v>
      </c>
      <c r="D4315" s="1" t="s">
        <v>3</v>
      </c>
      <c r="E4315">
        <f t="shared" si="134"/>
        <v>11652</v>
      </c>
      <c r="F4315" t="str">
        <f t="shared" si="135"/>
        <v>B</v>
      </c>
    </row>
    <row r="4316" spans="1:6" x14ac:dyDescent="0.35">
      <c r="A4316">
        <v>10818</v>
      </c>
      <c r="B4316" s="1" t="s">
        <v>4</v>
      </c>
      <c r="C4316">
        <v>11651</v>
      </c>
      <c r="D4316" s="1" t="s">
        <v>4</v>
      </c>
      <c r="E4316">
        <f t="shared" si="134"/>
        <v>11652</v>
      </c>
      <c r="F4316" t="str">
        <f t="shared" si="135"/>
        <v>B</v>
      </c>
    </row>
    <row r="4317" spans="1:6" x14ac:dyDescent="0.35">
      <c r="A4317">
        <v>1966</v>
      </c>
      <c r="B4317" s="1" t="s">
        <v>4</v>
      </c>
      <c r="C4317">
        <v>11651</v>
      </c>
      <c r="D4317" s="1" t="s">
        <v>4</v>
      </c>
      <c r="E4317">
        <f t="shared" si="134"/>
        <v>11652</v>
      </c>
      <c r="F4317" t="str">
        <f t="shared" si="135"/>
        <v>B</v>
      </c>
    </row>
    <row r="4318" spans="1:6" x14ac:dyDescent="0.35">
      <c r="A4318">
        <v>15169</v>
      </c>
      <c r="B4318" s="1" t="s">
        <v>4</v>
      </c>
      <c r="C4318">
        <v>11650</v>
      </c>
      <c r="D4318" s="1" t="s">
        <v>3</v>
      </c>
      <c r="E4318">
        <f t="shared" si="134"/>
        <v>11652</v>
      </c>
      <c r="F4318" t="str">
        <f t="shared" si="135"/>
        <v>B</v>
      </c>
    </row>
    <row r="4319" spans="1:6" x14ac:dyDescent="0.35">
      <c r="A4319">
        <v>2625</v>
      </c>
      <c r="B4319" s="1" t="s">
        <v>4</v>
      </c>
      <c r="C4319">
        <v>11649</v>
      </c>
      <c r="D4319" s="1" t="s">
        <v>4</v>
      </c>
      <c r="E4319">
        <f t="shared" si="134"/>
        <v>11652</v>
      </c>
      <c r="F4319" t="str">
        <f t="shared" si="135"/>
        <v>B</v>
      </c>
    </row>
    <row r="4320" spans="1:6" x14ac:dyDescent="0.35">
      <c r="A4320">
        <v>4886</v>
      </c>
      <c r="B4320" s="1" t="s">
        <v>4</v>
      </c>
      <c r="C4320">
        <v>11644</v>
      </c>
      <c r="D4320" s="1" t="s">
        <v>3</v>
      </c>
      <c r="E4320">
        <f t="shared" si="134"/>
        <v>11644</v>
      </c>
      <c r="F4320" t="str">
        <f t="shared" si="135"/>
        <v>A</v>
      </c>
    </row>
    <row r="4321" spans="1:6" x14ac:dyDescent="0.35">
      <c r="A4321">
        <v>7085</v>
      </c>
      <c r="B4321" s="1" t="s">
        <v>3</v>
      </c>
      <c r="C4321">
        <v>11641</v>
      </c>
      <c r="D4321" s="1" t="s">
        <v>4</v>
      </c>
      <c r="E4321">
        <f t="shared" si="134"/>
        <v>11644</v>
      </c>
      <c r="F4321" t="str">
        <f t="shared" si="135"/>
        <v>A</v>
      </c>
    </row>
    <row r="4322" spans="1:6" x14ac:dyDescent="0.35">
      <c r="A4322">
        <v>19638</v>
      </c>
      <c r="B4322" s="1" t="s">
        <v>4</v>
      </c>
      <c r="C4322">
        <v>11639</v>
      </c>
      <c r="D4322" s="1" t="s">
        <v>4</v>
      </c>
      <c r="E4322">
        <f t="shared" si="134"/>
        <v>11639</v>
      </c>
      <c r="F4322" t="str">
        <f t="shared" si="135"/>
        <v>B</v>
      </c>
    </row>
    <row r="4323" spans="1:6" x14ac:dyDescent="0.35">
      <c r="A4323">
        <v>16146</v>
      </c>
      <c r="B4323" s="1" t="s">
        <v>3</v>
      </c>
      <c r="C4323">
        <v>11636</v>
      </c>
      <c r="D4323" s="1" t="s">
        <v>4</v>
      </c>
      <c r="E4323">
        <f t="shared" si="134"/>
        <v>11639</v>
      </c>
      <c r="F4323" t="str">
        <f t="shared" si="135"/>
        <v>B</v>
      </c>
    </row>
    <row r="4324" spans="1:6" x14ac:dyDescent="0.35">
      <c r="A4324">
        <v>8359</v>
      </c>
      <c r="B4324" s="1" t="s">
        <v>4</v>
      </c>
      <c r="C4324">
        <v>11635</v>
      </c>
      <c r="D4324" s="1" t="s">
        <v>3</v>
      </c>
      <c r="E4324">
        <f t="shared" si="134"/>
        <v>11639</v>
      </c>
      <c r="F4324" t="str">
        <f t="shared" si="135"/>
        <v>B</v>
      </c>
    </row>
    <row r="4325" spans="1:6" x14ac:dyDescent="0.35">
      <c r="A4325">
        <v>1439</v>
      </c>
      <c r="B4325" s="1" t="s">
        <v>4</v>
      </c>
      <c r="C4325">
        <v>11634</v>
      </c>
      <c r="D4325" s="1" t="s">
        <v>4</v>
      </c>
      <c r="E4325">
        <f t="shared" si="134"/>
        <v>11639</v>
      </c>
      <c r="F4325" t="str">
        <f t="shared" si="135"/>
        <v>B</v>
      </c>
    </row>
    <row r="4326" spans="1:6" x14ac:dyDescent="0.35">
      <c r="A4326">
        <v>7755</v>
      </c>
      <c r="B4326" s="1" t="s">
        <v>3</v>
      </c>
      <c r="C4326">
        <v>11633</v>
      </c>
      <c r="D4326" s="1" t="s">
        <v>4</v>
      </c>
      <c r="E4326">
        <f t="shared" si="134"/>
        <v>11639</v>
      </c>
      <c r="F4326" t="str">
        <f t="shared" si="135"/>
        <v>B</v>
      </c>
    </row>
    <row r="4327" spans="1:6" x14ac:dyDescent="0.35">
      <c r="A4327">
        <v>6867</v>
      </c>
      <c r="B4327" s="1" t="s">
        <v>4</v>
      </c>
      <c r="C4327">
        <v>11633</v>
      </c>
      <c r="D4327" s="1" t="s">
        <v>4</v>
      </c>
      <c r="E4327">
        <f t="shared" si="134"/>
        <v>11639</v>
      </c>
      <c r="F4327" t="str">
        <f t="shared" si="135"/>
        <v>B</v>
      </c>
    </row>
    <row r="4328" spans="1:6" x14ac:dyDescent="0.35">
      <c r="A4328">
        <v>12738</v>
      </c>
      <c r="B4328" s="1" t="s">
        <v>4</v>
      </c>
      <c r="C4328">
        <v>11632</v>
      </c>
      <c r="D4328" s="1" t="s">
        <v>4</v>
      </c>
      <c r="E4328">
        <f t="shared" si="134"/>
        <v>11639</v>
      </c>
      <c r="F4328" t="str">
        <f t="shared" si="135"/>
        <v>B</v>
      </c>
    </row>
    <row r="4329" spans="1:6" x14ac:dyDescent="0.35">
      <c r="A4329">
        <v>860</v>
      </c>
      <c r="B4329" s="1" t="s">
        <v>3</v>
      </c>
      <c r="C4329">
        <v>11629</v>
      </c>
      <c r="D4329" s="1" t="s">
        <v>4</v>
      </c>
      <c r="E4329">
        <f t="shared" si="134"/>
        <v>11639</v>
      </c>
      <c r="F4329" t="str">
        <f t="shared" si="135"/>
        <v>B</v>
      </c>
    </row>
    <row r="4330" spans="1:6" x14ac:dyDescent="0.35">
      <c r="A4330">
        <v>19376</v>
      </c>
      <c r="B4330" s="1" t="s">
        <v>4</v>
      </c>
      <c r="C4330">
        <v>11627</v>
      </c>
      <c r="D4330" s="1" t="s">
        <v>4</v>
      </c>
      <c r="E4330">
        <f t="shared" si="134"/>
        <v>11639</v>
      </c>
      <c r="F4330" t="str">
        <f t="shared" si="135"/>
        <v>B</v>
      </c>
    </row>
    <row r="4331" spans="1:6" x14ac:dyDescent="0.35">
      <c r="A4331">
        <v>17572</v>
      </c>
      <c r="B4331" s="1" t="s">
        <v>4</v>
      </c>
      <c r="C4331">
        <v>11627</v>
      </c>
      <c r="D4331" s="1" t="s">
        <v>3</v>
      </c>
      <c r="E4331">
        <f t="shared" si="134"/>
        <v>11627</v>
      </c>
      <c r="F4331" t="str">
        <f t="shared" si="135"/>
        <v>A</v>
      </c>
    </row>
    <row r="4332" spans="1:6" x14ac:dyDescent="0.35">
      <c r="A4332">
        <v>7029</v>
      </c>
      <c r="B4332" s="1" t="s">
        <v>3</v>
      </c>
      <c r="C4332">
        <v>11626</v>
      </c>
      <c r="D4332" s="1" t="s">
        <v>4</v>
      </c>
      <c r="E4332">
        <f t="shared" si="134"/>
        <v>11627</v>
      </c>
      <c r="F4332" t="str">
        <f t="shared" si="135"/>
        <v>A</v>
      </c>
    </row>
    <row r="4333" spans="1:6" x14ac:dyDescent="0.35">
      <c r="A4333">
        <v>16739</v>
      </c>
      <c r="B4333" s="1" t="s">
        <v>4</v>
      </c>
      <c r="C4333">
        <v>11621</v>
      </c>
      <c r="D4333" s="1" t="s">
        <v>4</v>
      </c>
      <c r="E4333">
        <f t="shared" si="134"/>
        <v>11621</v>
      </c>
      <c r="F4333" t="str">
        <f t="shared" si="135"/>
        <v>B</v>
      </c>
    </row>
    <row r="4334" spans="1:6" x14ac:dyDescent="0.35">
      <c r="A4334">
        <v>12921</v>
      </c>
      <c r="B4334" s="1" t="s">
        <v>4</v>
      </c>
      <c r="C4334">
        <v>11620</v>
      </c>
      <c r="D4334" s="1" t="s">
        <v>4</v>
      </c>
      <c r="E4334">
        <f t="shared" si="134"/>
        <v>11621</v>
      </c>
      <c r="F4334" t="str">
        <f t="shared" si="135"/>
        <v>B</v>
      </c>
    </row>
    <row r="4335" spans="1:6" x14ac:dyDescent="0.35">
      <c r="A4335">
        <v>2715</v>
      </c>
      <c r="B4335" s="1" t="s">
        <v>3</v>
      </c>
      <c r="C4335">
        <v>11618</v>
      </c>
      <c r="D4335" s="1" t="s">
        <v>3</v>
      </c>
      <c r="E4335">
        <f t="shared" si="134"/>
        <v>11621</v>
      </c>
      <c r="F4335" t="str">
        <f t="shared" si="135"/>
        <v>B</v>
      </c>
    </row>
    <row r="4336" spans="1:6" x14ac:dyDescent="0.35">
      <c r="A4336">
        <v>8514</v>
      </c>
      <c r="B4336" s="1" t="s">
        <v>4</v>
      </c>
      <c r="C4336">
        <v>11617</v>
      </c>
      <c r="D4336" s="1" t="s">
        <v>3</v>
      </c>
      <c r="E4336">
        <f t="shared" si="134"/>
        <v>11621</v>
      </c>
      <c r="F4336" t="str">
        <f t="shared" si="135"/>
        <v>B</v>
      </c>
    </row>
    <row r="4337" spans="1:6" x14ac:dyDescent="0.35">
      <c r="A4337">
        <v>9036</v>
      </c>
      <c r="B4337" s="1" t="s">
        <v>3</v>
      </c>
      <c r="C4337">
        <v>11616</v>
      </c>
      <c r="D4337" s="1" t="s">
        <v>3</v>
      </c>
      <c r="E4337">
        <f t="shared" si="134"/>
        <v>11616</v>
      </c>
      <c r="F4337" t="str">
        <f t="shared" si="135"/>
        <v>A</v>
      </c>
    </row>
    <row r="4338" spans="1:6" x14ac:dyDescent="0.35">
      <c r="A4338">
        <v>15735</v>
      </c>
      <c r="B4338" s="1" t="s">
        <v>4</v>
      </c>
      <c r="C4338">
        <v>11615</v>
      </c>
      <c r="D4338" s="1" t="s">
        <v>4</v>
      </c>
      <c r="E4338">
        <f t="shared" si="134"/>
        <v>11616</v>
      </c>
      <c r="F4338" t="str">
        <f t="shared" si="135"/>
        <v>A</v>
      </c>
    </row>
    <row r="4339" spans="1:6" x14ac:dyDescent="0.35">
      <c r="A4339">
        <v>9151</v>
      </c>
      <c r="B4339" s="1" t="s">
        <v>4</v>
      </c>
      <c r="C4339">
        <v>11611</v>
      </c>
      <c r="D4339" s="1" t="s">
        <v>4</v>
      </c>
      <c r="E4339">
        <f t="shared" si="134"/>
        <v>11611</v>
      </c>
      <c r="F4339" t="str">
        <f t="shared" si="135"/>
        <v>B</v>
      </c>
    </row>
    <row r="4340" spans="1:6" x14ac:dyDescent="0.35">
      <c r="A4340">
        <v>2329</v>
      </c>
      <c r="B4340" s="1" t="s">
        <v>3</v>
      </c>
      <c r="C4340">
        <v>11610</v>
      </c>
      <c r="D4340" s="1" t="s">
        <v>4</v>
      </c>
      <c r="E4340">
        <f t="shared" si="134"/>
        <v>11611</v>
      </c>
      <c r="F4340" t="str">
        <f t="shared" si="135"/>
        <v>B</v>
      </c>
    </row>
    <row r="4341" spans="1:6" x14ac:dyDescent="0.35">
      <c r="A4341">
        <v>4304</v>
      </c>
      <c r="B4341" s="1" t="s">
        <v>3</v>
      </c>
      <c r="C4341">
        <v>11610</v>
      </c>
      <c r="D4341" s="1" t="s">
        <v>4</v>
      </c>
      <c r="E4341">
        <f t="shared" si="134"/>
        <v>11611</v>
      </c>
      <c r="F4341" t="str">
        <f t="shared" si="135"/>
        <v>B</v>
      </c>
    </row>
    <row r="4342" spans="1:6" x14ac:dyDescent="0.35">
      <c r="A4342">
        <v>3204</v>
      </c>
      <c r="B4342" s="1" t="s">
        <v>4</v>
      </c>
      <c r="C4342">
        <v>11610</v>
      </c>
      <c r="D4342" s="1" t="s">
        <v>4</v>
      </c>
      <c r="E4342">
        <f t="shared" si="134"/>
        <v>11611</v>
      </c>
      <c r="F4342" t="str">
        <f t="shared" si="135"/>
        <v>B</v>
      </c>
    </row>
    <row r="4343" spans="1:6" x14ac:dyDescent="0.35">
      <c r="A4343">
        <v>13188</v>
      </c>
      <c r="B4343" s="1" t="s">
        <v>4</v>
      </c>
      <c r="C4343">
        <v>11607</v>
      </c>
      <c r="D4343" s="1" t="s">
        <v>3</v>
      </c>
      <c r="E4343">
        <f t="shared" si="134"/>
        <v>11611</v>
      </c>
      <c r="F4343" t="str">
        <f t="shared" si="135"/>
        <v>B</v>
      </c>
    </row>
    <row r="4344" spans="1:6" x14ac:dyDescent="0.35">
      <c r="A4344">
        <v>9004</v>
      </c>
      <c r="B4344" s="1" t="s">
        <v>4</v>
      </c>
      <c r="C4344">
        <v>11601</v>
      </c>
      <c r="D4344" s="1" t="s">
        <v>3</v>
      </c>
      <c r="E4344">
        <f t="shared" si="134"/>
        <v>11601</v>
      </c>
      <c r="F4344" t="str">
        <f t="shared" si="135"/>
        <v>A</v>
      </c>
    </row>
    <row r="4345" spans="1:6" x14ac:dyDescent="0.35">
      <c r="A4345">
        <v>15011</v>
      </c>
      <c r="B4345" s="1" t="s">
        <v>3</v>
      </c>
      <c r="C4345">
        <v>11600</v>
      </c>
      <c r="D4345" s="1" t="s">
        <v>3</v>
      </c>
      <c r="E4345">
        <f t="shared" si="134"/>
        <v>11601</v>
      </c>
      <c r="F4345" t="str">
        <f t="shared" si="135"/>
        <v>A</v>
      </c>
    </row>
    <row r="4346" spans="1:6" x14ac:dyDescent="0.35">
      <c r="A4346">
        <v>13125</v>
      </c>
      <c r="B4346" s="1" t="s">
        <v>3</v>
      </c>
      <c r="C4346">
        <v>11600</v>
      </c>
      <c r="D4346" s="1" t="s">
        <v>3</v>
      </c>
      <c r="E4346">
        <f t="shared" si="134"/>
        <v>11601</v>
      </c>
      <c r="F4346" t="str">
        <f t="shared" si="135"/>
        <v>A</v>
      </c>
    </row>
    <row r="4347" spans="1:6" x14ac:dyDescent="0.35">
      <c r="A4347">
        <v>1429</v>
      </c>
      <c r="B4347" s="1" t="s">
        <v>3</v>
      </c>
      <c r="C4347">
        <v>11590</v>
      </c>
      <c r="D4347" s="1" t="s">
        <v>4</v>
      </c>
      <c r="E4347">
        <f t="shared" si="134"/>
        <v>11590</v>
      </c>
      <c r="F4347" t="str">
        <f t="shared" si="135"/>
        <v>B</v>
      </c>
    </row>
    <row r="4348" spans="1:6" x14ac:dyDescent="0.35">
      <c r="A4348">
        <v>12958</v>
      </c>
      <c r="B4348" s="1" t="s">
        <v>3</v>
      </c>
      <c r="C4348">
        <v>11586</v>
      </c>
      <c r="D4348" s="1" t="s">
        <v>3</v>
      </c>
      <c r="E4348">
        <f t="shared" si="134"/>
        <v>11590</v>
      </c>
      <c r="F4348" t="str">
        <f t="shared" si="135"/>
        <v>B</v>
      </c>
    </row>
    <row r="4349" spans="1:6" x14ac:dyDescent="0.35">
      <c r="A4349">
        <v>19046</v>
      </c>
      <c r="B4349" s="1" t="s">
        <v>3</v>
      </c>
      <c r="C4349">
        <v>11586</v>
      </c>
      <c r="D4349" s="1" t="s">
        <v>3</v>
      </c>
      <c r="E4349">
        <f t="shared" si="134"/>
        <v>11590</v>
      </c>
      <c r="F4349" t="str">
        <f t="shared" si="135"/>
        <v>B</v>
      </c>
    </row>
    <row r="4350" spans="1:6" x14ac:dyDescent="0.35">
      <c r="A4350">
        <v>16173</v>
      </c>
      <c r="B4350" s="1" t="s">
        <v>3</v>
      </c>
      <c r="C4350">
        <v>11586</v>
      </c>
      <c r="D4350" s="1" t="s">
        <v>3</v>
      </c>
      <c r="E4350">
        <f t="shared" si="134"/>
        <v>11590</v>
      </c>
      <c r="F4350" t="str">
        <f t="shared" si="135"/>
        <v>B</v>
      </c>
    </row>
    <row r="4351" spans="1:6" x14ac:dyDescent="0.35">
      <c r="A4351">
        <v>7949</v>
      </c>
      <c r="B4351" s="1" t="s">
        <v>4</v>
      </c>
      <c r="C4351">
        <v>11586</v>
      </c>
      <c r="D4351" s="1" t="s">
        <v>4</v>
      </c>
      <c r="E4351">
        <f t="shared" si="134"/>
        <v>11590</v>
      </c>
      <c r="F4351" t="str">
        <f t="shared" si="135"/>
        <v>B</v>
      </c>
    </row>
    <row r="4352" spans="1:6" x14ac:dyDescent="0.35">
      <c r="A4352">
        <v>15423</v>
      </c>
      <c r="B4352" s="1" t="s">
        <v>4</v>
      </c>
      <c r="C4352">
        <v>11583</v>
      </c>
      <c r="D4352" s="1" t="s">
        <v>3</v>
      </c>
      <c r="E4352">
        <f t="shared" si="134"/>
        <v>11583</v>
      </c>
      <c r="F4352" t="str">
        <f t="shared" si="135"/>
        <v>A</v>
      </c>
    </row>
    <row r="4353" spans="1:6" x14ac:dyDescent="0.35">
      <c r="A4353">
        <v>1311</v>
      </c>
      <c r="B4353" s="1" t="s">
        <v>4</v>
      </c>
      <c r="C4353">
        <v>11579</v>
      </c>
      <c r="D4353" s="1" t="s">
        <v>4</v>
      </c>
      <c r="E4353">
        <f t="shared" si="134"/>
        <v>11583</v>
      </c>
      <c r="F4353" t="str">
        <f t="shared" si="135"/>
        <v>A</v>
      </c>
    </row>
    <row r="4354" spans="1:6" x14ac:dyDescent="0.35">
      <c r="A4354">
        <v>1825</v>
      </c>
      <c r="B4354" s="1" t="s">
        <v>3</v>
      </c>
      <c r="C4354">
        <v>11575</v>
      </c>
      <c r="D4354" s="1" t="s">
        <v>3</v>
      </c>
      <c r="E4354">
        <f t="shared" si="134"/>
        <v>11583</v>
      </c>
      <c r="F4354" t="str">
        <f t="shared" si="135"/>
        <v>A</v>
      </c>
    </row>
    <row r="4355" spans="1:6" x14ac:dyDescent="0.35">
      <c r="A4355">
        <v>785</v>
      </c>
      <c r="B4355" s="1" t="s">
        <v>3</v>
      </c>
      <c r="C4355">
        <v>11566</v>
      </c>
      <c r="D4355" s="1" t="s">
        <v>4</v>
      </c>
      <c r="E4355">
        <f t="shared" ref="E4355:E4418" si="136">IF(AND(E4354-5&gt;=C4355,NOT(F4354=D4355)),C4355,E4354)</f>
        <v>11566</v>
      </c>
      <c r="F4355" t="str">
        <f t="shared" ref="F4355:F4418" si="137">IF(E4354=E4355,F4354,D4355)</f>
        <v>B</v>
      </c>
    </row>
    <row r="4356" spans="1:6" x14ac:dyDescent="0.35">
      <c r="A4356">
        <v>3542</v>
      </c>
      <c r="B4356" s="1" t="s">
        <v>3</v>
      </c>
      <c r="C4356">
        <v>11562</v>
      </c>
      <c r="D4356" s="1" t="s">
        <v>4</v>
      </c>
      <c r="E4356">
        <f t="shared" si="136"/>
        <v>11566</v>
      </c>
      <c r="F4356" t="str">
        <f t="shared" si="137"/>
        <v>B</v>
      </c>
    </row>
    <row r="4357" spans="1:6" x14ac:dyDescent="0.35">
      <c r="A4357">
        <v>10745</v>
      </c>
      <c r="B4357" s="1" t="s">
        <v>3</v>
      </c>
      <c r="C4357">
        <v>11561</v>
      </c>
      <c r="D4357" s="1" t="s">
        <v>3</v>
      </c>
      <c r="E4357">
        <f t="shared" si="136"/>
        <v>11561</v>
      </c>
      <c r="F4357" t="str">
        <f t="shared" si="137"/>
        <v>A</v>
      </c>
    </row>
    <row r="4358" spans="1:6" x14ac:dyDescent="0.35">
      <c r="A4358">
        <v>10063</v>
      </c>
      <c r="B4358" s="1" t="s">
        <v>3</v>
      </c>
      <c r="C4358">
        <v>11560</v>
      </c>
      <c r="D4358" s="1" t="s">
        <v>4</v>
      </c>
      <c r="E4358">
        <f t="shared" si="136"/>
        <v>11561</v>
      </c>
      <c r="F4358" t="str">
        <f t="shared" si="137"/>
        <v>A</v>
      </c>
    </row>
    <row r="4359" spans="1:6" x14ac:dyDescent="0.35">
      <c r="A4359">
        <v>7486</v>
      </c>
      <c r="B4359" s="1" t="s">
        <v>3</v>
      </c>
      <c r="C4359">
        <v>11559</v>
      </c>
      <c r="D4359" s="1" t="s">
        <v>4</v>
      </c>
      <c r="E4359">
        <f t="shared" si="136"/>
        <v>11561</v>
      </c>
      <c r="F4359" t="str">
        <f t="shared" si="137"/>
        <v>A</v>
      </c>
    </row>
    <row r="4360" spans="1:6" x14ac:dyDescent="0.35">
      <c r="A4360">
        <v>1394</v>
      </c>
      <c r="B4360" s="1" t="s">
        <v>3</v>
      </c>
      <c r="C4360">
        <v>11556</v>
      </c>
      <c r="D4360" s="1" t="s">
        <v>3</v>
      </c>
      <c r="E4360">
        <f t="shared" si="136"/>
        <v>11561</v>
      </c>
      <c r="F4360" t="str">
        <f t="shared" si="137"/>
        <v>A</v>
      </c>
    </row>
    <row r="4361" spans="1:6" x14ac:dyDescent="0.35">
      <c r="A4361">
        <v>13975</v>
      </c>
      <c r="B4361" s="1" t="s">
        <v>4</v>
      </c>
      <c r="C4361">
        <v>11554</v>
      </c>
      <c r="D4361" s="1" t="s">
        <v>4</v>
      </c>
      <c r="E4361">
        <f t="shared" si="136"/>
        <v>11554</v>
      </c>
      <c r="F4361" t="str">
        <f t="shared" si="137"/>
        <v>B</v>
      </c>
    </row>
    <row r="4362" spans="1:6" x14ac:dyDescent="0.35">
      <c r="A4362">
        <v>11699</v>
      </c>
      <c r="B4362" s="1" t="s">
        <v>3</v>
      </c>
      <c r="C4362">
        <v>11551</v>
      </c>
      <c r="D4362" s="1" t="s">
        <v>4</v>
      </c>
      <c r="E4362">
        <f t="shared" si="136"/>
        <v>11554</v>
      </c>
      <c r="F4362" t="str">
        <f t="shared" si="137"/>
        <v>B</v>
      </c>
    </row>
    <row r="4363" spans="1:6" x14ac:dyDescent="0.35">
      <c r="A4363">
        <v>14816</v>
      </c>
      <c r="B4363" s="1" t="s">
        <v>4</v>
      </c>
      <c r="C4363">
        <v>11550</v>
      </c>
      <c r="D4363" s="1" t="s">
        <v>4</v>
      </c>
      <c r="E4363">
        <f t="shared" si="136"/>
        <v>11554</v>
      </c>
      <c r="F4363" t="str">
        <f t="shared" si="137"/>
        <v>B</v>
      </c>
    </row>
    <row r="4364" spans="1:6" x14ac:dyDescent="0.35">
      <c r="A4364">
        <v>2109</v>
      </c>
      <c r="B4364" s="1" t="s">
        <v>3</v>
      </c>
      <c r="C4364">
        <v>11546</v>
      </c>
      <c r="D4364" s="1" t="s">
        <v>3</v>
      </c>
      <c r="E4364">
        <f t="shared" si="136"/>
        <v>11546</v>
      </c>
      <c r="F4364" t="str">
        <f t="shared" si="137"/>
        <v>A</v>
      </c>
    </row>
    <row r="4365" spans="1:6" x14ac:dyDescent="0.35">
      <c r="A4365">
        <v>9963</v>
      </c>
      <c r="B4365" s="1" t="s">
        <v>3</v>
      </c>
      <c r="C4365">
        <v>11542</v>
      </c>
      <c r="D4365" s="1" t="s">
        <v>3</v>
      </c>
      <c r="E4365">
        <f t="shared" si="136"/>
        <v>11546</v>
      </c>
      <c r="F4365" t="str">
        <f t="shared" si="137"/>
        <v>A</v>
      </c>
    </row>
    <row r="4366" spans="1:6" x14ac:dyDescent="0.35">
      <c r="A4366">
        <v>13231</v>
      </c>
      <c r="B4366" s="1" t="s">
        <v>3</v>
      </c>
      <c r="C4366">
        <v>11540</v>
      </c>
      <c r="D4366" s="1" t="s">
        <v>3</v>
      </c>
      <c r="E4366">
        <f t="shared" si="136"/>
        <v>11546</v>
      </c>
      <c r="F4366" t="str">
        <f t="shared" si="137"/>
        <v>A</v>
      </c>
    </row>
    <row r="4367" spans="1:6" x14ac:dyDescent="0.35">
      <c r="A4367">
        <v>18182</v>
      </c>
      <c r="B4367" s="1" t="s">
        <v>3</v>
      </c>
      <c r="C4367">
        <v>11540</v>
      </c>
      <c r="D4367" s="1" t="s">
        <v>3</v>
      </c>
      <c r="E4367">
        <f t="shared" si="136"/>
        <v>11546</v>
      </c>
      <c r="F4367" t="str">
        <f t="shared" si="137"/>
        <v>A</v>
      </c>
    </row>
    <row r="4368" spans="1:6" x14ac:dyDescent="0.35">
      <c r="A4368">
        <v>1408</v>
      </c>
      <c r="B4368" s="1" t="s">
        <v>4</v>
      </c>
      <c r="C4368">
        <v>11539</v>
      </c>
      <c r="D4368" s="1" t="s">
        <v>3</v>
      </c>
      <c r="E4368">
        <f t="shared" si="136"/>
        <v>11546</v>
      </c>
      <c r="F4368" t="str">
        <f t="shared" si="137"/>
        <v>A</v>
      </c>
    </row>
    <row r="4369" spans="1:6" x14ac:dyDescent="0.35">
      <c r="A4369">
        <v>7458</v>
      </c>
      <c r="B4369" s="1" t="s">
        <v>3</v>
      </c>
      <c r="C4369">
        <v>11539</v>
      </c>
      <c r="D4369" s="1" t="s">
        <v>3</v>
      </c>
      <c r="E4369">
        <f t="shared" si="136"/>
        <v>11546</v>
      </c>
      <c r="F4369" t="str">
        <f t="shared" si="137"/>
        <v>A</v>
      </c>
    </row>
    <row r="4370" spans="1:6" x14ac:dyDescent="0.35">
      <c r="A4370">
        <v>7405</v>
      </c>
      <c r="B4370" s="1" t="s">
        <v>3</v>
      </c>
      <c r="C4370">
        <v>11538</v>
      </c>
      <c r="D4370" s="1" t="s">
        <v>4</v>
      </c>
      <c r="E4370">
        <f t="shared" si="136"/>
        <v>11538</v>
      </c>
      <c r="F4370" t="str">
        <f t="shared" si="137"/>
        <v>B</v>
      </c>
    </row>
    <row r="4371" spans="1:6" x14ac:dyDescent="0.35">
      <c r="A4371">
        <v>2667</v>
      </c>
      <c r="B4371" s="1" t="s">
        <v>4</v>
      </c>
      <c r="C4371">
        <v>11537</v>
      </c>
      <c r="D4371" s="1" t="s">
        <v>3</v>
      </c>
      <c r="E4371">
        <f t="shared" si="136"/>
        <v>11538</v>
      </c>
      <c r="F4371" t="str">
        <f t="shared" si="137"/>
        <v>B</v>
      </c>
    </row>
    <row r="4372" spans="1:6" x14ac:dyDescent="0.35">
      <c r="A4372">
        <v>16052</v>
      </c>
      <c r="B4372" s="1" t="s">
        <v>4</v>
      </c>
      <c r="C4372">
        <v>11534</v>
      </c>
      <c r="D4372" s="1" t="s">
        <v>3</v>
      </c>
      <c r="E4372">
        <f t="shared" si="136"/>
        <v>11538</v>
      </c>
      <c r="F4372" t="str">
        <f t="shared" si="137"/>
        <v>B</v>
      </c>
    </row>
    <row r="4373" spans="1:6" x14ac:dyDescent="0.35">
      <c r="A4373">
        <v>12371</v>
      </c>
      <c r="B4373" s="1" t="s">
        <v>4</v>
      </c>
      <c r="C4373">
        <v>11533</v>
      </c>
      <c r="D4373" s="1" t="s">
        <v>3</v>
      </c>
      <c r="E4373">
        <f t="shared" si="136"/>
        <v>11533</v>
      </c>
      <c r="F4373" t="str">
        <f t="shared" si="137"/>
        <v>A</v>
      </c>
    </row>
    <row r="4374" spans="1:6" x14ac:dyDescent="0.35">
      <c r="A4374">
        <v>6838</v>
      </c>
      <c r="B4374" s="1" t="s">
        <v>3</v>
      </c>
      <c r="C4374">
        <v>11532</v>
      </c>
      <c r="D4374" s="1" t="s">
        <v>3</v>
      </c>
      <c r="E4374">
        <f t="shared" si="136"/>
        <v>11533</v>
      </c>
      <c r="F4374" t="str">
        <f t="shared" si="137"/>
        <v>A</v>
      </c>
    </row>
    <row r="4375" spans="1:6" x14ac:dyDescent="0.35">
      <c r="A4375">
        <v>13182</v>
      </c>
      <c r="B4375" s="1" t="s">
        <v>4</v>
      </c>
      <c r="C4375">
        <v>11532</v>
      </c>
      <c r="D4375" s="1" t="s">
        <v>3</v>
      </c>
      <c r="E4375">
        <f t="shared" si="136"/>
        <v>11533</v>
      </c>
      <c r="F4375" t="str">
        <f t="shared" si="137"/>
        <v>A</v>
      </c>
    </row>
    <row r="4376" spans="1:6" x14ac:dyDescent="0.35">
      <c r="A4376">
        <v>11814</v>
      </c>
      <c r="B4376" s="1" t="s">
        <v>4</v>
      </c>
      <c r="C4376">
        <v>11531</v>
      </c>
      <c r="D4376" s="1" t="s">
        <v>3</v>
      </c>
      <c r="E4376">
        <f t="shared" si="136"/>
        <v>11533</v>
      </c>
      <c r="F4376" t="str">
        <f t="shared" si="137"/>
        <v>A</v>
      </c>
    </row>
    <row r="4377" spans="1:6" x14ac:dyDescent="0.35">
      <c r="A4377">
        <v>15860</v>
      </c>
      <c r="B4377" s="1" t="s">
        <v>3</v>
      </c>
      <c r="C4377">
        <v>11531</v>
      </c>
      <c r="D4377" s="1" t="s">
        <v>3</v>
      </c>
      <c r="E4377">
        <f t="shared" si="136"/>
        <v>11533</v>
      </c>
      <c r="F4377" t="str">
        <f t="shared" si="137"/>
        <v>A</v>
      </c>
    </row>
    <row r="4378" spans="1:6" x14ac:dyDescent="0.35">
      <c r="A4378">
        <v>13734</v>
      </c>
      <c r="B4378" s="1" t="s">
        <v>3</v>
      </c>
      <c r="C4378">
        <v>11530</v>
      </c>
      <c r="D4378" s="1" t="s">
        <v>4</v>
      </c>
      <c r="E4378">
        <f t="shared" si="136"/>
        <v>11533</v>
      </c>
      <c r="F4378" t="str">
        <f t="shared" si="137"/>
        <v>A</v>
      </c>
    </row>
    <row r="4379" spans="1:6" x14ac:dyDescent="0.35">
      <c r="A4379">
        <v>6711</v>
      </c>
      <c r="B4379" s="1" t="s">
        <v>3</v>
      </c>
      <c r="C4379">
        <v>11528</v>
      </c>
      <c r="D4379" s="1" t="s">
        <v>4</v>
      </c>
      <c r="E4379">
        <f t="shared" si="136"/>
        <v>11528</v>
      </c>
      <c r="F4379" t="str">
        <f t="shared" si="137"/>
        <v>B</v>
      </c>
    </row>
    <row r="4380" spans="1:6" x14ac:dyDescent="0.35">
      <c r="A4380">
        <v>10648</v>
      </c>
      <c r="B4380" s="1" t="s">
        <v>3</v>
      </c>
      <c r="C4380">
        <v>11526</v>
      </c>
      <c r="D4380" s="1" t="s">
        <v>4</v>
      </c>
      <c r="E4380">
        <f t="shared" si="136"/>
        <v>11528</v>
      </c>
      <c r="F4380" t="str">
        <f t="shared" si="137"/>
        <v>B</v>
      </c>
    </row>
    <row r="4381" spans="1:6" x14ac:dyDescent="0.35">
      <c r="A4381">
        <v>8027</v>
      </c>
      <c r="B4381" s="1" t="s">
        <v>3</v>
      </c>
      <c r="C4381">
        <v>11526</v>
      </c>
      <c r="D4381" s="1" t="s">
        <v>3</v>
      </c>
      <c r="E4381">
        <f t="shared" si="136"/>
        <v>11528</v>
      </c>
      <c r="F4381" t="str">
        <f t="shared" si="137"/>
        <v>B</v>
      </c>
    </row>
    <row r="4382" spans="1:6" x14ac:dyDescent="0.35">
      <c r="A4382">
        <v>9131</v>
      </c>
      <c r="B4382" s="1" t="s">
        <v>3</v>
      </c>
      <c r="C4382">
        <v>11524</v>
      </c>
      <c r="D4382" s="1" t="s">
        <v>4</v>
      </c>
      <c r="E4382">
        <f t="shared" si="136"/>
        <v>11528</v>
      </c>
      <c r="F4382" t="str">
        <f t="shared" si="137"/>
        <v>B</v>
      </c>
    </row>
    <row r="4383" spans="1:6" x14ac:dyDescent="0.35">
      <c r="A4383">
        <v>12748</v>
      </c>
      <c r="B4383" s="1" t="s">
        <v>4</v>
      </c>
      <c r="C4383">
        <v>11522</v>
      </c>
      <c r="D4383" s="1" t="s">
        <v>3</v>
      </c>
      <c r="E4383">
        <f t="shared" si="136"/>
        <v>11522</v>
      </c>
      <c r="F4383" t="str">
        <f t="shared" si="137"/>
        <v>A</v>
      </c>
    </row>
    <row r="4384" spans="1:6" x14ac:dyDescent="0.35">
      <c r="A4384">
        <v>5415</v>
      </c>
      <c r="B4384" s="1" t="s">
        <v>3</v>
      </c>
      <c r="C4384">
        <v>11517</v>
      </c>
      <c r="D4384" s="1" t="s">
        <v>4</v>
      </c>
      <c r="E4384">
        <f t="shared" si="136"/>
        <v>11517</v>
      </c>
      <c r="F4384" t="str">
        <f t="shared" si="137"/>
        <v>B</v>
      </c>
    </row>
    <row r="4385" spans="1:6" x14ac:dyDescent="0.35">
      <c r="A4385">
        <v>15541</v>
      </c>
      <c r="B4385" s="1" t="s">
        <v>4</v>
      </c>
      <c r="C4385">
        <v>11514</v>
      </c>
      <c r="D4385" s="1" t="s">
        <v>4</v>
      </c>
      <c r="E4385">
        <f t="shared" si="136"/>
        <v>11517</v>
      </c>
      <c r="F4385" t="str">
        <f t="shared" si="137"/>
        <v>B</v>
      </c>
    </row>
    <row r="4386" spans="1:6" x14ac:dyDescent="0.35">
      <c r="A4386">
        <v>4153</v>
      </c>
      <c r="B4386" s="1" t="s">
        <v>3</v>
      </c>
      <c r="C4386">
        <v>11512</v>
      </c>
      <c r="D4386" s="1" t="s">
        <v>3</v>
      </c>
      <c r="E4386">
        <f t="shared" si="136"/>
        <v>11512</v>
      </c>
      <c r="F4386" t="str">
        <f t="shared" si="137"/>
        <v>A</v>
      </c>
    </row>
    <row r="4387" spans="1:6" x14ac:dyDescent="0.35">
      <c r="A4387">
        <v>1528</v>
      </c>
      <c r="B4387" s="1" t="s">
        <v>4</v>
      </c>
      <c r="C4387">
        <v>11511</v>
      </c>
      <c r="D4387" s="1" t="s">
        <v>3</v>
      </c>
      <c r="E4387">
        <f t="shared" si="136"/>
        <v>11512</v>
      </c>
      <c r="F4387" t="str">
        <f t="shared" si="137"/>
        <v>A</v>
      </c>
    </row>
    <row r="4388" spans="1:6" x14ac:dyDescent="0.35">
      <c r="A4388">
        <v>10744</v>
      </c>
      <c r="B4388" s="1" t="s">
        <v>4</v>
      </c>
      <c r="C4388">
        <v>11511</v>
      </c>
      <c r="D4388" s="1" t="s">
        <v>3</v>
      </c>
      <c r="E4388">
        <f t="shared" si="136"/>
        <v>11512</v>
      </c>
      <c r="F4388" t="str">
        <f t="shared" si="137"/>
        <v>A</v>
      </c>
    </row>
    <row r="4389" spans="1:6" x14ac:dyDescent="0.35">
      <c r="A4389">
        <v>1182</v>
      </c>
      <c r="B4389" s="1" t="s">
        <v>4</v>
      </c>
      <c r="C4389">
        <v>11507</v>
      </c>
      <c r="D4389" s="1" t="s">
        <v>4</v>
      </c>
      <c r="E4389">
        <f t="shared" si="136"/>
        <v>11507</v>
      </c>
      <c r="F4389" t="str">
        <f t="shared" si="137"/>
        <v>B</v>
      </c>
    </row>
    <row r="4390" spans="1:6" x14ac:dyDescent="0.35">
      <c r="A4390">
        <v>9247</v>
      </c>
      <c r="B4390" s="1" t="s">
        <v>4</v>
      </c>
      <c r="C4390">
        <v>11505</v>
      </c>
      <c r="D4390" s="1" t="s">
        <v>4</v>
      </c>
      <c r="E4390">
        <f t="shared" si="136"/>
        <v>11507</v>
      </c>
      <c r="F4390" t="str">
        <f t="shared" si="137"/>
        <v>B</v>
      </c>
    </row>
    <row r="4391" spans="1:6" x14ac:dyDescent="0.35">
      <c r="A4391">
        <v>19302</v>
      </c>
      <c r="B4391" s="1" t="s">
        <v>4</v>
      </c>
      <c r="C4391">
        <v>11503</v>
      </c>
      <c r="D4391" s="1" t="s">
        <v>3</v>
      </c>
      <c r="E4391">
        <f t="shared" si="136"/>
        <v>11507</v>
      </c>
      <c r="F4391" t="str">
        <f t="shared" si="137"/>
        <v>B</v>
      </c>
    </row>
    <row r="4392" spans="1:6" x14ac:dyDescent="0.35">
      <c r="A4392">
        <v>18392</v>
      </c>
      <c r="B4392" s="1" t="s">
        <v>3</v>
      </c>
      <c r="C4392">
        <v>11500</v>
      </c>
      <c r="D4392" s="1" t="s">
        <v>4</v>
      </c>
      <c r="E4392">
        <f t="shared" si="136"/>
        <v>11507</v>
      </c>
      <c r="F4392" t="str">
        <f t="shared" si="137"/>
        <v>B</v>
      </c>
    </row>
    <row r="4393" spans="1:6" x14ac:dyDescent="0.35">
      <c r="A4393">
        <v>3941</v>
      </c>
      <c r="B4393" s="1" t="s">
        <v>3</v>
      </c>
      <c r="C4393">
        <v>11494</v>
      </c>
      <c r="D4393" s="1" t="s">
        <v>3</v>
      </c>
      <c r="E4393">
        <f t="shared" si="136"/>
        <v>11494</v>
      </c>
      <c r="F4393" t="str">
        <f t="shared" si="137"/>
        <v>A</v>
      </c>
    </row>
    <row r="4394" spans="1:6" x14ac:dyDescent="0.35">
      <c r="A4394">
        <v>4121</v>
      </c>
      <c r="B4394" s="1" t="s">
        <v>3</v>
      </c>
      <c r="C4394">
        <v>11492</v>
      </c>
      <c r="D4394" s="1" t="s">
        <v>3</v>
      </c>
      <c r="E4394">
        <f t="shared" si="136"/>
        <v>11494</v>
      </c>
      <c r="F4394" t="str">
        <f t="shared" si="137"/>
        <v>A</v>
      </c>
    </row>
    <row r="4395" spans="1:6" x14ac:dyDescent="0.35">
      <c r="A4395">
        <v>1365</v>
      </c>
      <c r="B4395" s="1" t="s">
        <v>4</v>
      </c>
      <c r="C4395">
        <v>11491</v>
      </c>
      <c r="D4395" s="1" t="s">
        <v>3</v>
      </c>
      <c r="E4395">
        <f t="shared" si="136"/>
        <v>11494</v>
      </c>
      <c r="F4395" t="str">
        <f t="shared" si="137"/>
        <v>A</v>
      </c>
    </row>
    <row r="4396" spans="1:6" x14ac:dyDescent="0.35">
      <c r="A4396">
        <v>18682</v>
      </c>
      <c r="B4396" s="1" t="s">
        <v>4</v>
      </c>
      <c r="C4396">
        <v>11487</v>
      </c>
      <c r="D4396" s="1" t="s">
        <v>4</v>
      </c>
      <c r="E4396">
        <f t="shared" si="136"/>
        <v>11487</v>
      </c>
      <c r="F4396" t="str">
        <f t="shared" si="137"/>
        <v>B</v>
      </c>
    </row>
    <row r="4397" spans="1:6" x14ac:dyDescent="0.35">
      <c r="A4397">
        <v>6337</v>
      </c>
      <c r="B4397" s="1" t="s">
        <v>3</v>
      </c>
      <c r="C4397">
        <v>11487</v>
      </c>
      <c r="D4397" s="1" t="s">
        <v>3</v>
      </c>
      <c r="E4397">
        <f t="shared" si="136"/>
        <v>11487</v>
      </c>
      <c r="F4397" t="str">
        <f t="shared" si="137"/>
        <v>B</v>
      </c>
    </row>
    <row r="4398" spans="1:6" x14ac:dyDescent="0.35">
      <c r="A4398">
        <v>1672</v>
      </c>
      <c r="B4398" s="1" t="s">
        <v>4</v>
      </c>
      <c r="C4398">
        <v>11486</v>
      </c>
      <c r="D4398" s="1" t="s">
        <v>4</v>
      </c>
      <c r="E4398">
        <f t="shared" si="136"/>
        <v>11487</v>
      </c>
      <c r="F4398" t="str">
        <f t="shared" si="137"/>
        <v>B</v>
      </c>
    </row>
    <row r="4399" spans="1:6" x14ac:dyDescent="0.35">
      <c r="A4399">
        <v>17331</v>
      </c>
      <c r="B4399" s="1" t="s">
        <v>4</v>
      </c>
      <c r="C4399">
        <v>11480</v>
      </c>
      <c r="D4399" s="1" t="s">
        <v>3</v>
      </c>
      <c r="E4399">
        <f t="shared" si="136"/>
        <v>11480</v>
      </c>
      <c r="F4399" t="str">
        <f t="shared" si="137"/>
        <v>A</v>
      </c>
    </row>
    <row r="4400" spans="1:6" x14ac:dyDescent="0.35">
      <c r="A4400">
        <v>14108</v>
      </c>
      <c r="B4400" s="1" t="s">
        <v>4</v>
      </c>
      <c r="C4400">
        <v>11477</v>
      </c>
      <c r="D4400" s="1" t="s">
        <v>3</v>
      </c>
      <c r="E4400">
        <f t="shared" si="136"/>
        <v>11480</v>
      </c>
      <c r="F4400" t="str">
        <f t="shared" si="137"/>
        <v>A</v>
      </c>
    </row>
    <row r="4401" spans="1:6" x14ac:dyDescent="0.35">
      <c r="A4401">
        <v>9770</v>
      </c>
      <c r="B4401" s="1" t="s">
        <v>4</v>
      </c>
      <c r="C4401">
        <v>11476</v>
      </c>
      <c r="D4401" s="1" t="s">
        <v>3</v>
      </c>
      <c r="E4401">
        <f t="shared" si="136"/>
        <v>11480</v>
      </c>
      <c r="F4401" t="str">
        <f t="shared" si="137"/>
        <v>A</v>
      </c>
    </row>
    <row r="4402" spans="1:6" x14ac:dyDescent="0.35">
      <c r="A4402">
        <v>19757</v>
      </c>
      <c r="B4402" s="1" t="s">
        <v>3</v>
      </c>
      <c r="C4402">
        <v>11472</v>
      </c>
      <c r="D4402" s="1" t="s">
        <v>3</v>
      </c>
      <c r="E4402">
        <f t="shared" si="136"/>
        <v>11480</v>
      </c>
      <c r="F4402" t="str">
        <f t="shared" si="137"/>
        <v>A</v>
      </c>
    </row>
    <row r="4403" spans="1:6" x14ac:dyDescent="0.35">
      <c r="A4403">
        <v>4722</v>
      </c>
      <c r="B4403" s="1" t="s">
        <v>3</v>
      </c>
      <c r="C4403">
        <v>11470</v>
      </c>
      <c r="D4403" s="1" t="s">
        <v>4</v>
      </c>
      <c r="E4403">
        <f t="shared" si="136"/>
        <v>11470</v>
      </c>
      <c r="F4403" t="str">
        <f t="shared" si="137"/>
        <v>B</v>
      </c>
    </row>
    <row r="4404" spans="1:6" x14ac:dyDescent="0.35">
      <c r="A4404">
        <v>2059</v>
      </c>
      <c r="B4404" s="1" t="s">
        <v>3</v>
      </c>
      <c r="C4404">
        <v>11468</v>
      </c>
      <c r="D4404" s="1" t="s">
        <v>4</v>
      </c>
      <c r="E4404">
        <f t="shared" si="136"/>
        <v>11470</v>
      </c>
      <c r="F4404" t="str">
        <f t="shared" si="137"/>
        <v>B</v>
      </c>
    </row>
    <row r="4405" spans="1:6" x14ac:dyDescent="0.35">
      <c r="A4405">
        <v>6451</v>
      </c>
      <c r="B4405" s="1" t="s">
        <v>4</v>
      </c>
      <c r="C4405">
        <v>11467</v>
      </c>
      <c r="D4405" s="1" t="s">
        <v>4</v>
      </c>
      <c r="E4405">
        <f t="shared" si="136"/>
        <v>11470</v>
      </c>
      <c r="F4405" t="str">
        <f t="shared" si="137"/>
        <v>B</v>
      </c>
    </row>
    <row r="4406" spans="1:6" x14ac:dyDescent="0.35">
      <c r="A4406">
        <v>2001</v>
      </c>
      <c r="B4406" s="1" t="s">
        <v>3</v>
      </c>
      <c r="C4406">
        <v>11466</v>
      </c>
      <c r="D4406" s="1" t="s">
        <v>3</v>
      </c>
      <c r="E4406">
        <f t="shared" si="136"/>
        <v>11470</v>
      </c>
      <c r="F4406" t="str">
        <f t="shared" si="137"/>
        <v>B</v>
      </c>
    </row>
    <row r="4407" spans="1:6" x14ac:dyDescent="0.35">
      <c r="A4407">
        <v>18907</v>
      </c>
      <c r="B4407" s="1" t="s">
        <v>4</v>
      </c>
      <c r="C4407">
        <v>11466</v>
      </c>
      <c r="D4407" s="1" t="s">
        <v>4</v>
      </c>
      <c r="E4407">
        <f t="shared" si="136"/>
        <v>11470</v>
      </c>
      <c r="F4407" t="str">
        <f t="shared" si="137"/>
        <v>B</v>
      </c>
    </row>
    <row r="4408" spans="1:6" x14ac:dyDescent="0.35">
      <c r="A4408">
        <v>12971</v>
      </c>
      <c r="B4408" s="1" t="s">
        <v>3</v>
      </c>
      <c r="C4408">
        <v>11458</v>
      </c>
      <c r="D4408" s="1" t="s">
        <v>3</v>
      </c>
      <c r="E4408">
        <f t="shared" si="136"/>
        <v>11458</v>
      </c>
      <c r="F4408" t="str">
        <f t="shared" si="137"/>
        <v>A</v>
      </c>
    </row>
    <row r="4409" spans="1:6" x14ac:dyDescent="0.35">
      <c r="A4409">
        <v>15580</v>
      </c>
      <c r="B4409" s="1" t="s">
        <v>4</v>
      </c>
      <c r="C4409">
        <v>11457</v>
      </c>
      <c r="D4409" s="1" t="s">
        <v>4</v>
      </c>
      <c r="E4409">
        <f t="shared" si="136"/>
        <v>11458</v>
      </c>
      <c r="F4409" t="str">
        <f t="shared" si="137"/>
        <v>A</v>
      </c>
    </row>
    <row r="4410" spans="1:6" x14ac:dyDescent="0.35">
      <c r="A4410">
        <v>19915</v>
      </c>
      <c r="B4410" s="1" t="s">
        <v>3</v>
      </c>
      <c r="C4410">
        <v>11457</v>
      </c>
      <c r="D4410" s="1" t="s">
        <v>4</v>
      </c>
      <c r="E4410">
        <f t="shared" si="136"/>
        <v>11458</v>
      </c>
      <c r="F4410" t="str">
        <f t="shared" si="137"/>
        <v>A</v>
      </c>
    </row>
    <row r="4411" spans="1:6" x14ac:dyDescent="0.35">
      <c r="A4411">
        <v>16573</v>
      </c>
      <c r="B4411" s="1" t="s">
        <v>3</v>
      </c>
      <c r="C4411">
        <v>11450</v>
      </c>
      <c r="D4411" s="1" t="s">
        <v>4</v>
      </c>
      <c r="E4411">
        <f t="shared" si="136"/>
        <v>11450</v>
      </c>
      <c r="F4411" t="str">
        <f t="shared" si="137"/>
        <v>B</v>
      </c>
    </row>
    <row r="4412" spans="1:6" x14ac:dyDescent="0.35">
      <c r="A4412">
        <v>4546</v>
      </c>
      <c r="B4412" s="1" t="s">
        <v>3</v>
      </c>
      <c r="C4412">
        <v>11449</v>
      </c>
      <c r="D4412" s="1" t="s">
        <v>3</v>
      </c>
      <c r="E4412">
        <f t="shared" si="136"/>
        <v>11450</v>
      </c>
      <c r="F4412" t="str">
        <f t="shared" si="137"/>
        <v>B</v>
      </c>
    </row>
    <row r="4413" spans="1:6" x14ac:dyDescent="0.35">
      <c r="A4413">
        <v>14096</v>
      </c>
      <c r="B4413" s="1" t="s">
        <v>3</v>
      </c>
      <c r="C4413">
        <v>11448</v>
      </c>
      <c r="D4413" s="1" t="s">
        <v>3</v>
      </c>
      <c r="E4413">
        <f t="shared" si="136"/>
        <v>11450</v>
      </c>
      <c r="F4413" t="str">
        <f t="shared" si="137"/>
        <v>B</v>
      </c>
    </row>
    <row r="4414" spans="1:6" x14ac:dyDescent="0.35">
      <c r="A4414">
        <v>3402</v>
      </c>
      <c r="B4414" s="1" t="s">
        <v>3</v>
      </c>
      <c r="C4414">
        <v>11447</v>
      </c>
      <c r="D4414" s="1" t="s">
        <v>4</v>
      </c>
      <c r="E4414">
        <f t="shared" si="136"/>
        <v>11450</v>
      </c>
      <c r="F4414" t="str">
        <f t="shared" si="137"/>
        <v>B</v>
      </c>
    </row>
    <row r="4415" spans="1:6" x14ac:dyDescent="0.35">
      <c r="A4415">
        <v>19361</v>
      </c>
      <c r="B4415" s="1" t="s">
        <v>3</v>
      </c>
      <c r="C4415">
        <v>11446</v>
      </c>
      <c r="D4415" s="1" t="s">
        <v>3</v>
      </c>
      <c r="E4415">
        <f t="shared" si="136"/>
        <v>11450</v>
      </c>
      <c r="F4415" t="str">
        <f t="shared" si="137"/>
        <v>B</v>
      </c>
    </row>
    <row r="4416" spans="1:6" x14ac:dyDescent="0.35">
      <c r="A4416">
        <v>8766</v>
      </c>
      <c r="B4416" s="1" t="s">
        <v>3</v>
      </c>
      <c r="C4416">
        <v>11444</v>
      </c>
      <c r="D4416" s="1" t="s">
        <v>4</v>
      </c>
      <c r="E4416">
        <f t="shared" si="136"/>
        <v>11450</v>
      </c>
      <c r="F4416" t="str">
        <f t="shared" si="137"/>
        <v>B</v>
      </c>
    </row>
    <row r="4417" spans="1:6" x14ac:dyDescent="0.35">
      <c r="A4417">
        <v>1389</v>
      </c>
      <c r="B4417" s="1" t="s">
        <v>4</v>
      </c>
      <c r="C4417">
        <v>11442</v>
      </c>
      <c r="D4417" s="1" t="s">
        <v>4</v>
      </c>
      <c r="E4417">
        <f t="shared" si="136"/>
        <v>11450</v>
      </c>
      <c r="F4417" t="str">
        <f t="shared" si="137"/>
        <v>B</v>
      </c>
    </row>
    <row r="4418" spans="1:6" x14ac:dyDescent="0.35">
      <c r="A4418">
        <v>5465</v>
      </c>
      <c r="B4418" s="1" t="s">
        <v>4</v>
      </c>
      <c r="C4418">
        <v>11435</v>
      </c>
      <c r="D4418" s="1" t="s">
        <v>4</v>
      </c>
      <c r="E4418">
        <f t="shared" si="136"/>
        <v>11450</v>
      </c>
      <c r="F4418" t="str">
        <f t="shared" si="137"/>
        <v>B</v>
      </c>
    </row>
    <row r="4419" spans="1:6" x14ac:dyDescent="0.35">
      <c r="A4419">
        <v>6062</v>
      </c>
      <c r="B4419" s="1" t="s">
        <v>3</v>
      </c>
      <c r="C4419">
        <v>11431</v>
      </c>
      <c r="D4419" s="1" t="s">
        <v>4</v>
      </c>
      <c r="E4419">
        <f t="shared" ref="E4419:E4482" si="138">IF(AND(E4418-5&gt;=C4419,NOT(F4418=D4419)),C4419,E4418)</f>
        <v>11450</v>
      </c>
      <c r="F4419" t="str">
        <f t="shared" ref="F4419:F4482" si="139">IF(E4418=E4419,F4418,D4419)</f>
        <v>B</v>
      </c>
    </row>
    <row r="4420" spans="1:6" x14ac:dyDescent="0.35">
      <c r="A4420">
        <v>5425</v>
      </c>
      <c r="B4420" s="1" t="s">
        <v>4</v>
      </c>
      <c r="C4420">
        <v>11424</v>
      </c>
      <c r="D4420" s="1" t="s">
        <v>3</v>
      </c>
      <c r="E4420">
        <f t="shared" si="138"/>
        <v>11424</v>
      </c>
      <c r="F4420" t="str">
        <f t="shared" si="139"/>
        <v>A</v>
      </c>
    </row>
    <row r="4421" spans="1:6" x14ac:dyDescent="0.35">
      <c r="A4421">
        <v>14797</v>
      </c>
      <c r="B4421" s="1" t="s">
        <v>3</v>
      </c>
      <c r="C4421">
        <v>11424</v>
      </c>
      <c r="D4421" s="1" t="s">
        <v>4</v>
      </c>
      <c r="E4421">
        <f t="shared" si="138"/>
        <v>11424</v>
      </c>
      <c r="F4421" t="str">
        <f t="shared" si="139"/>
        <v>A</v>
      </c>
    </row>
    <row r="4422" spans="1:6" x14ac:dyDescent="0.35">
      <c r="A4422">
        <v>17807</v>
      </c>
      <c r="B4422" s="1" t="s">
        <v>3</v>
      </c>
      <c r="C4422">
        <v>11424</v>
      </c>
      <c r="D4422" s="1" t="s">
        <v>3</v>
      </c>
      <c r="E4422">
        <f t="shared" si="138"/>
        <v>11424</v>
      </c>
      <c r="F4422" t="str">
        <f t="shared" si="139"/>
        <v>A</v>
      </c>
    </row>
    <row r="4423" spans="1:6" x14ac:dyDescent="0.35">
      <c r="A4423">
        <v>6500</v>
      </c>
      <c r="B4423" s="1" t="s">
        <v>4</v>
      </c>
      <c r="C4423">
        <v>11423</v>
      </c>
      <c r="D4423" s="1" t="s">
        <v>3</v>
      </c>
      <c r="E4423">
        <f t="shared" si="138"/>
        <v>11424</v>
      </c>
      <c r="F4423" t="str">
        <f t="shared" si="139"/>
        <v>A</v>
      </c>
    </row>
    <row r="4424" spans="1:6" x14ac:dyDescent="0.35">
      <c r="A4424">
        <v>14725</v>
      </c>
      <c r="B4424" s="1" t="s">
        <v>4</v>
      </c>
      <c r="C4424">
        <v>11422</v>
      </c>
      <c r="D4424" s="1" t="s">
        <v>3</v>
      </c>
      <c r="E4424">
        <f t="shared" si="138"/>
        <v>11424</v>
      </c>
      <c r="F4424" t="str">
        <f t="shared" si="139"/>
        <v>A</v>
      </c>
    </row>
    <row r="4425" spans="1:6" x14ac:dyDescent="0.35">
      <c r="A4425">
        <v>12954</v>
      </c>
      <c r="B4425" s="1" t="s">
        <v>4</v>
      </c>
      <c r="C4425">
        <v>11421</v>
      </c>
      <c r="D4425" s="1" t="s">
        <v>3</v>
      </c>
      <c r="E4425">
        <f t="shared" si="138"/>
        <v>11424</v>
      </c>
      <c r="F4425" t="str">
        <f t="shared" si="139"/>
        <v>A</v>
      </c>
    </row>
    <row r="4426" spans="1:6" x14ac:dyDescent="0.35">
      <c r="A4426">
        <v>3292</v>
      </c>
      <c r="B4426" s="1" t="s">
        <v>3</v>
      </c>
      <c r="C4426">
        <v>11415</v>
      </c>
      <c r="D4426" s="1" t="s">
        <v>3</v>
      </c>
      <c r="E4426">
        <f t="shared" si="138"/>
        <v>11424</v>
      </c>
      <c r="F4426" t="str">
        <f t="shared" si="139"/>
        <v>A</v>
      </c>
    </row>
    <row r="4427" spans="1:6" x14ac:dyDescent="0.35">
      <c r="A4427">
        <v>10465</v>
      </c>
      <c r="B4427" s="1" t="s">
        <v>4</v>
      </c>
      <c r="C4427">
        <v>11412</v>
      </c>
      <c r="D4427" s="1" t="s">
        <v>4</v>
      </c>
      <c r="E4427">
        <f t="shared" si="138"/>
        <v>11412</v>
      </c>
      <c r="F4427" t="str">
        <f t="shared" si="139"/>
        <v>B</v>
      </c>
    </row>
    <row r="4428" spans="1:6" x14ac:dyDescent="0.35">
      <c r="A4428">
        <v>2403</v>
      </c>
      <c r="B4428" s="1" t="s">
        <v>4</v>
      </c>
      <c r="C4428">
        <v>11409</v>
      </c>
      <c r="D4428" s="1" t="s">
        <v>4</v>
      </c>
      <c r="E4428">
        <f t="shared" si="138"/>
        <v>11412</v>
      </c>
      <c r="F4428" t="str">
        <f t="shared" si="139"/>
        <v>B</v>
      </c>
    </row>
    <row r="4429" spans="1:6" x14ac:dyDescent="0.35">
      <c r="A4429">
        <v>10633</v>
      </c>
      <c r="B4429" s="1" t="s">
        <v>4</v>
      </c>
      <c r="C4429">
        <v>11409</v>
      </c>
      <c r="D4429" s="1" t="s">
        <v>4</v>
      </c>
      <c r="E4429">
        <f t="shared" si="138"/>
        <v>11412</v>
      </c>
      <c r="F4429" t="str">
        <f t="shared" si="139"/>
        <v>B</v>
      </c>
    </row>
    <row r="4430" spans="1:6" x14ac:dyDescent="0.35">
      <c r="A4430">
        <v>8033</v>
      </c>
      <c r="B4430" s="1" t="s">
        <v>3</v>
      </c>
      <c r="C4430">
        <v>11408</v>
      </c>
      <c r="D4430" s="1" t="s">
        <v>4</v>
      </c>
      <c r="E4430">
        <f t="shared" si="138"/>
        <v>11412</v>
      </c>
      <c r="F4430" t="str">
        <f t="shared" si="139"/>
        <v>B</v>
      </c>
    </row>
    <row r="4431" spans="1:6" x14ac:dyDescent="0.35">
      <c r="A4431">
        <v>18773</v>
      </c>
      <c r="B4431" s="1" t="s">
        <v>4</v>
      </c>
      <c r="C4431">
        <v>11408</v>
      </c>
      <c r="D4431" s="1" t="s">
        <v>4</v>
      </c>
      <c r="E4431">
        <f t="shared" si="138"/>
        <v>11412</v>
      </c>
      <c r="F4431" t="str">
        <f t="shared" si="139"/>
        <v>B</v>
      </c>
    </row>
    <row r="4432" spans="1:6" x14ac:dyDescent="0.35">
      <c r="A4432">
        <v>8380</v>
      </c>
      <c r="B4432" s="1" t="s">
        <v>4</v>
      </c>
      <c r="C4432">
        <v>11399</v>
      </c>
      <c r="D4432" s="1" t="s">
        <v>4</v>
      </c>
      <c r="E4432">
        <f t="shared" si="138"/>
        <v>11412</v>
      </c>
      <c r="F4432" t="str">
        <f t="shared" si="139"/>
        <v>B</v>
      </c>
    </row>
    <row r="4433" spans="1:6" x14ac:dyDescent="0.35">
      <c r="A4433">
        <v>17986</v>
      </c>
      <c r="B4433" s="1" t="s">
        <v>4</v>
      </c>
      <c r="C4433">
        <v>11399</v>
      </c>
      <c r="D4433" s="1" t="s">
        <v>4</v>
      </c>
      <c r="E4433">
        <f t="shared" si="138"/>
        <v>11412</v>
      </c>
      <c r="F4433" t="str">
        <f t="shared" si="139"/>
        <v>B</v>
      </c>
    </row>
    <row r="4434" spans="1:6" x14ac:dyDescent="0.35">
      <c r="A4434">
        <v>18791</v>
      </c>
      <c r="B4434" s="1" t="s">
        <v>4</v>
      </c>
      <c r="C4434">
        <v>11398</v>
      </c>
      <c r="D4434" s="1" t="s">
        <v>4</v>
      </c>
      <c r="E4434">
        <f t="shared" si="138"/>
        <v>11412</v>
      </c>
      <c r="F4434" t="str">
        <f t="shared" si="139"/>
        <v>B</v>
      </c>
    </row>
    <row r="4435" spans="1:6" x14ac:dyDescent="0.35">
      <c r="A4435">
        <v>17120</v>
      </c>
      <c r="B4435" s="1" t="s">
        <v>4</v>
      </c>
      <c r="C4435">
        <v>11397</v>
      </c>
      <c r="D4435" s="1" t="s">
        <v>3</v>
      </c>
      <c r="E4435">
        <f t="shared" si="138"/>
        <v>11397</v>
      </c>
      <c r="F4435" t="str">
        <f t="shared" si="139"/>
        <v>A</v>
      </c>
    </row>
    <row r="4436" spans="1:6" x14ac:dyDescent="0.35">
      <c r="A4436">
        <v>6408</v>
      </c>
      <c r="B4436" s="1" t="s">
        <v>3</v>
      </c>
      <c r="C4436">
        <v>11393</v>
      </c>
      <c r="D4436" s="1" t="s">
        <v>3</v>
      </c>
      <c r="E4436">
        <f t="shared" si="138"/>
        <v>11397</v>
      </c>
      <c r="F4436" t="str">
        <f t="shared" si="139"/>
        <v>A</v>
      </c>
    </row>
    <row r="4437" spans="1:6" x14ac:dyDescent="0.35">
      <c r="A4437">
        <v>19781</v>
      </c>
      <c r="B4437" s="1" t="s">
        <v>4</v>
      </c>
      <c r="C4437">
        <v>11391</v>
      </c>
      <c r="D4437" s="1" t="s">
        <v>3</v>
      </c>
      <c r="E4437">
        <f t="shared" si="138"/>
        <v>11397</v>
      </c>
      <c r="F4437" t="str">
        <f t="shared" si="139"/>
        <v>A</v>
      </c>
    </row>
    <row r="4438" spans="1:6" x14ac:dyDescent="0.35">
      <c r="A4438">
        <v>3170</v>
      </c>
      <c r="B4438" s="1" t="s">
        <v>4</v>
      </c>
      <c r="C4438">
        <v>11388</v>
      </c>
      <c r="D4438" s="1" t="s">
        <v>4</v>
      </c>
      <c r="E4438">
        <f t="shared" si="138"/>
        <v>11388</v>
      </c>
      <c r="F4438" t="str">
        <f t="shared" si="139"/>
        <v>B</v>
      </c>
    </row>
    <row r="4439" spans="1:6" x14ac:dyDescent="0.35">
      <c r="A4439">
        <v>19521</v>
      </c>
      <c r="B4439" s="1" t="s">
        <v>4</v>
      </c>
      <c r="C4439">
        <v>11383</v>
      </c>
      <c r="D4439" s="1" t="s">
        <v>4</v>
      </c>
      <c r="E4439">
        <f t="shared" si="138"/>
        <v>11388</v>
      </c>
      <c r="F4439" t="str">
        <f t="shared" si="139"/>
        <v>B</v>
      </c>
    </row>
    <row r="4440" spans="1:6" x14ac:dyDescent="0.35">
      <c r="A4440">
        <v>8908</v>
      </c>
      <c r="B4440" s="1" t="s">
        <v>4</v>
      </c>
      <c r="C4440">
        <v>11382</v>
      </c>
      <c r="D4440" s="1" t="s">
        <v>4</v>
      </c>
      <c r="E4440">
        <f t="shared" si="138"/>
        <v>11388</v>
      </c>
      <c r="F4440" t="str">
        <f t="shared" si="139"/>
        <v>B</v>
      </c>
    </row>
    <row r="4441" spans="1:6" x14ac:dyDescent="0.35">
      <c r="A4441">
        <v>10473</v>
      </c>
      <c r="B4441" s="1" t="s">
        <v>3</v>
      </c>
      <c r="C4441">
        <v>11381</v>
      </c>
      <c r="D4441" s="1" t="s">
        <v>4</v>
      </c>
      <c r="E4441">
        <f t="shared" si="138"/>
        <v>11388</v>
      </c>
      <c r="F4441" t="str">
        <f t="shared" si="139"/>
        <v>B</v>
      </c>
    </row>
    <row r="4442" spans="1:6" x14ac:dyDescent="0.35">
      <c r="A4442">
        <v>17104</v>
      </c>
      <c r="B4442" s="1" t="s">
        <v>4</v>
      </c>
      <c r="C4442">
        <v>11377</v>
      </c>
      <c r="D4442" s="1" t="s">
        <v>3</v>
      </c>
      <c r="E4442">
        <f t="shared" si="138"/>
        <v>11377</v>
      </c>
      <c r="F4442" t="str">
        <f t="shared" si="139"/>
        <v>A</v>
      </c>
    </row>
    <row r="4443" spans="1:6" x14ac:dyDescent="0.35">
      <c r="A4443">
        <v>3156</v>
      </c>
      <c r="B4443" s="1" t="s">
        <v>4</v>
      </c>
      <c r="C4443">
        <v>11375</v>
      </c>
      <c r="D4443" s="1" t="s">
        <v>3</v>
      </c>
      <c r="E4443">
        <f t="shared" si="138"/>
        <v>11377</v>
      </c>
      <c r="F4443" t="str">
        <f t="shared" si="139"/>
        <v>A</v>
      </c>
    </row>
    <row r="4444" spans="1:6" x14ac:dyDescent="0.35">
      <c r="A4444">
        <v>9405</v>
      </c>
      <c r="B4444" s="1" t="s">
        <v>3</v>
      </c>
      <c r="C4444">
        <v>11374</v>
      </c>
      <c r="D4444" s="1" t="s">
        <v>4</v>
      </c>
      <c r="E4444">
        <f t="shared" si="138"/>
        <v>11377</v>
      </c>
      <c r="F4444" t="str">
        <f t="shared" si="139"/>
        <v>A</v>
      </c>
    </row>
    <row r="4445" spans="1:6" x14ac:dyDescent="0.35">
      <c r="A4445">
        <v>2263</v>
      </c>
      <c r="B4445" s="1" t="s">
        <v>3</v>
      </c>
      <c r="C4445">
        <v>11372</v>
      </c>
      <c r="D4445" s="1" t="s">
        <v>4</v>
      </c>
      <c r="E4445">
        <f t="shared" si="138"/>
        <v>11372</v>
      </c>
      <c r="F4445" t="str">
        <f t="shared" si="139"/>
        <v>B</v>
      </c>
    </row>
    <row r="4446" spans="1:6" x14ac:dyDescent="0.35">
      <c r="A4446">
        <v>17626</v>
      </c>
      <c r="B4446" s="1" t="s">
        <v>4</v>
      </c>
      <c r="C4446">
        <v>11369</v>
      </c>
      <c r="D4446" s="1" t="s">
        <v>3</v>
      </c>
      <c r="E4446">
        <f t="shared" si="138"/>
        <v>11372</v>
      </c>
      <c r="F4446" t="str">
        <f t="shared" si="139"/>
        <v>B</v>
      </c>
    </row>
    <row r="4447" spans="1:6" x14ac:dyDescent="0.35">
      <c r="A4447">
        <v>9676</v>
      </c>
      <c r="B4447" s="1" t="s">
        <v>3</v>
      </c>
      <c r="C4447">
        <v>11369</v>
      </c>
      <c r="D4447" s="1" t="s">
        <v>3</v>
      </c>
      <c r="E4447">
        <f t="shared" si="138"/>
        <v>11372</v>
      </c>
      <c r="F4447" t="str">
        <f t="shared" si="139"/>
        <v>B</v>
      </c>
    </row>
    <row r="4448" spans="1:6" x14ac:dyDescent="0.35">
      <c r="A4448">
        <v>15722</v>
      </c>
      <c r="B4448" s="1" t="s">
        <v>3</v>
      </c>
      <c r="C4448">
        <v>11368</v>
      </c>
      <c r="D4448" s="1" t="s">
        <v>3</v>
      </c>
      <c r="E4448">
        <f t="shared" si="138"/>
        <v>11372</v>
      </c>
      <c r="F4448" t="str">
        <f t="shared" si="139"/>
        <v>B</v>
      </c>
    </row>
    <row r="4449" spans="1:6" x14ac:dyDescent="0.35">
      <c r="A4449">
        <v>2183</v>
      </c>
      <c r="B4449" s="1" t="s">
        <v>4</v>
      </c>
      <c r="C4449">
        <v>11368</v>
      </c>
      <c r="D4449" s="1" t="s">
        <v>3</v>
      </c>
      <c r="E4449">
        <f t="shared" si="138"/>
        <v>11372</v>
      </c>
      <c r="F4449" t="str">
        <f t="shared" si="139"/>
        <v>B</v>
      </c>
    </row>
    <row r="4450" spans="1:6" x14ac:dyDescent="0.35">
      <c r="A4450">
        <v>10631</v>
      </c>
      <c r="B4450" s="1" t="s">
        <v>3</v>
      </c>
      <c r="C4450">
        <v>11368</v>
      </c>
      <c r="D4450" s="1" t="s">
        <v>3</v>
      </c>
      <c r="E4450">
        <f t="shared" si="138"/>
        <v>11372</v>
      </c>
      <c r="F4450" t="str">
        <f t="shared" si="139"/>
        <v>B</v>
      </c>
    </row>
    <row r="4451" spans="1:6" x14ac:dyDescent="0.35">
      <c r="A4451">
        <v>16058</v>
      </c>
      <c r="B4451" s="1" t="s">
        <v>4</v>
      </c>
      <c r="C4451">
        <v>11363</v>
      </c>
      <c r="D4451" s="1" t="s">
        <v>4</v>
      </c>
      <c r="E4451">
        <f t="shared" si="138"/>
        <v>11372</v>
      </c>
      <c r="F4451" t="str">
        <f t="shared" si="139"/>
        <v>B</v>
      </c>
    </row>
    <row r="4452" spans="1:6" x14ac:dyDescent="0.35">
      <c r="A4452">
        <v>5391</v>
      </c>
      <c r="B4452" s="1" t="s">
        <v>3</v>
      </c>
      <c r="C4452">
        <v>11360</v>
      </c>
      <c r="D4452" s="1" t="s">
        <v>3</v>
      </c>
      <c r="E4452">
        <f t="shared" si="138"/>
        <v>11360</v>
      </c>
      <c r="F4452" t="str">
        <f t="shared" si="139"/>
        <v>A</v>
      </c>
    </row>
    <row r="4453" spans="1:6" x14ac:dyDescent="0.35">
      <c r="A4453">
        <v>2726</v>
      </c>
      <c r="B4453" s="1" t="s">
        <v>4</v>
      </c>
      <c r="C4453">
        <v>11360</v>
      </c>
      <c r="D4453" s="1" t="s">
        <v>4</v>
      </c>
      <c r="E4453">
        <f t="shared" si="138"/>
        <v>11360</v>
      </c>
      <c r="F4453" t="str">
        <f t="shared" si="139"/>
        <v>A</v>
      </c>
    </row>
    <row r="4454" spans="1:6" x14ac:dyDescent="0.35">
      <c r="A4454">
        <v>12143</v>
      </c>
      <c r="B4454" s="1" t="s">
        <v>4</v>
      </c>
      <c r="C4454">
        <v>11359</v>
      </c>
      <c r="D4454" s="1" t="s">
        <v>4</v>
      </c>
      <c r="E4454">
        <f t="shared" si="138"/>
        <v>11360</v>
      </c>
      <c r="F4454" t="str">
        <f t="shared" si="139"/>
        <v>A</v>
      </c>
    </row>
    <row r="4455" spans="1:6" x14ac:dyDescent="0.35">
      <c r="A4455">
        <v>11487</v>
      </c>
      <c r="B4455" s="1" t="s">
        <v>4</v>
      </c>
      <c r="C4455">
        <v>11353</v>
      </c>
      <c r="D4455" s="1" t="s">
        <v>3</v>
      </c>
      <c r="E4455">
        <f t="shared" si="138"/>
        <v>11360</v>
      </c>
      <c r="F4455" t="str">
        <f t="shared" si="139"/>
        <v>A</v>
      </c>
    </row>
    <row r="4456" spans="1:6" x14ac:dyDescent="0.35">
      <c r="A4456">
        <v>14308</v>
      </c>
      <c r="B4456" s="1" t="s">
        <v>4</v>
      </c>
      <c r="C4456">
        <v>11353</v>
      </c>
      <c r="D4456" s="1" t="s">
        <v>3</v>
      </c>
      <c r="E4456">
        <f t="shared" si="138"/>
        <v>11360</v>
      </c>
      <c r="F4456" t="str">
        <f t="shared" si="139"/>
        <v>A</v>
      </c>
    </row>
    <row r="4457" spans="1:6" x14ac:dyDescent="0.35">
      <c r="A4457">
        <v>19760</v>
      </c>
      <c r="B4457" s="1" t="s">
        <v>3</v>
      </c>
      <c r="C4457">
        <v>11350</v>
      </c>
      <c r="D4457" s="1" t="s">
        <v>4</v>
      </c>
      <c r="E4457">
        <f t="shared" si="138"/>
        <v>11350</v>
      </c>
      <c r="F4457" t="str">
        <f t="shared" si="139"/>
        <v>B</v>
      </c>
    </row>
    <row r="4458" spans="1:6" x14ac:dyDescent="0.35">
      <c r="A4458">
        <v>16450</v>
      </c>
      <c r="B4458" s="1" t="s">
        <v>4</v>
      </c>
      <c r="C4458">
        <v>11347</v>
      </c>
      <c r="D4458" s="1" t="s">
        <v>4</v>
      </c>
      <c r="E4458">
        <f t="shared" si="138"/>
        <v>11350</v>
      </c>
      <c r="F4458" t="str">
        <f t="shared" si="139"/>
        <v>B</v>
      </c>
    </row>
    <row r="4459" spans="1:6" x14ac:dyDescent="0.35">
      <c r="A4459">
        <v>4949</v>
      </c>
      <c r="B4459" s="1" t="s">
        <v>3</v>
      </c>
      <c r="C4459">
        <v>11346</v>
      </c>
      <c r="D4459" s="1" t="s">
        <v>3</v>
      </c>
      <c r="E4459">
        <f t="shared" si="138"/>
        <v>11350</v>
      </c>
      <c r="F4459" t="str">
        <f t="shared" si="139"/>
        <v>B</v>
      </c>
    </row>
    <row r="4460" spans="1:6" x14ac:dyDescent="0.35">
      <c r="A4460">
        <v>10326</v>
      </c>
      <c r="B4460" s="1" t="s">
        <v>4</v>
      </c>
      <c r="C4460">
        <v>11346</v>
      </c>
      <c r="D4460" s="1" t="s">
        <v>4</v>
      </c>
      <c r="E4460">
        <f t="shared" si="138"/>
        <v>11350</v>
      </c>
      <c r="F4460" t="str">
        <f t="shared" si="139"/>
        <v>B</v>
      </c>
    </row>
    <row r="4461" spans="1:6" x14ac:dyDescent="0.35">
      <c r="A4461">
        <v>17804</v>
      </c>
      <c r="B4461" s="1" t="s">
        <v>3</v>
      </c>
      <c r="C4461">
        <v>11346</v>
      </c>
      <c r="D4461" s="1" t="s">
        <v>4</v>
      </c>
      <c r="E4461">
        <f t="shared" si="138"/>
        <v>11350</v>
      </c>
      <c r="F4461" t="str">
        <f t="shared" si="139"/>
        <v>B</v>
      </c>
    </row>
    <row r="4462" spans="1:6" x14ac:dyDescent="0.35">
      <c r="A4462">
        <v>14822</v>
      </c>
      <c r="B4462" s="1" t="s">
        <v>4</v>
      </c>
      <c r="C4462">
        <v>11346</v>
      </c>
      <c r="D4462" s="1" t="s">
        <v>4</v>
      </c>
      <c r="E4462">
        <f t="shared" si="138"/>
        <v>11350</v>
      </c>
      <c r="F4462" t="str">
        <f t="shared" si="139"/>
        <v>B</v>
      </c>
    </row>
    <row r="4463" spans="1:6" x14ac:dyDescent="0.35">
      <c r="A4463">
        <v>3627</v>
      </c>
      <c r="B4463" s="1" t="s">
        <v>3</v>
      </c>
      <c r="C4463">
        <v>11342</v>
      </c>
      <c r="D4463" s="1" t="s">
        <v>4</v>
      </c>
      <c r="E4463">
        <f t="shared" si="138"/>
        <v>11350</v>
      </c>
      <c r="F4463" t="str">
        <f t="shared" si="139"/>
        <v>B</v>
      </c>
    </row>
    <row r="4464" spans="1:6" x14ac:dyDescent="0.35">
      <c r="A4464">
        <v>10605</v>
      </c>
      <c r="B4464" s="1" t="s">
        <v>4</v>
      </c>
      <c r="C4464">
        <v>11338</v>
      </c>
      <c r="D4464" s="1" t="s">
        <v>3</v>
      </c>
      <c r="E4464">
        <f t="shared" si="138"/>
        <v>11338</v>
      </c>
      <c r="F4464" t="str">
        <f t="shared" si="139"/>
        <v>A</v>
      </c>
    </row>
    <row r="4465" spans="1:6" x14ac:dyDescent="0.35">
      <c r="A4465">
        <v>4042</v>
      </c>
      <c r="B4465" s="1" t="s">
        <v>4</v>
      </c>
      <c r="C4465">
        <v>11337</v>
      </c>
      <c r="D4465" s="1" t="s">
        <v>3</v>
      </c>
      <c r="E4465">
        <f t="shared" si="138"/>
        <v>11338</v>
      </c>
      <c r="F4465" t="str">
        <f t="shared" si="139"/>
        <v>A</v>
      </c>
    </row>
    <row r="4466" spans="1:6" x14ac:dyDescent="0.35">
      <c r="A4466">
        <v>12290</v>
      </c>
      <c r="B4466" s="1" t="s">
        <v>3</v>
      </c>
      <c r="C4466">
        <v>11332</v>
      </c>
      <c r="D4466" s="1" t="s">
        <v>3</v>
      </c>
      <c r="E4466">
        <f t="shared" si="138"/>
        <v>11338</v>
      </c>
      <c r="F4466" t="str">
        <f t="shared" si="139"/>
        <v>A</v>
      </c>
    </row>
    <row r="4467" spans="1:6" x14ac:dyDescent="0.35">
      <c r="A4467">
        <v>19727</v>
      </c>
      <c r="B4467" s="1" t="s">
        <v>3</v>
      </c>
      <c r="C4467">
        <v>11331</v>
      </c>
      <c r="D4467" s="1" t="s">
        <v>3</v>
      </c>
      <c r="E4467">
        <f t="shared" si="138"/>
        <v>11338</v>
      </c>
      <c r="F4467" t="str">
        <f t="shared" si="139"/>
        <v>A</v>
      </c>
    </row>
    <row r="4468" spans="1:6" x14ac:dyDescent="0.35">
      <c r="A4468">
        <v>10741</v>
      </c>
      <c r="B4468" s="1" t="s">
        <v>3</v>
      </c>
      <c r="C4468">
        <v>11325</v>
      </c>
      <c r="D4468" s="1" t="s">
        <v>4</v>
      </c>
      <c r="E4468">
        <f t="shared" si="138"/>
        <v>11325</v>
      </c>
      <c r="F4468" t="str">
        <f t="shared" si="139"/>
        <v>B</v>
      </c>
    </row>
    <row r="4469" spans="1:6" x14ac:dyDescent="0.35">
      <c r="A4469">
        <v>7343</v>
      </c>
      <c r="B4469" s="1" t="s">
        <v>4</v>
      </c>
      <c r="C4469">
        <v>11324</v>
      </c>
      <c r="D4469" s="1" t="s">
        <v>4</v>
      </c>
      <c r="E4469">
        <f t="shared" si="138"/>
        <v>11325</v>
      </c>
      <c r="F4469" t="str">
        <f t="shared" si="139"/>
        <v>B</v>
      </c>
    </row>
    <row r="4470" spans="1:6" x14ac:dyDescent="0.35">
      <c r="A4470">
        <v>13433</v>
      </c>
      <c r="B4470" s="1" t="s">
        <v>4</v>
      </c>
      <c r="C4470">
        <v>11322</v>
      </c>
      <c r="D4470" s="1" t="s">
        <v>4</v>
      </c>
      <c r="E4470">
        <f t="shared" si="138"/>
        <v>11325</v>
      </c>
      <c r="F4470" t="str">
        <f t="shared" si="139"/>
        <v>B</v>
      </c>
    </row>
    <row r="4471" spans="1:6" x14ac:dyDescent="0.35">
      <c r="A4471">
        <v>15043</v>
      </c>
      <c r="B4471" s="1" t="s">
        <v>3</v>
      </c>
      <c r="C4471">
        <v>11320</v>
      </c>
      <c r="D4471" s="1" t="s">
        <v>3</v>
      </c>
      <c r="E4471">
        <f t="shared" si="138"/>
        <v>11320</v>
      </c>
      <c r="F4471" t="str">
        <f t="shared" si="139"/>
        <v>A</v>
      </c>
    </row>
    <row r="4472" spans="1:6" x14ac:dyDescent="0.35">
      <c r="A4472">
        <v>8162</v>
      </c>
      <c r="B4472" s="1" t="s">
        <v>3</v>
      </c>
      <c r="C4472">
        <v>11318</v>
      </c>
      <c r="D4472" s="1" t="s">
        <v>4</v>
      </c>
      <c r="E4472">
        <f t="shared" si="138"/>
        <v>11320</v>
      </c>
      <c r="F4472" t="str">
        <f t="shared" si="139"/>
        <v>A</v>
      </c>
    </row>
    <row r="4473" spans="1:6" x14ac:dyDescent="0.35">
      <c r="A4473">
        <v>1904</v>
      </c>
      <c r="B4473" s="1" t="s">
        <v>3</v>
      </c>
      <c r="C4473">
        <v>11317</v>
      </c>
      <c r="D4473" s="1" t="s">
        <v>4</v>
      </c>
      <c r="E4473">
        <f t="shared" si="138"/>
        <v>11320</v>
      </c>
      <c r="F4473" t="str">
        <f t="shared" si="139"/>
        <v>A</v>
      </c>
    </row>
    <row r="4474" spans="1:6" x14ac:dyDescent="0.35">
      <c r="A4474">
        <v>1065</v>
      </c>
      <c r="B4474" s="1" t="s">
        <v>4</v>
      </c>
      <c r="C4474">
        <v>11316</v>
      </c>
      <c r="D4474" s="1" t="s">
        <v>4</v>
      </c>
      <c r="E4474">
        <f t="shared" si="138"/>
        <v>11320</v>
      </c>
      <c r="F4474" t="str">
        <f t="shared" si="139"/>
        <v>A</v>
      </c>
    </row>
    <row r="4475" spans="1:6" x14ac:dyDescent="0.35">
      <c r="A4475">
        <v>4974</v>
      </c>
      <c r="B4475" s="1" t="s">
        <v>4</v>
      </c>
      <c r="C4475">
        <v>11315</v>
      </c>
      <c r="D4475" s="1" t="s">
        <v>4</v>
      </c>
      <c r="E4475">
        <f t="shared" si="138"/>
        <v>11315</v>
      </c>
      <c r="F4475" t="str">
        <f t="shared" si="139"/>
        <v>B</v>
      </c>
    </row>
    <row r="4476" spans="1:6" x14ac:dyDescent="0.35">
      <c r="A4476">
        <v>1079</v>
      </c>
      <c r="B4476" s="1" t="s">
        <v>4</v>
      </c>
      <c r="C4476">
        <v>11315</v>
      </c>
      <c r="D4476" s="1" t="s">
        <v>3</v>
      </c>
      <c r="E4476">
        <f t="shared" si="138"/>
        <v>11315</v>
      </c>
      <c r="F4476" t="str">
        <f t="shared" si="139"/>
        <v>B</v>
      </c>
    </row>
    <row r="4477" spans="1:6" x14ac:dyDescent="0.35">
      <c r="A4477">
        <v>12937</v>
      </c>
      <c r="B4477" s="1" t="s">
        <v>3</v>
      </c>
      <c r="C4477">
        <v>11313</v>
      </c>
      <c r="D4477" s="1" t="s">
        <v>4</v>
      </c>
      <c r="E4477">
        <f t="shared" si="138"/>
        <v>11315</v>
      </c>
      <c r="F4477" t="str">
        <f t="shared" si="139"/>
        <v>B</v>
      </c>
    </row>
    <row r="4478" spans="1:6" x14ac:dyDescent="0.35">
      <c r="A4478">
        <v>7435</v>
      </c>
      <c r="B4478" s="1" t="s">
        <v>3</v>
      </c>
      <c r="C4478">
        <v>11308</v>
      </c>
      <c r="D4478" s="1" t="s">
        <v>3</v>
      </c>
      <c r="E4478">
        <f t="shared" si="138"/>
        <v>11308</v>
      </c>
      <c r="F4478" t="str">
        <f t="shared" si="139"/>
        <v>A</v>
      </c>
    </row>
    <row r="4479" spans="1:6" x14ac:dyDescent="0.35">
      <c r="A4479">
        <v>5673</v>
      </c>
      <c r="B4479" s="1" t="s">
        <v>4</v>
      </c>
      <c r="C4479">
        <v>11307</v>
      </c>
      <c r="D4479" s="1" t="s">
        <v>4</v>
      </c>
      <c r="E4479">
        <f t="shared" si="138"/>
        <v>11308</v>
      </c>
      <c r="F4479" t="str">
        <f t="shared" si="139"/>
        <v>A</v>
      </c>
    </row>
    <row r="4480" spans="1:6" x14ac:dyDescent="0.35">
      <c r="A4480">
        <v>15953</v>
      </c>
      <c r="B4480" s="1" t="s">
        <v>3</v>
      </c>
      <c r="C4480">
        <v>11307</v>
      </c>
      <c r="D4480" s="1" t="s">
        <v>3</v>
      </c>
      <c r="E4480">
        <f t="shared" si="138"/>
        <v>11308</v>
      </c>
      <c r="F4480" t="str">
        <f t="shared" si="139"/>
        <v>A</v>
      </c>
    </row>
    <row r="4481" spans="1:6" x14ac:dyDescent="0.35">
      <c r="A4481">
        <v>12797</v>
      </c>
      <c r="B4481" s="1" t="s">
        <v>3</v>
      </c>
      <c r="C4481">
        <v>11306</v>
      </c>
      <c r="D4481" s="1" t="s">
        <v>4</v>
      </c>
      <c r="E4481">
        <f t="shared" si="138"/>
        <v>11308</v>
      </c>
      <c r="F4481" t="str">
        <f t="shared" si="139"/>
        <v>A</v>
      </c>
    </row>
    <row r="4482" spans="1:6" x14ac:dyDescent="0.35">
      <c r="A4482">
        <v>11871</v>
      </c>
      <c r="B4482" s="1" t="s">
        <v>3</v>
      </c>
      <c r="C4482">
        <v>11305</v>
      </c>
      <c r="D4482" s="1" t="s">
        <v>4</v>
      </c>
      <c r="E4482">
        <f t="shared" si="138"/>
        <v>11308</v>
      </c>
      <c r="F4482" t="str">
        <f t="shared" si="139"/>
        <v>A</v>
      </c>
    </row>
    <row r="4483" spans="1:6" x14ac:dyDescent="0.35">
      <c r="A4483">
        <v>7151</v>
      </c>
      <c r="B4483" s="1" t="s">
        <v>4</v>
      </c>
      <c r="C4483">
        <v>11305</v>
      </c>
      <c r="D4483" s="1" t="s">
        <v>3</v>
      </c>
      <c r="E4483">
        <f t="shared" ref="E4483:E4546" si="140">IF(AND(E4482-5&gt;=C4483,NOT(F4482=D4483)),C4483,E4482)</f>
        <v>11308</v>
      </c>
      <c r="F4483" t="str">
        <f t="shared" ref="F4483:F4546" si="141">IF(E4482=E4483,F4482,D4483)</f>
        <v>A</v>
      </c>
    </row>
    <row r="4484" spans="1:6" x14ac:dyDescent="0.35">
      <c r="A4484">
        <v>17579</v>
      </c>
      <c r="B4484" s="1" t="s">
        <v>3</v>
      </c>
      <c r="C4484">
        <v>11305</v>
      </c>
      <c r="D4484" s="1" t="s">
        <v>3</v>
      </c>
      <c r="E4484">
        <f t="shared" si="140"/>
        <v>11308</v>
      </c>
      <c r="F4484" t="str">
        <f t="shared" si="141"/>
        <v>A</v>
      </c>
    </row>
    <row r="4485" spans="1:6" x14ac:dyDescent="0.35">
      <c r="A4485">
        <v>7470</v>
      </c>
      <c r="B4485" s="1" t="s">
        <v>4</v>
      </c>
      <c r="C4485">
        <v>11305</v>
      </c>
      <c r="D4485" s="1" t="s">
        <v>4</v>
      </c>
      <c r="E4485">
        <f t="shared" si="140"/>
        <v>11308</v>
      </c>
      <c r="F4485" t="str">
        <f t="shared" si="141"/>
        <v>A</v>
      </c>
    </row>
    <row r="4486" spans="1:6" x14ac:dyDescent="0.35">
      <c r="A4486">
        <v>6506</v>
      </c>
      <c r="B4486" s="1" t="s">
        <v>4</v>
      </c>
      <c r="C4486">
        <v>11302</v>
      </c>
      <c r="D4486" s="1" t="s">
        <v>3</v>
      </c>
      <c r="E4486">
        <f t="shared" si="140"/>
        <v>11308</v>
      </c>
      <c r="F4486" t="str">
        <f t="shared" si="141"/>
        <v>A</v>
      </c>
    </row>
    <row r="4487" spans="1:6" x14ac:dyDescent="0.35">
      <c r="A4487">
        <v>3058</v>
      </c>
      <c r="B4487" s="1" t="s">
        <v>3</v>
      </c>
      <c r="C4487">
        <v>11301</v>
      </c>
      <c r="D4487" s="1" t="s">
        <v>3</v>
      </c>
      <c r="E4487">
        <f t="shared" si="140"/>
        <v>11308</v>
      </c>
      <c r="F4487" t="str">
        <f t="shared" si="141"/>
        <v>A</v>
      </c>
    </row>
    <row r="4488" spans="1:6" x14ac:dyDescent="0.35">
      <c r="A4488">
        <v>8368</v>
      </c>
      <c r="B4488" s="1" t="s">
        <v>3</v>
      </c>
      <c r="C4488">
        <v>11299</v>
      </c>
      <c r="D4488" s="1" t="s">
        <v>3</v>
      </c>
      <c r="E4488">
        <f t="shared" si="140"/>
        <v>11308</v>
      </c>
      <c r="F4488" t="str">
        <f t="shared" si="141"/>
        <v>A</v>
      </c>
    </row>
    <row r="4489" spans="1:6" x14ac:dyDescent="0.35">
      <c r="A4489">
        <v>6545</v>
      </c>
      <c r="B4489" s="1" t="s">
        <v>3</v>
      </c>
      <c r="C4489">
        <v>11294</v>
      </c>
      <c r="D4489" s="1" t="s">
        <v>4</v>
      </c>
      <c r="E4489">
        <f t="shared" si="140"/>
        <v>11294</v>
      </c>
      <c r="F4489" t="str">
        <f t="shared" si="141"/>
        <v>B</v>
      </c>
    </row>
    <row r="4490" spans="1:6" x14ac:dyDescent="0.35">
      <c r="A4490">
        <v>19466</v>
      </c>
      <c r="B4490" s="1" t="s">
        <v>4</v>
      </c>
      <c r="C4490">
        <v>11292</v>
      </c>
      <c r="D4490" s="1" t="s">
        <v>3</v>
      </c>
      <c r="E4490">
        <f t="shared" si="140"/>
        <v>11294</v>
      </c>
      <c r="F4490" t="str">
        <f t="shared" si="141"/>
        <v>B</v>
      </c>
    </row>
    <row r="4491" spans="1:6" x14ac:dyDescent="0.35">
      <c r="A4491">
        <v>8118</v>
      </c>
      <c r="B4491" s="1" t="s">
        <v>4</v>
      </c>
      <c r="C4491">
        <v>11289</v>
      </c>
      <c r="D4491" s="1" t="s">
        <v>3</v>
      </c>
      <c r="E4491">
        <f t="shared" si="140"/>
        <v>11289</v>
      </c>
      <c r="F4491" t="str">
        <f t="shared" si="141"/>
        <v>A</v>
      </c>
    </row>
    <row r="4492" spans="1:6" x14ac:dyDescent="0.35">
      <c r="A4492">
        <v>11142</v>
      </c>
      <c r="B4492" s="1" t="s">
        <v>4</v>
      </c>
      <c r="C4492">
        <v>11287</v>
      </c>
      <c r="D4492" s="1" t="s">
        <v>4</v>
      </c>
      <c r="E4492">
        <f t="shared" si="140"/>
        <v>11289</v>
      </c>
      <c r="F4492" t="str">
        <f t="shared" si="141"/>
        <v>A</v>
      </c>
    </row>
    <row r="4493" spans="1:6" x14ac:dyDescent="0.35">
      <c r="A4493">
        <v>5229</v>
      </c>
      <c r="B4493" s="1" t="s">
        <v>4</v>
      </c>
      <c r="C4493">
        <v>11286</v>
      </c>
      <c r="D4493" s="1" t="s">
        <v>3</v>
      </c>
      <c r="E4493">
        <f t="shared" si="140"/>
        <v>11289</v>
      </c>
      <c r="F4493" t="str">
        <f t="shared" si="141"/>
        <v>A</v>
      </c>
    </row>
    <row r="4494" spans="1:6" x14ac:dyDescent="0.35">
      <c r="A4494">
        <v>10327</v>
      </c>
      <c r="B4494" s="1" t="s">
        <v>4</v>
      </c>
      <c r="C4494">
        <v>11286</v>
      </c>
      <c r="D4494" s="1" t="s">
        <v>3</v>
      </c>
      <c r="E4494">
        <f t="shared" si="140"/>
        <v>11289</v>
      </c>
      <c r="F4494" t="str">
        <f t="shared" si="141"/>
        <v>A</v>
      </c>
    </row>
    <row r="4495" spans="1:6" x14ac:dyDescent="0.35">
      <c r="A4495">
        <v>4127</v>
      </c>
      <c r="B4495" s="1" t="s">
        <v>3</v>
      </c>
      <c r="C4495">
        <v>11286</v>
      </c>
      <c r="D4495" s="1" t="s">
        <v>3</v>
      </c>
      <c r="E4495">
        <f t="shared" si="140"/>
        <v>11289</v>
      </c>
      <c r="F4495" t="str">
        <f t="shared" si="141"/>
        <v>A</v>
      </c>
    </row>
    <row r="4496" spans="1:6" x14ac:dyDescent="0.35">
      <c r="A4496">
        <v>3962</v>
      </c>
      <c r="B4496" s="1" t="s">
        <v>3</v>
      </c>
      <c r="C4496">
        <v>11285</v>
      </c>
      <c r="D4496" s="1" t="s">
        <v>3</v>
      </c>
      <c r="E4496">
        <f t="shared" si="140"/>
        <v>11289</v>
      </c>
      <c r="F4496" t="str">
        <f t="shared" si="141"/>
        <v>A</v>
      </c>
    </row>
    <row r="4497" spans="1:6" x14ac:dyDescent="0.35">
      <c r="A4497">
        <v>13540</v>
      </c>
      <c r="B4497" s="1" t="s">
        <v>3</v>
      </c>
      <c r="C4497">
        <v>11283</v>
      </c>
      <c r="D4497" s="1" t="s">
        <v>3</v>
      </c>
      <c r="E4497">
        <f t="shared" si="140"/>
        <v>11289</v>
      </c>
      <c r="F4497" t="str">
        <f t="shared" si="141"/>
        <v>A</v>
      </c>
    </row>
    <row r="4498" spans="1:6" x14ac:dyDescent="0.35">
      <c r="A4498">
        <v>5379</v>
      </c>
      <c r="B4498" s="1" t="s">
        <v>3</v>
      </c>
      <c r="C4498">
        <v>11281</v>
      </c>
      <c r="D4498" s="1" t="s">
        <v>3</v>
      </c>
      <c r="E4498">
        <f t="shared" si="140"/>
        <v>11289</v>
      </c>
      <c r="F4498" t="str">
        <f t="shared" si="141"/>
        <v>A</v>
      </c>
    </row>
    <row r="4499" spans="1:6" x14ac:dyDescent="0.35">
      <c r="A4499">
        <v>19476</v>
      </c>
      <c r="B4499" s="1" t="s">
        <v>4</v>
      </c>
      <c r="C4499">
        <v>11281</v>
      </c>
      <c r="D4499" s="1" t="s">
        <v>3</v>
      </c>
      <c r="E4499">
        <f t="shared" si="140"/>
        <v>11289</v>
      </c>
      <c r="F4499" t="str">
        <f t="shared" si="141"/>
        <v>A</v>
      </c>
    </row>
    <row r="4500" spans="1:6" x14ac:dyDescent="0.35">
      <c r="A4500">
        <v>9842</v>
      </c>
      <c r="B4500" s="1" t="s">
        <v>3</v>
      </c>
      <c r="C4500">
        <v>11276</v>
      </c>
      <c r="D4500" s="1" t="s">
        <v>3</v>
      </c>
      <c r="E4500">
        <f t="shared" si="140"/>
        <v>11289</v>
      </c>
      <c r="F4500" t="str">
        <f t="shared" si="141"/>
        <v>A</v>
      </c>
    </row>
    <row r="4501" spans="1:6" x14ac:dyDescent="0.35">
      <c r="A4501">
        <v>7908</v>
      </c>
      <c r="B4501" s="1" t="s">
        <v>3</v>
      </c>
      <c r="C4501">
        <v>11271</v>
      </c>
      <c r="D4501" s="1" t="s">
        <v>3</v>
      </c>
      <c r="E4501">
        <f t="shared" si="140"/>
        <v>11289</v>
      </c>
      <c r="F4501" t="str">
        <f t="shared" si="141"/>
        <v>A</v>
      </c>
    </row>
    <row r="4502" spans="1:6" x14ac:dyDescent="0.35">
      <c r="A4502">
        <v>15980</v>
      </c>
      <c r="B4502" s="1" t="s">
        <v>4</v>
      </c>
      <c r="C4502">
        <v>11270</v>
      </c>
      <c r="D4502" s="1" t="s">
        <v>4</v>
      </c>
      <c r="E4502">
        <f t="shared" si="140"/>
        <v>11270</v>
      </c>
      <c r="F4502" t="str">
        <f t="shared" si="141"/>
        <v>B</v>
      </c>
    </row>
    <row r="4503" spans="1:6" x14ac:dyDescent="0.35">
      <c r="A4503">
        <v>7144</v>
      </c>
      <c r="B4503" s="1" t="s">
        <v>4</v>
      </c>
      <c r="C4503">
        <v>11269</v>
      </c>
      <c r="D4503" s="1" t="s">
        <v>3</v>
      </c>
      <c r="E4503">
        <f t="shared" si="140"/>
        <v>11270</v>
      </c>
      <c r="F4503" t="str">
        <f t="shared" si="141"/>
        <v>B</v>
      </c>
    </row>
    <row r="4504" spans="1:6" x14ac:dyDescent="0.35">
      <c r="A4504">
        <v>7867</v>
      </c>
      <c r="B4504" s="1" t="s">
        <v>4</v>
      </c>
      <c r="C4504">
        <v>11269</v>
      </c>
      <c r="D4504" s="1" t="s">
        <v>3</v>
      </c>
      <c r="E4504">
        <f t="shared" si="140"/>
        <v>11270</v>
      </c>
      <c r="F4504" t="str">
        <f t="shared" si="141"/>
        <v>B</v>
      </c>
    </row>
    <row r="4505" spans="1:6" x14ac:dyDescent="0.35">
      <c r="A4505">
        <v>14987</v>
      </c>
      <c r="B4505" s="1" t="s">
        <v>4</v>
      </c>
      <c r="C4505">
        <v>11269</v>
      </c>
      <c r="D4505" s="1" t="s">
        <v>4</v>
      </c>
      <c r="E4505">
        <f t="shared" si="140"/>
        <v>11270</v>
      </c>
      <c r="F4505" t="str">
        <f t="shared" si="141"/>
        <v>B</v>
      </c>
    </row>
    <row r="4506" spans="1:6" x14ac:dyDescent="0.35">
      <c r="A4506">
        <v>5336</v>
      </c>
      <c r="B4506" s="1" t="s">
        <v>4</v>
      </c>
      <c r="C4506">
        <v>11267</v>
      </c>
      <c r="D4506" s="1" t="s">
        <v>3</v>
      </c>
      <c r="E4506">
        <f t="shared" si="140"/>
        <v>11270</v>
      </c>
      <c r="F4506" t="str">
        <f t="shared" si="141"/>
        <v>B</v>
      </c>
    </row>
    <row r="4507" spans="1:6" x14ac:dyDescent="0.35">
      <c r="A4507">
        <v>5706</v>
      </c>
      <c r="B4507" s="1" t="s">
        <v>4</v>
      </c>
      <c r="C4507">
        <v>11266</v>
      </c>
      <c r="D4507" s="1" t="s">
        <v>4</v>
      </c>
      <c r="E4507">
        <f t="shared" si="140"/>
        <v>11270</v>
      </c>
      <c r="F4507" t="str">
        <f t="shared" si="141"/>
        <v>B</v>
      </c>
    </row>
    <row r="4508" spans="1:6" x14ac:dyDescent="0.35">
      <c r="A4508">
        <v>16167</v>
      </c>
      <c r="B4508" s="1" t="s">
        <v>4</v>
      </c>
      <c r="C4508">
        <v>11264</v>
      </c>
      <c r="D4508" s="1" t="s">
        <v>4</v>
      </c>
      <c r="E4508">
        <f t="shared" si="140"/>
        <v>11270</v>
      </c>
      <c r="F4508" t="str">
        <f t="shared" si="141"/>
        <v>B</v>
      </c>
    </row>
    <row r="4509" spans="1:6" x14ac:dyDescent="0.35">
      <c r="A4509">
        <v>15045</v>
      </c>
      <c r="B4509" s="1" t="s">
        <v>3</v>
      </c>
      <c r="C4509">
        <v>11263</v>
      </c>
      <c r="D4509" s="1" t="s">
        <v>4</v>
      </c>
      <c r="E4509">
        <f t="shared" si="140"/>
        <v>11270</v>
      </c>
      <c r="F4509" t="str">
        <f t="shared" si="141"/>
        <v>B</v>
      </c>
    </row>
    <row r="4510" spans="1:6" x14ac:dyDescent="0.35">
      <c r="A4510">
        <v>2550</v>
      </c>
      <c r="B4510" s="1" t="s">
        <v>3</v>
      </c>
      <c r="C4510">
        <v>11260</v>
      </c>
      <c r="D4510" s="1" t="s">
        <v>3</v>
      </c>
      <c r="E4510">
        <f t="shared" si="140"/>
        <v>11260</v>
      </c>
      <c r="F4510" t="str">
        <f t="shared" si="141"/>
        <v>A</v>
      </c>
    </row>
    <row r="4511" spans="1:6" x14ac:dyDescent="0.35">
      <c r="A4511">
        <v>2563</v>
      </c>
      <c r="B4511" s="1" t="s">
        <v>4</v>
      </c>
      <c r="C4511">
        <v>11259</v>
      </c>
      <c r="D4511" s="1" t="s">
        <v>4</v>
      </c>
      <c r="E4511">
        <f t="shared" si="140"/>
        <v>11260</v>
      </c>
      <c r="F4511" t="str">
        <f t="shared" si="141"/>
        <v>A</v>
      </c>
    </row>
    <row r="4512" spans="1:6" x14ac:dyDescent="0.35">
      <c r="A4512">
        <v>2122</v>
      </c>
      <c r="B4512" s="1" t="s">
        <v>3</v>
      </c>
      <c r="C4512">
        <v>11257</v>
      </c>
      <c r="D4512" s="1" t="s">
        <v>3</v>
      </c>
      <c r="E4512">
        <f t="shared" si="140"/>
        <v>11260</v>
      </c>
      <c r="F4512" t="str">
        <f t="shared" si="141"/>
        <v>A</v>
      </c>
    </row>
    <row r="4513" spans="1:6" x14ac:dyDescent="0.35">
      <c r="A4513">
        <v>9339</v>
      </c>
      <c r="B4513" s="1" t="s">
        <v>3</v>
      </c>
      <c r="C4513">
        <v>11257</v>
      </c>
      <c r="D4513" s="1" t="s">
        <v>3</v>
      </c>
      <c r="E4513">
        <f t="shared" si="140"/>
        <v>11260</v>
      </c>
      <c r="F4513" t="str">
        <f t="shared" si="141"/>
        <v>A</v>
      </c>
    </row>
    <row r="4514" spans="1:6" x14ac:dyDescent="0.35">
      <c r="A4514">
        <v>5677</v>
      </c>
      <c r="B4514" s="1" t="s">
        <v>3</v>
      </c>
      <c r="C4514">
        <v>11256</v>
      </c>
      <c r="D4514" s="1" t="s">
        <v>3</v>
      </c>
      <c r="E4514">
        <f t="shared" si="140"/>
        <v>11260</v>
      </c>
      <c r="F4514" t="str">
        <f t="shared" si="141"/>
        <v>A</v>
      </c>
    </row>
    <row r="4515" spans="1:6" x14ac:dyDescent="0.35">
      <c r="A4515">
        <v>17925</v>
      </c>
      <c r="B4515" s="1" t="s">
        <v>4</v>
      </c>
      <c r="C4515">
        <v>11254</v>
      </c>
      <c r="D4515" s="1" t="s">
        <v>4</v>
      </c>
      <c r="E4515">
        <f t="shared" si="140"/>
        <v>11254</v>
      </c>
      <c r="F4515" t="str">
        <f t="shared" si="141"/>
        <v>B</v>
      </c>
    </row>
    <row r="4516" spans="1:6" x14ac:dyDescent="0.35">
      <c r="A4516">
        <v>18945</v>
      </c>
      <c r="B4516" s="1" t="s">
        <v>3</v>
      </c>
      <c r="C4516">
        <v>11253</v>
      </c>
      <c r="D4516" s="1" t="s">
        <v>3</v>
      </c>
      <c r="E4516">
        <f t="shared" si="140"/>
        <v>11254</v>
      </c>
      <c r="F4516" t="str">
        <f t="shared" si="141"/>
        <v>B</v>
      </c>
    </row>
    <row r="4517" spans="1:6" x14ac:dyDescent="0.35">
      <c r="A4517">
        <v>3557</v>
      </c>
      <c r="B4517" s="1" t="s">
        <v>4</v>
      </c>
      <c r="C4517">
        <v>11252</v>
      </c>
      <c r="D4517" s="1" t="s">
        <v>3</v>
      </c>
      <c r="E4517">
        <f t="shared" si="140"/>
        <v>11254</v>
      </c>
      <c r="F4517" t="str">
        <f t="shared" si="141"/>
        <v>B</v>
      </c>
    </row>
    <row r="4518" spans="1:6" x14ac:dyDescent="0.35">
      <c r="A4518">
        <v>9887</v>
      </c>
      <c r="B4518" s="1" t="s">
        <v>3</v>
      </c>
      <c r="C4518">
        <v>11252</v>
      </c>
      <c r="D4518" s="1" t="s">
        <v>4</v>
      </c>
      <c r="E4518">
        <f t="shared" si="140"/>
        <v>11254</v>
      </c>
      <c r="F4518" t="str">
        <f t="shared" si="141"/>
        <v>B</v>
      </c>
    </row>
    <row r="4519" spans="1:6" x14ac:dyDescent="0.35">
      <c r="A4519">
        <v>13621</v>
      </c>
      <c r="B4519" s="1" t="s">
        <v>4</v>
      </c>
      <c r="C4519">
        <v>11250</v>
      </c>
      <c r="D4519" s="1" t="s">
        <v>3</v>
      </c>
      <c r="E4519">
        <f t="shared" si="140"/>
        <v>11254</v>
      </c>
      <c r="F4519" t="str">
        <f t="shared" si="141"/>
        <v>B</v>
      </c>
    </row>
    <row r="4520" spans="1:6" x14ac:dyDescent="0.35">
      <c r="A4520">
        <v>516</v>
      </c>
      <c r="B4520" s="1" t="s">
        <v>4</v>
      </c>
      <c r="C4520">
        <v>11250</v>
      </c>
      <c r="D4520" s="1" t="s">
        <v>4</v>
      </c>
      <c r="E4520">
        <f t="shared" si="140"/>
        <v>11254</v>
      </c>
      <c r="F4520" t="str">
        <f t="shared" si="141"/>
        <v>B</v>
      </c>
    </row>
    <row r="4521" spans="1:6" x14ac:dyDescent="0.35">
      <c r="A4521">
        <v>11252</v>
      </c>
      <c r="B4521" s="1" t="s">
        <v>3</v>
      </c>
      <c r="C4521">
        <v>11249</v>
      </c>
      <c r="D4521" s="1" t="s">
        <v>3</v>
      </c>
      <c r="E4521">
        <f t="shared" si="140"/>
        <v>11249</v>
      </c>
      <c r="F4521" t="str">
        <f t="shared" si="141"/>
        <v>A</v>
      </c>
    </row>
    <row r="4522" spans="1:6" x14ac:dyDescent="0.35">
      <c r="A4522">
        <v>1035</v>
      </c>
      <c r="B4522" s="1" t="s">
        <v>4</v>
      </c>
      <c r="C4522">
        <v>11245</v>
      </c>
      <c r="D4522" s="1" t="s">
        <v>3</v>
      </c>
      <c r="E4522">
        <f t="shared" si="140"/>
        <v>11249</v>
      </c>
      <c r="F4522" t="str">
        <f t="shared" si="141"/>
        <v>A</v>
      </c>
    </row>
    <row r="4523" spans="1:6" x14ac:dyDescent="0.35">
      <c r="A4523">
        <v>2760</v>
      </c>
      <c r="B4523" s="1" t="s">
        <v>4</v>
      </c>
      <c r="C4523">
        <v>11241</v>
      </c>
      <c r="D4523" s="1" t="s">
        <v>3</v>
      </c>
      <c r="E4523">
        <f t="shared" si="140"/>
        <v>11249</v>
      </c>
      <c r="F4523" t="str">
        <f t="shared" si="141"/>
        <v>A</v>
      </c>
    </row>
    <row r="4524" spans="1:6" x14ac:dyDescent="0.35">
      <c r="A4524">
        <v>12475</v>
      </c>
      <c r="B4524" s="1" t="s">
        <v>3</v>
      </c>
      <c r="C4524">
        <v>11238</v>
      </c>
      <c r="D4524" s="1" t="s">
        <v>4</v>
      </c>
      <c r="E4524">
        <f t="shared" si="140"/>
        <v>11238</v>
      </c>
      <c r="F4524" t="str">
        <f t="shared" si="141"/>
        <v>B</v>
      </c>
    </row>
    <row r="4525" spans="1:6" x14ac:dyDescent="0.35">
      <c r="A4525">
        <v>10618</v>
      </c>
      <c r="B4525" s="1" t="s">
        <v>4</v>
      </c>
      <c r="C4525">
        <v>11237</v>
      </c>
      <c r="D4525" s="1" t="s">
        <v>4</v>
      </c>
      <c r="E4525">
        <f t="shared" si="140"/>
        <v>11238</v>
      </c>
      <c r="F4525" t="str">
        <f t="shared" si="141"/>
        <v>B</v>
      </c>
    </row>
    <row r="4526" spans="1:6" x14ac:dyDescent="0.35">
      <c r="A4526">
        <v>5708</v>
      </c>
      <c r="B4526" s="1" t="s">
        <v>4</v>
      </c>
      <c r="C4526">
        <v>11234</v>
      </c>
      <c r="D4526" s="1" t="s">
        <v>3</v>
      </c>
      <c r="E4526">
        <f t="shared" si="140"/>
        <v>11238</v>
      </c>
      <c r="F4526" t="str">
        <f t="shared" si="141"/>
        <v>B</v>
      </c>
    </row>
    <row r="4527" spans="1:6" x14ac:dyDescent="0.35">
      <c r="A4527">
        <v>5921</v>
      </c>
      <c r="B4527" s="1" t="s">
        <v>4</v>
      </c>
      <c r="C4527">
        <v>11228</v>
      </c>
      <c r="D4527" s="1" t="s">
        <v>4</v>
      </c>
      <c r="E4527">
        <f t="shared" si="140"/>
        <v>11238</v>
      </c>
      <c r="F4527" t="str">
        <f t="shared" si="141"/>
        <v>B</v>
      </c>
    </row>
    <row r="4528" spans="1:6" x14ac:dyDescent="0.35">
      <c r="A4528">
        <v>2564</v>
      </c>
      <c r="B4528" s="1" t="s">
        <v>4</v>
      </c>
      <c r="C4528">
        <v>11228</v>
      </c>
      <c r="D4528" s="1" t="s">
        <v>3</v>
      </c>
      <c r="E4528">
        <f t="shared" si="140"/>
        <v>11228</v>
      </c>
      <c r="F4528" t="str">
        <f t="shared" si="141"/>
        <v>A</v>
      </c>
    </row>
    <row r="4529" spans="1:6" x14ac:dyDescent="0.35">
      <c r="A4529">
        <v>1870</v>
      </c>
      <c r="B4529" s="1" t="s">
        <v>3</v>
      </c>
      <c r="C4529">
        <v>11227</v>
      </c>
      <c r="D4529" s="1" t="s">
        <v>3</v>
      </c>
      <c r="E4529">
        <f t="shared" si="140"/>
        <v>11228</v>
      </c>
      <c r="F4529" t="str">
        <f t="shared" si="141"/>
        <v>A</v>
      </c>
    </row>
    <row r="4530" spans="1:6" x14ac:dyDescent="0.35">
      <c r="A4530">
        <v>13364</v>
      </c>
      <c r="B4530" s="1" t="s">
        <v>3</v>
      </c>
      <c r="C4530">
        <v>11227</v>
      </c>
      <c r="D4530" s="1" t="s">
        <v>3</v>
      </c>
      <c r="E4530">
        <f t="shared" si="140"/>
        <v>11228</v>
      </c>
      <c r="F4530" t="str">
        <f t="shared" si="141"/>
        <v>A</v>
      </c>
    </row>
    <row r="4531" spans="1:6" x14ac:dyDescent="0.35">
      <c r="A4531">
        <v>4615</v>
      </c>
      <c r="B4531" s="1" t="s">
        <v>3</v>
      </c>
      <c r="C4531">
        <v>11226</v>
      </c>
      <c r="D4531" s="1" t="s">
        <v>3</v>
      </c>
      <c r="E4531">
        <f t="shared" si="140"/>
        <v>11228</v>
      </c>
      <c r="F4531" t="str">
        <f t="shared" si="141"/>
        <v>A</v>
      </c>
    </row>
    <row r="4532" spans="1:6" x14ac:dyDescent="0.35">
      <c r="A4532">
        <v>8351</v>
      </c>
      <c r="B4532" s="1" t="s">
        <v>4</v>
      </c>
      <c r="C4532">
        <v>11221</v>
      </c>
      <c r="D4532" s="1" t="s">
        <v>4</v>
      </c>
      <c r="E4532">
        <f t="shared" si="140"/>
        <v>11221</v>
      </c>
      <c r="F4532" t="str">
        <f t="shared" si="141"/>
        <v>B</v>
      </c>
    </row>
    <row r="4533" spans="1:6" x14ac:dyDescent="0.35">
      <c r="A4533">
        <v>16202</v>
      </c>
      <c r="B4533" s="1" t="s">
        <v>4</v>
      </c>
      <c r="C4533">
        <v>11220</v>
      </c>
      <c r="D4533" s="1" t="s">
        <v>4</v>
      </c>
      <c r="E4533">
        <f t="shared" si="140"/>
        <v>11221</v>
      </c>
      <c r="F4533" t="str">
        <f t="shared" si="141"/>
        <v>B</v>
      </c>
    </row>
    <row r="4534" spans="1:6" x14ac:dyDescent="0.35">
      <c r="A4534">
        <v>7994</v>
      </c>
      <c r="B4534" s="1" t="s">
        <v>4</v>
      </c>
      <c r="C4534">
        <v>11220</v>
      </c>
      <c r="D4534" s="1" t="s">
        <v>4</v>
      </c>
      <c r="E4534">
        <f t="shared" si="140"/>
        <v>11221</v>
      </c>
      <c r="F4534" t="str">
        <f t="shared" si="141"/>
        <v>B</v>
      </c>
    </row>
    <row r="4535" spans="1:6" x14ac:dyDescent="0.35">
      <c r="A4535">
        <v>14584</v>
      </c>
      <c r="B4535" s="1" t="s">
        <v>3</v>
      </c>
      <c r="C4535">
        <v>11219</v>
      </c>
      <c r="D4535" s="1" t="s">
        <v>4</v>
      </c>
      <c r="E4535">
        <f t="shared" si="140"/>
        <v>11221</v>
      </c>
      <c r="F4535" t="str">
        <f t="shared" si="141"/>
        <v>B</v>
      </c>
    </row>
    <row r="4536" spans="1:6" x14ac:dyDescent="0.35">
      <c r="A4536">
        <v>12359</v>
      </c>
      <c r="B4536" s="1" t="s">
        <v>4</v>
      </c>
      <c r="C4536">
        <v>11218</v>
      </c>
      <c r="D4536" s="1" t="s">
        <v>3</v>
      </c>
      <c r="E4536">
        <f t="shared" si="140"/>
        <v>11221</v>
      </c>
      <c r="F4536" t="str">
        <f t="shared" si="141"/>
        <v>B</v>
      </c>
    </row>
    <row r="4537" spans="1:6" x14ac:dyDescent="0.35">
      <c r="A4537">
        <v>13347</v>
      </c>
      <c r="B4537" s="1" t="s">
        <v>4</v>
      </c>
      <c r="C4537">
        <v>11216</v>
      </c>
      <c r="D4537" s="1" t="s">
        <v>3</v>
      </c>
      <c r="E4537">
        <f t="shared" si="140"/>
        <v>11216</v>
      </c>
      <c r="F4537" t="str">
        <f t="shared" si="141"/>
        <v>A</v>
      </c>
    </row>
    <row r="4538" spans="1:6" x14ac:dyDescent="0.35">
      <c r="A4538">
        <v>15226</v>
      </c>
      <c r="B4538" s="1" t="s">
        <v>3</v>
      </c>
      <c r="C4538">
        <v>11214</v>
      </c>
      <c r="D4538" s="1" t="s">
        <v>3</v>
      </c>
      <c r="E4538">
        <f t="shared" si="140"/>
        <v>11216</v>
      </c>
      <c r="F4538" t="str">
        <f t="shared" si="141"/>
        <v>A</v>
      </c>
    </row>
    <row r="4539" spans="1:6" x14ac:dyDescent="0.35">
      <c r="A4539">
        <v>8272</v>
      </c>
      <c r="B4539" s="1" t="s">
        <v>3</v>
      </c>
      <c r="C4539">
        <v>11213</v>
      </c>
      <c r="D4539" s="1" t="s">
        <v>4</v>
      </c>
      <c r="E4539">
        <f t="shared" si="140"/>
        <v>11216</v>
      </c>
      <c r="F4539" t="str">
        <f t="shared" si="141"/>
        <v>A</v>
      </c>
    </row>
    <row r="4540" spans="1:6" x14ac:dyDescent="0.35">
      <c r="A4540">
        <v>10257</v>
      </c>
      <c r="B4540" s="1" t="s">
        <v>3</v>
      </c>
      <c r="C4540">
        <v>11210</v>
      </c>
      <c r="D4540" s="1" t="s">
        <v>3</v>
      </c>
      <c r="E4540">
        <f t="shared" si="140"/>
        <v>11216</v>
      </c>
      <c r="F4540" t="str">
        <f t="shared" si="141"/>
        <v>A</v>
      </c>
    </row>
    <row r="4541" spans="1:6" x14ac:dyDescent="0.35">
      <c r="A4541">
        <v>11108</v>
      </c>
      <c r="B4541" s="1" t="s">
        <v>4</v>
      </c>
      <c r="C4541">
        <v>11208</v>
      </c>
      <c r="D4541" s="1" t="s">
        <v>3</v>
      </c>
      <c r="E4541">
        <f t="shared" si="140"/>
        <v>11216</v>
      </c>
      <c r="F4541" t="str">
        <f t="shared" si="141"/>
        <v>A</v>
      </c>
    </row>
    <row r="4542" spans="1:6" x14ac:dyDescent="0.35">
      <c r="A4542">
        <v>1295</v>
      </c>
      <c r="B4542" s="1" t="s">
        <v>3</v>
      </c>
      <c r="C4542">
        <v>11207</v>
      </c>
      <c r="D4542" s="1" t="s">
        <v>4</v>
      </c>
      <c r="E4542">
        <f t="shared" si="140"/>
        <v>11207</v>
      </c>
      <c r="F4542" t="str">
        <f t="shared" si="141"/>
        <v>B</v>
      </c>
    </row>
    <row r="4543" spans="1:6" x14ac:dyDescent="0.35">
      <c r="A4543">
        <v>9751</v>
      </c>
      <c r="B4543" s="1" t="s">
        <v>4</v>
      </c>
      <c r="C4543">
        <v>11205</v>
      </c>
      <c r="D4543" s="1" t="s">
        <v>4</v>
      </c>
      <c r="E4543">
        <f t="shared" si="140"/>
        <v>11207</v>
      </c>
      <c r="F4543" t="str">
        <f t="shared" si="141"/>
        <v>B</v>
      </c>
    </row>
    <row r="4544" spans="1:6" x14ac:dyDescent="0.35">
      <c r="A4544">
        <v>9228</v>
      </c>
      <c r="B4544" s="1" t="s">
        <v>3</v>
      </c>
      <c r="C4544">
        <v>11201</v>
      </c>
      <c r="D4544" s="1" t="s">
        <v>4</v>
      </c>
      <c r="E4544">
        <f t="shared" si="140"/>
        <v>11207</v>
      </c>
      <c r="F4544" t="str">
        <f t="shared" si="141"/>
        <v>B</v>
      </c>
    </row>
    <row r="4545" spans="1:6" x14ac:dyDescent="0.35">
      <c r="A4545">
        <v>6134</v>
      </c>
      <c r="B4545" s="1" t="s">
        <v>4</v>
      </c>
      <c r="C4545">
        <v>11200</v>
      </c>
      <c r="D4545" s="1" t="s">
        <v>4</v>
      </c>
      <c r="E4545">
        <f t="shared" si="140"/>
        <v>11207</v>
      </c>
      <c r="F4545" t="str">
        <f t="shared" si="141"/>
        <v>B</v>
      </c>
    </row>
    <row r="4546" spans="1:6" x14ac:dyDescent="0.35">
      <c r="A4546">
        <v>7691</v>
      </c>
      <c r="B4546" s="1" t="s">
        <v>3</v>
      </c>
      <c r="C4546">
        <v>11200</v>
      </c>
      <c r="D4546" s="1" t="s">
        <v>3</v>
      </c>
      <c r="E4546">
        <f t="shared" si="140"/>
        <v>11200</v>
      </c>
      <c r="F4546" t="str">
        <f t="shared" si="141"/>
        <v>A</v>
      </c>
    </row>
    <row r="4547" spans="1:6" x14ac:dyDescent="0.35">
      <c r="A4547">
        <v>4220</v>
      </c>
      <c r="B4547" s="1" t="s">
        <v>3</v>
      </c>
      <c r="C4547">
        <v>11193</v>
      </c>
      <c r="D4547" s="1" t="s">
        <v>4</v>
      </c>
      <c r="E4547">
        <f t="shared" ref="E4547:E4610" si="142">IF(AND(E4546-5&gt;=C4547,NOT(F4546=D4547)),C4547,E4546)</f>
        <v>11193</v>
      </c>
      <c r="F4547" t="str">
        <f t="shared" ref="F4547:F4610" si="143">IF(E4546=E4547,F4546,D4547)</f>
        <v>B</v>
      </c>
    </row>
    <row r="4548" spans="1:6" x14ac:dyDescent="0.35">
      <c r="A4548">
        <v>7500</v>
      </c>
      <c r="B4548" s="1" t="s">
        <v>3</v>
      </c>
      <c r="C4548">
        <v>11193</v>
      </c>
      <c r="D4548" s="1" t="s">
        <v>4</v>
      </c>
      <c r="E4548">
        <f t="shared" si="142"/>
        <v>11193</v>
      </c>
      <c r="F4548" t="str">
        <f t="shared" si="143"/>
        <v>B</v>
      </c>
    </row>
    <row r="4549" spans="1:6" x14ac:dyDescent="0.35">
      <c r="A4549">
        <v>12824</v>
      </c>
      <c r="B4549" s="1" t="s">
        <v>3</v>
      </c>
      <c r="C4549">
        <v>11191</v>
      </c>
      <c r="D4549" s="1" t="s">
        <v>3</v>
      </c>
      <c r="E4549">
        <f t="shared" si="142"/>
        <v>11193</v>
      </c>
      <c r="F4549" t="str">
        <f t="shared" si="143"/>
        <v>B</v>
      </c>
    </row>
    <row r="4550" spans="1:6" x14ac:dyDescent="0.35">
      <c r="A4550">
        <v>6655</v>
      </c>
      <c r="B4550" s="1" t="s">
        <v>4</v>
      </c>
      <c r="C4550">
        <v>11191</v>
      </c>
      <c r="D4550" s="1" t="s">
        <v>4</v>
      </c>
      <c r="E4550">
        <f t="shared" si="142"/>
        <v>11193</v>
      </c>
      <c r="F4550" t="str">
        <f t="shared" si="143"/>
        <v>B</v>
      </c>
    </row>
    <row r="4551" spans="1:6" x14ac:dyDescent="0.35">
      <c r="A4551">
        <v>17409</v>
      </c>
      <c r="B4551" s="1" t="s">
        <v>3</v>
      </c>
      <c r="C4551">
        <v>11189</v>
      </c>
      <c r="D4551" s="1" t="s">
        <v>3</v>
      </c>
      <c r="E4551">
        <f t="shared" si="142"/>
        <v>11193</v>
      </c>
      <c r="F4551" t="str">
        <f t="shared" si="143"/>
        <v>B</v>
      </c>
    </row>
    <row r="4552" spans="1:6" x14ac:dyDescent="0.35">
      <c r="A4552">
        <v>15658</v>
      </c>
      <c r="B4552" s="1" t="s">
        <v>3</v>
      </c>
      <c r="C4552">
        <v>11186</v>
      </c>
      <c r="D4552" s="1" t="s">
        <v>4</v>
      </c>
      <c r="E4552">
        <f t="shared" si="142"/>
        <v>11193</v>
      </c>
      <c r="F4552" t="str">
        <f t="shared" si="143"/>
        <v>B</v>
      </c>
    </row>
    <row r="4553" spans="1:6" x14ac:dyDescent="0.35">
      <c r="A4553">
        <v>15739</v>
      </c>
      <c r="B4553" s="1" t="s">
        <v>4</v>
      </c>
      <c r="C4553">
        <v>11184</v>
      </c>
      <c r="D4553" s="1" t="s">
        <v>4</v>
      </c>
      <c r="E4553">
        <f t="shared" si="142"/>
        <v>11193</v>
      </c>
      <c r="F4553" t="str">
        <f t="shared" si="143"/>
        <v>B</v>
      </c>
    </row>
    <row r="4554" spans="1:6" x14ac:dyDescent="0.35">
      <c r="A4554">
        <v>16386</v>
      </c>
      <c r="B4554" s="1" t="s">
        <v>4</v>
      </c>
      <c r="C4554">
        <v>11182</v>
      </c>
      <c r="D4554" s="1" t="s">
        <v>3</v>
      </c>
      <c r="E4554">
        <f t="shared" si="142"/>
        <v>11182</v>
      </c>
      <c r="F4554" t="str">
        <f t="shared" si="143"/>
        <v>A</v>
      </c>
    </row>
    <row r="4555" spans="1:6" x14ac:dyDescent="0.35">
      <c r="A4555">
        <v>6782</v>
      </c>
      <c r="B4555" s="1" t="s">
        <v>3</v>
      </c>
      <c r="C4555">
        <v>11179</v>
      </c>
      <c r="D4555" s="1" t="s">
        <v>4</v>
      </c>
      <c r="E4555">
        <f t="shared" si="142"/>
        <v>11182</v>
      </c>
      <c r="F4555" t="str">
        <f t="shared" si="143"/>
        <v>A</v>
      </c>
    </row>
    <row r="4556" spans="1:6" x14ac:dyDescent="0.35">
      <c r="A4556">
        <v>4299</v>
      </c>
      <c r="B4556" s="1" t="s">
        <v>4</v>
      </c>
      <c r="C4556">
        <v>11178</v>
      </c>
      <c r="D4556" s="1" t="s">
        <v>4</v>
      </c>
      <c r="E4556">
        <f t="shared" si="142"/>
        <v>11182</v>
      </c>
      <c r="F4556" t="str">
        <f t="shared" si="143"/>
        <v>A</v>
      </c>
    </row>
    <row r="4557" spans="1:6" x14ac:dyDescent="0.35">
      <c r="A4557">
        <v>8100</v>
      </c>
      <c r="B4557" s="1" t="s">
        <v>3</v>
      </c>
      <c r="C4557">
        <v>11177</v>
      </c>
      <c r="D4557" s="1" t="s">
        <v>3</v>
      </c>
      <c r="E4557">
        <f t="shared" si="142"/>
        <v>11182</v>
      </c>
      <c r="F4557" t="str">
        <f t="shared" si="143"/>
        <v>A</v>
      </c>
    </row>
    <row r="4558" spans="1:6" x14ac:dyDescent="0.35">
      <c r="A4558">
        <v>1516</v>
      </c>
      <c r="B4558" s="1" t="s">
        <v>4</v>
      </c>
      <c r="C4558">
        <v>11176</v>
      </c>
      <c r="D4558" s="1" t="s">
        <v>3</v>
      </c>
      <c r="E4558">
        <f t="shared" si="142"/>
        <v>11182</v>
      </c>
      <c r="F4558" t="str">
        <f t="shared" si="143"/>
        <v>A</v>
      </c>
    </row>
    <row r="4559" spans="1:6" x14ac:dyDescent="0.35">
      <c r="A4559">
        <v>17442</v>
      </c>
      <c r="B4559" s="1" t="s">
        <v>3</v>
      </c>
      <c r="C4559">
        <v>11172</v>
      </c>
      <c r="D4559" s="1" t="s">
        <v>3</v>
      </c>
      <c r="E4559">
        <f t="shared" si="142"/>
        <v>11182</v>
      </c>
      <c r="F4559" t="str">
        <f t="shared" si="143"/>
        <v>A</v>
      </c>
    </row>
    <row r="4560" spans="1:6" x14ac:dyDescent="0.35">
      <c r="A4560">
        <v>6411</v>
      </c>
      <c r="B4560" s="1" t="s">
        <v>4</v>
      </c>
      <c r="C4560">
        <v>11171</v>
      </c>
      <c r="D4560" s="1" t="s">
        <v>3</v>
      </c>
      <c r="E4560">
        <f t="shared" si="142"/>
        <v>11182</v>
      </c>
      <c r="F4560" t="str">
        <f t="shared" si="143"/>
        <v>A</v>
      </c>
    </row>
    <row r="4561" spans="1:6" x14ac:dyDescent="0.35">
      <c r="A4561">
        <v>9215</v>
      </c>
      <c r="B4561" s="1" t="s">
        <v>4</v>
      </c>
      <c r="C4561">
        <v>11170</v>
      </c>
      <c r="D4561" s="1" t="s">
        <v>4</v>
      </c>
      <c r="E4561">
        <f t="shared" si="142"/>
        <v>11170</v>
      </c>
      <c r="F4561" t="str">
        <f t="shared" si="143"/>
        <v>B</v>
      </c>
    </row>
    <row r="4562" spans="1:6" x14ac:dyDescent="0.35">
      <c r="A4562">
        <v>11607</v>
      </c>
      <c r="B4562" s="1" t="s">
        <v>3</v>
      </c>
      <c r="C4562">
        <v>11166</v>
      </c>
      <c r="D4562" s="1" t="s">
        <v>3</v>
      </c>
      <c r="E4562">
        <f t="shared" si="142"/>
        <v>11170</v>
      </c>
      <c r="F4562" t="str">
        <f t="shared" si="143"/>
        <v>B</v>
      </c>
    </row>
    <row r="4563" spans="1:6" x14ac:dyDescent="0.35">
      <c r="A4563">
        <v>2046</v>
      </c>
      <c r="B4563" s="1" t="s">
        <v>4</v>
      </c>
      <c r="C4563">
        <v>11159</v>
      </c>
      <c r="D4563" s="1" t="s">
        <v>3</v>
      </c>
      <c r="E4563">
        <f t="shared" si="142"/>
        <v>11159</v>
      </c>
      <c r="F4563" t="str">
        <f t="shared" si="143"/>
        <v>A</v>
      </c>
    </row>
    <row r="4564" spans="1:6" x14ac:dyDescent="0.35">
      <c r="A4564">
        <v>17091</v>
      </c>
      <c r="B4564" s="1" t="s">
        <v>4</v>
      </c>
      <c r="C4564">
        <v>11158</v>
      </c>
      <c r="D4564" s="1" t="s">
        <v>3</v>
      </c>
      <c r="E4564">
        <f t="shared" si="142"/>
        <v>11159</v>
      </c>
      <c r="F4564" t="str">
        <f t="shared" si="143"/>
        <v>A</v>
      </c>
    </row>
    <row r="4565" spans="1:6" x14ac:dyDescent="0.35">
      <c r="A4565">
        <v>3122</v>
      </c>
      <c r="B4565" s="1" t="s">
        <v>3</v>
      </c>
      <c r="C4565">
        <v>11157</v>
      </c>
      <c r="D4565" s="1" t="s">
        <v>3</v>
      </c>
      <c r="E4565">
        <f t="shared" si="142"/>
        <v>11159</v>
      </c>
      <c r="F4565" t="str">
        <f t="shared" si="143"/>
        <v>A</v>
      </c>
    </row>
    <row r="4566" spans="1:6" x14ac:dyDescent="0.35">
      <c r="A4566">
        <v>19125</v>
      </c>
      <c r="B4566" s="1" t="s">
        <v>4</v>
      </c>
      <c r="C4566">
        <v>11153</v>
      </c>
      <c r="D4566" s="1" t="s">
        <v>4</v>
      </c>
      <c r="E4566">
        <f t="shared" si="142"/>
        <v>11153</v>
      </c>
      <c r="F4566" t="str">
        <f t="shared" si="143"/>
        <v>B</v>
      </c>
    </row>
    <row r="4567" spans="1:6" x14ac:dyDescent="0.35">
      <c r="A4567">
        <v>11514</v>
      </c>
      <c r="B4567" s="1" t="s">
        <v>4</v>
      </c>
      <c r="C4567">
        <v>11150</v>
      </c>
      <c r="D4567" s="1" t="s">
        <v>3</v>
      </c>
      <c r="E4567">
        <f t="shared" si="142"/>
        <v>11153</v>
      </c>
      <c r="F4567" t="str">
        <f t="shared" si="143"/>
        <v>B</v>
      </c>
    </row>
    <row r="4568" spans="1:6" x14ac:dyDescent="0.35">
      <c r="A4568">
        <v>6894</v>
      </c>
      <c r="B4568" s="1" t="s">
        <v>4</v>
      </c>
      <c r="C4568">
        <v>11148</v>
      </c>
      <c r="D4568" s="1" t="s">
        <v>4</v>
      </c>
      <c r="E4568">
        <f t="shared" si="142"/>
        <v>11153</v>
      </c>
      <c r="F4568" t="str">
        <f t="shared" si="143"/>
        <v>B</v>
      </c>
    </row>
    <row r="4569" spans="1:6" x14ac:dyDescent="0.35">
      <c r="A4569">
        <v>14508</v>
      </c>
      <c r="B4569" s="1" t="s">
        <v>4</v>
      </c>
      <c r="C4569">
        <v>11148</v>
      </c>
      <c r="D4569" s="1" t="s">
        <v>4</v>
      </c>
      <c r="E4569">
        <f t="shared" si="142"/>
        <v>11153</v>
      </c>
      <c r="F4569" t="str">
        <f t="shared" si="143"/>
        <v>B</v>
      </c>
    </row>
    <row r="4570" spans="1:6" x14ac:dyDescent="0.35">
      <c r="A4570">
        <v>8766</v>
      </c>
      <c r="B4570" s="1" t="s">
        <v>3</v>
      </c>
      <c r="C4570">
        <v>11147</v>
      </c>
      <c r="D4570" s="1" t="s">
        <v>4</v>
      </c>
      <c r="E4570">
        <f t="shared" si="142"/>
        <v>11153</v>
      </c>
      <c r="F4570" t="str">
        <f t="shared" si="143"/>
        <v>B</v>
      </c>
    </row>
    <row r="4571" spans="1:6" x14ac:dyDescent="0.35">
      <c r="A4571">
        <v>7966</v>
      </c>
      <c r="B4571" s="1" t="s">
        <v>4</v>
      </c>
      <c r="C4571">
        <v>11145</v>
      </c>
      <c r="D4571" s="1" t="s">
        <v>4</v>
      </c>
      <c r="E4571">
        <f t="shared" si="142"/>
        <v>11153</v>
      </c>
      <c r="F4571" t="str">
        <f t="shared" si="143"/>
        <v>B</v>
      </c>
    </row>
    <row r="4572" spans="1:6" x14ac:dyDescent="0.35">
      <c r="A4572">
        <v>4346</v>
      </c>
      <c r="B4572" s="1" t="s">
        <v>4</v>
      </c>
      <c r="C4572">
        <v>11143</v>
      </c>
      <c r="D4572" s="1" t="s">
        <v>3</v>
      </c>
      <c r="E4572">
        <f t="shared" si="142"/>
        <v>11143</v>
      </c>
      <c r="F4572" t="str">
        <f t="shared" si="143"/>
        <v>A</v>
      </c>
    </row>
    <row r="4573" spans="1:6" x14ac:dyDescent="0.35">
      <c r="A4573">
        <v>10486</v>
      </c>
      <c r="B4573" s="1" t="s">
        <v>3</v>
      </c>
      <c r="C4573">
        <v>11142</v>
      </c>
      <c r="D4573" s="1" t="s">
        <v>4</v>
      </c>
      <c r="E4573">
        <f t="shared" si="142"/>
        <v>11143</v>
      </c>
      <c r="F4573" t="str">
        <f t="shared" si="143"/>
        <v>A</v>
      </c>
    </row>
    <row r="4574" spans="1:6" x14ac:dyDescent="0.35">
      <c r="A4574">
        <v>14935</v>
      </c>
      <c r="B4574" s="1" t="s">
        <v>3</v>
      </c>
      <c r="C4574">
        <v>11140</v>
      </c>
      <c r="D4574" s="1" t="s">
        <v>3</v>
      </c>
      <c r="E4574">
        <f t="shared" si="142"/>
        <v>11143</v>
      </c>
      <c r="F4574" t="str">
        <f t="shared" si="143"/>
        <v>A</v>
      </c>
    </row>
    <row r="4575" spans="1:6" x14ac:dyDescent="0.35">
      <c r="A4575">
        <v>2886</v>
      </c>
      <c r="B4575" s="1" t="s">
        <v>4</v>
      </c>
      <c r="C4575">
        <v>11137</v>
      </c>
      <c r="D4575" s="1" t="s">
        <v>4</v>
      </c>
      <c r="E4575">
        <f t="shared" si="142"/>
        <v>11137</v>
      </c>
      <c r="F4575" t="str">
        <f t="shared" si="143"/>
        <v>B</v>
      </c>
    </row>
    <row r="4576" spans="1:6" x14ac:dyDescent="0.35">
      <c r="A4576">
        <v>7534</v>
      </c>
      <c r="B4576" s="1" t="s">
        <v>3</v>
      </c>
      <c r="C4576">
        <v>11134</v>
      </c>
      <c r="D4576" s="1" t="s">
        <v>3</v>
      </c>
      <c r="E4576">
        <f t="shared" si="142"/>
        <v>11137</v>
      </c>
      <c r="F4576" t="str">
        <f t="shared" si="143"/>
        <v>B</v>
      </c>
    </row>
    <row r="4577" spans="1:6" x14ac:dyDescent="0.35">
      <c r="A4577">
        <v>13284</v>
      </c>
      <c r="B4577" s="1" t="s">
        <v>3</v>
      </c>
      <c r="C4577">
        <v>11129</v>
      </c>
      <c r="D4577" s="1" t="s">
        <v>3</v>
      </c>
      <c r="E4577">
        <f t="shared" si="142"/>
        <v>11129</v>
      </c>
      <c r="F4577" t="str">
        <f t="shared" si="143"/>
        <v>A</v>
      </c>
    </row>
    <row r="4578" spans="1:6" x14ac:dyDescent="0.35">
      <c r="A4578">
        <v>2848</v>
      </c>
      <c r="B4578" s="1" t="s">
        <v>4</v>
      </c>
      <c r="C4578">
        <v>11128</v>
      </c>
      <c r="D4578" s="1" t="s">
        <v>3</v>
      </c>
      <c r="E4578">
        <f t="shared" si="142"/>
        <v>11129</v>
      </c>
      <c r="F4578" t="str">
        <f t="shared" si="143"/>
        <v>A</v>
      </c>
    </row>
    <row r="4579" spans="1:6" x14ac:dyDescent="0.35">
      <c r="A4579">
        <v>13968</v>
      </c>
      <c r="B4579" s="1" t="s">
        <v>4</v>
      </c>
      <c r="C4579">
        <v>11127</v>
      </c>
      <c r="D4579" s="1" t="s">
        <v>4</v>
      </c>
      <c r="E4579">
        <f t="shared" si="142"/>
        <v>11129</v>
      </c>
      <c r="F4579" t="str">
        <f t="shared" si="143"/>
        <v>A</v>
      </c>
    </row>
    <row r="4580" spans="1:6" x14ac:dyDescent="0.35">
      <c r="A4580">
        <v>1992</v>
      </c>
      <c r="B4580" s="1" t="s">
        <v>3</v>
      </c>
      <c r="C4580">
        <v>11123</v>
      </c>
      <c r="D4580" s="1" t="s">
        <v>4</v>
      </c>
      <c r="E4580">
        <f t="shared" si="142"/>
        <v>11123</v>
      </c>
      <c r="F4580" t="str">
        <f t="shared" si="143"/>
        <v>B</v>
      </c>
    </row>
    <row r="4581" spans="1:6" x14ac:dyDescent="0.35">
      <c r="A4581">
        <v>3738</v>
      </c>
      <c r="B4581" s="1" t="s">
        <v>4</v>
      </c>
      <c r="C4581">
        <v>11122</v>
      </c>
      <c r="D4581" s="1" t="s">
        <v>3</v>
      </c>
      <c r="E4581">
        <f t="shared" si="142"/>
        <v>11123</v>
      </c>
      <c r="F4581" t="str">
        <f t="shared" si="143"/>
        <v>B</v>
      </c>
    </row>
    <row r="4582" spans="1:6" x14ac:dyDescent="0.35">
      <c r="A4582">
        <v>13686</v>
      </c>
      <c r="B4582" s="1" t="s">
        <v>3</v>
      </c>
      <c r="C4582">
        <v>11119</v>
      </c>
      <c r="D4582" s="1" t="s">
        <v>4</v>
      </c>
      <c r="E4582">
        <f t="shared" si="142"/>
        <v>11123</v>
      </c>
      <c r="F4582" t="str">
        <f t="shared" si="143"/>
        <v>B</v>
      </c>
    </row>
    <row r="4583" spans="1:6" x14ac:dyDescent="0.35">
      <c r="A4583">
        <v>15814</v>
      </c>
      <c r="B4583" s="1" t="s">
        <v>3</v>
      </c>
      <c r="C4583">
        <v>11118</v>
      </c>
      <c r="D4583" s="1" t="s">
        <v>4</v>
      </c>
      <c r="E4583">
        <f t="shared" si="142"/>
        <v>11123</v>
      </c>
      <c r="F4583" t="str">
        <f t="shared" si="143"/>
        <v>B</v>
      </c>
    </row>
    <row r="4584" spans="1:6" x14ac:dyDescent="0.35">
      <c r="A4584">
        <v>4180</v>
      </c>
      <c r="B4584" s="1" t="s">
        <v>4</v>
      </c>
      <c r="C4584">
        <v>11111</v>
      </c>
      <c r="D4584" s="1" t="s">
        <v>3</v>
      </c>
      <c r="E4584">
        <f t="shared" si="142"/>
        <v>11111</v>
      </c>
      <c r="F4584" t="str">
        <f t="shared" si="143"/>
        <v>A</v>
      </c>
    </row>
    <row r="4585" spans="1:6" x14ac:dyDescent="0.35">
      <c r="A4585">
        <v>18304</v>
      </c>
      <c r="B4585" s="1" t="s">
        <v>4</v>
      </c>
      <c r="C4585">
        <v>11111</v>
      </c>
      <c r="D4585" s="1" t="s">
        <v>3</v>
      </c>
      <c r="E4585">
        <f t="shared" si="142"/>
        <v>11111</v>
      </c>
      <c r="F4585" t="str">
        <f t="shared" si="143"/>
        <v>A</v>
      </c>
    </row>
    <row r="4586" spans="1:6" x14ac:dyDescent="0.35">
      <c r="A4586">
        <v>1548</v>
      </c>
      <c r="B4586" s="1" t="s">
        <v>4</v>
      </c>
      <c r="C4586">
        <v>11108</v>
      </c>
      <c r="D4586" s="1" t="s">
        <v>4</v>
      </c>
      <c r="E4586">
        <f t="shared" si="142"/>
        <v>11111</v>
      </c>
      <c r="F4586" t="str">
        <f t="shared" si="143"/>
        <v>A</v>
      </c>
    </row>
    <row r="4587" spans="1:6" x14ac:dyDescent="0.35">
      <c r="A4587">
        <v>2855</v>
      </c>
      <c r="B4587" s="1" t="s">
        <v>3</v>
      </c>
      <c r="C4587">
        <v>11102</v>
      </c>
      <c r="D4587" s="1" t="s">
        <v>3</v>
      </c>
      <c r="E4587">
        <f t="shared" si="142"/>
        <v>11111</v>
      </c>
      <c r="F4587" t="str">
        <f t="shared" si="143"/>
        <v>A</v>
      </c>
    </row>
    <row r="4588" spans="1:6" x14ac:dyDescent="0.35">
      <c r="A4588">
        <v>11424</v>
      </c>
      <c r="B4588" s="1" t="s">
        <v>4</v>
      </c>
      <c r="C4588">
        <v>11101</v>
      </c>
      <c r="D4588" s="1" t="s">
        <v>4</v>
      </c>
      <c r="E4588">
        <f t="shared" si="142"/>
        <v>11101</v>
      </c>
      <c r="F4588" t="str">
        <f t="shared" si="143"/>
        <v>B</v>
      </c>
    </row>
    <row r="4589" spans="1:6" x14ac:dyDescent="0.35">
      <c r="A4589">
        <v>3215</v>
      </c>
      <c r="B4589" s="1" t="s">
        <v>3</v>
      </c>
      <c r="C4589">
        <v>11099</v>
      </c>
      <c r="D4589" s="1" t="s">
        <v>3</v>
      </c>
      <c r="E4589">
        <f t="shared" si="142"/>
        <v>11101</v>
      </c>
      <c r="F4589" t="str">
        <f t="shared" si="143"/>
        <v>B</v>
      </c>
    </row>
    <row r="4590" spans="1:6" x14ac:dyDescent="0.35">
      <c r="A4590">
        <v>16300</v>
      </c>
      <c r="B4590" s="1" t="s">
        <v>4</v>
      </c>
      <c r="C4590">
        <v>11096</v>
      </c>
      <c r="D4590" s="1" t="s">
        <v>3</v>
      </c>
      <c r="E4590">
        <f t="shared" si="142"/>
        <v>11096</v>
      </c>
      <c r="F4590" t="str">
        <f t="shared" si="143"/>
        <v>A</v>
      </c>
    </row>
    <row r="4591" spans="1:6" x14ac:dyDescent="0.35">
      <c r="A4591">
        <v>16650</v>
      </c>
      <c r="B4591" s="1" t="s">
        <v>4</v>
      </c>
      <c r="C4591">
        <v>11095</v>
      </c>
      <c r="D4591" s="1" t="s">
        <v>3</v>
      </c>
      <c r="E4591">
        <f t="shared" si="142"/>
        <v>11096</v>
      </c>
      <c r="F4591" t="str">
        <f t="shared" si="143"/>
        <v>A</v>
      </c>
    </row>
    <row r="4592" spans="1:6" x14ac:dyDescent="0.35">
      <c r="A4592">
        <v>4099</v>
      </c>
      <c r="B4592" s="1" t="s">
        <v>3</v>
      </c>
      <c r="C4592">
        <v>11095</v>
      </c>
      <c r="D4592" s="1" t="s">
        <v>4</v>
      </c>
      <c r="E4592">
        <f t="shared" si="142"/>
        <v>11096</v>
      </c>
      <c r="F4592" t="str">
        <f t="shared" si="143"/>
        <v>A</v>
      </c>
    </row>
    <row r="4593" spans="1:6" x14ac:dyDescent="0.35">
      <c r="A4593">
        <v>11958</v>
      </c>
      <c r="B4593" s="1" t="s">
        <v>3</v>
      </c>
      <c r="C4593">
        <v>11094</v>
      </c>
      <c r="D4593" s="1" t="s">
        <v>4</v>
      </c>
      <c r="E4593">
        <f t="shared" si="142"/>
        <v>11096</v>
      </c>
      <c r="F4593" t="str">
        <f t="shared" si="143"/>
        <v>A</v>
      </c>
    </row>
    <row r="4594" spans="1:6" x14ac:dyDescent="0.35">
      <c r="A4594">
        <v>3253</v>
      </c>
      <c r="B4594" s="1" t="s">
        <v>4</v>
      </c>
      <c r="C4594">
        <v>11091</v>
      </c>
      <c r="D4594" s="1" t="s">
        <v>4</v>
      </c>
      <c r="E4594">
        <f t="shared" si="142"/>
        <v>11091</v>
      </c>
      <c r="F4594" t="str">
        <f t="shared" si="143"/>
        <v>B</v>
      </c>
    </row>
    <row r="4595" spans="1:6" x14ac:dyDescent="0.35">
      <c r="A4595">
        <v>7183</v>
      </c>
      <c r="B4595" s="1" t="s">
        <v>3</v>
      </c>
      <c r="C4595">
        <v>11090</v>
      </c>
      <c r="D4595" s="1" t="s">
        <v>4</v>
      </c>
      <c r="E4595">
        <f t="shared" si="142"/>
        <v>11091</v>
      </c>
      <c r="F4595" t="str">
        <f t="shared" si="143"/>
        <v>B</v>
      </c>
    </row>
    <row r="4596" spans="1:6" x14ac:dyDescent="0.35">
      <c r="A4596">
        <v>17993</v>
      </c>
      <c r="B4596" s="1" t="s">
        <v>3</v>
      </c>
      <c r="C4596">
        <v>11090</v>
      </c>
      <c r="D4596" s="1" t="s">
        <v>4</v>
      </c>
      <c r="E4596">
        <f t="shared" si="142"/>
        <v>11091</v>
      </c>
      <c r="F4596" t="str">
        <f t="shared" si="143"/>
        <v>B</v>
      </c>
    </row>
    <row r="4597" spans="1:6" x14ac:dyDescent="0.35">
      <c r="A4597">
        <v>18501</v>
      </c>
      <c r="B4597" s="1" t="s">
        <v>4</v>
      </c>
      <c r="C4597">
        <v>11089</v>
      </c>
      <c r="D4597" s="1" t="s">
        <v>3</v>
      </c>
      <c r="E4597">
        <f t="shared" si="142"/>
        <v>11091</v>
      </c>
      <c r="F4597" t="str">
        <f t="shared" si="143"/>
        <v>B</v>
      </c>
    </row>
    <row r="4598" spans="1:6" x14ac:dyDescent="0.35">
      <c r="A4598">
        <v>14321</v>
      </c>
      <c r="B4598" s="1" t="s">
        <v>3</v>
      </c>
      <c r="C4598">
        <v>11087</v>
      </c>
      <c r="D4598" s="1" t="s">
        <v>3</v>
      </c>
      <c r="E4598">
        <f t="shared" si="142"/>
        <v>11091</v>
      </c>
      <c r="F4598" t="str">
        <f t="shared" si="143"/>
        <v>B</v>
      </c>
    </row>
    <row r="4599" spans="1:6" x14ac:dyDescent="0.35">
      <c r="A4599">
        <v>10396</v>
      </c>
      <c r="B4599" s="1" t="s">
        <v>4</v>
      </c>
      <c r="C4599">
        <v>11087</v>
      </c>
      <c r="D4599" s="1" t="s">
        <v>3</v>
      </c>
      <c r="E4599">
        <f t="shared" si="142"/>
        <v>11091</v>
      </c>
      <c r="F4599" t="str">
        <f t="shared" si="143"/>
        <v>B</v>
      </c>
    </row>
    <row r="4600" spans="1:6" x14ac:dyDescent="0.35">
      <c r="A4600">
        <v>13336</v>
      </c>
      <c r="B4600" s="1" t="s">
        <v>3</v>
      </c>
      <c r="C4600">
        <v>11086</v>
      </c>
      <c r="D4600" s="1" t="s">
        <v>3</v>
      </c>
      <c r="E4600">
        <f t="shared" si="142"/>
        <v>11086</v>
      </c>
      <c r="F4600" t="str">
        <f t="shared" si="143"/>
        <v>A</v>
      </c>
    </row>
    <row r="4601" spans="1:6" x14ac:dyDescent="0.35">
      <c r="A4601">
        <v>17493</v>
      </c>
      <c r="B4601" s="1" t="s">
        <v>4</v>
      </c>
      <c r="C4601">
        <v>11083</v>
      </c>
      <c r="D4601" s="1" t="s">
        <v>3</v>
      </c>
      <c r="E4601">
        <f t="shared" si="142"/>
        <v>11086</v>
      </c>
      <c r="F4601" t="str">
        <f t="shared" si="143"/>
        <v>A</v>
      </c>
    </row>
    <row r="4602" spans="1:6" x14ac:dyDescent="0.35">
      <c r="A4602">
        <v>11087</v>
      </c>
      <c r="B4602" s="1" t="s">
        <v>3</v>
      </c>
      <c r="C4602">
        <v>11083</v>
      </c>
      <c r="D4602" s="1" t="s">
        <v>3</v>
      </c>
      <c r="E4602">
        <f t="shared" si="142"/>
        <v>11086</v>
      </c>
      <c r="F4602" t="str">
        <f t="shared" si="143"/>
        <v>A</v>
      </c>
    </row>
    <row r="4603" spans="1:6" x14ac:dyDescent="0.35">
      <c r="A4603">
        <v>3325</v>
      </c>
      <c r="B4603" s="1" t="s">
        <v>3</v>
      </c>
      <c r="C4603">
        <v>11081</v>
      </c>
      <c r="D4603" s="1" t="s">
        <v>4</v>
      </c>
      <c r="E4603">
        <f t="shared" si="142"/>
        <v>11081</v>
      </c>
      <c r="F4603" t="str">
        <f t="shared" si="143"/>
        <v>B</v>
      </c>
    </row>
    <row r="4604" spans="1:6" x14ac:dyDescent="0.35">
      <c r="A4604">
        <v>2865</v>
      </c>
      <c r="B4604" s="1" t="s">
        <v>4</v>
      </c>
      <c r="C4604">
        <v>11073</v>
      </c>
      <c r="D4604" s="1" t="s">
        <v>3</v>
      </c>
      <c r="E4604">
        <f t="shared" si="142"/>
        <v>11073</v>
      </c>
      <c r="F4604" t="str">
        <f t="shared" si="143"/>
        <v>A</v>
      </c>
    </row>
    <row r="4605" spans="1:6" x14ac:dyDescent="0.35">
      <c r="A4605">
        <v>19611</v>
      </c>
      <c r="B4605" s="1" t="s">
        <v>3</v>
      </c>
      <c r="C4605">
        <v>11067</v>
      </c>
      <c r="D4605" s="1" t="s">
        <v>3</v>
      </c>
      <c r="E4605">
        <f t="shared" si="142"/>
        <v>11073</v>
      </c>
      <c r="F4605" t="str">
        <f t="shared" si="143"/>
        <v>A</v>
      </c>
    </row>
    <row r="4606" spans="1:6" x14ac:dyDescent="0.35">
      <c r="A4606">
        <v>8494</v>
      </c>
      <c r="B4606" s="1" t="s">
        <v>4</v>
      </c>
      <c r="C4606">
        <v>11065</v>
      </c>
      <c r="D4606" s="1" t="s">
        <v>3</v>
      </c>
      <c r="E4606">
        <f t="shared" si="142"/>
        <v>11073</v>
      </c>
      <c r="F4606" t="str">
        <f t="shared" si="143"/>
        <v>A</v>
      </c>
    </row>
    <row r="4607" spans="1:6" x14ac:dyDescent="0.35">
      <c r="A4607">
        <v>4292</v>
      </c>
      <c r="B4607" s="1" t="s">
        <v>4</v>
      </c>
      <c r="C4607">
        <v>11065</v>
      </c>
      <c r="D4607" s="1" t="s">
        <v>4</v>
      </c>
      <c r="E4607">
        <f t="shared" si="142"/>
        <v>11065</v>
      </c>
      <c r="F4607" t="str">
        <f t="shared" si="143"/>
        <v>B</v>
      </c>
    </row>
    <row r="4608" spans="1:6" x14ac:dyDescent="0.35">
      <c r="A4608">
        <v>14886</v>
      </c>
      <c r="B4608" s="1" t="s">
        <v>3</v>
      </c>
      <c r="C4608">
        <v>11063</v>
      </c>
      <c r="D4608" s="1" t="s">
        <v>4</v>
      </c>
      <c r="E4608">
        <f t="shared" si="142"/>
        <v>11065</v>
      </c>
      <c r="F4608" t="str">
        <f t="shared" si="143"/>
        <v>B</v>
      </c>
    </row>
    <row r="4609" spans="1:6" x14ac:dyDescent="0.35">
      <c r="A4609">
        <v>12355</v>
      </c>
      <c r="B4609" s="1" t="s">
        <v>4</v>
      </c>
      <c r="C4609">
        <v>11062</v>
      </c>
      <c r="D4609" s="1" t="s">
        <v>3</v>
      </c>
      <c r="E4609">
        <f t="shared" si="142"/>
        <v>11065</v>
      </c>
      <c r="F4609" t="str">
        <f t="shared" si="143"/>
        <v>B</v>
      </c>
    </row>
    <row r="4610" spans="1:6" x14ac:dyDescent="0.35">
      <c r="A4610">
        <v>10519</v>
      </c>
      <c r="B4610" s="1" t="s">
        <v>3</v>
      </c>
      <c r="C4610">
        <v>11058</v>
      </c>
      <c r="D4610" s="1" t="s">
        <v>4</v>
      </c>
      <c r="E4610">
        <f t="shared" si="142"/>
        <v>11065</v>
      </c>
      <c r="F4610" t="str">
        <f t="shared" si="143"/>
        <v>B</v>
      </c>
    </row>
    <row r="4611" spans="1:6" x14ac:dyDescent="0.35">
      <c r="A4611">
        <v>17446</v>
      </c>
      <c r="B4611" s="1" t="s">
        <v>4</v>
      </c>
      <c r="C4611">
        <v>11057</v>
      </c>
      <c r="D4611" s="1" t="s">
        <v>3</v>
      </c>
      <c r="E4611">
        <f t="shared" ref="E4611:E4674" si="144">IF(AND(E4610-5&gt;=C4611,NOT(F4610=D4611)),C4611,E4610)</f>
        <v>11057</v>
      </c>
      <c r="F4611" t="str">
        <f t="shared" ref="F4611:F4674" si="145">IF(E4610=E4611,F4610,D4611)</f>
        <v>A</v>
      </c>
    </row>
    <row r="4612" spans="1:6" x14ac:dyDescent="0.35">
      <c r="A4612">
        <v>7804</v>
      </c>
      <c r="B4612" s="1" t="s">
        <v>3</v>
      </c>
      <c r="C4612">
        <v>11056</v>
      </c>
      <c r="D4612" s="1" t="s">
        <v>4</v>
      </c>
      <c r="E4612">
        <f t="shared" si="144"/>
        <v>11057</v>
      </c>
      <c r="F4612" t="str">
        <f t="shared" si="145"/>
        <v>A</v>
      </c>
    </row>
    <row r="4613" spans="1:6" x14ac:dyDescent="0.35">
      <c r="A4613">
        <v>9026</v>
      </c>
      <c r="B4613" s="1" t="s">
        <v>4</v>
      </c>
      <c r="C4613">
        <v>11053</v>
      </c>
      <c r="D4613" s="1" t="s">
        <v>3</v>
      </c>
      <c r="E4613">
        <f t="shared" si="144"/>
        <v>11057</v>
      </c>
      <c r="F4613" t="str">
        <f t="shared" si="145"/>
        <v>A</v>
      </c>
    </row>
    <row r="4614" spans="1:6" x14ac:dyDescent="0.35">
      <c r="A4614">
        <v>3936</v>
      </c>
      <c r="B4614" s="1" t="s">
        <v>3</v>
      </c>
      <c r="C4614">
        <v>11051</v>
      </c>
      <c r="D4614" s="1" t="s">
        <v>3</v>
      </c>
      <c r="E4614">
        <f t="shared" si="144"/>
        <v>11057</v>
      </c>
      <c r="F4614" t="str">
        <f t="shared" si="145"/>
        <v>A</v>
      </c>
    </row>
    <row r="4615" spans="1:6" x14ac:dyDescent="0.35">
      <c r="A4615">
        <v>4978</v>
      </c>
      <c r="B4615" s="1" t="s">
        <v>3</v>
      </c>
      <c r="C4615">
        <v>11048</v>
      </c>
      <c r="D4615" s="1" t="s">
        <v>3</v>
      </c>
      <c r="E4615">
        <f t="shared" si="144"/>
        <v>11057</v>
      </c>
      <c r="F4615" t="str">
        <f t="shared" si="145"/>
        <v>A</v>
      </c>
    </row>
    <row r="4616" spans="1:6" x14ac:dyDescent="0.35">
      <c r="A4616">
        <v>15896</v>
      </c>
      <c r="B4616" s="1" t="s">
        <v>3</v>
      </c>
      <c r="C4616">
        <v>11043</v>
      </c>
      <c r="D4616" s="1" t="s">
        <v>3</v>
      </c>
      <c r="E4616">
        <f t="shared" si="144"/>
        <v>11057</v>
      </c>
      <c r="F4616" t="str">
        <f t="shared" si="145"/>
        <v>A</v>
      </c>
    </row>
    <row r="4617" spans="1:6" x14ac:dyDescent="0.35">
      <c r="A4617">
        <v>15351</v>
      </c>
      <c r="B4617" s="1" t="s">
        <v>3</v>
      </c>
      <c r="C4617">
        <v>11040</v>
      </c>
      <c r="D4617" s="1" t="s">
        <v>4</v>
      </c>
      <c r="E4617">
        <f t="shared" si="144"/>
        <v>11040</v>
      </c>
      <c r="F4617" t="str">
        <f t="shared" si="145"/>
        <v>B</v>
      </c>
    </row>
    <row r="4618" spans="1:6" x14ac:dyDescent="0.35">
      <c r="A4618">
        <v>586</v>
      </c>
      <c r="B4618" s="1" t="s">
        <v>4</v>
      </c>
      <c r="C4618">
        <v>11038</v>
      </c>
      <c r="D4618" s="1" t="s">
        <v>4</v>
      </c>
      <c r="E4618">
        <f t="shared" si="144"/>
        <v>11040</v>
      </c>
      <c r="F4618" t="str">
        <f t="shared" si="145"/>
        <v>B</v>
      </c>
    </row>
    <row r="4619" spans="1:6" x14ac:dyDescent="0.35">
      <c r="A4619">
        <v>10137</v>
      </c>
      <c r="B4619" s="1" t="s">
        <v>3</v>
      </c>
      <c r="C4619">
        <v>11037</v>
      </c>
      <c r="D4619" s="1" t="s">
        <v>3</v>
      </c>
      <c r="E4619">
        <f t="shared" si="144"/>
        <v>11040</v>
      </c>
      <c r="F4619" t="str">
        <f t="shared" si="145"/>
        <v>B</v>
      </c>
    </row>
    <row r="4620" spans="1:6" x14ac:dyDescent="0.35">
      <c r="A4620">
        <v>14861</v>
      </c>
      <c r="B4620" s="1" t="s">
        <v>3</v>
      </c>
      <c r="C4620">
        <v>11037</v>
      </c>
      <c r="D4620" s="1" t="s">
        <v>4</v>
      </c>
      <c r="E4620">
        <f t="shared" si="144"/>
        <v>11040</v>
      </c>
      <c r="F4620" t="str">
        <f t="shared" si="145"/>
        <v>B</v>
      </c>
    </row>
    <row r="4621" spans="1:6" x14ac:dyDescent="0.35">
      <c r="A4621">
        <v>15362</v>
      </c>
      <c r="B4621" s="1" t="s">
        <v>3</v>
      </c>
      <c r="C4621">
        <v>11034</v>
      </c>
      <c r="D4621" s="1" t="s">
        <v>3</v>
      </c>
      <c r="E4621">
        <f t="shared" si="144"/>
        <v>11034</v>
      </c>
      <c r="F4621" t="str">
        <f t="shared" si="145"/>
        <v>A</v>
      </c>
    </row>
    <row r="4622" spans="1:6" x14ac:dyDescent="0.35">
      <c r="A4622">
        <v>13132</v>
      </c>
      <c r="B4622" s="1" t="s">
        <v>3</v>
      </c>
      <c r="C4622">
        <v>11031</v>
      </c>
      <c r="D4622" s="1" t="s">
        <v>3</v>
      </c>
      <c r="E4622">
        <f t="shared" si="144"/>
        <v>11034</v>
      </c>
      <c r="F4622" t="str">
        <f t="shared" si="145"/>
        <v>A</v>
      </c>
    </row>
    <row r="4623" spans="1:6" x14ac:dyDescent="0.35">
      <c r="A4623">
        <v>14229</v>
      </c>
      <c r="B4623" s="1" t="s">
        <v>4</v>
      </c>
      <c r="C4623">
        <v>11030</v>
      </c>
      <c r="D4623" s="1" t="s">
        <v>4</v>
      </c>
      <c r="E4623">
        <f t="shared" si="144"/>
        <v>11034</v>
      </c>
      <c r="F4623" t="str">
        <f t="shared" si="145"/>
        <v>A</v>
      </c>
    </row>
    <row r="4624" spans="1:6" x14ac:dyDescent="0.35">
      <c r="A4624">
        <v>7804</v>
      </c>
      <c r="B4624" s="1" t="s">
        <v>4</v>
      </c>
      <c r="C4624">
        <v>11028</v>
      </c>
      <c r="D4624" s="1" t="s">
        <v>4</v>
      </c>
      <c r="E4624">
        <f t="shared" si="144"/>
        <v>11028</v>
      </c>
      <c r="F4624" t="str">
        <f t="shared" si="145"/>
        <v>B</v>
      </c>
    </row>
    <row r="4625" spans="1:6" x14ac:dyDescent="0.35">
      <c r="A4625">
        <v>10957</v>
      </c>
      <c r="B4625" s="1" t="s">
        <v>3</v>
      </c>
      <c r="C4625">
        <v>11027</v>
      </c>
      <c r="D4625" s="1" t="s">
        <v>3</v>
      </c>
      <c r="E4625">
        <f t="shared" si="144"/>
        <v>11028</v>
      </c>
      <c r="F4625" t="str">
        <f t="shared" si="145"/>
        <v>B</v>
      </c>
    </row>
    <row r="4626" spans="1:6" x14ac:dyDescent="0.35">
      <c r="A4626">
        <v>3705</v>
      </c>
      <c r="B4626" s="1" t="s">
        <v>4</v>
      </c>
      <c r="C4626">
        <v>11027</v>
      </c>
      <c r="D4626" s="1" t="s">
        <v>3</v>
      </c>
      <c r="E4626">
        <f t="shared" si="144"/>
        <v>11028</v>
      </c>
      <c r="F4626" t="str">
        <f t="shared" si="145"/>
        <v>B</v>
      </c>
    </row>
    <row r="4627" spans="1:6" x14ac:dyDescent="0.35">
      <c r="A4627">
        <v>8457</v>
      </c>
      <c r="B4627" s="1" t="s">
        <v>4</v>
      </c>
      <c r="C4627">
        <v>11024</v>
      </c>
      <c r="D4627" s="1" t="s">
        <v>3</v>
      </c>
      <c r="E4627">
        <f t="shared" si="144"/>
        <v>11028</v>
      </c>
      <c r="F4627" t="str">
        <f t="shared" si="145"/>
        <v>B</v>
      </c>
    </row>
    <row r="4628" spans="1:6" x14ac:dyDescent="0.35">
      <c r="A4628">
        <v>13221</v>
      </c>
      <c r="B4628" s="1" t="s">
        <v>3</v>
      </c>
      <c r="C4628">
        <v>11020</v>
      </c>
      <c r="D4628" s="1" t="s">
        <v>3</v>
      </c>
      <c r="E4628">
        <f t="shared" si="144"/>
        <v>11020</v>
      </c>
      <c r="F4628" t="str">
        <f t="shared" si="145"/>
        <v>A</v>
      </c>
    </row>
    <row r="4629" spans="1:6" x14ac:dyDescent="0.35">
      <c r="A4629">
        <v>3142</v>
      </c>
      <c r="B4629" s="1" t="s">
        <v>4</v>
      </c>
      <c r="C4629">
        <v>11018</v>
      </c>
      <c r="D4629" s="1" t="s">
        <v>4</v>
      </c>
      <c r="E4629">
        <f t="shared" si="144"/>
        <v>11020</v>
      </c>
      <c r="F4629" t="str">
        <f t="shared" si="145"/>
        <v>A</v>
      </c>
    </row>
    <row r="4630" spans="1:6" x14ac:dyDescent="0.35">
      <c r="A4630">
        <v>13087</v>
      </c>
      <c r="B4630" s="1" t="s">
        <v>4</v>
      </c>
      <c r="C4630">
        <v>11018</v>
      </c>
      <c r="D4630" s="1" t="s">
        <v>4</v>
      </c>
      <c r="E4630">
        <f t="shared" si="144"/>
        <v>11020</v>
      </c>
      <c r="F4630" t="str">
        <f t="shared" si="145"/>
        <v>A</v>
      </c>
    </row>
    <row r="4631" spans="1:6" x14ac:dyDescent="0.35">
      <c r="A4631">
        <v>9857</v>
      </c>
      <c r="B4631" s="1" t="s">
        <v>3</v>
      </c>
      <c r="C4631">
        <v>11013</v>
      </c>
      <c r="D4631" s="1" t="s">
        <v>4</v>
      </c>
      <c r="E4631">
        <f t="shared" si="144"/>
        <v>11013</v>
      </c>
      <c r="F4631" t="str">
        <f t="shared" si="145"/>
        <v>B</v>
      </c>
    </row>
    <row r="4632" spans="1:6" x14ac:dyDescent="0.35">
      <c r="A4632">
        <v>11189</v>
      </c>
      <c r="B4632" s="1" t="s">
        <v>3</v>
      </c>
      <c r="C4632">
        <v>11011</v>
      </c>
      <c r="D4632" s="1" t="s">
        <v>4</v>
      </c>
      <c r="E4632">
        <f t="shared" si="144"/>
        <v>11013</v>
      </c>
      <c r="F4632" t="str">
        <f t="shared" si="145"/>
        <v>B</v>
      </c>
    </row>
    <row r="4633" spans="1:6" x14ac:dyDescent="0.35">
      <c r="A4633">
        <v>11635</v>
      </c>
      <c r="B4633" s="1" t="s">
        <v>3</v>
      </c>
      <c r="C4633">
        <v>11011</v>
      </c>
      <c r="D4633" s="1" t="s">
        <v>4</v>
      </c>
      <c r="E4633">
        <f t="shared" si="144"/>
        <v>11013</v>
      </c>
      <c r="F4633" t="str">
        <f t="shared" si="145"/>
        <v>B</v>
      </c>
    </row>
    <row r="4634" spans="1:6" x14ac:dyDescent="0.35">
      <c r="A4634">
        <v>6412</v>
      </c>
      <c r="B4634" s="1" t="s">
        <v>4</v>
      </c>
      <c r="C4634">
        <v>11011</v>
      </c>
      <c r="D4634" s="1" t="s">
        <v>3</v>
      </c>
      <c r="E4634">
        <f t="shared" si="144"/>
        <v>11013</v>
      </c>
      <c r="F4634" t="str">
        <f t="shared" si="145"/>
        <v>B</v>
      </c>
    </row>
    <row r="4635" spans="1:6" x14ac:dyDescent="0.35">
      <c r="A4635">
        <v>13014</v>
      </c>
      <c r="B4635" s="1" t="s">
        <v>3</v>
      </c>
      <c r="C4635">
        <v>11010</v>
      </c>
      <c r="D4635" s="1" t="s">
        <v>4</v>
      </c>
      <c r="E4635">
        <f t="shared" si="144"/>
        <v>11013</v>
      </c>
      <c r="F4635" t="str">
        <f t="shared" si="145"/>
        <v>B</v>
      </c>
    </row>
    <row r="4636" spans="1:6" x14ac:dyDescent="0.35">
      <c r="A4636">
        <v>15566</v>
      </c>
      <c r="B4636" s="1" t="s">
        <v>4</v>
      </c>
      <c r="C4636">
        <v>11010</v>
      </c>
      <c r="D4636" s="1" t="s">
        <v>3</v>
      </c>
      <c r="E4636">
        <f t="shared" si="144"/>
        <v>11013</v>
      </c>
      <c r="F4636" t="str">
        <f t="shared" si="145"/>
        <v>B</v>
      </c>
    </row>
    <row r="4637" spans="1:6" x14ac:dyDescent="0.35">
      <c r="A4637">
        <v>2340</v>
      </c>
      <c r="B4637" s="1" t="s">
        <v>4</v>
      </c>
      <c r="C4637">
        <v>11006</v>
      </c>
      <c r="D4637" s="1" t="s">
        <v>3</v>
      </c>
      <c r="E4637">
        <f t="shared" si="144"/>
        <v>11006</v>
      </c>
      <c r="F4637" t="str">
        <f t="shared" si="145"/>
        <v>A</v>
      </c>
    </row>
    <row r="4638" spans="1:6" x14ac:dyDescent="0.35">
      <c r="A4638">
        <v>18912</v>
      </c>
      <c r="B4638" s="1" t="s">
        <v>3</v>
      </c>
      <c r="C4638">
        <v>11004</v>
      </c>
      <c r="D4638" s="1" t="s">
        <v>4</v>
      </c>
      <c r="E4638">
        <f t="shared" si="144"/>
        <v>11006</v>
      </c>
      <c r="F4638" t="str">
        <f t="shared" si="145"/>
        <v>A</v>
      </c>
    </row>
    <row r="4639" spans="1:6" x14ac:dyDescent="0.35">
      <c r="A4639">
        <v>10174</v>
      </c>
      <c r="B4639" s="1" t="s">
        <v>3</v>
      </c>
      <c r="C4639">
        <v>11003</v>
      </c>
      <c r="D4639" s="1" t="s">
        <v>3</v>
      </c>
      <c r="E4639">
        <f t="shared" si="144"/>
        <v>11006</v>
      </c>
      <c r="F4639" t="str">
        <f t="shared" si="145"/>
        <v>A</v>
      </c>
    </row>
    <row r="4640" spans="1:6" x14ac:dyDescent="0.35">
      <c r="A4640">
        <v>13174</v>
      </c>
      <c r="B4640" s="1" t="s">
        <v>4</v>
      </c>
      <c r="C4640">
        <v>11003</v>
      </c>
      <c r="D4640" s="1" t="s">
        <v>4</v>
      </c>
      <c r="E4640">
        <f t="shared" si="144"/>
        <v>11006</v>
      </c>
      <c r="F4640" t="str">
        <f t="shared" si="145"/>
        <v>A</v>
      </c>
    </row>
    <row r="4641" spans="1:6" x14ac:dyDescent="0.35">
      <c r="A4641">
        <v>3445</v>
      </c>
      <c r="B4641" s="1" t="s">
        <v>4</v>
      </c>
      <c r="C4641">
        <v>11001</v>
      </c>
      <c r="D4641" s="1" t="s">
        <v>4</v>
      </c>
      <c r="E4641">
        <f t="shared" si="144"/>
        <v>11001</v>
      </c>
      <c r="F4641" t="str">
        <f t="shared" si="145"/>
        <v>B</v>
      </c>
    </row>
    <row r="4642" spans="1:6" x14ac:dyDescent="0.35">
      <c r="A4642">
        <v>12000</v>
      </c>
      <c r="B4642" s="1" t="s">
        <v>4</v>
      </c>
      <c r="C4642">
        <v>11000</v>
      </c>
      <c r="D4642" s="1" t="s">
        <v>4</v>
      </c>
      <c r="E4642">
        <f t="shared" si="144"/>
        <v>11001</v>
      </c>
      <c r="F4642" t="str">
        <f t="shared" si="145"/>
        <v>B</v>
      </c>
    </row>
    <row r="4643" spans="1:6" x14ac:dyDescent="0.35">
      <c r="A4643">
        <v>3879</v>
      </c>
      <c r="B4643" s="1" t="s">
        <v>3</v>
      </c>
      <c r="C4643">
        <v>10999</v>
      </c>
      <c r="D4643" s="1" t="s">
        <v>3</v>
      </c>
      <c r="E4643">
        <f t="shared" si="144"/>
        <v>11001</v>
      </c>
      <c r="F4643" t="str">
        <f t="shared" si="145"/>
        <v>B</v>
      </c>
    </row>
    <row r="4644" spans="1:6" x14ac:dyDescent="0.35">
      <c r="A4644">
        <v>15053</v>
      </c>
      <c r="B4644" s="1" t="s">
        <v>3</v>
      </c>
      <c r="C4644">
        <v>10999</v>
      </c>
      <c r="D4644" s="1" t="s">
        <v>4</v>
      </c>
      <c r="E4644">
        <f t="shared" si="144"/>
        <v>11001</v>
      </c>
      <c r="F4644" t="str">
        <f t="shared" si="145"/>
        <v>B</v>
      </c>
    </row>
    <row r="4645" spans="1:6" x14ac:dyDescent="0.35">
      <c r="A4645">
        <v>6583</v>
      </c>
      <c r="B4645" s="1" t="s">
        <v>4</v>
      </c>
      <c r="C4645">
        <v>10999</v>
      </c>
      <c r="D4645" s="1" t="s">
        <v>4</v>
      </c>
      <c r="E4645">
        <f t="shared" si="144"/>
        <v>11001</v>
      </c>
      <c r="F4645" t="str">
        <f t="shared" si="145"/>
        <v>B</v>
      </c>
    </row>
    <row r="4646" spans="1:6" x14ac:dyDescent="0.35">
      <c r="A4646">
        <v>10424</v>
      </c>
      <c r="B4646" s="1" t="s">
        <v>4</v>
      </c>
      <c r="C4646">
        <v>10998</v>
      </c>
      <c r="D4646" s="1" t="s">
        <v>3</v>
      </c>
      <c r="E4646">
        <f t="shared" si="144"/>
        <v>11001</v>
      </c>
      <c r="F4646" t="str">
        <f t="shared" si="145"/>
        <v>B</v>
      </c>
    </row>
    <row r="4647" spans="1:6" x14ac:dyDescent="0.35">
      <c r="A4647">
        <v>14843</v>
      </c>
      <c r="B4647" s="1" t="s">
        <v>4</v>
      </c>
      <c r="C4647">
        <v>10998</v>
      </c>
      <c r="D4647" s="1" t="s">
        <v>4</v>
      </c>
      <c r="E4647">
        <f t="shared" si="144"/>
        <v>11001</v>
      </c>
      <c r="F4647" t="str">
        <f t="shared" si="145"/>
        <v>B</v>
      </c>
    </row>
    <row r="4648" spans="1:6" x14ac:dyDescent="0.35">
      <c r="A4648">
        <v>9307</v>
      </c>
      <c r="B4648" s="1" t="s">
        <v>4</v>
      </c>
      <c r="C4648">
        <v>10997</v>
      </c>
      <c r="D4648" s="1" t="s">
        <v>4</v>
      </c>
      <c r="E4648">
        <f t="shared" si="144"/>
        <v>11001</v>
      </c>
      <c r="F4648" t="str">
        <f t="shared" si="145"/>
        <v>B</v>
      </c>
    </row>
    <row r="4649" spans="1:6" x14ac:dyDescent="0.35">
      <c r="A4649">
        <v>3256</v>
      </c>
      <c r="B4649" s="1" t="s">
        <v>3</v>
      </c>
      <c r="C4649">
        <v>10997</v>
      </c>
      <c r="D4649" s="1" t="s">
        <v>3</v>
      </c>
      <c r="E4649">
        <f t="shared" si="144"/>
        <v>11001</v>
      </c>
      <c r="F4649" t="str">
        <f t="shared" si="145"/>
        <v>B</v>
      </c>
    </row>
    <row r="4650" spans="1:6" x14ac:dyDescent="0.35">
      <c r="A4650">
        <v>16297</v>
      </c>
      <c r="B4650" s="1" t="s">
        <v>4</v>
      </c>
      <c r="C4650">
        <v>10996</v>
      </c>
      <c r="D4650" s="1" t="s">
        <v>3</v>
      </c>
      <c r="E4650">
        <f t="shared" si="144"/>
        <v>10996</v>
      </c>
      <c r="F4650" t="str">
        <f t="shared" si="145"/>
        <v>A</v>
      </c>
    </row>
    <row r="4651" spans="1:6" x14ac:dyDescent="0.35">
      <c r="A4651">
        <v>7954</v>
      </c>
      <c r="B4651" s="1" t="s">
        <v>4</v>
      </c>
      <c r="C4651">
        <v>10996</v>
      </c>
      <c r="D4651" s="1" t="s">
        <v>3</v>
      </c>
      <c r="E4651">
        <f t="shared" si="144"/>
        <v>10996</v>
      </c>
      <c r="F4651" t="str">
        <f t="shared" si="145"/>
        <v>A</v>
      </c>
    </row>
    <row r="4652" spans="1:6" x14ac:dyDescent="0.35">
      <c r="A4652">
        <v>3481</v>
      </c>
      <c r="B4652" s="1" t="s">
        <v>4</v>
      </c>
      <c r="C4652">
        <v>10996</v>
      </c>
      <c r="D4652" s="1" t="s">
        <v>3</v>
      </c>
      <c r="E4652">
        <f t="shared" si="144"/>
        <v>10996</v>
      </c>
      <c r="F4652" t="str">
        <f t="shared" si="145"/>
        <v>A</v>
      </c>
    </row>
    <row r="4653" spans="1:6" x14ac:dyDescent="0.35">
      <c r="A4653">
        <v>10202</v>
      </c>
      <c r="B4653" s="1" t="s">
        <v>3</v>
      </c>
      <c r="C4653">
        <v>10993</v>
      </c>
      <c r="D4653" s="1" t="s">
        <v>3</v>
      </c>
      <c r="E4653">
        <f t="shared" si="144"/>
        <v>10996</v>
      </c>
      <c r="F4653" t="str">
        <f t="shared" si="145"/>
        <v>A</v>
      </c>
    </row>
    <row r="4654" spans="1:6" x14ac:dyDescent="0.35">
      <c r="A4654">
        <v>2238</v>
      </c>
      <c r="B4654" s="1" t="s">
        <v>3</v>
      </c>
      <c r="C4654">
        <v>10991</v>
      </c>
      <c r="D4654" s="1" t="s">
        <v>3</v>
      </c>
      <c r="E4654">
        <f t="shared" si="144"/>
        <v>10996</v>
      </c>
      <c r="F4654" t="str">
        <f t="shared" si="145"/>
        <v>A</v>
      </c>
    </row>
    <row r="4655" spans="1:6" x14ac:dyDescent="0.35">
      <c r="A4655">
        <v>10930</v>
      </c>
      <c r="B4655" s="1" t="s">
        <v>4</v>
      </c>
      <c r="C4655">
        <v>10989</v>
      </c>
      <c r="D4655" s="1" t="s">
        <v>4</v>
      </c>
      <c r="E4655">
        <f t="shared" si="144"/>
        <v>10989</v>
      </c>
      <c r="F4655" t="str">
        <f t="shared" si="145"/>
        <v>B</v>
      </c>
    </row>
    <row r="4656" spans="1:6" x14ac:dyDescent="0.35">
      <c r="A4656">
        <v>5591</v>
      </c>
      <c r="B4656" s="1" t="s">
        <v>3</v>
      </c>
      <c r="C4656">
        <v>10988</v>
      </c>
      <c r="D4656" s="1" t="s">
        <v>4</v>
      </c>
      <c r="E4656">
        <f t="shared" si="144"/>
        <v>10989</v>
      </c>
      <c r="F4656" t="str">
        <f t="shared" si="145"/>
        <v>B</v>
      </c>
    </row>
    <row r="4657" spans="1:6" x14ac:dyDescent="0.35">
      <c r="A4657">
        <v>5460</v>
      </c>
      <c r="B4657" s="1" t="s">
        <v>4</v>
      </c>
      <c r="C4657">
        <v>10986</v>
      </c>
      <c r="D4657" s="1" t="s">
        <v>3</v>
      </c>
      <c r="E4657">
        <f t="shared" si="144"/>
        <v>10989</v>
      </c>
      <c r="F4657" t="str">
        <f t="shared" si="145"/>
        <v>B</v>
      </c>
    </row>
    <row r="4658" spans="1:6" x14ac:dyDescent="0.35">
      <c r="A4658">
        <v>15641</v>
      </c>
      <c r="B4658" s="1" t="s">
        <v>3</v>
      </c>
      <c r="C4658">
        <v>10985</v>
      </c>
      <c r="D4658" s="1" t="s">
        <v>3</v>
      </c>
      <c r="E4658">
        <f t="shared" si="144"/>
        <v>10989</v>
      </c>
      <c r="F4658" t="str">
        <f t="shared" si="145"/>
        <v>B</v>
      </c>
    </row>
    <row r="4659" spans="1:6" x14ac:dyDescent="0.35">
      <c r="A4659">
        <v>10070</v>
      </c>
      <c r="B4659" s="1" t="s">
        <v>3</v>
      </c>
      <c r="C4659">
        <v>10980</v>
      </c>
      <c r="D4659" s="1" t="s">
        <v>4</v>
      </c>
      <c r="E4659">
        <f t="shared" si="144"/>
        <v>10989</v>
      </c>
      <c r="F4659" t="str">
        <f t="shared" si="145"/>
        <v>B</v>
      </c>
    </row>
    <row r="4660" spans="1:6" x14ac:dyDescent="0.35">
      <c r="A4660">
        <v>8961</v>
      </c>
      <c r="B4660" s="1" t="s">
        <v>3</v>
      </c>
      <c r="C4660">
        <v>10977</v>
      </c>
      <c r="D4660" s="1" t="s">
        <v>3</v>
      </c>
      <c r="E4660">
        <f t="shared" si="144"/>
        <v>10977</v>
      </c>
      <c r="F4660" t="str">
        <f t="shared" si="145"/>
        <v>A</v>
      </c>
    </row>
    <row r="4661" spans="1:6" x14ac:dyDescent="0.35">
      <c r="A4661">
        <v>12968</v>
      </c>
      <c r="B4661" s="1" t="s">
        <v>4</v>
      </c>
      <c r="C4661">
        <v>10975</v>
      </c>
      <c r="D4661" s="1" t="s">
        <v>3</v>
      </c>
      <c r="E4661">
        <f t="shared" si="144"/>
        <v>10977</v>
      </c>
      <c r="F4661" t="str">
        <f t="shared" si="145"/>
        <v>A</v>
      </c>
    </row>
    <row r="4662" spans="1:6" x14ac:dyDescent="0.35">
      <c r="A4662">
        <v>13877</v>
      </c>
      <c r="B4662" s="1" t="s">
        <v>3</v>
      </c>
      <c r="C4662">
        <v>10973</v>
      </c>
      <c r="D4662" s="1" t="s">
        <v>3</v>
      </c>
      <c r="E4662">
        <f t="shared" si="144"/>
        <v>10977</v>
      </c>
      <c r="F4662" t="str">
        <f t="shared" si="145"/>
        <v>A</v>
      </c>
    </row>
    <row r="4663" spans="1:6" x14ac:dyDescent="0.35">
      <c r="A4663">
        <v>6338</v>
      </c>
      <c r="B4663" s="1" t="s">
        <v>3</v>
      </c>
      <c r="C4663">
        <v>10973</v>
      </c>
      <c r="D4663" s="1" t="s">
        <v>4</v>
      </c>
      <c r="E4663">
        <f t="shared" si="144"/>
        <v>10977</v>
      </c>
      <c r="F4663" t="str">
        <f t="shared" si="145"/>
        <v>A</v>
      </c>
    </row>
    <row r="4664" spans="1:6" x14ac:dyDescent="0.35">
      <c r="A4664">
        <v>10791</v>
      </c>
      <c r="B4664" s="1" t="s">
        <v>4</v>
      </c>
      <c r="C4664">
        <v>10969</v>
      </c>
      <c r="D4664" s="1" t="s">
        <v>4</v>
      </c>
      <c r="E4664">
        <f t="shared" si="144"/>
        <v>10969</v>
      </c>
      <c r="F4664" t="str">
        <f t="shared" si="145"/>
        <v>B</v>
      </c>
    </row>
    <row r="4665" spans="1:6" x14ac:dyDescent="0.35">
      <c r="A4665">
        <v>15093</v>
      </c>
      <c r="B4665" s="1" t="s">
        <v>3</v>
      </c>
      <c r="C4665">
        <v>10968</v>
      </c>
      <c r="D4665" s="1" t="s">
        <v>4</v>
      </c>
      <c r="E4665">
        <f t="shared" si="144"/>
        <v>10969</v>
      </c>
      <c r="F4665" t="str">
        <f t="shared" si="145"/>
        <v>B</v>
      </c>
    </row>
    <row r="4666" spans="1:6" x14ac:dyDescent="0.35">
      <c r="A4666">
        <v>5098</v>
      </c>
      <c r="B4666" s="1" t="s">
        <v>4</v>
      </c>
      <c r="C4666">
        <v>10968</v>
      </c>
      <c r="D4666" s="1" t="s">
        <v>3</v>
      </c>
      <c r="E4666">
        <f t="shared" si="144"/>
        <v>10969</v>
      </c>
      <c r="F4666" t="str">
        <f t="shared" si="145"/>
        <v>B</v>
      </c>
    </row>
    <row r="4667" spans="1:6" x14ac:dyDescent="0.35">
      <c r="A4667">
        <v>14363</v>
      </c>
      <c r="B4667" s="1" t="s">
        <v>4</v>
      </c>
      <c r="C4667">
        <v>10967</v>
      </c>
      <c r="D4667" s="1" t="s">
        <v>3</v>
      </c>
      <c r="E4667">
        <f t="shared" si="144"/>
        <v>10969</v>
      </c>
      <c r="F4667" t="str">
        <f t="shared" si="145"/>
        <v>B</v>
      </c>
    </row>
    <row r="4668" spans="1:6" x14ac:dyDescent="0.35">
      <c r="A4668">
        <v>6078</v>
      </c>
      <c r="B4668" s="1" t="s">
        <v>3</v>
      </c>
      <c r="C4668">
        <v>10967</v>
      </c>
      <c r="D4668" s="1" t="s">
        <v>3</v>
      </c>
      <c r="E4668">
        <f t="shared" si="144"/>
        <v>10969</v>
      </c>
      <c r="F4668" t="str">
        <f t="shared" si="145"/>
        <v>B</v>
      </c>
    </row>
    <row r="4669" spans="1:6" x14ac:dyDescent="0.35">
      <c r="A4669">
        <v>4338</v>
      </c>
      <c r="B4669" s="1" t="s">
        <v>3</v>
      </c>
      <c r="C4669">
        <v>10964</v>
      </c>
      <c r="D4669" s="1" t="s">
        <v>3</v>
      </c>
      <c r="E4669">
        <f t="shared" si="144"/>
        <v>10964</v>
      </c>
      <c r="F4669" t="str">
        <f t="shared" si="145"/>
        <v>A</v>
      </c>
    </row>
    <row r="4670" spans="1:6" x14ac:dyDescent="0.35">
      <c r="A4670">
        <v>6671</v>
      </c>
      <c r="B4670" s="1" t="s">
        <v>3</v>
      </c>
      <c r="C4670">
        <v>10963</v>
      </c>
      <c r="D4670" s="1" t="s">
        <v>3</v>
      </c>
      <c r="E4670">
        <f t="shared" si="144"/>
        <v>10964</v>
      </c>
      <c r="F4670" t="str">
        <f t="shared" si="145"/>
        <v>A</v>
      </c>
    </row>
    <row r="4671" spans="1:6" x14ac:dyDescent="0.35">
      <c r="A4671">
        <v>12109</v>
      </c>
      <c r="B4671" s="1" t="s">
        <v>3</v>
      </c>
      <c r="C4671">
        <v>10960</v>
      </c>
      <c r="D4671" s="1" t="s">
        <v>4</v>
      </c>
      <c r="E4671">
        <f t="shared" si="144"/>
        <v>10964</v>
      </c>
      <c r="F4671" t="str">
        <f t="shared" si="145"/>
        <v>A</v>
      </c>
    </row>
    <row r="4672" spans="1:6" x14ac:dyDescent="0.35">
      <c r="A4672">
        <v>15384</v>
      </c>
      <c r="B4672" s="1" t="s">
        <v>4</v>
      </c>
      <c r="C4672">
        <v>10958</v>
      </c>
      <c r="D4672" s="1" t="s">
        <v>3</v>
      </c>
      <c r="E4672">
        <f t="shared" si="144"/>
        <v>10964</v>
      </c>
      <c r="F4672" t="str">
        <f t="shared" si="145"/>
        <v>A</v>
      </c>
    </row>
    <row r="4673" spans="1:6" x14ac:dyDescent="0.35">
      <c r="A4673">
        <v>13593</v>
      </c>
      <c r="B4673" s="1" t="s">
        <v>4</v>
      </c>
      <c r="C4673">
        <v>10957</v>
      </c>
      <c r="D4673" s="1" t="s">
        <v>3</v>
      </c>
      <c r="E4673">
        <f t="shared" si="144"/>
        <v>10964</v>
      </c>
      <c r="F4673" t="str">
        <f t="shared" si="145"/>
        <v>A</v>
      </c>
    </row>
    <row r="4674" spans="1:6" x14ac:dyDescent="0.35">
      <c r="A4674">
        <v>4314</v>
      </c>
      <c r="B4674" s="1" t="s">
        <v>3</v>
      </c>
      <c r="C4674">
        <v>10957</v>
      </c>
      <c r="D4674" s="1" t="s">
        <v>4</v>
      </c>
      <c r="E4674">
        <f t="shared" si="144"/>
        <v>10957</v>
      </c>
      <c r="F4674" t="str">
        <f t="shared" si="145"/>
        <v>B</v>
      </c>
    </row>
    <row r="4675" spans="1:6" x14ac:dyDescent="0.35">
      <c r="A4675">
        <v>16274</v>
      </c>
      <c r="B4675" s="1" t="s">
        <v>3</v>
      </c>
      <c r="C4675">
        <v>10956</v>
      </c>
      <c r="D4675" s="1" t="s">
        <v>3</v>
      </c>
      <c r="E4675">
        <f t="shared" ref="E4675:E4738" si="146">IF(AND(E4674-5&gt;=C4675,NOT(F4674=D4675)),C4675,E4674)</f>
        <v>10957</v>
      </c>
      <c r="F4675" t="str">
        <f t="shared" ref="F4675:F4738" si="147">IF(E4674=E4675,F4674,D4675)</f>
        <v>B</v>
      </c>
    </row>
    <row r="4676" spans="1:6" x14ac:dyDescent="0.35">
      <c r="A4676">
        <v>12729</v>
      </c>
      <c r="B4676" s="1" t="s">
        <v>4</v>
      </c>
      <c r="C4676">
        <v>10955</v>
      </c>
      <c r="D4676" s="1" t="s">
        <v>3</v>
      </c>
      <c r="E4676">
        <f t="shared" si="146"/>
        <v>10957</v>
      </c>
      <c r="F4676" t="str">
        <f t="shared" si="147"/>
        <v>B</v>
      </c>
    </row>
    <row r="4677" spans="1:6" x14ac:dyDescent="0.35">
      <c r="A4677">
        <v>3270</v>
      </c>
      <c r="B4677" s="1" t="s">
        <v>4</v>
      </c>
      <c r="C4677">
        <v>10948</v>
      </c>
      <c r="D4677" s="1" t="s">
        <v>3</v>
      </c>
      <c r="E4677">
        <f t="shared" si="146"/>
        <v>10948</v>
      </c>
      <c r="F4677" t="str">
        <f t="shared" si="147"/>
        <v>A</v>
      </c>
    </row>
    <row r="4678" spans="1:6" x14ac:dyDescent="0.35">
      <c r="A4678">
        <v>1443</v>
      </c>
      <c r="B4678" s="1" t="s">
        <v>3</v>
      </c>
      <c r="C4678">
        <v>10947</v>
      </c>
      <c r="D4678" s="1" t="s">
        <v>4</v>
      </c>
      <c r="E4678">
        <f t="shared" si="146"/>
        <v>10948</v>
      </c>
      <c r="F4678" t="str">
        <f t="shared" si="147"/>
        <v>A</v>
      </c>
    </row>
    <row r="4679" spans="1:6" x14ac:dyDescent="0.35">
      <c r="A4679">
        <v>7015</v>
      </c>
      <c r="B4679" s="1" t="s">
        <v>4</v>
      </c>
      <c r="C4679">
        <v>10947</v>
      </c>
      <c r="D4679" s="1" t="s">
        <v>4</v>
      </c>
      <c r="E4679">
        <f t="shared" si="146"/>
        <v>10948</v>
      </c>
      <c r="F4679" t="str">
        <f t="shared" si="147"/>
        <v>A</v>
      </c>
    </row>
    <row r="4680" spans="1:6" x14ac:dyDescent="0.35">
      <c r="A4680">
        <v>11037</v>
      </c>
      <c r="B4680" s="1" t="s">
        <v>3</v>
      </c>
      <c r="C4680">
        <v>10945</v>
      </c>
      <c r="D4680" s="1" t="s">
        <v>4</v>
      </c>
      <c r="E4680">
        <f t="shared" si="146"/>
        <v>10948</v>
      </c>
      <c r="F4680" t="str">
        <f t="shared" si="147"/>
        <v>A</v>
      </c>
    </row>
    <row r="4681" spans="1:6" x14ac:dyDescent="0.35">
      <c r="A4681">
        <v>15358</v>
      </c>
      <c r="B4681" s="1" t="s">
        <v>3</v>
      </c>
      <c r="C4681">
        <v>10945</v>
      </c>
      <c r="D4681" s="1" t="s">
        <v>3</v>
      </c>
      <c r="E4681">
        <f t="shared" si="146"/>
        <v>10948</v>
      </c>
      <c r="F4681" t="str">
        <f t="shared" si="147"/>
        <v>A</v>
      </c>
    </row>
    <row r="4682" spans="1:6" x14ac:dyDescent="0.35">
      <c r="A4682">
        <v>13509</v>
      </c>
      <c r="B4682" s="1" t="s">
        <v>4</v>
      </c>
      <c r="C4682">
        <v>10942</v>
      </c>
      <c r="D4682" s="1" t="s">
        <v>4</v>
      </c>
      <c r="E4682">
        <f t="shared" si="146"/>
        <v>10942</v>
      </c>
      <c r="F4682" t="str">
        <f t="shared" si="147"/>
        <v>B</v>
      </c>
    </row>
    <row r="4683" spans="1:6" x14ac:dyDescent="0.35">
      <c r="A4683">
        <v>10371</v>
      </c>
      <c r="B4683" s="1" t="s">
        <v>4</v>
      </c>
      <c r="C4683">
        <v>10941</v>
      </c>
      <c r="D4683" s="1" t="s">
        <v>3</v>
      </c>
      <c r="E4683">
        <f t="shared" si="146"/>
        <v>10942</v>
      </c>
      <c r="F4683" t="str">
        <f t="shared" si="147"/>
        <v>B</v>
      </c>
    </row>
    <row r="4684" spans="1:6" x14ac:dyDescent="0.35">
      <c r="A4684">
        <v>12919</v>
      </c>
      <c r="B4684" s="1" t="s">
        <v>3</v>
      </c>
      <c r="C4684">
        <v>10941</v>
      </c>
      <c r="D4684" s="1" t="s">
        <v>4</v>
      </c>
      <c r="E4684">
        <f t="shared" si="146"/>
        <v>10942</v>
      </c>
      <c r="F4684" t="str">
        <f t="shared" si="147"/>
        <v>B</v>
      </c>
    </row>
    <row r="4685" spans="1:6" x14ac:dyDescent="0.35">
      <c r="A4685">
        <v>2887</v>
      </c>
      <c r="B4685" s="1" t="s">
        <v>3</v>
      </c>
      <c r="C4685">
        <v>10935</v>
      </c>
      <c r="D4685" s="1" t="s">
        <v>3</v>
      </c>
      <c r="E4685">
        <f t="shared" si="146"/>
        <v>10935</v>
      </c>
      <c r="F4685" t="str">
        <f t="shared" si="147"/>
        <v>A</v>
      </c>
    </row>
    <row r="4686" spans="1:6" x14ac:dyDescent="0.35">
      <c r="A4686">
        <v>3080</v>
      </c>
      <c r="B4686" s="1" t="s">
        <v>4</v>
      </c>
      <c r="C4686">
        <v>10932</v>
      </c>
      <c r="D4686" s="1" t="s">
        <v>3</v>
      </c>
      <c r="E4686">
        <f t="shared" si="146"/>
        <v>10935</v>
      </c>
      <c r="F4686" t="str">
        <f t="shared" si="147"/>
        <v>A</v>
      </c>
    </row>
    <row r="4687" spans="1:6" x14ac:dyDescent="0.35">
      <c r="A4687">
        <v>8940</v>
      </c>
      <c r="B4687" s="1" t="s">
        <v>4</v>
      </c>
      <c r="C4687">
        <v>10932</v>
      </c>
      <c r="D4687" s="1" t="s">
        <v>3</v>
      </c>
      <c r="E4687">
        <f t="shared" si="146"/>
        <v>10935</v>
      </c>
      <c r="F4687" t="str">
        <f t="shared" si="147"/>
        <v>A</v>
      </c>
    </row>
    <row r="4688" spans="1:6" x14ac:dyDescent="0.35">
      <c r="A4688">
        <v>9345</v>
      </c>
      <c r="B4688" s="1" t="s">
        <v>4</v>
      </c>
      <c r="C4688">
        <v>10932</v>
      </c>
      <c r="D4688" s="1" t="s">
        <v>4</v>
      </c>
      <c r="E4688">
        <f t="shared" si="146"/>
        <v>10935</v>
      </c>
      <c r="F4688" t="str">
        <f t="shared" si="147"/>
        <v>A</v>
      </c>
    </row>
    <row r="4689" spans="1:6" x14ac:dyDescent="0.35">
      <c r="A4689">
        <v>8627</v>
      </c>
      <c r="B4689" s="1" t="s">
        <v>3</v>
      </c>
      <c r="C4689">
        <v>10931</v>
      </c>
      <c r="D4689" s="1" t="s">
        <v>3</v>
      </c>
      <c r="E4689">
        <f t="shared" si="146"/>
        <v>10935</v>
      </c>
      <c r="F4689" t="str">
        <f t="shared" si="147"/>
        <v>A</v>
      </c>
    </row>
    <row r="4690" spans="1:6" x14ac:dyDescent="0.35">
      <c r="A4690">
        <v>18499</v>
      </c>
      <c r="B4690" s="1" t="s">
        <v>4</v>
      </c>
      <c r="C4690">
        <v>10930</v>
      </c>
      <c r="D4690" s="1" t="s">
        <v>4</v>
      </c>
      <c r="E4690">
        <f t="shared" si="146"/>
        <v>10930</v>
      </c>
      <c r="F4690" t="str">
        <f t="shared" si="147"/>
        <v>B</v>
      </c>
    </row>
    <row r="4691" spans="1:6" x14ac:dyDescent="0.35">
      <c r="A4691">
        <v>19497</v>
      </c>
      <c r="B4691" s="1" t="s">
        <v>3</v>
      </c>
      <c r="C4691">
        <v>10929</v>
      </c>
      <c r="D4691" s="1" t="s">
        <v>3</v>
      </c>
      <c r="E4691">
        <f t="shared" si="146"/>
        <v>10930</v>
      </c>
      <c r="F4691" t="str">
        <f t="shared" si="147"/>
        <v>B</v>
      </c>
    </row>
    <row r="4692" spans="1:6" x14ac:dyDescent="0.35">
      <c r="A4692">
        <v>14236</v>
      </c>
      <c r="B4692" s="1" t="s">
        <v>4</v>
      </c>
      <c r="C4692">
        <v>10928</v>
      </c>
      <c r="D4692" s="1" t="s">
        <v>4</v>
      </c>
      <c r="E4692">
        <f t="shared" si="146"/>
        <v>10930</v>
      </c>
      <c r="F4692" t="str">
        <f t="shared" si="147"/>
        <v>B</v>
      </c>
    </row>
    <row r="4693" spans="1:6" x14ac:dyDescent="0.35">
      <c r="A4693">
        <v>1736</v>
      </c>
      <c r="B4693" s="1" t="s">
        <v>4</v>
      </c>
      <c r="C4693">
        <v>10925</v>
      </c>
      <c r="D4693" s="1" t="s">
        <v>4</v>
      </c>
      <c r="E4693">
        <f t="shared" si="146"/>
        <v>10930</v>
      </c>
      <c r="F4693" t="str">
        <f t="shared" si="147"/>
        <v>B</v>
      </c>
    </row>
    <row r="4694" spans="1:6" x14ac:dyDescent="0.35">
      <c r="A4694">
        <v>11731</v>
      </c>
      <c r="B4694" s="1" t="s">
        <v>4</v>
      </c>
      <c r="C4694">
        <v>10924</v>
      </c>
      <c r="D4694" s="1" t="s">
        <v>3</v>
      </c>
      <c r="E4694">
        <f t="shared" si="146"/>
        <v>10924</v>
      </c>
      <c r="F4694" t="str">
        <f t="shared" si="147"/>
        <v>A</v>
      </c>
    </row>
    <row r="4695" spans="1:6" x14ac:dyDescent="0.35">
      <c r="A4695">
        <v>10597</v>
      </c>
      <c r="B4695" s="1" t="s">
        <v>3</v>
      </c>
      <c r="C4695">
        <v>10924</v>
      </c>
      <c r="D4695" s="1" t="s">
        <v>3</v>
      </c>
      <c r="E4695">
        <f t="shared" si="146"/>
        <v>10924</v>
      </c>
      <c r="F4695" t="str">
        <f t="shared" si="147"/>
        <v>A</v>
      </c>
    </row>
    <row r="4696" spans="1:6" x14ac:dyDescent="0.35">
      <c r="A4696">
        <v>6534</v>
      </c>
      <c r="B4696" s="1" t="s">
        <v>4</v>
      </c>
      <c r="C4696">
        <v>10923</v>
      </c>
      <c r="D4696" s="1" t="s">
        <v>4</v>
      </c>
      <c r="E4696">
        <f t="shared" si="146"/>
        <v>10924</v>
      </c>
      <c r="F4696" t="str">
        <f t="shared" si="147"/>
        <v>A</v>
      </c>
    </row>
    <row r="4697" spans="1:6" x14ac:dyDescent="0.35">
      <c r="A4697">
        <v>11111</v>
      </c>
      <c r="B4697" s="1" t="s">
        <v>3</v>
      </c>
      <c r="C4697">
        <v>10922</v>
      </c>
      <c r="D4697" s="1" t="s">
        <v>4</v>
      </c>
      <c r="E4697">
        <f t="shared" si="146"/>
        <v>10924</v>
      </c>
      <c r="F4697" t="str">
        <f t="shared" si="147"/>
        <v>A</v>
      </c>
    </row>
    <row r="4698" spans="1:6" x14ac:dyDescent="0.35">
      <c r="A4698">
        <v>15018</v>
      </c>
      <c r="B4698" s="1" t="s">
        <v>3</v>
      </c>
      <c r="C4698">
        <v>10919</v>
      </c>
      <c r="D4698" s="1" t="s">
        <v>4</v>
      </c>
      <c r="E4698">
        <f t="shared" si="146"/>
        <v>10919</v>
      </c>
      <c r="F4698" t="str">
        <f t="shared" si="147"/>
        <v>B</v>
      </c>
    </row>
    <row r="4699" spans="1:6" x14ac:dyDescent="0.35">
      <c r="A4699">
        <v>18856</v>
      </c>
      <c r="B4699" s="1" t="s">
        <v>4</v>
      </c>
      <c r="C4699">
        <v>10913</v>
      </c>
      <c r="D4699" s="1" t="s">
        <v>3</v>
      </c>
      <c r="E4699">
        <f t="shared" si="146"/>
        <v>10913</v>
      </c>
      <c r="F4699" t="str">
        <f t="shared" si="147"/>
        <v>A</v>
      </c>
    </row>
    <row r="4700" spans="1:6" x14ac:dyDescent="0.35">
      <c r="A4700">
        <v>11286</v>
      </c>
      <c r="B4700" s="1" t="s">
        <v>3</v>
      </c>
      <c r="C4700">
        <v>10910</v>
      </c>
      <c r="D4700" s="1" t="s">
        <v>3</v>
      </c>
      <c r="E4700">
        <f t="shared" si="146"/>
        <v>10913</v>
      </c>
      <c r="F4700" t="str">
        <f t="shared" si="147"/>
        <v>A</v>
      </c>
    </row>
    <row r="4701" spans="1:6" x14ac:dyDescent="0.35">
      <c r="A4701">
        <v>3251</v>
      </c>
      <c r="B4701" s="1" t="s">
        <v>3</v>
      </c>
      <c r="C4701">
        <v>10910</v>
      </c>
      <c r="D4701" s="1" t="s">
        <v>3</v>
      </c>
      <c r="E4701">
        <f t="shared" si="146"/>
        <v>10913</v>
      </c>
      <c r="F4701" t="str">
        <f t="shared" si="147"/>
        <v>A</v>
      </c>
    </row>
    <row r="4702" spans="1:6" x14ac:dyDescent="0.35">
      <c r="A4702">
        <v>19034</v>
      </c>
      <c r="B4702" s="1" t="s">
        <v>4</v>
      </c>
      <c r="C4702">
        <v>10909</v>
      </c>
      <c r="D4702" s="1" t="s">
        <v>3</v>
      </c>
      <c r="E4702">
        <f t="shared" si="146"/>
        <v>10913</v>
      </c>
      <c r="F4702" t="str">
        <f t="shared" si="147"/>
        <v>A</v>
      </c>
    </row>
    <row r="4703" spans="1:6" x14ac:dyDescent="0.35">
      <c r="A4703">
        <v>13310</v>
      </c>
      <c r="B4703" s="1" t="s">
        <v>3</v>
      </c>
      <c r="C4703">
        <v>10907</v>
      </c>
      <c r="D4703" s="1" t="s">
        <v>4</v>
      </c>
      <c r="E4703">
        <f t="shared" si="146"/>
        <v>10907</v>
      </c>
      <c r="F4703" t="str">
        <f t="shared" si="147"/>
        <v>B</v>
      </c>
    </row>
    <row r="4704" spans="1:6" x14ac:dyDescent="0.35">
      <c r="A4704">
        <v>5076</v>
      </c>
      <c r="B4704" s="1" t="s">
        <v>3</v>
      </c>
      <c r="C4704">
        <v>10907</v>
      </c>
      <c r="D4704" s="1" t="s">
        <v>4</v>
      </c>
      <c r="E4704">
        <f t="shared" si="146"/>
        <v>10907</v>
      </c>
      <c r="F4704" t="str">
        <f t="shared" si="147"/>
        <v>B</v>
      </c>
    </row>
    <row r="4705" spans="1:6" x14ac:dyDescent="0.35">
      <c r="A4705">
        <v>16185</v>
      </c>
      <c r="B4705" s="1" t="s">
        <v>4</v>
      </c>
      <c r="C4705">
        <v>10906</v>
      </c>
      <c r="D4705" s="1" t="s">
        <v>3</v>
      </c>
      <c r="E4705">
        <f t="shared" si="146"/>
        <v>10907</v>
      </c>
      <c r="F4705" t="str">
        <f t="shared" si="147"/>
        <v>B</v>
      </c>
    </row>
    <row r="4706" spans="1:6" x14ac:dyDescent="0.35">
      <c r="A4706">
        <v>6894</v>
      </c>
      <c r="B4706" s="1" t="s">
        <v>3</v>
      </c>
      <c r="C4706">
        <v>10905</v>
      </c>
      <c r="D4706" s="1" t="s">
        <v>4</v>
      </c>
      <c r="E4706">
        <f t="shared" si="146"/>
        <v>10907</v>
      </c>
      <c r="F4706" t="str">
        <f t="shared" si="147"/>
        <v>B</v>
      </c>
    </row>
    <row r="4707" spans="1:6" x14ac:dyDescent="0.35">
      <c r="A4707">
        <v>13951</v>
      </c>
      <c r="B4707" s="1" t="s">
        <v>3</v>
      </c>
      <c r="C4707">
        <v>10905</v>
      </c>
      <c r="D4707" s="1" t="s">
        <v>3</v>
      </c>
      <c r="E4707">
        <f t="shared" si="146"/>
        <v>10907</v>
      </c>
      <c r="F4707" t="str">
        <f t="shared" si="147"/>
        <v>B</v>
      </c>
    </row>
    <row r="4708" spans="1:6" x14ac:dyDescent="0.35">
      <c r="A4708">
        <v>10875</v>
      </c>
      <c r="B4708" s="1" t="s">
        <v>3</v>
      </c>
      <c r="C4708">
        <v>10901</v>
      </c>
      <c r="D4708" s="1" t="s">
        <v>4</v>
      </c>
      <c r="E4708">
        <f t="shared" si="146"/>
        <v>10907</v>
      </c>
      <c r="F4708" t="str">
        <f t="shared" si="147"/>
        <v>B</v>
      </c>
    </row>
    <row r="4709" spans="1:6" x14ac:dyDescent="0.35">
      <c r="A4709">
        <v>4387</v>
      </c>
      <c r="B4709" s="1" t="s">
        <v>4</v>
      </c>
      <c r="C4709">
        <v>10900</v>
      </c>
      <c r="D4709" s="1" t="s">
        <v>4</v>
      </c>
      <c r="E4709">
        <f t="shared" si="146"/>
        <v>10907</v>
      </c>
      <c r="F4709" t="str">
        <f t="shared" si="147"/>
        <v>B</v>
      </c>
    </row>
    <row r="4710" spans="1:6" x14ac:dyDescent="0.35">
      <c r="A4710">
        <v>2044</v>
      </c>
      <c r="B4710" s="1" t="s">
        <v>4</v>
      </c>
      <c r="C4710">
        <v>10899</v>
      </c>
      <c r="D4710" s="1" t="s">
        <v>4</v>
      </c>
      <c r="E4710">
        <f t="shared" si="146"/>
        <v>10907</v>
      </c>
      <c r="F4710" t="str">
        <f t="shared" si="147"/>
        <v>B</v>
      </c>
    </row>
    <row r="4711" spans="1:6" x14ac:dyDescent="0.35">
      <c r="A4711">
        <v>13966</v>
      </c>
      <c r="B4711" s="1" t="s">
        <v>3</v>
      </c>
      <c r="C4711">
        <v>10899</v>
      </c>
      <c r="D4711" s="1" t="s">
        <v>4</v>
      </c>
      <c r="E4711">
        <f t="shared" si="146"/>
        <v>10907</v>
      </c>
      <c r="F4711" t="str">
        <f t="shared" si="147"/>
        <v>B</v>
      </c>
    </row>
    <row r="4712" spans="1:6" x14ac:dyDescent="0.35">
      <c r="A4712">
        <v>19060</v>
      </c>
      <c r="B4712" s="1" t="s">
        <v>3</v>
      </c>
      <c r="C4712">
        <v>10897</v>
      </c>
      <c r="D4712" s="1" t="s">
        <v>3</v>
      </c>
      <c r="E4712">
        <f t="shared" si="146"/>
        <v>10897</v>
      </c>
      <c r="F4712" t="str">
        <f t="shared" si="147"/>
        <v>A</v>
      </c>
    </row>
    <row r="4713" spans="1:6" x14ac:dyDescent="0.35">
      <c r="A4713">
        <v>6655</v>
      </c>
      <c r="B4713" s="1" t="s">
        <v>3</v>
      </c>
      <c r="C4713">
        <v>10894</v>
      </c>
      <c r="D4713" s="1" t="s">
        <v>3</v>
      </c>
      <c r="E4713">
        <f t="shared" si="146"/>
        <v>10897</v>
      </c>
      <c r="F4713" t="str">
        <f t="shared" si="147"/>
        <v>A</v>
      </c>
    </row>
    <row r="4714" spans="1:6" x14ac:dyDescent="0.35">
      <c r="A4714">
        <v>18427</v>
      </c>
      <c r="B4714" s="1" t="s">
        <v>3</v>
      </c>
      <c r="C4714">
        <v>10893</v>
      </c>
      <c r="D4714" s="1" t="s">
        <v>4</v>
      </c>
      <c r="E4714">
        <f t="shared" si="146"/>
        <v>10897</v>
      </c>
      <c r="F4714" t="str">
        <f t="shared" si="147"/>
        <v>A</v>
      </c>
    </row>
    <row r="4715" spans="1:6" x14ac:dyDescent="0.35">
      <c r="A4715">
        <v>18873</v>
      </c>
      <c r="B4715" s="1" t="s">
        <v>4</v>
      </c>
      <c r="C4715">
        <v>10890</v>
      </c>
      <c r="D4715" s="1" t="s">
        <v>3</v>
      </c>
      <c r="E4715">
        <f t="shared" si="146"/>
        <v>10897</v>
      </c>
      <c r="F4715" t="str">
        <f t="shared" si="147"/>
        <v>A</v>
      </c>
    </row>
    <row r="4716" spans="1:6" x14ac:dyDescent="0.35">
      <c r="A4716">
        <v>2001</v>
      </c>
      <c r="B4716" s="1" t="s">
        <v>4</v>
      </c>
      <c r="C4716">
        <v>10884</v>
      </c>
      <c r="D4716" s="1" t="s">
        <v>3</v>
      </c>
      <c r="E4716">
        <f t="shared" si="146"/>
        <v>10897</v>
      </c>
      <c r="F4716" t="str">
        <f t="shared" si="147"/>
        <v>A</v>
      </c>
    </row>
    <row r="4717" spans="1:6" x14ac:dyDescent="0.35">
      <c r="A4717">
        <v>16164</v>
      </c>
      <c r="B4717" s="1" t="s">
        <v>3</v>
      </c>
      <c r="C4717">
        <v>10881</v>
      </c>
      <c r="D4717" s="1" t="s">
        <v>4</v>
      </c>
      <c r="E4717">
        <f t="shared" si="146"/>
        <v>10881</v>
      </c>
      <c r="F4717" t="str">
        <f t="shared" si="147"/>
        <v>B</v>
      </c>
    </row>
    <row r="4718" spans="1:6" x14ac:dyDescent="0.35">
      <c r="A4718">
        <v>6137</v>
      </c>
      <c r="B4718" s="1" t="s">
        <v>4</v>
      </c>
      <c r="C4718">
        <v>10875</v>
      </c>
      <c r="D4718" s="1" t="s">
        <v>3</v>
      </c>
      <c r="E4718">
        <f t="shared" si="146"/>
        <v>10875</v>
      </c>
      <c r="F4718" t="str">
        <f t="shared" si="147"/>
        <v>A</v>
      </c>
    </row>
    <row r="4719" spans="1:6" x14ac:dyDescent="0.35">
      <c r="A4719">
        <v>4793</v>
      </c>
      <c r="B4719" s="1" t="s">
        <v>3</v>
      </c>
      <c r="C4719">
        <v>10873</v>
      </c>
      <c r="D4719" s="1" t="s">
        <v>3</v>
      </c>
      <c r="E4719">
        <f t="shared" si="146"/>
        <v>10875</v>
      </c>
      <c r="F4719" t="str">
        <f t="shared" si="147"/>
        <v>A</v>
      </c>
    </row>
    <row r="4720" spans="1:6" x14ac:dyDescent="0.35">
      <c r="A4720">
        <v>12532</v>
      </c>
      <c r="B4720" s="1" t="s">
        <v>4</v>
      </c>
      <c r="C4720">
        <v>10869</v>
      </c>
      <c r="D4720" s="1" t="s">
        <v>4</v>
      </c>
      <c r="E4720">
        <f t="shared" si="146"/>
        <v>10869</v>
      </c>
      <c r="F4720" t="str">
        <f t="shared" si="147"/>
        <v>B</v>
      </c>
    </row>
    <row r="4721" spans="1:6" x14ac:dyDescent="0.35">
      <c r="A4721">
        <v>17549</v>
      </c>
      <c r="B4721" s="1" t="s">
        <v>3</v>
      </c>
      <c r="C4721">
        <v>10868</v>
      </c>
      <c r="D4721" s="1" t="s">
        <v>4</v>
      </c>
      <c r="E4721">
        <f t="shared" si="146"/>
        <v>10869</v>
      </c>
      <c r="F4721" t="str">
        <f t="shared" si="147"/>
        <v>B</v>
      </c>
    </row>
    <row r="4722" spans="1:6" x14ac:dyDescent="0.35">
      <c r="A4722">
        <v>4450</v>
      </c>
      <c r="B4722" s="1" t="s">
        <v>4</v>
      </c>
      <c r="C4722">
        <v>10864</v>
      </c>
      <c r="D4722" s="1" t="s">
        <v>3</v>
      </c>
      <c r="E4722">
        <f t="shared" si="146"/>
        <v>10864</v>
      </c>
      <c r="F4722" t="str">
        <f t="shared" si="147"/>
        <v>A</v>
      </c>
    </row>
    <row r="4723" spans="1:6" x14ac:dyDescent="0.35">
      <c r="A4723">
        <v>14458</v>
      </c>
      <c r="B4723" s="1" t="s">
        <v>3</v>
      </c>
      <c r="C4723">
        <v>10864</v>
      </c>
      <c r="D4723" s="1" t="s">
        <v>3</v>
      </c>
      <c r="E4723">
        <f t="shared" si="146"/>
        <v>10864</v>
      </c>
      <c r="F4723" t="str">
        <f t="shared" si="147"/>
        <v>A</v>
      </c>
    </row>
    <row r="4724" spans="1:6" x14ac:dyDescent="0.35">
      <c r="A4724">
        <v>7924</v>
      </c>
      <c r="B4724" s="1" t="s">
        <v>4</v>
      </c>
      <c r="C4724">
        <v>10863</v>
      </c>
      <c r="D4724" s="1" t="s">
        <v>4</v>
      </c>
      <c r="E4724">
        <f t="shared" si="146"/>
        <v>10864</v>
      </c>
      <c r="F4724" t="str">
        <f t="shared" si="147"/>
        <v>A</v>
      </c>
    </row>
    <row r="4725" spans="1:6" x14ac:dyDescent="0.35">
      <c r="A4725">
        <v>6262</v>
      </c>
      <c r="B4725" s="1" t="s">
        <v>3</v>
      </c>
      <c r="C4725">
        <v>10861</v>
      </c>
      <c r="D4725" s="1" t="s">
        <v>3</v>
      </c>
      <c r="E4725">
        <f t="shared" si="146"/>
        <v>10864</v>
      </c>
      <c r="F4725" t="str">
        <f t="shared" si="147"/>
        <v>A</v>
      </c>
    </row>
    <row r="4726" spans="1:6" x14ac:dyDescent="0.35">
      <c r="A4726">
        <v>2344</v>
      </c>
      <c r="B4726" s="1" t="s">
        <v>3</v>
      </c>
      <c r="C4726">
        <v>10861</v>
      </c>
      <c r="D4726" s="1" t="s">
        <v>3</v>
      </c>
      <c r="E4726">
        <f t="shared" si="146"/>
        <v>10864</v>
      </c>
      <c r="F4726" t="str">
        <f t="shared" si="147"/>
        <v>A</v>
      </c>
    </row>
    <row r="4727" spans="1:6" x14ac:dyDescent="0.35">
      <c r="A4727">
        <v>17923</v>
      </c>
      <c r="B4727" s="1" t="s">
        <v>3</v>
      </c>
      <c r="C4727">
        <v>10858</v>
      </c>
      <c r="D4727" s="1" t="s">
        <v>3</v>
      </c>
      <c r="E4727">
        <f t="shared" si="146"/>
        <v>10864</v>
      </c>
      <c r="F4727" t="str">
        <f t="shared" si="147"/>
        <v>A</v>
      </c>
    </row>
    <row r="4728" spans="1:6" x14ac:dyDescent="0.35">
      <c r="A4728">
        <v>13206</v>
      </c>
      <c r="B4728" s="1" t="s">
        <v>3</v>
      </c>
      <c r="C4728">
        <v>10857</v>
      </c>
      <c r="D4728" s="1" t="s">
        <v>4</v>
      </c>
      <c r="E4728">
        <f t="shared" si="146"/>
        <v>10857</v>
      </c>
      <c r="F4728" t="str">
        <f t="shared" si="147"/>
        <v>B</v>
      </c>
    </row>
    <row r="4729" spans="1:6" x14ac:dyDescent="0.35">
      <c r="A4729">
        <v>6215</v>
      </c>
      <c r="B4729" s="1" t="s">
        <v>4</v>
      </c>
      <c r="C4729">
        <v>10856</v>
      </c>
      <c r="D4729" s="1" t="s">
        <v>3</v>
      </c>
      <c r="E4729">
        <f t="shared" si="146"/>
        <v>10857</v>
      </c>
      <c r="F4729" t="str">
        <f t="shared" si="147"/>
        <v>B</v>
      </c>
    </row>
    <row r="4730" spans="1:6" x14ac:dyDescent="0.35">
      <c r="A4730">
        <v>10725</v>
      </c>
      <c r="B4730" s="1" t="s">
        <v>3</v>
      </c>
      <c r="C4730">
        <v>10855</v>
      </c>
      <c r="D4730" s="1" t="s">
        <v>3</v>
      </c>
      <c r="E4730">
        <f t="shared" si="146"/>
        <v>10857</v>
      </c>
      <c r="F4730" t="str">
        <f t="shared" si="147"/>
        <v>B</v>
      </c>
    </row>
    <row r="4731" spans="1:6" x14ac:dyDescent="0.35">
      <c r="A4731">
        <v>1662</v>
      </c>
      <c r="B4731" s="1" t="s">
        <v>3</v>
      </c>
      <c r="C4731">
        <v>10855</v>
      </c>
      <c r="D4731" s="1" t="s">
        <v>4</v>
      </c>
      <c r="E4731">
        <f t="shared" si="146"/>
        <v>10857</v>
      </c>
      <c r="F4731" t="str">
        <f t="shared" si="147"/>
        <v>B</v>
      </c>
    </row>
    <row r="4732" spans="1:6" x14ac:dyDescent="0.35">
      <c r="A4732">
        <v>19073</v>
      </c>
      <c r="B4732" s="1" t="s">
        <v>3</v>
      </c>
      <c r="C4732">
        <v>10855</v>
      </c>
      <c r="D4732" s="1" t="s">
        <v>4</v>
      </c>
      <c r="E4732">
        <f t="shared" si="146"/>
        <v>10857</v>
      </c>
      <c r="F4732" t="str">
        <f t="shared" si="147"/>
        <v>B</v>
      </c>
    </row>
    <row r="4733" spans="1:6" x14ac:dyDescent="0.35">
      <c r="A4733">
        <v>5103</v>
      </c>
      <c r="B4733" s="1" t="s">
        <v>3</v>
      </c>
      <c r="C4733">
        <v>10851</v>
      </c>
      <c r="D4733" s="1" t="s">
        <v>3</v>
      </c>
      <c r="E4733">
        <f t="shared" si="146"/>
        <v>10851</v>
      </c>
      <c r="F4733" t="str">
        <f t="shared" si="147"/>
        <v>A</v>
      </c>
    </row>
    <row r="4734" spans="1:6" x14ac:dyDescent="0.35">
      <c r="A4734">
        <v>1954</v>
      </c>
      <c r="B4734" s="1" t="s">
        <v>3</v>
      </c>
      <c r="C4734">
        <v>10850</v>
      </c>
      <c r="D4734" s="1" t="s">
        <v>4</v>
      </c>
      <c r="E4734">
        <f t="shared" si="146"/>
        <v>10851</v>
      </c>
      <c r="F4734" t="str">
        <f t="shared" si="147"/>
        <v>A</v>
      </c>
    </row>
    <row r="4735" spans="1:6" x14ac:dyDescent="0.35">
      <c r="A4735">
        <v>10847</v>
      </c>
      <c r="B4735" s="1" t="s">
        <v>4</v>
      </c>
      <c r="C4735">
        <v>10849</v>
      </c>
      <c r="D4735" s="1" t="s">
        <v>3</v>
      </c>
      <c r="E4735">
        <f t="shared" si="146"/>
        <v>10851</v>
      </c>
      <c r="F4735" t="str">
        <f t="shared" si="147"/>
        <v>A</v>
      </c>
    </row>
    <row r="4736" spans="1:6" x14ac:dyDescent="0.35">
      <c r="A4736">
        <v>6763</v>
      </c>
      <c r="B4736" s="1" t="s">
        <v>3</v>
      </c>
      <c r="C4736">
        <v>10849</v>
      </c>
      <c r="D4736" s="1" t="s">
        <v>4</v>
      </c>
      <c r="E4736">
        <f t="shared" si="146"/>
        <v>10851</v>
      </c>
      <c r="F4736" t="str">
        <f t="shared" si="147"/>
        <v>A</v>
      </c>
    </row>
    <row r="4737" spans="1:6" x14ac:dyDescent="0.35">
      <c r="A4737">
        <v>11559</v>
      </c>
      <c r="B4737" s="1" t="s">
        <v>4</v>
      </c>
      <c r="C4737">
        <v>10848</v>
      </c>
      <c r="D4737" s="1" t="s">
        <v>3</v>
      </c>
      <c r="E4737">
        <f t="shared" si="146"/>
        <v>10851</v>
      </c>
      <c r="F4737" t="str">
        <f t="shared" si="147"/>
        <v>A</v>
      </c>
    </row>
    <row r="4738" spans="1:6" x14ac:dyDescent="0.35">
      <c r="A4738">
        <v>12013</v>
      </c>
      <c r="B4738" s="1" t="s">
        <v>3</v>
      </c>
      <c r="C4738">
        <v>10847</v>
      </c>
      <c r="D4738" s="1" t="s">
        <v>4</v>
      </c>
      <c r="E4738">
        <f t="shared" si="146"/>
        <v>10851</v>
      </c>
      <c r="F4738" t="str">
        <f t="shared" si="147"/>
        <v>A</v>
      </c>
    </row>
    <row r="4739" spans="1:6" x14ac:dyDescent="0.35">
      <c r="A4739">
        <v>6526</v>
      </c>
      <c r="B4739" s="1" t="s">
        <v>4</v>
      </c>
      <c r="C4739">
        <v>10847</v>
      </c>
      <c r="D4739" s="1" t="s">
        <v>4</v>
      </c>
      <c r="E4739">
        <f t="shared" ref="E4739:E4802" si="148">IF(AND(E4738-5&gt;=C4739,NOT(F4738=D4739)),C4739,E4738)</f>
        <v>10851</v>
      </c>
      <c r="F4739" t="str">
        <f t="shared" ref="F4739:F4802" si="149">IF(E4738=E4739,F4738,D4739)</f>
        <v>A</v>
      </c>
    </row>
    <row r="4740" spans="1:6" x14ac:dyDescent="0.35">
      <c r="A4740">
        <v>4987</v>
      </c>
      <c r="B4740" s="1" t="s">
        <v>3</v>
      </c>
      <c r="C4740">
        <v>10846</v>
      </c>
      <c r="D4740" s="1" t="s">
        <v>4</v>
      </c>
      <c r="E4740">
        <f t="shared" si="148"/>
        <v>10846</v>
      </c>
      <c r="F4740" t="str">
        <f t="shared" si="149"/>
        <v>B</v>
      </c>
    </row>
    <row r="4741" spans="1:6" x14ac:dyDescent="0.35">
      <c r="A4741">
        <v>5274</v>
      </c>
      <c r="B4741" s="1" t="s">
        <v>4</v>
      </c>
      <c r="C4741">
        <v>10845</v>
      </c>
      <c r="D4741" s="1" t="s">
        <v>3</v>
      </c>
      <c r="E4741">
        <f t="shared" si="148"/>
        <v>10846</v>
      </c>
      <c r="F4741" t="str">
        <f t="shared" si="149"/>
        <v>B</v>
      </c>
    </row>
    <row r="4742" spans="1:6" x14ac:dyDescent="0.35">
      <c r="A4742">
        <v>13350</v>
      </c>
      <c r="B4742" s="1" t="s">
        <v>4</v>
      </c>
      <c r="C4742">
        <v>10844</v>
      </c>
      <c r="D4742" s="1" t="s">
        <v>3</v>
      </c>
      <c r="E4742">
        <f t="shared" si="148"/>
        <v>10846</v>
      </c>
      <c r="F4742" t="str">
        <f t="shared" si="149"/>
        <v>B</v>
      </c>
    </row>
    <row r="4743" spans="1:6" x14ac:dyDescent="0.35">
      <c r="A4743">
        <v>4548</v>
      </c>
      <c r="B4743" s="1" t="s">
        <v>3</v>
      </c>
      <c r="C4743">
        <v>10843</v>
      </c>
      <c r="D4743" s="1" t="s">
        <v>4</v>
      </c>
      <c r="E4743">
        <f t="shared" si="148"/>
        <v>10846</v>
      </c>
      <c r="F4743" t="str">
        <f t="shared" si="149"/>
        <v>B</v>
      </c>
    </row>
    <row r="4744" spans="1:6" x14ac:dyDescent="0.35">
      <c r="A4744">
        <v>1955</v>
      </c>
      <c r="B4744" s="1" t="s">
        <v>3</v>
      </c>
      <c r="C4744">
        <v>10840</v>
      </c>
      <c r="D4744" s="1" t="s">
        <v>4</v>
      </c>
      <c r="E4744">
        <f t="shared" si="148"/>
        <v>10846</v>
      </c>
      <c r="F4744" t="str">
        <f t="shared" si="149"/>
        <v>B</v>
      </c>
    </row>
    <row r="4745" spans="1:6" x14ac:dyDescent="0.35">
      <c r="A4745">
        <v>16327</v>
      </c>
      <c r="B4745" s="1" t="s">
        <v>4</v>
      </c>
      <c r="C4745">
        <v>10837</v>
      </c>
      <c r="D4745" s="1" t="s">
        <v>3</v>
      </c>
      <c r="E4745">
        <f t="shared" si="148"/>
        <v>10837</v>
      </c>
      <c r="F4745" t="str">
        <f t="shared" si="149"/>
        <v>A</v>
      </c>
    </row>
    <row r="4746" spans="1:6" x14ac:dyDescent="0.35">
      <c r="A4746">
        <v>11281</v>
      </c>
      <c r="B4746" s="1" t="s">
        <v>3</v>
      </c>
      <c r="C4746">
        <v>10837</v>
      </c>
      <c r="D4746" s="1" t="s">
        <v>4</v>
      </c>
      <c r="E4746">
        <f t="shared" si="148"/>
        <v>10837</v>
      </c>
      <c r="F4746" t="str">
        <f t="shared" si="149"/>
        <v>A</v>
      </c>
    </row>
    <row r="4747" spans="1:6" x14ac:dyDescent="0.35">
      <c r="A4747">
        <v>2631</v>
      </c>
      <c r="B4747" s="1" t="s">
        <v>4</v>
      </c>
      <c r="C4747">
        <v>10834</v>
      </c>
      <c r="D4747" s="1" t="s">
        <v>3</v>
      </c>
      <c r="E4747">
        <f t="shared" si="148"/>
        <v>10837</v>
      </c>
      <c r="F4747" t="str">
        <f t="shared" si="149"/>
        <v>A</v>
      </c>
    </row>
    <row r="4748" spans="1:6" x14ac:dyDescent="0.35">
      <c r="A4748">
        <v>10771</v>
      </c>
      <c r="B4748" s="1" t="s">
        <v>4</v>
      </c>
      <c r="C4748">
        <v>10834</v>
      </c>
      <c r="D4748" s="1" t="s">
        <v>3</v>
      </c>
      <c r="E4748">
        <f t="shared" si="148"/>
        <v>10837</v>
      </c>
      <c r="F4748" t="str">
        <f t="shared" si="149"/>
        <v>A</v>
      </c>
    </row>
    <row r="4749" spans="1:6" x14ac:dyDescent="0.35">
      <c r="A4749">
        <v>2379</v>
      </c>
      <c r="B4749" s="1" t="s">
        <v>4</v>
      </c>
      <c r="C4749">
        <v>10833</v>
      </c>
      <c r="D4749" s="1" t="s">
        <v>3</v>
      </c>
      <c r="E4749">
        <f t="shared" si="148"/>
        <v>10837</v>
      </c>
      <c r="F4749" t="str">
        <f t="shared" si="149"/>
        <v>A</v>
      </c>
    </row>
    <row r="4750" spans="1:6" x14ac:dyDescent="0.35">
      <c r="A4750">
        <v>7502</v>
      </c>
      <c r="B4750" s="1" t="s">
        <v>3</v>
      </c>
      <c r="C4750">
        <v>10828</v>
      </c>
      <c r="D4750" s="1" t="s">
        <v>3</v>
      </c>
      <c r="E4750">
        <f t="shared" si="148"/>
        <v>10837</v>
      </c>
      <c r="F4750" t="str">
        <f t="shared" si="149"/>
        <v>A</v>
      </c>
    </row>
    <row r="4751" spans="1:6" x14ac:dyDescent="0.35">
      <c r="A4751">
        <v>6075</v>
      </c>
      <c r="B4751" s="1" t="s">
        <v>4</v>
      </c>
      <c r="C4751">
        <v>10826</v>
      </c>
      <c r="D4751" s="1" t="s">
        <v>4</v>
      </c>
      <c r="E4751">
        <f t="shared" si="148"/>
        <v>10826</v>
      </c>
      <c r="F4751" t="str">
        <f t="shared" si="149"/>
        <v>B</v>
      </c>
    </row>
    <row r="4752" spans="1:6" x14ac:dyDescent="0.35">
      <c r="A4752">
        <v>9300</v>
      </c>
      <c r="B4752" s="1" t="s">
        <v>4</v>
      </c>
      <c r="C4752">
        <v>10826</v>
      </c>
      <c r="D4752" s="1" t="s">
        <v>3</v>
      </c>
      <c r="E4752">
        <f t="shared" si="148"/>
        <v>10826</v>
      </c>
      <c r="F4752" t="str">
        <f t="shared" si="149"/>
        <v>B</v>
      </c>
    </row>
    <row r="4753" spans="1:6" x14ac:dyDescent="0.35">
      <c r="A4753">
        <v>3661</v>
      </c>
      <c r="B4753" s="1" t="s">
        <v>3</v>
      </c>
      <c r="C4753">
        <v>10825</v>
      </c>
      <c r="D4753" s="1" t="s">
        <v>3</v>
      </c>
      <c r="E4753">
        <f t="shared" si="148"/>
        <v>10826</v>
      </c>
      <c r="F4753" t="str">
        <f t="shared" si="149"/>
        <v>B</v>
      </c>
    </row>
    <row r="4754" spans="1:6" x14ac:dyDescent="0.35">
      <c r="A4754">
        <v>10884</v>
      </c>
      <c r="B4754" s="1" t="s">
        <v>3</v>
      </c>
      <c r="C4754">
        <v>10824</v>
      </c>
      <c r="D4754" s="1" t="s">
        <v>3</v>
      </c>
      <c r="E4754">
        <f t="shared" si="148"/>
        <v>10826</v>
      </c>
      <c r="F4754" t="str">
        <f t="shared" si="149"/>
        <v>B</v>
      </c>
    </row>
    <row r="4755" spans="1:6" x14ac:dyDescent="0.35">
      <c r="A4755">
        <v>861</v>
      </c>
      <c r="B4755" s="1" t="s">
        <v>4</v>
      </c>
      <c r="C4755">
        <v>10824</v>
      </c>
      <c r="D4755" s="1" t="s">
        <v>4</v>
      </c>
      <c r="E4755">
        <f t="shared" si="148"/>
        <v>10826</v>
      </c>
      <c r="F4755" t="str">
        <f t="shared" si="149"/>
        <v>B</v>
      </c>
    </row>
    <row r="4756" spans="1:6" x14ac:dyDescent="0.35">
      <c r="A4756">
        <v>9279</v>
      </c>
      <c r="B4756" s="1" t="s">
        <v>4</v>
      </c>
      <c r="C4756">
        <v>10822</v>
      </c>
      <c r="D4756" s="1" t="s">
        <v>4</v>
      </c>
      <c r="E4756">
        <f t="shared" si="148"/>
        <v>10826</v>
      </c>
      <c r="F4756" t="str">
        <f t="shared" si="149"/>
        <v>B</v>
      </c>
    </row>
    <row r="4757" spans="1:6" x14ac:dyDescent="0.35">
      <c r="A4757">
        <v>10935</v>
      </c>
      <c r="B4757" s="1" t="s">
        <v>3</v>
      </c>
      <c r="C4757">
        <v>10818</v>
      </c>
      <c r="D4757" s="1" t="s">
        <v>4</v>
      </c>
      <c r="E4757">
        <f t="shared" si="148"/>
        <v>10826</v>
      </c>
      <c r="F4757" t="str">
        <f t="shared" si="149"/>
        <v>B</v>
      </c>
    </row>
    <row r="4758" spans="1:6" x14ac:dyDescent="0.35">
      <c r="A4758">
        <v>5462</v>
      </c>
      <c r="B4758" s="1" t="s">
        <v>3</v>
      </c>
      <c r="C4758">
        <v>10817</v>
      </c>
      <c r="D4758" s="1" t="s">
        <v>3</v>
      </c>
      <c r="E4758">
        <f t="shared" si="148"/>
        <v>10817</v>
      </c>
      <c r="F4758" t="str">
        <f t="shared" si="149"/>
        <v>A</v>
      </c>
    </row>
    <row r="4759" spans="1:6" x14ac:dyDescent="0.35">
      <c r="A4759">
        <v>12550</v>
      </c>
      <c r="B4759" s="1" t="s">
        <v>4</v>
      </c>
      <c r="C4759">
        <v>10817</v>
      </c>
      <c r="D4759" s="1" t="s">
        <v>3</v>
      </c>
      <c r="E4759">
        <f t="shared" si="148"/>
        <v>10817</v>
      </c>
      <c r="F4759" t="str">
        <f t="shared" si="149"/>
        <v>A</v>
      </c>
    </row>
    <row r="4760" spans="1:6" x14ac:dyDescent="0.35">
      <c r="A4760">
        <v>8041</v>
      </c>
      <c r="B4760" s="1" t="s">
        <v>4</v>
      </c>
      <c r="C4760">
        <v>10812</v>
      </c>
      <c r="D4760" s="1" t="s">
        <v>3</v>
      </c>
      <c r="E4760">
        <f t="shared" si="148"/>
        <v>10817</v>
      </c>
      <c r="F4760" t="str">
        <f t="shared" si="149"/>
        <v>A</v>
      </c>
    </row>
    <row r="4761" spans="1:6" x14ac:dyDescent="0.35">
      <c r="A4761">
        <v>2039</v>
      </c>
      <c r="B4761" s="1" t="s">
        <v>4</v>
      </c>
      <c r="C4761">
        <v>10803</v>
      </c>
      <c r="D4761" s="1" t="s">
        <v>4</v>
      </c>
      <c r="E4761">
        <f t="shared" si="148"/>
        <v>10803</v>
      </c>
      <c r="F4761" t="str">
        <f t="shared" si="149"/>
        <v>B</v>
      </c>
    </row>
    <row r="4762" spans="1:6" x14ac:dyDescent="0.35">
      <c r="A4762">
        <v>10275</v>
      </c>
      <c r="B4762" s="1" t="s">
        <v>4</v>
      </c>
      <c r="C4762">
        <v>10802</v>
      </c>
      <c r="D4762" s="1" t="s">
        <v>3</v>
      </c>
      <c r="E4762">
        <f t="shared" si="148"/>
        <v>10803</v>
      </c>
      <c r="F4762" t="str">
        <f t="shared" si="149"/>
        <v>B</v>
      </c>
    </row>
    <row r="4763" spans="1:6" x14ac:dyDescent="0.35">
      <c r="A4763">
        <v>13929</v>
      </c>
      <c r="B4763" s="1" t="s">
        <v>3</v>
      </c>
      <c r="C4763">
        <v>10801</v>
      </c>
      <c r="D4763" s="1" t="s">
        <v>3</v>
      </c>
      <c r="E4763">
        <f t="shared" si="148"/>
        <v>10803</v>
      </c>
      <c r="F4763" t="str">
        <f t="shared" si="149"/>
        <v>B</v>
      </c>
    </row>
    <row r="4764" spans="1:6" x14ac:dyDescent="0.35">
      <c r="A4764">
        <v>3123</v>
      </c>
      <c r="B4764" s="1" t="s">
        <v>3</v>
      </c>
      <c r="C4764">
        <v>10799</v>
      </c>
      <c r="D4764" s="1" t="s">
        <v>4</v>
      </c>
      <c r="E4764">
        <f t="shared" si="148"/>
        <v>10803</v>
      </c>
      <c r="F4764" t="str">
        <f t="shared" si="149"/>
        <v>B</v>
      </c>
    </row>
    <row r="4765" spans="1:6" x14ac:dyDescent="0.35">
      <c r="A4765">
        <v>18028</v>
      </c>
      <c r="B4765" s="1" t="s">
        <v>3</v>
      </c>
      <c r="C4765">
        <v>10799</v>
      </c>
      <c r="D4765" s="1" t="s">
        <v>4</v>
      </c>
      <c r="E4765">
        <f t="shared" si="148"/>
        <v>10803</v>
      </c>
      <c r="F4765" t="str">
        <f t="shared" si="149"/>
        <v>B</v>
      </c>
    </row>
    <row r="4766" spans="1:6" x14ac:dyDescent="0.35">
      <c r="A4766">
        <v>16555</v>
      </c>
      <c r="B4766" s="1" t="s">
        <v>4</v>
      </c>
      <c r="C4766">
        <v>10797</v>
      </c>
      <c r="D4766" s="1" t="s">
        <v>4</v>
      </c>
      <c r="E4766">
        <f t="shared" si="148"/>
        <v>10803</v>
      </c>
      <c r="F4766" t="str">
        <f t="shared" si="149"/>
        <v>B</v>
      </c>
    </row>
    <row r="4767" spans="1:6" x14ac:dyDescent="0.35">
      <c r="A4767">
        <v>8867</v>
      </c>
      <c r="B4767" s="1" t="s">
        <v>4</v>
      </c>
      <c r="C4767">
        <v>10797</v>
      </c>
      <c r="D4767" s="1" t="s">
        <v>3</v>
      </c>
      <c r="E4767">
        <f t="shared" si="148"/>
        <v>10797</v>
      </c>
      <c r="F4767" t="str">
        <f t="shared" si="149"/>
        <v>A</v>
      </c>
    </row>
    <row r="4768" spans="1:6" x14ac:dyDescent="0.35">
      <c r="A4768">
        <v>11586</v>
      </c>
      <c r="B4768" s="1" t="s">
        <v>3</v>
      </c>
      <c r="C4768">
        <v>10796</v>
      </c>
      <c r="D4768" s="1" t="s">
        <v>3</v>
      </c>
      <c r="E4768">
        <f t="shared" si="148"/>
        <v>10797</v>
      </c>
      <c r="F4768" t="str">
        <f t="shared" si="149"/>
        <v>A</v>
      </c>
    </row>
    <row r="4769" spans="1:6" x14ac:dyDescent="0.35">
      <c r="A4769">
        <v>3410</v>
      </c>
      <c r="B4769" s="1" t="s">
        <v>4</v>
      </c>
      <c r="C4769">
        <v>10794</v>
      </c>
      <c r="D4769" s="1" t="s">
        <v>4</v>
      </c>
      <c r="E4769">
        <f t="shared" si="148"/>
        <v>10797</v>
      </c>
      <c r="F4769" t="str">
        <f t="shared" si="149"/>
        <v>A</v>
      </c>
    </row>
    <row r="4770" spans="1:6" x14ac:dyDescent="0.35">
      <c r="A4770">
        <v>18700</v>
      </c>
      <c r="B4770" s="1" t="s">
        <v>3</v>
      </c>
      <c r="C4770">
        <v>10793</v>
      </c>
      <c r="D4770" s="1" t="s">
        <v>3</v>
      </c>
      <c r="E4770">
        <f t="shared" si="148"/>
        <v>10797</v>
      </c>
      <c r="F4770" t="str">
        <f t="shared" si="149"/>
        <v>A</v>
      </c>
    </row>
    <row r="4771" spans="1:6" x14ac:dyDescent="0.35">
      <c r="A4771">
        <v>7325</v>
      </c>
      <c r="B4771" s="1" t="s">
        <v>3</v>
      </c>
      <c r="C4771">
        <v>10791</v>
      </c>
      <c r="D4771" s="1" t="s">
        <v>4</v>
      </c>
      <c r="E4771">
        <f t="shared" si="148"/>
        <v>10791</v>
      </c>
      <c r="F4771" t="str">
        <f t="shared" si="149"/>
        <v>B</v>
      </c>
    </row>
    <row r="4772" spans="1:6" x14ac:dyDescent="0.35">
      <c r="A4772">
        <v>13310</v>
      </c>
      <c r="B4772" s="1" t="s">
        <v>3</v>
      </c>
      <c r="C4772">
        <v>10790</v>
      </c>
      <c r="D4772" s="1" t="s">
        <v>3</v>
      </c>
      <c r="E4772">
        <f t="shared" si="148"/>
        <v>10791</v>
      </c>
      <c r="F4772" t="str">
        <f t="shared" si="149"/>
        <v>B</v>
      </c>
    </row>
    <row r="4773" spans="1:6" x14ac:dyDescent="0.35">
      <c r="A4773">
        <v>16582</v>
      </c>
      <c r="B4773" s="1" t="s">
        <v>4</v>
      </c>
      <c r="C4773">
        <v>10789</v>
      </c>
      <c r="D4773" s="1" t="s">
        <v>4</v>
      </c>
      <c r="E4773">
        <f t="shared" si="148"/>
        <v>10791</v>
      </c>
      <c r="F4773" t="str">
        <f t="shared" si="149"/>
        <v>B</v>
      </c>
    </row>
    <row r="4774" spans="1:6" x14ac:dyDescent="0.35">
      <c r="A4774">
        <v>18974</v>
      </c>
      <c r="B4774" s="1" t="s">
        <v>3</v>
      </c>
      <c r="C4774">
        <v>10787</v>
      </c>
      <c r="D4774" s="1" t="s">
        <v>3</v>
      </c>
      <c r="E4774">
        <f t="shared" si="148"/>
        <v>10791</v>
      </c>
      <c r="F4774" t="str">
        <f t="shared" si="149"/>
        <v>B</v>
      </c>
    </row>
    <row r="4775" spans="1:6" x14ac:dyDescent="0.35">
      <c r="A4775">
        <v>2652</v>
      </c>
      <c r="B4775" s="1" t="s">
        <v>3</v>
      </c>
      <c r="C4775">
        <v>10785</v>
      </c>
      <c r="D4775" s="1" t="s">
        <v>4</v>
      </c>
      <c r="E4775">
        <f t="shared" si="148"/>
        <v>10791</v>
      </c>
      <c r="F4775" t="str">
        <f t="shared" si="149"/>
        <v>B</v>
      </c>
    </row>
    <row r="4776" spans="1:6" x14ac:dyDescent="0.35">
      <c r="A4776">
        <v>19464</v>
      </c>
      <c r="B4776" s="1" t="s">
        <v>4</v>
      </c>
      <c r="C4776">
        <v>10781</v>
      </c>
      <c r="D4776" s="1" t="s">
        <v>4</v>
      </c>
      <c r="E4776">
        <f t="shared" si="148"/>
        <v>10791</v>
      </c>
      <c r="F4776" t="str">
        <f t="shared" si="149"/>
        <v>B</v>
      </c>
    </row>
    <row r="4777" spans="1:6" x14ac:dyDescent="0.35">
      <c r="A4777">
        <v>12562</v>
      </c>
      <c r="B4777" s="1" t="s">
        <v>4</v>
      </c>
      <c r="C4777">
        <v>10781</v>
      </c>
      <c r="D4777" s="1" t="s">
        <v>3</v>
      </c>
      <c r="E4777">
        <f t="shared" si="148"/>
        <v>10781</v>
      </c>
      <c r="F4777" t="str">
        <f t="shared" si="149"/>
        <v>A</v>
      </c>
    </row>
    <row r="4778" spans="1:6" x14ac:dyDescent="0.35">
      <c r="A4778">
        <v>1149</v>
      </c>
      <c r="B4778" s="1" t="s">
        <v>4</v>
      </c>
      <c r="C4778">
        <v>10778</v>
      </c>
      <c r="D4778" s="1" t="s">
        <v>3</v>
      </c>
      <c r="E4778">
        <f t="shared" si="148"/>
        <v>10781</v>
      </c>
      <c r="F4778" t="str">
        <f t="shared" si="149"/>
        <v>A</v>
      </c>
    </row>
    <row r="4779" spans="1:6" x14ac:dyDescent="0.35">
      <c r="A4779">
        <v>667</v>
      </c>
      <c r="B4779" s="1" t="s">
        <v>3</v>
      </c>
      <c r="C4779">
        <v>10776</v>
      </c>
      <c r="D4779" s="1" t="s">
        <v>3</v>
      </c>
      <c r="E4779">
        <f t="shared" si="148"/>
        <v>10781</v>
      </c>
      <c r="F4779" t="str">
        <f t="shared" si="149"/>
        <v>A</v>
      </c>
    </row>
    <row r="4780" spans="1:6" x14ac:dyDescent="0.35">
      <c r="A4780">
        <v>6076</v>
      </c>
      <c r="B4780" s="1" t="s">
        <v>3</v>
      </c>
      <c r="C4780">
        <v>10772</v>
      </c>
      <c r="D4780" s="1" t="s">
        <v>3</v>
      </c>
      <c r="E4780">
        <f t="shared" si="148"/>
        <v>10781</v>
      </c>
      <c r="F4780" t="str">
        <f t="shared" si="149"/>
        <v>A</v>
      </c>
    </row>
    <row r="4781" spans="1:6" x14ac:dyDescent="0.35">
      <c r="A4781">
        <v>15683</v>
      </c>
      <c r="B4781" s="1" t="s">
        <v>3</v>
      </c>
      <c r="C4781">
        <v>10772</v>
      </c>
      <c r="D4781" s="1" t="s">
        <v>3</v>
      </c>
      <c r="E4781">
        <f t="shared" si="148"/>
        <v>10781</v>
      </c>
      <c r="F4781" t="str">
        <f t="shared" si="149"/>
        <v>A</v>
      </c>
    </row>
    <row r="4782" spans="1:6" x14ac:dyDescent="0.35">
      <c r="A4782">
        <v>16932</v>
      </c>
      <c r="B4782" s="1" t="s">
        <v>3</v>
      </c>
      <c r="C4782">
        <v>10771</v>
      </c>
      <c r="D4782" s="1" t="s">
        <v>4</v>
      </c>
      <c r="E4782">
        <f t="shared" si="148"/>
        <v>10771</v>
      </c>
      <c r="F4782" t="str">
        <f t="shared" si="149"/>
        <v>B</v>
      </c>
    </row>
    <row r="4783" spans="1:6" x14ac:dyDescent="0.35">
      <c r="A4783">
        <v>5040</v>
      </c>
      <c r="B4783" s="1" t="s">
        <v>3</v>
      </c>
      <c r="C4783">
        <v>10766</v>
      </c>
      <c r="D4783" s="1" t="s">
        <v>4</v>
      </c>
      <c r="E4783">
        <f t="shared" si="148"/>
        <v>10771</v>
      </c>
      <c r="F4783" t="str">
        <f t="shared" si="149"/>
        <v>B</v>
      </c>
    </row>
    <row r="4784" spans="1:6" x14ac:dyDescent="0.35">
      <c r="A4784">
        <v>15436</v>
      </c>
      <c r="B4784" s="1" t="s">
        <v>3</v>
      </c>
      <c r="C4784">
        <v>10765</v>
      </c>
      <c r="D4784" s="1" t="s">
        <v>3</v>
      </c>
      <c r="E4784">
        <f t="shared" si="148"/>
        <v>10765</v>
      </c>
      <c r="F4784" t="str">
        <f t="shared" si="149"/>
        <v>A</v>
      </c>
    </row>
    <row r="4785" spans="1:6" x14ac:dyDescent="0.35">
      <c r="A4785">
        <v>17964</v>
      </c>
      <c r="B4785" s="1" t="s">
        <v>3</v>
      </c>
      <c r="C4785">
        <v>10764</v>
      </c>
      <c r="D4785" s="1" t="s">
        <v>4</v>
      </c>
      <c r="E4785">
        <f t="shared" si="148"/>
        <v>10765</v>
      </c>
      <c r="F4785" t="str">
        <f t="shared" si="149"/>
        <v>A</v>
      </c>
    </row>
    <row r="4786" spans="1:6" x14ac:dyDescent="0.35">
      <c r="A4786">
        <v>18904</v>
      </c>
      <c r="B4786" s="1" t="s">
        <v>4</v>
      </c>
      <c r="C4786">
        <v>10761</v>
      </c>
      <c r="D4786" s="1" t="s">
        <v>3</v>
      </c>
      <c r="E4786">
        <f t="shared" si="148"/>
        <v>10765</v>
      </c>
      <c r="F4786" t="str">
        <f t="shared" si="149"/>
        <v>A</v>
      </c>
    </row>
    <row r="4787" spans="1:6" x14ac:dyDescent="0.35">
      <c r="A4787">
        <v>13373</v>
      </c>
      <c r="B4787" s="1" t="s">
        <v>3</v>
      </c>
      <c r="C4787">
        <v>10756</v>
      </c>
      <c r="D4787" s="1" t="s">
        <v>3</v>
      </c>
      <c r="E4787">
        <f t="shared" si="148"/>
        <v>10765</v>
      </c>
      <c r="F4787" t="str">
        <f t="shared" si="149"/>
        <v>A</v>
      </c>
    </row>
    <row r="4788" spans="1:6" x14ac:dyDescent="0.35">
      <c r="A4788">
        <v>14465</v>
      </c>
      <c r="B4788" s="1" t="s">
        <v>3</v>
      </c>
      <c r="C4788">
        <v>10756</v>
      </c>
      <c r="D4788" s="1" t="s">
        <v>4</v>
      </c>
      <c r="E4788">
        <f t="shared" si="148"/>
        <v>10756</v>
      </c>
      <c r="F4788" t="str">
        <f t="shared" si="149"/>
        <v>B</v>
      </c>
    </row>
    <row r="4789" spans="1:6" x14ac:dyDescent="0.35">
      <c r="A4789">
        <v>4963</v>
      </c>
      <c r="B4789" s="1" t="s">
        <v>4</v>
      </c>
      <c r="C4789">
        <v>10755</v>
      </c>
      <c r="D4789" s="1" t="s">
        <v>4</v>
      </c>
      <c r="E4789">
        <f t="shared" si="148"/>
        <v>10756</v>
      </c>
      <c r="F4789" t="str">
        <f t="shared" si="149"/>
        <v>B</v>
      </c>
    </row>
    <row r="4790" spans="1:6" x14ac:dyDescent="0.35">
      <c r="A4790">
        <v>10509</v>
      </c>
      <c r="B4790" s="1" t="s">
        <v>3</v>
      </c>
      <c r="C4790">
        <v>10753</v>
      </c>
      <c r="D4790" s="1" t="s">
        <v>4</v>
      </c>
      <c r="E4790">
        <f t="shared" si="148"/>
        <v>10756</v>
      </c>
      <c r="F4790" t="str">
        <f t="shared" si="149"/>
        <v>B</v>
      </c>
    </row>
    <row r="4791" spans="1:6" x14ac:dyDescent="0.35">
      <c r="A4791">
        <v>5588</v>
      </c>
      <c r="B4791" s="1" t="s">
        <v>3</v>
      </c>
      <c r="C4791">
        <v>10750</v>
      </c>
      <c r="D4791" s="1" t="s">
        <v>4</v>
      </c>
      <c r="E4791">
        <f t="shared" si="148"/>
        <v>10756</v>
      </c>
      <c r="F4791" t="str">
        <f t="shared" si="149"/>
        <v>B</v>
      </c>
    </row>
    <row r="4792" spans="1:6" x14ac:dyDescent="0.35">
      <c r="A4792">
        <v>7322</v>
      </c>
      <c r="B4792" s="1" t="s">
        <v>3</v>
      </c>
      <c r="C4792">
        <v>10747</v>
      </c>
      <c r="D4792" s="1" t="s">
        <v>4</v>
      </c>
      <c r="E4792">
        <f t="shared" si="148"/>
        <v>10756</v>
      </c>
      <c r="F4792" t="str">
        <f t="shared" si="149"/>
        <v>B</v>
      </c>
    </row>
    <row r="4793" spans="1:6" x14ac:dyDescent="0.35">
      <c r="A4793">
        <v>2692</v>
      </c>
      <c r="B4793" s="1" t="s">
        <v>3</v>
      </c>
      <c r="C4793">
        <v>10746</v>
      </c>
      <c r="D4793" s="1" t="s">
        <v>3</v>
      </c>
      <c r="E4793">
        <f t="shared" si="148"/>
        <v>10746</v>
      </c>
      <c r="F4793" t="str">
        <f t="shared" si="149"/>
        <v>A</v>
      </c>
    </row>
    <row r="4794" spans="1:6" x14ac:dyDescent="0.35">
      <c r="A4794">
        <v>4010</v>
      </c>
      <c r="B4794" s="1" t="s">
        <v>3</v>
      </c>
      <c r="C4794">
        <v>10745</v>
      </c>
      <c r="D4794" s="1" t="s">
        <v>3</v>
      </c>
      <c r="E4794">
        <f t="shared" si="148"/>
        <v>10746</v>
      </c>
      <c r="F4794" t="str">
        <f t="shared" si="149"/>
        <v>A</v>
      </c>
    </row>
    <row r="4795" spans="1:6" x14ac:dyDescent="0.35">
      <c r="A4795">
        <v>18570</v>
      </c>
      <c r="B4795" s="1" t="s">
        <v>4</v>
      </c>
      <c r="C4795">
        <v>10744</v>
      </c>
      <c r="D4795" s="1" t="s">
        <v>4</v>
      </c>
      <c r="E4795">
        <f t="shared" si="148"/>
        <v>10746</v>
      </c>
      <c r="F4795" t="str">
        <f t="shared" si="149"/>
        <v>A</v>
      </c>
    </row>
    <row r="4796" spans="1:6" x14ac:dyDescent="0.35">
      <c r="A4796">
        <v>6823</v>
      </c>
      <c r="B4796" s="1" t="s">
        <v>4</v>
      </c>
      <c r="C4796">
        <v>10743</v>
      </c>
      <c r="D4796" s="1" t="s">
        <v>4</v>
      </c>
      <c r="E4796">
        <f t="shared" si="148"/>
        <v>10746</v>
      </c>
      <c r="F4796" t="str">
        <f t="shared" si="149"/>
        <v>A</v>
      </c>
    </row>
    <row r="4797" spans="1:6" x14ac:dyDescent="0.35">
      <c r="A4797">
        <v>13608</v>
      </c>
      <c r="B4797" s="1" t="s">
        <v>4</v>
      </c>
      <c r="C4797">
        <v>10743</v>
      </c>
      <c r="D4797" s="1" t="s">
        <v>3</v>
      </c>
      <c r="E4797">
        <f t="shared" si="148"/>
        <v>10746</v>
      </c>
      <c r="F4797" t="str">
        <f t="shared" si="149"/>
        <v>A</v>
      </c>
    </row>
    <row r="4798" spans="1:6" x14ac:dyDescent="0.35">
      <c r="A4798">
        <v>3631</v>
      </c>
      <c r="B4798" s="1" t="s">
        <v>3</v>
      </c>
      <c r="C4798">
        <v>10742</v>
      </c>
      <c r="D4798" s="1" t="s">
        <v>4</v>
      </c>
      <c r="E4798">
        <f t="shared" si="148"/>
        <v>10746</v>
      </c>
      <c r="F4798" t="str">
        <f t="shared" si="149"/>
        <v>A</v>
      </c>
    </row>
    <row r="4799" spans="1:6" x14ac:dyDescent="0.35">
      <c r="A4799">
        <v>6907</v>
      </c>
      <c r="B4799" s="1" t="s">
        <v>3</v>
      </c>
      <c r="C4799">
        <v>10742</v>
      </c>
      <c r="D4799" s="1" t="s">
        <v>3</v>
      </c>
      <c r="E4799">
        <f t="shared" si="148"/>
        <v>10746</v>
      </c>
      <c r="F4799" t="str">
        <f t="shared" si="149"/>
        <v>A</v>
      </c>
    </row>
    <row r="4800" spans="1:6" x14ac:dyDescent="0.35">
      <c r="A4800">
        <v>4087</v>
      </c>
      <c r="B4800" s="1" t="s">
        <v>3</v>
      </c>
      <c r="C4800">
        <v>10741</v>
      </c>
      <c r="D4800" s="1" t="s">
        <v>3</v>
      </c>
      <c r="E4800">
        <f t="shared" si="148"/>
        <v>10746</v>
      </c>
      <c r="F4800" t="str">
        <f t="shared" si="149"/>
        <v>A</v>
      </c>
    </row>
    <row r="4801" spans="1:6" x14ac:dyDescent="0.35">
      <c r="A4801">
        <v>19273</v>
      </c>
      <c r="B4801" s="1" t="s">
        <v>4</v>
      </c>
      <c r="C4801">
        <v>10740</v>
      </c>
      <c r="D4801" s="1" t="s">
        <v>3</v>
      </c>
      <c r="E4801">
        <f t="shared" si="148"/>
        <v>10746</v>
      </c>
      <c r="F4801" t="str">
        <f t="shared" si="149"/>
        <v>A</v>
      </c>
    </row>
    <row r="4802" spans="1:6" x14ac:dyDescent="0.35">
      <c r="A4802">
        <v>18343</v>
      </c>
      <c r="B4802" s="1" t="s">
        <v>3</v>
      </c>
      <c r="C4802">
        <v>10736</v>
      </c>
      <c r="D4802" s="1" t="s">
        <v>3</v>
      </c>
      <c r="E4802">
        <f t="shared" si="148"/>
        <v>10746</v>
      </c>
      <c r="F4802" t="str">
        <f t="shared" si="149"/>
        <v>A</v>
      </c>
    </row>
    <row r="4803" spans="1:6" x14ac:dyDescent="0.35">
      <c r="A4803">
        <v>15097</v>
      </c>
      <c r="B4803" s="1" t="s">
        <v>3</v>
      </c>
      <c r="C4803">
        <v>10731</v>
      </c>
      <c r="D4803" s="1" t="s">
        <v>3</v>
      </c>
      <c r="E4803">
        <f t="shared" ref="E4803:E4866" si="150">IF(AND(E4802-5&gt;=C4803,NOT(F4802=D4803)),C4803,E4802)</f>
        <v>10746</v>
      </c>
      <c r="F4803" t="str">
        <f t="shared" ref="F4803:F4866" si="151">IF(E4802=E4803,F4802,D4803)</f>
        <v>A</v>
      </c>
    </row>
    <row r="4804" spans="1:6" x14ac:dyDescent="0.35">
      <c r="A4804">
        <v>8003</v>
      </c>
      <c r="B4804" s="1" t="s">
        <v>4</v>
      </c>
      <c r="C4804">
        <v>10726</v>
      </c>
      <c r="D4804" s="1" t="s">
        <v>3</v>
      </c>
      <c r="E4804">
        <f t="shared" si="150"/>
        <v>10746</v>
      </c>
      <c r="F4804" t="str">
        <f t="shared" si="151"/>
        <v>A</v>
      </c>
    </row>
    <row r="4805" spans="1:6" x14ac:dyDescent="0.35">
      <c r="A4805">
        <v>7383</v>
      </c>
      <c r="B4805" s="1" t="s">
        <v>4</v>
      </c>
      <c r="C4805">
        <v>10726</v>
      </c>
      <c r="D4805" s="1" t="s">
        <v>4</v>
      </c>
      <c r="E4805">
        <f t="shared" si="150"/>
        <v>10726</v>
      </c>
      <c r="F4805" t="str">
        <f t="shared" si="151"/>
        <v>B</v>
      </c>
    </row>
    <row r="4806" spans="1:6" x14ac:dyDescent="0.35">
      <c r="A4806">
        <v>19825</v>
      </c>
      <c r="B4806" s="1" t="s">
        <v>4</v>
      </c>
      <c r="C4806">
        <v>10725</v>
      </c>
      <c r="D4806" s="1" t="s">
        <v>3</v>
      </c>
      <c r="E4806">
        <f t="shared" si="150"/>
        <v>10726</v>
      </c>
      <c r="F4806" t="str">
        <f t="shared" si="151"/>
        <v>B</v>
      </c>
    </row>
    <row r="4807" spans="1:6" x14ac:dyDescent="0.35">
      <c r="A4807">
        <v>6439</v>
      </c>
      <c r="B4807" s="1" t="s">
        <v>3</v>
      </c>
      <c r="C4807">
        <v>10721</v>
      </c>
      <c r="D4807" s="1" t="s">
        <v>4</v>
      </c>
      <c r="E4807">
        <f t="shared" si="150"/>
        <v>10726</v>
      </c>
      <c r="F4807" t="str">
        <f t="shared" si="151"/>
        <v>B</v>
      </c>
    </row>
    <row r="4808" spans="1:6" x14ac:dyDescent="0.35">
      <c r="A4808">
        <v>6356</v>
      </c>
      <c r="B4808" s="1" t="s">
        <v>3</v>
      </c>
      <c r="C4808">
        <v>10708</v>
      </c>
      <c r="D4808" s="1" t="s">
        <v>3</v>
      </c>
      <c r="E4808">
        <f t="shared" si="150"/>
        <v>10708</v>
      </c>
      <c r="F4808" t="str">
        <f t="shared" si="151"/>
        <v>A</v>
      </c>
    </row>
    <row r="4809" spans="1:6" x14ac:dyDescent="0.35">
      <c r="A4809">
        <v>7183</v>
      </c>
      <c r="B4809" s="1" t="s">
        <v>3</v>
      </c>
      <c r="C4809">
        <v>10704</v>
      </c>
      <c r="D4809" s="1" t="s">
        <v>4</v>
      </c>
      <c r="E4809">
        <f t="shared" si="150"/>
        <v>10708</v>
      </c>
      <c r="F4809" t="str">
        <f t="shared" si="151"/>
        <v>A</v>
      </c>
    </row>
    <row r="4810" spans="1:6" x14ac:dyDescent="0.35">
      <c r="A4810">
        <v>7197</v>
      </c>
      <c r="B4810" s="1" t="s">
        <v>3</v>
      </c>
      <c r="C4810">
        <v>10704</v>
      </c>
      <c r="D4810" s="1" t="s">
        <v>4</v>
      </c>
      <c r="E4810">
        <f t="shared" si="150"/>
        <v>10708</v>
      </c>
      <c r="F4810" t="str">
        <f t="shared" si="151"/>
        <v>A</v>
      </c>
    </row>
    <row r="4811" spans="1:6" x14ac:dyDescent="0.35">
      <c r="A4811">
        <v>2865</v>
      </c>
      <c r="B4811" s="1" t="s">
        <v>4</v>
      </c>
      <c r="C4811">
        <v>10703</v>
      </c>
      <c r="D4811" s="1" t="s">
        <v>4</v>
      </c>
      <c r="E4811">
        <f t="shared" si="150"/>
        <v>10703</v>
      </c>
      <c r="F4811" t="str">
        <f t="shared" si="151"/>
        <v>B</v>
      </c>
    </row>
    <row r="4812" spans="1:6" x14ac:dyDescent="0.35">
      <c r="A4812">
        <v>19378</v>
      </c>
      <c r="B4812" s="1" t="s">
        <v>4</v>
      </c>
      <c r="C4812">
        <v>10702</v>
      </c>
      <c r="D4812" s="1" t="s">
        <v>3</v>
      </c>
      <c r="E4812">
        <f t="shared" si="150"/>
        <v>10703</v>
      </c>
      <c r="F4812" t="str">
        <f t="shared" si="151"/>
        <v>B</v>
      </c>
    </row>
    <row r="4813" spans="1:6" x14ac:dyDescent="0.35">
      <c r="A4813">
        <v>12425</v>
      </c>
      <c r="B4813" s="1" t="s">
        <v>4</v>
      </c>
      <c r="C4813">
        <v>10701</v>
      </c>
      <c r="D4813" s="1" t="s">
        <v>4</v>
      </c>
      <c r="E4813">
        <f t="shared" si="150"/>
        <v>10703</v>
      </c>
      <c r="F4813" t="str">
        <f t="shared" si="151"/>
        <v>B</v>
      </c>
    </row>
    <row r="4814" spans="1:6" x14ac:dyDescent="0.35">
      <c r="A4814">
        <v>18786</v>
      </c>
      <c r="B4814" s="1" t="s">
        <v>4</v>
      </c>
      <c r="C4814">
        <v>10700</v>
      </c>
      <c r="D4814" s="1" t="s">
        <v>4</v>
      </c>
      <c r="E4814">
        <f t="shared" si="150"/>
        <v>10703</v>
      </c>
      <c r="F4814" t="str">
        <f t="shared" si="151"/>
        <v>B</v>
      </c>
    </row>
    <row r="4815" spans="1:6" x14ac:dyDescent="0.35">
      <c r="A4815">
        <v>4995</v>
      </c>
      <c r="B4815" s="1" t="s">
        <v>3</v>
      </c>
      <c r="C4815">
        <v>10699</v>
      </c>
      <c r="D4815" s="1" t="s">
        <v>3</v>
      </c>
      <c r="E4815">
        <f t="shared" si="150"/>
        <v>10703</v>
      </c>
      <c r="F4815" t="str">
        <f t="shared" si="151"/>
        <v>B</v>
      </c>
    </row>
    <row r="4816" spans="1:6" x14ac:dyDescent="0.35">
      <c r="A4816">
        <v>7840</v>
      </c>
      <c r="B4816" s="1" t="s">
        <v>4</v>
      </c>
      <c r="C4816">
        <v>10699</v>
      </c>
      <c r="D4816" s="1" t="s">
        <v>4</v>
      </c>
      <c r="E4816">
        <f t="shared" si="150"/>
        <v>10703</v>
      </c>
      <c r="F4816" t="str">
        <f t="shared" si="151"/>
        <v>B</v>
      </c>
    </row>
    <row r="4817" spans="1:6" x14ac:dyDescent="0.35">
      <c r="A4817">
        <v>9295</v>
      </c>
      <c r="B4817" s="1" t="s">
        <v>3</v>
      </c>
      <c r="C4817">
        <v>10697</v>
      </c>
      <c r="D4817" s="1" t="s">
        <v>4</v>
      </c>
      <c r="E4817">
        <f t="shared" si="150"/>
        <v>10703</v>
      </c>
      <c r="F4817" t="str">
        <f t="shared" si="151"/>
        <v>B</v>
      </c>
    </row>
    <row r="4818" spans="1:6" x14ac:dyDescent="0.35">
      <c r="A4818">
        <v>18737</v>
      </c>
      <c r="B4818" s="1" t="s">
        <v>4</v>
      </c>
      <c r="C4818">
        <v>10697</v>
      </c>
      <c r="D4818" s="1" t="s">
        <v>4</v>
      </c>
      <c r="E4818">
        <f t="shared" si="150"/>
        <v>10703</v>
      </c>
      <c r="F4818" t="str">
        <f t="shared" si="151"/>
        <v>B</v>
      </c>
    </row>
    <row r="4819" spans="1:6" x14ac:dyDescent="0.35">
      <c r="A4819">
        <v>3702</v>
      </c>
      <c r="B4819" s="1" t="s">
        <v>4</v>
      </c>
      <c r="C4819">
        <v>10696</v>
      </c>
      <c r="D4819" s="1" t="s">
        <v>3</v>
      </c>
      <c r="E4819">
        <f t="shared" si="150"/>
        <v>10696</v>
      </c>
      <c r="F4819" t="str">
        <f t="shared" si="151"/>
        <v>A</v>
      </c>
    </row>
    <row r="4820" spans="1:6" x14ac:dyDescent="0.35">
      <c r="A4820">
        <v>12017</v>
      </c>
      <c r="B4820" s="1" t="s">
        <v>4</v>
      </c>
      <c r="C4820">
        <v>10694</v>
      </c>
      <c r="D4820" s="1" t="s">
        <v>4</v>
      </c>
      <c r="E4820">
        <f t="shared" si="150"/>
        <v>10696</v>
      </c>
      <c r="F4820" t="str">
        <f t="shared" si="151"/>
        <v>A</v>
      </c>
    </row>
    <row r="4821" spans="1:6" x14ac:dyDescent="0.35">
      <c r="A4821">
        <v>19136</v>
      </c>
      <c r="B4821" s="1" t="s">
        <v>4</v>
      </c>
      <c r="C4821">
        <v>10688</v>
      </c>
      <c r="D4821" s="1" t="s">
        <v>4</v>
      </c>
      <c r="E4821">
        <f t="shared" si="150"/>
        <v>10688</v>
      </c>
      <c r="F4821" t="str">
        <f t="shared" si="151"/>
        <v>B</v>
      </c>
    </row>
    <row r="4822" spans="1:6" x14ac:dyDescent="0.35">
      <c r="A4822">
        <v>13468</v>
      </c>
      <c r="B4822" s="1" t="s">
        <v>4</v>
      </c>
      <c r="C4822">
        <v>10686</v>
      </c>
      <c r="D4822" s="1" t="s">
        <v>3</v>
      </c>
      <c r="E4822">
        <f t="shared" si="150"/>
        <v>10688</v>
      </c>
      <c r="F4822" t="str">
        <f t="shared" si="151"/>
        <v>B</v>
      </c>
    </row>
    <row r="4823" spans="1:6" x14ac:dyDescent="0.35">
      <c r="A4823">
        <v>5738</v>
      </c>
      <c r="B4823" s="1" t="s">
        <v>4</v>
      </c>
      <c r="C4823">
        <v>10684</v>
      </c>
      <c r="D4823" s="1" t="s">
        <v>3</v>
      </c>
      <c r="E4823">
        <f t="shared" si="150"/>
        <v>10688</v>
      </c>
      <c r="F4823" t="str">
        <f t="shared" si="151"/>
        <v>B</v>
      </c>
    </row>
    <row r="4824" spans="1:6" x14ac:dyDescent="0.35">
      <c r="A4824">
        <v>12860</v>
      </c>
      <c r="B4824" s="1" t="s">
        <v>4</v>
      </c>
      <c r="C4824">
        <v>10680</v>
      </c>
      <c r="D4824" s="1" t="s">
        <v>4</v>
      </c>
      <c r="E4824">
        <f t="shared" si="150"/>
        <v>10688</v>
      </c>
      <c r="F4824" t="str">
        <f t="shared" si="151"/>
        <v>B</v>
      </c>
    </row>
    <row r="4825" spans="1:6" x14ac:dyDescent="0.35">
      <c r="A4825">
        <v>7609</v>
      </c>
      <c r="B4825" s="1" t="s">
        <v>3</v>
      </c>
      <c r="C4825">
        <v>10680</v>
      </c>
      <c r="D4825" s="1" t="s">
        <v>3</v>
      </c>
      <c r="E4825">
        <f t="shared" si="150"/>
        <v>10680</v>
      </c>
      <c r="F4825" t="str">
        <f t="shared" si="151"/>
        <v>A</v>
      </c>
    </row>
    <row r="4826" spans="1:6" x14ac:dyDescent="0.35">
      <c r="A4826">
        <v>4729</v>
      </c>
      <c r="B4826" s="1" t="s">
        <v>4</v>
      </c>
      <c r="C4826">
        <v>10679</v>
      </c>
      <c r="D4826" s="1" t="s">
        <v>3</v>
      </c>
      <c r="E4826">
        <f t="shared" si="150"/>
        <v>10680</v>
      </c>
      <c r="F4826" t="str">
        <f t="shared" si="151"/>
        <v>A</v>
      </c>
    </row>
    <row r="4827" spans="1:6" x14ac:dyDescent="0.35">
      <c r="A4827">
        <v>14055</v>
      </c>
      <c r="B4827" s="1" t="s">
        <v>4</v>
      </c>
      <c r="C4827">
        <v>10678</v>
      </c>
      <c r="D4827" s="1" t="s">
        <v>3</v>
      </c>
      <c r="E4827">
        <f t="shared" si="150"/>
        <v>10680</v>
      </c>
      <c r="F4827" t="str">
        <f t="shared" si="151"/>
        <v>A</v>
      </c>
    </row>
    <row r="4828" spans="1:6" x14ac:dyDescent="0.35">
      <c r="A4828">
        <v>15458</v>
      </c>
      <c r="B4828" s="1" t="s">
        <v>3</v>
      </c>
      <c r="C4828">
        <v>10678</v>
      </c>
      <c r="D4828" s="1" t="s">
        <v>3</v>
      </c>
      <c r="E4828">
        <f t="shared" si="150"/>
        <v>10680</v>
      </c>
      <c r="F4828" t="str">
        <f t="shared" si="151"/>
        <v>A</v>
      </c>
    </row>
    <row r="4829" spans="1:6" x14ac:dyDescent="0.35">
      <c r="A4829">
        <v>1822</v>
      </c>
      <c r="B4829" s="1" t="s">
        <v>3</v>
      </c>
      <c r="C4829">
        <v>10677</v>
      </c>
      <c r="D4829" s="1" t="s">
        <v>3</v>
      </c>
      <c r="E4829">
        <f t="shared" si="150"/>
        <v>10680</v>
      </c>
      <c r="F4829" t="str">
        <f t="shared" si="151"/>
        <v>A</v>
      </c>
    </row>
    <row r="4830" spans="1:6" x14ac:dyDescent="0.35">
      <c r="A4830">
        <v>8486</v>
      </c>
      <c r="B4830" s="1" t="s">
        <v>4</v>
      </c>
      <c r="C4830">
        <v>10676</v>
      </c>
      <c r="D4830" s="1" t="s">
        <v>4</v>
      </c>
      <c r="E4830">
        <f t="shared" si="150"/>
        <v>10680</v>
      </c>
      <c r="F4830" t="str">
        <f t="shared" si="151"/>
        <v>A</v>
      </c>
    </row>
    <row r="4831" spans="1:6" x14ac:dyDescent="0.35">
      <c r="A4831">
        <v>11264</v>
      </c>
      <c r="B4831" s="1" t="s">
        <v>4</v>
      </c>
      <c r="C4831">
        <v>10675</v>
      </c>
      <c r="D4831" s="1" t="s">
        <v>4</v>
      </c>
      <c r="E4831">
        <f t="shared" si="150"/>
        <v>10675</v>
      </c>
      <c r="F4831" t="str">
        <f t="shared" si="151"/>
        <v>B</v>
      </c>
    </row>
    <row r="4832" spans="1:6" x14ac:dyDescent="0.35">
      <c r="A4832">
        <v>10091</v>
      </c>
      <c r="B4832" s="1" t="s">
        <v>4</v>
      </c>
      <c r="C4832">
        <v>10672</v>
      </c>
      <c r="D4832" s="1" t="s">
        <v>3</v>
      </c>
      <c r="E4832">
        <f t="shared" si="150"/>
        <v>10675</v>
      </c>
      <c r="F4832" t="str">
        <f t="shared" si="151"/>
        <v>B</v>
      </c>
    </row>
    <row r="4833" spans="1:6" x14ac:dyDescent="0.35">
      <c r="A4833">
        <v>16116</v>
      </c>
      <c r="B4833" s="1" t="s">
        <v>4</v>
      </c>
      <c r="C4833">
        <v>10664</v>
      </c>
      <c r="D4833" s="1" t="s">
        <v>3</v>
      </c>
      <c r="E4833">
        <f t="shared" si="150"/>
        <v>10664</v>
      </c>
      <c r="F4833" t="str">
        <f t="shared" si="151"/>
        <v>A</v>
      </c>
    </row>
    <row r="4834" spans="1:6" x14ac:dyDescent="0.35">
      <c r="A4834">
        <v>6720</v>
      </c>
      <c r="B4834" s="1" t="s">
        <v>3</v>
      </c>
      <c r="C4834">
        <v>10664</v>
      </c>
      <c r="D4834" s="1" t="s">
        <v>4</v>
      </c>
      <c r="E4834">
        <f t="shared" si="150"/>
        <v>10664</v>
      </c>
      <c r="F4834" t="str">
        <f t="shared" si="151"/>
        <v>A</v>
      </c>
    </row>
    <row r="4835" spans="1:6" x14ac:dyDescent="0.35">
      <c r="A4835">
        <v>11147</v>
      </c>
      <c r="B4835" s="1" t="s">
        <v>4</v>
      </c>
      <c r="C4835">
        <v>10660</v>
      </c>
      <c r="D4835" s="1" t="s">
        <v>3</v>
      </c>
      <c r="E4835">
        <f t="shared" si="150"/>
        <v>10664</v>
      </c>
      <c r="F4835" t="str">
        <f t="shared" si="151"/>
        <v>A</v>
      </c>
    </row>
    <row r="4836" spans="1:6" x14ac:dyDescent="0.35">
      <c r="A4836">
        <v>14612</v>
      </c>
      <c r="B4836" s="1" t="s">
        <v>4</v>
      </c>
      <c r="C4836">
        <v>10657</v>
      </c>
      <c r="D4836" s="1" t="s">
        <v>3</v>
      </c>
      <c r="E4836">
        <f t="shared" si="150"/>
        <v>10664</v>
      </c>
      <c r="F4836" t="str">
        <f t="shared" si="151"/>
        <v>A</v>
      </c>
    </row>
    <row r="4837" spans="1:6" x14ac:dyDescent="0.35">
      <c r="A4837">
        <v>2086</v>
      </c>
      <c r="B4837" s="1" t="s">
        <v>4</v>
      </c>
      <c r="C4837">
        <v>10656</v>
      </c>
      <c r="D4837" s="1" t="s">
        <v>3</v>
      </c>
      <c r="E4837">
        <f t="shared" si="150"/>
        <v>10664</v>
      </c>
      <c r="F4837" t="str">
        <f t="shared" si="151"/>
        <v>A</v>
      </c>
    </row>
    <row r="4838" spans="1:6" x14ac:dyDescent="0.35">
      <c r="A4838">
        <v>6512</v>
      </c>
      <c r="B4838" s="1" t="s">
        <v>3</v>
      </c>
      <c r="C4838">
        <v>10651</v>
      </c>
      <c r="D4838" s="1" t="s">
        <v>4</v>
      </c>
      <c r="E4838">
        <f t="shared" si="150"/>
        <v>10651</v>
      </c>
      <c r="F4838" t="str">
        <f t="shared" si="151"/>
        <v>B</v>
      </c>
    </row>
    <row r="4839" spans="1:6" x14ac:dyDescent="0.35">
      <c r="A4839">
        <v>5596</v>
      </c>
      <c r="B4839" s="1" t="s">
        <v>4</v>
      </c>
      <c r="C4839">
        <v>10651</v>
      </c>
      <c r="D4839" s="1" t="s">
        <v>3</v>
      </c>
      <c r="E4839">
        <f t="shared" si="150"/>
        <v>10651</v>
      </c>
      <c r="F4839" t="str">
        <f t="shared" si="151"/>
        <v>B</v>
      </c>
    </row>
    <row r="4840" spans="1:6" x14ac:dyDescent="0.35">
      <c r="A4840">
        <v>7755</v>
      </c>
      <c r="B4840" s="1" t="s">
        <v>4</v>
      </c>
      <c r="C4840">
        <v>10650</v>
      </c>
      <c r="D4840" s="1" t="s">
        <v>4</v>
      </c>
      <c r="E4840">
        <f t="shared" si="150"/>
        <v>10651</v>
      </c>
      <c r="F4840" t="str">
        <f t="shared" si="151"/>
        <v>B</v>
      </c>
    </row>
    <row r="4841" spans="1:6" x14ac:dyDescent="0.35">
      <c r="A4841">
        <v>8946</v>
      </c>
      <c r="B4841" s="1" t="s">
        <v>3</v>
      </c>
      <c r="C4841">
        <v>10648</v>
      </c>
      <c r="D4841" s="1" t="s">
        <v>4</v>
      </c>
      <c r="E4841">
        <f t="shared" si="150"/>
        <v>10651</v>
      </c>
      <c r="F4841" t="str">
        <f t="shared" si="151"/>
        <v>B</v>
      </c>
    </row>
    <row r="4842" spans="1:6" x14ac:dyDescent="0.35">
      <c r="A4842">
        <v>7803</v>
      </c>
      <c r="B4842" s="1" t="s">
        <v>4</v>
      </c>
      <c r="C4842">
        <v>10648</v>
      </c>
      <c r="D4842" s="1" t="s">
        <v>3</v>
      </c>
      <c r="E4842">
        <f t="shared" si="150"/>
        <v>10651</v>
      </c>
      <c r="F4842" t="str">
        <f t="shared" si="151"/>
        <v>B</v>
      </c>
    </row>
    <row r="4843" spans="1:6" x14ac:dyDescent="0.35">
      <c r="A4843">
        <v>12102</v>
      </c>
      <c r="B4843" s="1" t="s">
        <v>4</v>
      </c>
      <c r="C4843">
        <v>10646</v>
      </c>
      <c r="D4843" s="1" t="s">
        <v>4</v>
      </c>
      <c r="E4843">
        <f t="shared" si="150"/>
        <v>10651</v>
      </c>
      <c r="F4843" t="str">
        <f t="shared" si="151"/>
        <v>B</v>
      </c>
    </row>
    <row r="4844" spans="1:6" x14ac:dyDescent="0.35">
      <c r="A4844">
        <v>10587</v>
      </c>
      <c r="B4844" s="1" t="s">
        <v>4</v>
      </c>
      <c r="C4844">
        <v>10645</v>
      </c>
      <c r="D4844" s="1" t="s">
        <v>4</v>
      </c>
      <c r="E4844">
        <f t="shared" si="150"/>
        <v>10651</v>
      </c>
      <c r="F4844" t="str">
        <f t="shared" si="151"/>
        <v>B</v>
      </c>
    </row>
    <row r="4845" spans="1:6" x14ac:dyDescent="0.35">
      <c r="A4845">
        <v>4189</v>
      </c>
      <c r="B4845" s="1" t="s">
        <v>4</v>
      </c>
      <c r="C4845">
        <v>10639</v>
      </c>
      <c r="D4845" s="1" t="s">
        <v>3</v>
      </c>
      <c r="E4845">
        <f t="shared" si="150"/>
        <v>10639</v>
      </c>
      <c r="F4845" t="str">
        <f t="shared" si="151"/>
        <v>A</v>
      </c>
    </row>
    <row r="4846" spans="1:6" x14ac:dyDescent="0.35">
      <c r="A4846">
        <v>4709</v>
      </c>
      <c r="B4846" s="1" t="s">
        <v>3</v>
      </c>
      <c r="C4846">
        <v>10637</v>
      </c>
      <c r="D4846" s="1" t="s">
        <v>3</v>
      </c>
      <c r="E4846">
        <f t="shared" si="150"/>
        <v>10639</v>
      </c>
      <c r="F4846" t="str">
        <f t="shared" si="151"/>
        <v>A</v>
      </c>
    </row>
    <row r="4847" spans="1:6" x14ac:dyDescent="0.35">
      <c r="A4847">
        <v>725</v>
      </c>
      <c r="B4847" s="1" t="s">
        <v>4</v>
      </c>
      <c r="C4847">
        <v>10636</v>
      </c>
      <c r="D4847" s="1" t="s">
        <v>4</v>
      </c>
      <c r="E4847">
        <f t="shared" si="150"/>
        <v>10639</v>
      </c>
      <c r="F4847" t="str">
        <f t="shared" si="151"/>
        <v>A</v>
      </c>
    </row>
    <row r="4848" spans="1:6" x14ac:dyDescent="0.35">
      <c r="A4848">
        <v>19952</v>
      </c>
      <c r="B4848" s="1" t="s">
        <v>4</v>
      </c>
      <c r="C4848">
        <v>10633</v>
      </c>
      <c r="D4848" s="1" t="s">
        <v>4</v>
      </c>
      <c r="E4848">
        <f t="shared" si="150"/>
        <v>10633</v>
      </c>
      <c r="F4848" t="str">
        <f t="shared" si="151"/>
        <v>B</v>
      </c>
    </row>
    <row r="4849" spans="1:6" x14ac:dyDescent="0.35">
      <c r="A4849">
        <v>7496</v>
      </c>
      <c r="B4849" s="1" t="s">
        <v>4</v>
      </c>
      <c r="C4849">
        <v>10631</v>
      </c>
      <c r="D4849" s="1" t="s">
        <v>3</v>
      </c>
      <c r="E4849">
        <f t="shared" si="150"/>
        <v>10633</v>
      </c>
      <c r="F4849" t="str">
        <f t="shared" si="151"/>
        <v>B</v>
      </c>
    </row>
    <row r="4850" spans="1:6" x14ac:dyDescent="0.35">
      <c r="A4850">
        <v>1214</v>
      </c>
      <c r="B4850" s="1" t="s">
        <v>3</v>
      </c>
      <c r="C4850">
        <v>10626</v>
      </c>
      <c r="D4850" s="1" t="s">
        <v>4</v>
      </c>
      <c r="E4850">
        <f t="shared" si="150"/>
        <v>10633</v>
      </c>
      <c r="F4850" t="str">
        <f t="shared" si="151"/>
        <v>B</v>
      </c>
    </row>
    <row r="4851" spans="1:6" x14ac:dyDescent="0.35">
      <c r="A4851">
        <v>7321</v>
      </c>
      <c r="B4851" s="1" t="s">
        <v>3</v>
      </c>
      <c r="C4851">
        <v>10626</v>
      </c>
      <c r="D4851" s="1" t="s">
        <v>3</v>
      </c>
      <c r="E4851">
        <f t="shared" si="150"/>
        <v>10626</v>
      </c>
      <c r="F4851" t="str">
        <f t="shared" si="151"/>
        <v>A</v>
      </c>
    </row>
    <row r="4852" spans="1:6" x14ac:dyDescent="0.35">
      <c r="A4852">
        <v>8834</v>
      </c>
      <c r="B4852" s="1" t="s">
        <v>3</v>
      </c>
      <c r="C4852">
        <v>10626</v>
      </c>
      <c r="D4852" s="1" t="s">
        <v>3</v>
      </c>
      <c r="E4852">
        <f t="shared" si="150"/>
        <v>10626</v>
      </c>
      <c r="F4852" t="str">
        <f t="shared" si="151"/>
        <v>A</v>
      </c>
    </row>
    <row r="4853" spans="1:6" x14ac:dyDescent="0.35">
      <c r="A4853">
        <v>9694</v>
      </c>
      <c r="B4853" s="1" t="s">
        <v>3</v>
      </c>
      <c r="C4853">
        <v>10624</v>
      </c>
      <c r="D4853" s="1" t="s">
        <v>3</v>
      </c>
      <c r="E4853">
        <f t="shared" si="150"/>
        <v>10626</v>
      </c>
      <c r="F4853" t="str">
        <f t="shared" si="151"/>
        <v>A</v>
      </c>
    </row>
    <row r="4854" spans="1:6" x14ac:dyDescent="0.35">
      <c r="A4854">
        <v>7436</v>
      </c>
      <c r="B4854" s="1" t="s">
        <v>4</v>
      </c>
      <c r="C4854">
        <v>10621</v>
      </c>
      <c r="D4854" s="1" t="s">
        <v>3</v>
      </c>
      <c r="E4854">
        <f t="shared" si="150"/>
        <v>10626</v>
      </c>
      <c r="F4854" t="str">
        <f t="shared" si="151"/>
        <v>A</v>
      </c>
    </row>
    <row r="4855" spans="1:6" x14ac:dyDescent="0.35">
      <c r="A4855">
        <v>13141</v>
      </c>
      <c r="B4855" s="1" t="s">
        <v>3</v>
      </c>
      <c r="C4855">
        <v>10621</v>
      </c>
      <c r="D4855" s="1" t="s">
        <v>3</v>
      </c>
      <c r="E4855">
        <f t="shared" si="150"/>
        <v>10626</v>
      </c>
      <c r="F4855" t="str">
        <f t="shared" si="151"/>
        <v>A</v>
      </c>
    </row>
    <row r="4856" spans="1:6" x14ac:dyDescent="0.35">
      <c r="A4856">
        <v>19773</v>
      </c>
      <c r="B4856" s="1" t="s">
        <v>3</v>
      </c>
      <c r="C4856">
        <v>10620</v>
      </c>
      <c r="D4856" s="1" t="s">
        <v>3</v>
      </c>
      <c r="E4856">
        <f t="shared" si="150"/>
        <v>10626</v>
      </c>
      <c r="F4856" t="str">
        <f t="shared" si="151"/>
        <v>A</v>
      </c>
    </row>
    <row r="4857" spans="1:6" x14ac:dyDescent="0.35">
      <c r="A4857">
        <v>14217</v>
      </c>
      <c r="B4857" s="1" t="s">
        <v>3</v>
      </c>
      <c r="C4857">
        <v>10618</v>
      </c>
      <c r="D4857" s="1" t="s">
        <v>3</v>
      </c>
      <c r="E4857">
        <f t="shared" si="150"/>
        <v>10626</v>
      </c>
      <c r="F4857" t="str">
        <f t="shared" si="151"/>
        <v>A</v>
      </c>
    </row>
    <row r="4858" spans="1:6" x14ac:dyDescent="0.35">
      <c r="A4858">
        <v>15070</v>
      </c>
      <c r="B4858" s="1" t="s">
        <v>4</v>
      </c>
      <c r="C4858">
        <v>10618</v>
      </c>
      <c r="D4858" s="1" t="s">
        <v>4</v>
      </c>
      <c r="E4858">
        <f t="shared" si="150"/>
        <v>10618</v>
      </c>
      <c r="F4858" t="str">
        <f t="shared" si="151"/>
        <v>B</v>
      </c>
    </row>
    <row r="4859" spans="1:6" x14ac:dyDescent="0.35">
      <c r="A4859">
        <v>3867</v>
      </c>
      <c r="B4859" s="1" t="s">
        <v>3</v>
      </c>
      <c r="C4859">
        <v>10615</v>
      </c>
      <c r="D4859" s="1" t="s">
        <v>3</v>
      </c>
      <c r="E4859">
        <f t="shared" si="150"/>
        <v>10618</v>
      </c>
      <c r="F4859" t="str">
        <f t="shared" si="151"/>
        <v>B</v>
      </c>
    </row>
    <row r="4860" spans="1:6" x14ac:dyDescent="0.35">
      <c r="A4860">
        <v>7171</v>
      </c>
      <c r="B4860" s="1" t="s">
        <v>3</v>
      </c>
      <c r="C4860">
        <v>10613</v>
      </c>
      <c r="D4860" s="1" t="s">
        <v>3</v>
      </c>
      <c r="E4860">
        <f t="shared" si="150"/>
        <v>10613</v>
      </c>
      <c r="F4860" t="str">
        <f t="shared" si="151"/>
        <v>A</v>
      </c>
    </row>
    <row r="4861" spans="1:6" x14ac:dyDescent="0.35">
      <c r="A4861">
        <v>13836</v>
      </c>
      <c r="B4861" s="1" t="s">
        <v>3</v>
      </c>
      <c r="C4861">
        <v>10613</v>
      </c>
      <c r="D4861" s="1" t="s">
        <v>3</v>
      </c>
      <c r="E4861">
        <f t="shared" si="150"/>
        <v>10613</v>
      </c>
      <c r="F4861" t="str">
        <f t="shared" si="151"/>
        <v>A</v>
      </c>
    </row>
    <row r="4862" spans="1:6" x14ac:dyDescent="0.35">
      <c r="A4862">
        <v>13970</v>
      </c>
      <c r="B4862" s="1" t="s">
        <v>3</v>
      </c>
      <c r="C4862">
        <v>10612</v>
      </c>
      <c r="D4862" s="1" t="s">
        <v>3</v>
      </c>
      <c r="E4862">
        <f t="shared" si="150"/>
        <v>10613</v>
      </c>
      <c r="F4862" t="str">
        <f t="shared" si="151"/>
        <v>A</v>
      </c>
    </row>
    <row r="4863" spans="1:6" x14ac:dyDescent="0.35">
      <c r="A4863">
        <v>18141</v>
      </c>
      <c r="B4863" s="1" t="s">
        <v>4</v>
      </c>
      <c r="C4863">
        <v>10612</v>
      </c>
      <c r="D4863" s="1" t="s">
        <v>3</v>
      </c>
      <c r="E4863">
        <f t="shared" si="150"/>
        <v>10613</v>
      </c>
      <c r="F4863" t="str">
        <f t="shared" si="151"/>
        <v>A</v>
      </c>
    </row>
    <row r="4864" spans="1:6" x14ac:dyDescent="0.35">
      <c r="A4864">
        <v>15151</v>
      </c>
      <c r="B4864" s="1" t="s">
        <v>3</v>
      </c>
      <c r="C4864">
        <v>10611</v>
      </c>
      <c r="D4864" s="1" t="s">
        <v>4</v>
      </c>
      <c r="E4864">
        <f t="shared" si="150"/>
        <v>10613</v>
      </c>
      <c r="F4864" t="str">
        <f t="shared" si="151"/>
        <v>A</v>
      </c>
    </row>
    <row r="4865" spans="1:6" x14ac:dyDescent="0.35">
      <c r="A4865">
        <v>16511</v>
      </c>
      <c r="B4865" s="1" t="s">
        <v>3</v>
      </c>
      <c r="C4865">
        <v>10611</v>
      </c>
      <c r="D4865" s="1" t="s">
        <v>4</v>
      </c>
      <c r="E4865">
        <f t="shared" si="150"/>
        <v>10613</v>
      </c>
      <c r="F4865" t="str">
        <f t="shared" si="151"/>
        <v>A</v>
      </c>
    </row>
    <row r="4866" spans="1:6" x14ac:dyDescent="0.35">
      <c r="A4866">
        <v>7029</v>
      </c>
      <c r="B4866" s="1" t="s">
        <v>3</v>
      </c>
      <c r="C4866">
        <v>10609</v>
      </c>
      <c r="D4866" s="1" t="s">
        <v>4</v>
      </c>
      <c r="E4866">
        <f t="shared" si="150"/>
        <v>10613</v>
      </c>
      <c r="F4866" t="str">
        <f t="shared" si="151"/>
        <v>A</v>
      </c>
    </row>
    <row r="4867" spans="1:6" x14ac:dyDescent="0.35">
      <c r="A4867">
        <v>7660</v>
      </c>
      <c r="B4867" s="1" t="s">
        <v>4</v>
      </c>
      <c r="C4867">
        <v>10606</v>
      </c>
      <c r="D4867" s="1" t="s">
        <v>3</v>
      </c>
      <c r="E4867">
        <f t="shared" ref="E4867:E4930" si="152">IF(AND(E4866-5&gt;=C4867,NOT(F4866=D4867)),C4867,E4866)</f>
        <v>10613</v>
      </c>
      <c r="F4867" t="str">
        <f t="shared" ref="F4867:F4930" si="153">IF(E4866=E4867,F4866,D4867)</f>
        <v>A</v>
      </c>
    </row>
    <row r="4868" spans="1:6" x14ac:dyDescent="0.35">
      <c r="A4868">
        <v>15426</v>
      </c>
      <c r="B4868" s="1" t="s">
        <v>4</v>
      </c>
      <c r="C4868">
        <v>10605</v>
      </c>
      <c r="D4868" s="1" t="s">
        <v>4</v>
      </c>
      <c r="E4868">
        <f t="shared" si="152"/>
        <v>10605</v>
      </c>
      <c r="F4868" t="str">
        <f t="shared" si="153"/>
        <v>B</v>
      </c>
    </row>
    <row r="4869" spans="1:6" x14ac:dyDescent="0.35">
      <c r="A4869">
        <v>3271</v>
      </c>
      <c r="B4869" s="1" t="s">
        <v>3</v>
      </c>
      <c r="C4869">
        <v>10600</v>
      </c>
      <c r="D4869" s="1" t="s">
        <v>3</v>
      </c>
      <c r="E4869">
        <f t="shared" si="152"/>
        <v>10600</v>
      </c>
      <c r="F4869" t="str">
        <f t="shared" si="153"/>
        <v>A</v>
      </c>
    </row>
    <row r="4870" spans="1:6" x14ac:dyDescent="0.35">
      <c r="A4870">
        <v>2546</v>
      </c>
      <c r="B4870" s="1" t="s">
        <v>4</v>
      </c>
      <c r="C4870">
        <v>10597</v>
      </c>
      <c r="D4870" s="1" t="s">
        <v>3</v>
      </c>
      <c r="E4870">
        <f t="shared" si="152"/>
        <v>10600</v>
      </c>
      <c r="F4870" t="str">
        <f t="shared" si="153"/>
        <v>A</v>
      </c>
    </row>
    <row r="4871" spans="1:6" x14ac:dyDescent="0.35">
      <c r="A4871">
        <v>7391</v>
      </c>
      <c r="B4871" s="1" t="s">
        <v>3</v>
      </c>
      <c r="C4871">
        <v>10595</v>
      </c>
      <c r="D4871" s="1" t="s">
        <v>3</v>
      </c>
      <c r="E4871">
        <f t="shared" si="152"/>
        <v>10600</v>
      </c>
      <c r="F4871" t="str">
        <f t="shared" si="153"/>
        <v>A</v>
      </c>
    </row>
    <row r="4872" spans="1:6" x14ac:dyDescent="0.35">
      <c r="A4872">
        <v>12910</v>
      </c>
      <c r="B4872" s="1" t="s">
        <v>3</v>
      </c>
      <c r="C4872">
        <v>10595</v>
      </c>
      <c r="D4872" s="1" t="s">
        <v>3</v>
      </c>
      <c r="E4872">
        <f t="shared" si="152"/>
        <v>10600</v>
      </c>
      <c r="F4872" t="str">
        <f t="shared" si="153"/>
        <v>A</v>
      </c>
    </row>
    <row r="4873" spans="1:6" x14ac:dyDescent="0.35">
      <c r="A4873">
        <v>10215</v>
      </c>
      <c r="B4873" s="1" t="s">
        <v>4</v>
      </c>
      <c r="C4873">
        <v>10589</v>
      </c>
      <c r="D4873" s="1" t="s">
        <v>4</v>
      </c>
      <c r="E4873">
        <f t="shared" si="152"/>
        <v>10589</v>
      </c>
      <c r="F4873" t="str">
        <f t="shared" si="153"/>
        <v>B</v>
      </c>
    </row>
    <row r="4874" spans="1:6" x14ac:dyDescent="0.35">
      <c r="A4874">
        <v>8876</v>
      </c>
      <c r="B4874" s="1" t="s">
        <v>3</v>
      </c>
      <c r="C4874">
        <v>10589</v>
      </c>
      <c r="D4874" s="1" t="s">
        <v>4</v>
      </c>
      <c r="E4874">
        <f t="shared" si="152"/>
        <v>10589</v>
      </c>
      <c r="F4874" t="str">
        <f t="shared" si="153"/>
        <v>B</v>
      </c>
    </row>
    <row r="4875" spans="1:6" x14ac:dyDescent="0.35">
      <c r="A4875">
        <v>17976</v>
      </c>
      <c r="B4875" s="1" t="s">
        <v>3</v>
      </c>
      <c r="C4875">
        <v>10589</v>
      </c>
      <c r="D4875" s="1" t="s">
        <v>4</v>
      </c>
      <c r="E4875">
        <f t="shared" si="152"/>
        <v>10589</v>
      </c>
      <c r="F4875" t="str">
        <f t="shared" si="153"/>
        <v>B</v>
      </c>
    </row>
    <row r="4876" spans="1:6" x14ac:dyDescent="0.35">
      <c r="A4876">
        <v>9056</v>
      </c>
      <c r="B4876" s="1" t="s">
        <v>4</v>
      </c>
      <c r="C4876">
        <v>10588</v>
      </c>
      <c r="D4876" s="1" t="s">
        <v>3</v>
      </c>
      <c r="E4876">
        <f t="shared" si="152"/>
        <v>10589</v>
      </c>
      <c r="F4876" t="str">
        <f t="shared" si="153"/>
        <v>B</v>
      </c>
    </row>
    <row r="4877" spans="1:6" x14ac:dyDescent="0.35">
      <c r="A4877">
        <v>7613</v>
      </c>
      <c r="B4877" s="1" t="s">
        <v>4</v>
      </c>
      <c r="C4877">
        <v>10587</v>
      </c>
      <c r="D4877" s="1" t="s">
        <v>4</v>
      </c>
      <c r="E4877">
        <f t="shared" si="152"/>
        <v>10589</v>
      </c>
      <c r="F4877" t="str">
        <f t="shared" si="153"/>
        <v>B</v>
      </c>
    </row>
    <row r="4878" spans="1:6" x14ac:dyDescent="0.35">
      <c r="A4878">
        <v>1928</v>
      </c>
      <c r="B4878" s="1" t="s">
        <v>4</v>
      </c>
      <c r="C4878">
        <v>10586</v>
      </c>
      <c r="D4878" s="1" t="s">
        <v>4</v>
      </c>
      <c r="E4878">
        <f t="shared" si="152"/>
        <v>10589</v>
      </c>
      <c r="F4878" t="str">
        <f t="shared" si="153"/>
        <v>B</v>
      </c>
    </row>
    <row r="4879" spans="1:6" x14ac:dyDescent="0.35">
      <c r="A4879">
        <v>12173</v>
      </c>
      <c r="B4879" s="1" t="s">
        <v>4</v>
      </c>
      <c r="C4879">
        <v>10584</v>
      </c>
      <c r="D4879" s="1" t="s">
        <v>3</v>
      </c>
      <c r="E4879">
        <f t="shared" si="152"/>
        <v>10584</v>
      </c>
      <c r="F4879" t="str">
        <f t="shared" si="153"/>
        <v>A</v>
      </c>
    </row>
    <row r="4880" spans="1:6" x14ac:dyDescent="0.35">
      <c r="A4880">
        <v>1115</v>
      </c>
      <c r="B4880" s="1" t="s">
        <v>4</v>
      </c>
      <c r="C4880">
        <v>10582</v>
      </c>
      <c r="D4880" s="1" t="s">
        <v>4</v>
      </c>
      <c r="E4880">
        <f t="shared" si="152"/>
        <v>10584</v>
      </c>
      <c r="F4880" t="str">
        <f t="shared" si="153"/>
        <v>A</v>
      </c>
    </row>
    <row r="4881" spans="1:6" x14ac:dyDescent="0.35">
      <c r="A4881">
        <v>2222</v>
      </c>
      <c r="B4881" s="1" t="s">
        <v>4</v>
      </c>
      <c r="C4881">
        <v>10580</v>
      </c>
      <c r="D4881" s="1" t="s">
        <v>4</v>
      </c>
      <c r="E4881">
        <f t="shared" si="152"/>
        <v>10584</v>
      </c>
      <c r="F4881" t="str">
        <f t="shared" si="153"/>
        <v>A</v>
      </c>
    </row>
    <row r="4882" spans="1:6" x14ac:dyDescent="0.35">
      <c r="A4882">
        <v>10999</v>
      </c>
      <c r="B4882" s="1" t="s">
        <v>4</v>
      </c>
      <c r="C4882">
        <v>10579</v>
      </c>
      <c r="D4882" s="1" t="s">
        <v>3</v>
      </c>
      <c r="E4882">
        <f t="shared" si="152"/>
        <v>10584</v>
      </c>
      <c r="F4882" t="str">
        <f t="shared" si="153"/>
        <v>A</v>
      </c>
    </row>
    <row r="4883" spans="1:6" x14ac:dyDescent="0.35">
      <c r="A4883">
        <v>14534</v>
      </c>
      <c r="B4883" s="1" t="s">
        <v>3</v>
      </c>
      <c r="C4883">
        <v>10578</v>
      </c>
      <c r="D4883" s="1" t="s">
        <v>4</v>
      </c>
      <c r="E4883">
        <f t="shared" si="152"/>
        <v>10578</v>
      </c>
      <c r="F4883" t="str">
        <f t="shared" si="153"/>
        <v>B</v>
      </c>
    </row>
    <row r="4884" spans="1:6" x14ac:dyDescent="0.35">
      <c r="A4884">
        <v>4809</v>
      </c>
      <c r="B4884" s="1" t="s">
        <v>4</v>
      </c>
      <c r="C4884">
        <v>10578</v>
      </c>
      <c r="D4884" s="1" t="s">
        <v>3</v>
      </c>
      <c r="E4884">
        <f t="shared" si="152"/>
        <v>10578</v>
      </c>
      <c r="F4884" t="str">
        <f t="shared" si="153"/>
        <v>B</v>
      </c>
    </row>
    <row r="4885" spans="1:6" x14ac:dyDescent="0.35">
      <c r="A4885">
        <v>12154</v>
      </c>
      <c r="B4885" s="1" t="s">
        <v>3</v>
      </c>
      <c r="C4885">
        <v>10577</v>
      </c>
      <c r="D4885" s="1" t="s">
        <v>3</v>
      </c>
      <c r="E4885">
        <f t="shared" si="152"/>
        <v>10578</v>
      </c>
      <c r="F4885" t="str">
        <f t="shared" si="153"/>
        <v>B</v>
      </c>
    </row>
    <row r="4886" spans="1:6" x14ac:dyDescent="0.35">
      <c r="A4886">
        <v>14406</v>
      </c>
      <c r="B4886" s="1" t="s">
        <v>3</v>
      </c>
      <c r="C4886">
        <v>10572</v>
      </c>
      <c r="D4886" s="1" t="s">
        <v>4</v>
      </c>
      <c r="E4886">
        <f t="shared" si="152"/>
        <v>10578</v>
      </c>
      <c r="F4886" t="str">
        <f t="shared" si="153"/>
        <v>B</v>
      </c>
    </row>
    <row r="4887" spans="1:6" x14ac:dyDescent="0.35">
      <c r="A4887">
        <v>2080</v>
      </c>
      <c r="B4887" s="1" t="s">
        <v>3</v>
      </c>
      <c r="C4887">
        <v>10571</v>
      </c>
      <c r="D4887" s="1" t="s">
        <v>4</v>
      </c>
      <c r="E4887">
        <f t="shared" si="152"/>
        <v>10578</v>
      </c>
      <c r="F4887" t="str">
        <f t="shared" si="153"/>
        <v>B</v>
      </c>
    </row>
    <row r="4888" spans="1:6" x14ac:dyDescent="0.35">
      <c r="A4888">
        <v>10639</v>
      </c>
      <c r="B4888" s="1" t="s">
        <v>3</v>
      </c>
      <c r="C4888">
        <v>10569</v>
      </c>
      <c r="D4888" s="1" t="s">
        <v>4</v>
      </c>
      <c r="E4888">
        <f t="shared" si="152"/>
        <v>10578</v>
      </c>
      <c r="F4888" t="str">
        <f t="shared" si="153"/>
        <v>B</v>
      </c>
    </row>
    <row r="4889" spans="1:6" x14ac:dyDescent="0.35">
      <c r="A4889">
        <v>12658</v>
      </c>
      <c r="B4889" s="1" t="s">
        <v>3</v>
      </c>
      <c r="C4889">
        <v>10568</v>
      </c>
      <c r="D4889" s="1" t="s">
        <v>4</v>
      </c>
      <c r="E4889">
        <f t="shared" si="152"/>
        <v>10578</v>
      </c>
      <c r="F4889" t="str">
        <f t="shared" si="153"/>
        <v>B</v>
      </c>
    </row>
    <row r="4890" spans="1:6" x14ac:dyDescent="0.35">
      <c r="A4890">
        <v>9006</v>
      </c>
      <c r="B4890" s="1" t="s">
        <v>4</v>
      </c>
      <c r="C4890">
        <v>10567</v>
      </c>
      <c r="D4890" s="1" t="s">
        <v>4</v>
      </c>
      <c r="E4890">
        <f t="shared" si="152"/>
        <v>10578</v>
      </c>
      <c r="F4890" t="str">
        <f t="shared" si="153"/>
        <v>B</v>
      </c>
    </row>
    <row r="4891" spans="1:6" x14ac:dyDescent="0.35">
      <c r="A4891">
        <v>14826</v>
      </c>
      <c r="B4891" s="1" t="s">
        <v>4</v>
      </c>
      <c r="C4891">
        <v>10567</v>
      </c>
      <c r="D4891" s="1" t="s">
        <v>4</v>
      </c>
      <c r="E4891">
        <f t="shared" si="152"/>
        <v>10578</v>
      </c>
      <c r="F4891" t="str">
        <f t="shared" si="153"/>
        <v>B</v>
      </c>
    </row>
    <row r="4892" spans="1:6" x14ac:dyDescent="0.35">
      <c r="A4892">
        <v>6746</v>
      </c>
      <c r="B4892" s="1" t="s">
        <v>3</v>
      </c>
      <c r="C4892">
        <v>10564</v>
      </c>
      <c r="D4892" s="1" t="s">
        <v>4</v>
      </c>
      <c r="E4892">
        <f t="shared" si="152"/>
        <v>10578</v>
      </c>
      <c r="F4892" t="str">
        <f t="shared" si="153"/>
        <v>B</v>
      </c>
    </row>
    <row r="4893" spans="1:6" x14ac:dyDescent="0.35">
      <c r="A4893">
        <v>4187</v>
      </c>
      <c r="B4893" s="1" t="s">
        <v>4</v>
      </c>
      <c r="C4893">
        <v>10563</v>
      </c>
      <c r="D4893" s="1" t="s">
        <v>3</v>
      </c>
      <c r="E4893">
        <f t="shared" si="152"/>
        <v>10563</v>
      </c>
      <c r="F4893" t="str">
        <f t="shared" si="153"/>
        <v>A</v>
      </c>
    </row>
    <row r="4894" spans="1:6" x14ac:dyDescent="0.35">
      <c r="A4894">
        <v>18681</v>
      </c>
      <c r="B4894" s="1" t="s">
        <v>4</v>
      </c>
      <c r="C4894">
        <v>10562</v>
      </c>
      <c r="D4894" s="1" t="s">
        <v>3</v>
      </c>
      <c r="E4894">
        <f t="shared" si="152"/>
        <v>10563</v>
      </c>
      <c r="F4894" t="str">
        <f t="shared" si="153"/>
        <v>A</v>
      </c>
    </row>
    <row r="4895" spans="1:6" x14ac:dyDescent="0.35">
      <c r="A4895">
        <v>18154</v>
      </c>
      <c r="B4895" s="1" t="s">
        <v>3</v>
      </c>
      <c r="C4895">
        <v>10562</v>
      </c>
      <c r="D4895" s="1" t="s">
        <v>4</v>
      </c>
      <c r="E4895">
        <f t="shared" si="152"/>
        <v>10563</v>
      </c>
      <c r="F4895" t="str">
        <f t="shared" si="153"/>
        <v>A</v>
      </c>
    </row>
    <row r="4896" spans="1:6" x14ac:dyDescent="0.35">
      <c r="A4896">
        <v>13766</v>
      </c>
      <c r="B4896" s="1" t="s">
        <v>4</v>
      </c>
      <c r="C4896">
        <v>10562</v>
      </c>
      <c r="D4896" s="1" t="s">
        <v>3</v>
      </c>
      <c r="E4896">
        <f t="shared" si="152"/>
        <v>10563</v>
      </c>
      <c r="F4896" t="str">
        <f t="shared" si="153"/>
        <v>A</v>
      </c>
    </row>
    <row r="4897" spans="1:6" x14ac:dyDescent="0.35">
      <c r="A4897">
        <v>18453</v>
      </c>
      <c r="B4897" s="1" t="s">
        <v>4</v>
      </c>
      <c r="C4897">
        <v>10559</v>
      </c>
      <c r="D4897" s="1" t="s">
        <v>4</v>
      </c>
      <c r="E4897">
        <f t="shared" si="152"/>
        <v>10563</v>
      </c>
      <c r="F4897" t="str">
        <f t="shared" si="153"/>
        <v>A</v>
      </c>
    </row>
    <row r="4898" spans="1:6" x14ac:dyDescent="0.35">
      <c r="A4898">
        <v>16851</v>
      </c>
      <c r="B4898" s="1" t="s">
        <v>4</v>
      </c>
      <c r="C4898">
        <v>10554</v>
      </c>
      <c r="D4898" s="1" t="s">
        <v>4</v>
      </c>
      <c r="E4898">
        <f t="shared" si="152"/>
        <v>10554</v>
      </c>
      <c r="F4898" t="str">
        <f t="shared" si="153"/>
        <v>B</v>
      </c>
    </row>
    <row r="4899" spans="1:6" x14ac:dyDescent="0.35">
      <c r="A4899">
        <v>17950</v>
      </c>
      <c r="B4899" s="1" t="s">
        <v>3</v>
      </c>
      <c r="C4899">
        <v>10553</v>
      </c>
      <c r="D4899" s="1" t="s">
        <v>3</v>
      </c>
      <c r="E4899">
        <f t="shared" si="152"/>
        <v>10554</v>
      </c>
      <c r="F4899" t="str">
        <f t="shared" si="153"/>
        <v>B</v>
      </c>
    </row>
    <row r="4900" spans="1:6" x14ac:dyDescent="0.35">
      <c r="A4900">
        <v>3680</v>
      </c>
      <c r="B4900" s="1" t="s">
        <v>4</v>
      </c>
      <c r="C4900">
        <v>10551</v>
      </c>
      <c r="D4900" s="1" t="s">
        <v>4</v>
      </c>
      <c r="E4900">
        <f t="shared" si="152"/>
        <v>10554</v>
      </c>
      <c r="F4900" t="str">
        <f t="shared" si="153"/>
        <v>B</v>
      </c>
    </row>
    <row r="4901" spans="1:6" x14ac:dyDescent="0.35">
      <c r="A4901">
        <v>13431</v>
      </c>
      <c r="B4901" s="1" t="s">
        <v>4</v>
      </c>
      <c r="C4901">
        <v>10549</v>
      </c>
      <c r="D4901" s="1" t="s">
        <v>3</v>
      </c>
      <c r="E4901">
        <f t="shared" si="152"/>
        <v>10549</v>
      </c>
      <c r="F4901" t="str">
        <f t="shared" si="153"/>
        <v>A</v>
      </c>
    </row>
    <row r="4902" spans="1:6" x14ac:dyDescent="0.35">
      <c r="A4902">
        <v>19810</v>
      </c>
      <c r="B4902" s="1" t="s">
        <v>3</v>
      </c>
      <c r="C4902">
        <v>10546</v>
      </c>
      <c r="D4902" s="1" t="s">
        <v>3</v>
      </c>
      <c r="E4902">
        <f t="shared" si="152"/>
        <v>10549</v>
      </c>
      <c r="F4902" t="str">
        <f t="shared" si="153"/>
        <v>A</v>
      </c>
    </row>
    <row r="4903" spans="1:6" x14ac:dyDescent="0.35">
      <c r="A4903">
        <v>1059</v>
      </c>
      <c r="B4903" s="1" t="s">
        <v>4</v>
      </c>
      <c r="C4903">
        <v>10545</v>
      </c>
      <c r="D4903" s="1" t="s">
        <v>3</v>
      </c>
      <c r="E4903">
        <f t="shared" si="152"/>
        <v>10549</v>
      </c>
      <c r="F4903" t="str">
        <f t="shared" si="153"/>
        <v>A</v>
      </c>
    </row>
    <row r="4904" spans="1:6" x14ac:dyDescent="0.35">
      <c r="A4904">
        <v>10998</v>
      </c>
      <c r="B4904" s="1" t="s">
        <v>4</v>
      </c>
      <c r="C4904">
        <v>10544</v>
      </c>
      <c r="D4904" s="1" t="s">
        <v>4</v>
      </c>
      <c r="E4904">
        <f t="shared" si="152"/>
        <v>10544</v>
      </c>
      <c r="F4904" t="str">
        <f t="shared" si="153"/>
        <v>B</v>
      </c>
    </row>
    <row r="4905" spans="1:6" x14ac:dyDescent="0.35">
      <c r="A4905">
        <v>14954</v>
      </c>
      <c r="B4905" s="1" t="s">
        <v>4</v>
      </c>
      <c r="C4905">
        <v>10544</v>
      </c>
      <c r="D4905" s="1" t="s">
        <v>4</v>
      </c>
      <c r="E4905">
        <f t="shared" si="152"/>
        <v>10544</v>
      </c>
      <c r="F4905" t="str">
        <f t="shared" si="153"/>
        <v>B</v>
      </c>
    </row>
    <row r="4906" spans="1:6" x14ac:dyDescent="0.35">
      <c r="A4906">
        <v>3447</v>
      </c>
      <c r="B4906" s="1" t="s">
        <v>3</v>
      </c>
      <c r="C4906">
        <v>10542</v>
      </c>
      <c r="D4906" s="1" t="s">
        <v>3</v>
      </c>
      <c r="E4906">
        <f t="shared" si="152"/>
        <v>10544</v>
      </c>
      <c r="F4906" t="str">
        <f t="shared" si="153"/>
        <v>B</v>
      </c>
    </row>
    <row r="4907" spans="1:6" x14ac:dyDescent="0.35">
      <c r="A4907">
        <v>4890</v>
      </c>
      <c r="B4907" s="1" t="s">
        <v>3</v>
      </c>
      <c r="C4907">
        <v>10540</v>
      </c>
      <c r="D4907" s="1" t="s">
        <v>3</v>
      </c>
      <c r="E4907">
        <f t="shared" si="152"/>
        <v>10544</v>
      </c>
      <c r="F4907" t="str">
        <f t="shared" si="153"/>
        <v>B</v>
      </c>
    </row>
    <row r="4908" spans="1:6" x14ac:dyDescent="0.35">
      <c r="A4908">
        <v>8635</v>
      </c>
      <c r="B4908" s="1" t="s">
        <v>3</v>
      </c>
      <c r="C4908">
        <v>10537</v>
      </c>
      <c r="D4908" s="1" t="s">
        <v>4</v>
      </c>
      <c r="E4908">
        <f t="shared" si="152"/>
        <v>10544</v>
      </c>
      <c r="F4908" t="str">
        <f t="shared" si="153"/>
        <v>B</v>
      </c>
    </row>
    <row r="4909" spans="1:6" x14ac:dyDescent="0.35">
      <c r="A4909">
        <v>6983</v>
      </c>
      <c r="B4909" s="1" t="s">
        <v>4</v>
      </c>
      <c r="C4909">
        <v>10537</v>
      </c>
      <c r="D4909" s="1" t="s">
        <v>3</v>
      </c>
      <c r="E4909">
        <f t="shared" si="152"/>
        <v>10537</v>
      </c>
      <c r="F4909" t="str">
        <f t="shared" si="153"/>
        <v>A</v>
      </c>
    </row>
    <row r="4910" spans="1:6" x14ac:dyDescent="0.35">
      <c r="A4910">
        <v>14065</v>
      </c>
      <c r="B4910" s="1" t="s">
        <v>4</v>
      </c>
      <c r="C4910">
        <v>10533</v>
      </c>
      <c r="D4910" s="1" t="s">
        <v>3</v>
      </c>
      <c r="E4910">
        <f t="shared" si="152"/>
        <v>10537</v>
      </c>
      <c r="F4910" t="str">
        <f t="shared" si="153"/>
        <v>A</v>
      </c>
    </row>
    <row r="4911" spans="1:6" x14ac:dyDescent="0.35">
      <c r="A4911">
        <v>14772</v>
      </c>
      <c r="B4911" s="1" t="s">
        <v>3</v>
      </c>
      <c r="C4911">
        <v>10531</v>
      </c>
      <c r="D4911" s="1" t="s">
        <v>4</v>
      </c>
      <c r="E4911">
        <f t="shared" si="152"/>
        <v>10531</v>
      </c>
      <c r="F4911" t="str">
        <f t="shared" si="153"/>
        <v>B</v>
      </c>
    </row>
    <row r="4912" spans="1:6" x14ac:dyDescent="0.35">
      <c r="A4912">
        <v>4039</v>
      </c>
      <c r="B4912" s="1" t="s">
        <v>3</v>
      </c>
      <c r="C4912">
        <v>10527</v>
      </c>
      <c r="D4912" s="1" t="s">
        <v>3</v>
      </c>
      <c r="E4912">
        <f t="shared" si="152"/>
        <v>10531</v>
      </c>
      <c r="F4912" t="str">
        <f t="shared" si="153"/>
        <v>B</v>
      </c>
    </row>
    <row r="4913" spans="1:6" x14ac:dyDescent="0.35">
      <c r="A4913">
        <v>11633</v>
      </c>
      <c r="B4913" s="1" t="s">
        <v>4</v>
      </c>
      <c r="C4913">
        <v>10525</v>
      </c>
      <c r="D4913" s="1" t="s">
        <v>3</v>
      </c>
      <c r="E4913">
        <f t="shared" si="152"/>
        <v>10525</v>
      </c>
      <c r="F4913" t="str">
        <f t="shared" si="153"/>
        <v>A</v>
      </c>
    </row>
    <row r="4914" spans="1:6" x14ac:dyDescent="0.35">
      <c r="A4914">
        <v>14282</v>
      </c>
      <c r="B4914" s="1" t="s">
        <v>3</v>
      </c>
      <c r="C4914">
        <v>10524</v>
      </c>
      <c r="D4914" s="1" t="s">
        <v>3</v>
      </c>
      <c r="E4914">
        <f t="shared" si="152"/>
        <v>10525</v>
      </c>
      <c r="F4914" t="str">
        <f t="shared" si="153"/>
        <v>A</v>
      </c>
    </row>
    <row r="4915" spans="1:6" x14ac:dyDescent="0.35">
      <c r="A4915">
        <v>8612</v>
      </c>
      <c r="B4915" s="1" t="s">
        <v>3</v>
      </c>
      <c r="C4915">
        <v>10523</v>
      </c>
      <c r="D4915" s="1" t="s">
        <v>3</v>
      </c>
      <c r="E4915">
        <f t="shared" si="152"/>
        <v>10525</v>
      </c>
      <c r="F4915" t="str">
        <f t="shared" si="153"/>
        <v>A</v>
      </c>
    </row>
    <row r="4916" spans="1:6" x14ac:dyDescent="0.35">
      <c r="A4916">
        <v>11153</v>
      </c>
      <c r="B4916" s="1" t="s">
        <v>4</v>
      </c>
      <c r="C4916">
        <v>10523</v>
      </c>
      <c r="D4916" s="1" t="s">
        <v>4</v>
      </c>
      <c r="E4916">
        <f t="shared" si="152"/>
        <v>10525</v>
      </c>
      <c r="F4916" t="str">
        <f t="shared" si="153"/>
        <v>A</v>
      </c>
    </row>
    <row r="4917" spans="1:6" x14ac:dyDescent="0.35">
      <c r="A4917">
        <v>17425</v>
      </c>
      <c r="B4917" s="1" t="s">
        <v>4</v>
      </c>
      <c r="C4917">
        <v>10522</v>
      </c>
      <c r="D4917" s="1" t="s">
        <v>4</v>
      </c>
      <c r="E4917">
        <f t="shared" si="152"/>
        <v>10525</v>
      </c>
      <c r="F4917" t="str">
        <f t="shared" si="153"/>
        <v>A</v>
      </c>
    </row>
    <row r="4918" spans="1:6" x14ac:dyDescent="0.35">
      <c r="A4918">
        <v>871</v>
      </c>
      <c r="B4918" s="1" t="s">
        <v>4</v>
      </c>
      <c r="C4918">
        <v>10522</v>
      </c>
      <c r="D4918" s="1" t="s">
        <v>4</v>
      </c>
      <c r="E4918">
        <f t="shared" si="152"/>
        <v>10525</v>
      </c>
      <c r="F4918" t="str">
        <f t="shared" si="153"/>
        <v>A</v>
      </c>
    </row>
    <row r="4919" spans="1:6" x14ac:dyDescent="0.35">
      <c r="A4919">
        <v>5898</v>
      </c>
      <c r="B4919" s="1" t="s">
        <v>4</v>
      </c>
      <c r="C4919">
        <v>10522</v>
      </c>
      <c r="D4919" s="1" t="s">
        <v>4</v>
      </c>
      <c r="E4919">
        <f t="shared" si="152"/>
        <v>10525</v>
      </c>
      <c r="F4919" t="str">
        <f t="shared" si="153"/>
        <v>A</v>
      </c>
    </row>
    <row r="4920" spans="1:6" x14ac:dyDescent="0.35">
      <c r="A4920">
        <v>14780</v>
      </c>
      <c r="B4920" s="1" t="s">
        <v>3</v>
      </c>
      <c r="C4920">
        <v>10519</v>
      </c>
      <c r="D4920" s="1" t="s">
        <v>3</v>
      </c>
      <c r="E4920">
        <f t="shared" si="152"/>
        <v>10525</v>
      </c>
      <c r="F4920" t="str">
        <f t="shared" si="153"/>
        <v>A</v>
      </c>
    </row>
    <row r="4921" spans="1:6" x14ac:dyDescent="0.35">
      <c r="A4921">
        <v>13000</v>
      </c>
      <c r="B4921" s="1" t="s">
        <v>3</v>
      </c>
      <c r="C4921">
        <v>10513</v>
      </c>
      <c r="D4921" s="1" t="s">
        <v>4</v>
      </c>
      <c r="E4921">
        <f t="shared" si="152"/>
        <v>10513</v>
      </c>
      <c r="F4921" t="str">
        <f t="shared" si="153"/>
        <v>B</v>
      </c>
    </row>
    <row r="4922" spans="1:6" x14ac:dyDescent="0.35">
      <c r="A4922">
        <v>9335</v>
      </c>
      <c r="B4922" s="1" t="s">
        <v>3</v>
      </c>
      <c r="C4922">
        <v>10511</v>
      </c>
      <c r="D4922" s="1" t="s">
        <v>4</v>
      </c>
      <c r="E4922">
        <f t="shared" si="152"/>
        <v>10513</v>
      </c>
      <c r="F4922" t="str">
        <f t="shared" si="153"/>
        <v>B</v>
      </c>
    </row>
    <row r="4923" spans="1:6" x14ac:dyDescent="0.35">
      <c r="A4923">
        <v>12433</v>
      </c>
      <c r="B4923" s="1" t="s">
        <v>3</v>
      </c>
      <c r="C4923">
        <v>10509</v>
      </c>
      <c r="D4923" s="1" t="s">
        <v>3</v>
      </c>
      <c r="E4923">
        <f t="shared" si="152"/>
        <v>10513</v>
      </c>
      <c r="F4923" t="str">
        <f t="shared" si="153"/>
        <v>B</v>
      </c>
    </row>
    <row r="4924" spans="1:6" x14ac:dyDescent="0.35">
      <c r="A4924">
        <v>9692</v>
      </c>
      <c r="B4924" s="1" t="s">
        <v>3</v>
      </c>
      <c r="C4924">
        <v>10507</v>
      </c>
      <c r="D4924" s="1" t="s">
        <v>3</v>
      </c>
      <c r="E4924">
        <f t="shared" si="152"/>
        <v>10507</v>
      </c>
      <c r="F4924" t="str">
        <f t="shared" si="153"/>
        <v>A</v>
      </c>
    </row>
    <row r="4925" spans="1:6" x14ac:dyDescent="0.35">
      <c r="A4925">
        <v>1701</v>
      </c>
      <c r="B4925" s="1" t="s">
        <v>3</v>
      </c>
      <c r="C4925">
        <v>10505</v>
      </c>
      <c r="D4925" s="1" t="s">
        <v>3</v>
      </c>
      <c r="E4925">
        <f t="shared" si="152"/>
        <v>10507</v>
      </c>
      <c r="F4925" t="str">
        <f t="shared" si="153"/>
        <v>A</v>
      </c>
    </row>
    <row r="4926" spans="1:6" x14ac:dyDescent="0.35">
      <c r="A4926">
        <v>4210</v>
      </c>
      <c r="B4926" s="1" t="s">
        <v>4</v>
      </c>
      <c r="C4926">
        <v>10504</v>
      </c>
      <c r="D4926" s="1" t="s">
        <v>4</v>
      </c>
      <c r="E4926">
        <f t="shared" si="152"/>
        <v>10507</v>
      </c>
      <c r="F4926" t="str">
        <f t="shared" si="153"/>
        <v>A</v>
      </c>
    </row>
    <row r="4927" spans="1:6" x14ac:dyDescent="0.35">
      <c r="A4927">
        <v>2412</v>
      </c>
      <c r="B4927" s="1" t="s">
        <v>3</v>
      </c>
      <c r="C4927">
        <v>10503</v>
      </c>
      <c r="D4927" s="1" t="s">
        <v>3</v>
      </c>
      <c r="E4927">
        <f t="shared" si="152"/>
        <v>10507</v>
      </c>
      <c r="F4927" t="str">
        <f t="shared" si="153"/>
        <v>A</v>
      </c>
    </row>
    <row r="4928" spans="1:6" x14ac:dyDescent="0.35">
      <c r="A4928">
        <v>19433</v>
      </c>
      <c r="B4928" s="1" t="s">
        <v>4</v>
      </c>
      <c r="C4928">
        <v>10498</v>
      </c>
      <c r="D4928" s="1" t="s">
        <v>3</v>
      </c>
      <c r="E4928">
        <f t="shared" si="152"/>
        <v>10507</v>
      </c>
      <c r="F4928" t="str">
        <f t="shared" si="153"/>
        <v>A</v>
      </c>
    </row>
    <row r="4929" spans="1:6" x14ac:dyDescent="0.35">
      <c r="A4929">
        <v>15785</v>
      </c>
      <c r="B4929" s="1" t="s">
        <v>3</v>
      </c>
      <c r="C4929">
        <v>10498</v>
      </c>
      <c r="D4929" s="1" t="s">
        <v>4</v>
      </c>
      <c r="E4929">
        <f t="shared" si="152"/>
        <v>10498</v>
      </c>
      <c r="F4929" t="str">
        <f t="shared" si="153"/>
        <v>B</v>
      </c>
    </row>
    <row r="4930" spans="1:6" x14ac:dyDescent="0.35">
      <c r="A4930">
        <v>14211</v>
      </c>
      <c r="B4930" s="1" t="s">
        <v>3</v>
      </c>
      <c r="C4930">
        <v>10495</v>
      </c>
      <c r="D4930" s="1" t="s">
        <v>4</v>
      </c>
      <c r="E4930">
        <f t="shared" si="152"/>
        <v>10498</v>
      </c>
      <c r="F4930" t="str">
        <f t="shared" si="153"/>
        <v>B</v>
      </c>
    </row>
    <row r="4931" spans="1:6" x14ac:dyDescent="0.35">
      <c r="A4931">
        <v>12127</v>
      </c>
      <c r="B4931" s="1" t="s">
        <v>3</v>
      </c>
      <c r="C4931">
        <v>10491</v>
      </c>
      <c r="D4931" s="1" t="s">
        <v>4</v>
      </c>
      <c r="E4931">
        <f t="shared" ref="E4931:E4994" si="154">IF(AND(E4930-5&gt;=C4931,NOT(F4930=D4931)),C4931,E4930)</f>
        <v>10498</v>
      </c>
      <c r="F4931" t="str">
        <f t="shared" ref="F4931:F4994" si="155">IF(E4930=E4931,F4930,D4931)</f>
        <v>B</v>
      </c>
    </row>
    <row r="4932" spans="1:6" x14ac:dyDescent="0.35">
      <c r="A4932">
        <v>1504</v>
      </c>
      <c r="B4932" s="1" t="s">
        <v>3</v>
      </c>
      <c r="C4932">
        <v>10489</v>
      </c>
      <c r="D4932" s="1" t="s">
        <v>4</v>
      </c>
      <c r="E4932">
        <f t="shared" si="154"/>
        <v>10498</v>
      </c>
      <c r="F4932" t="str">
        <f t="shared" si="155"/>
        <v>B</v>
      </c>
    </row>
    <row r="4933" spans="1:6" x14ac:dyDescent="0.35">
      <c r="A4933">
        <v>10329</v>
      </c>
      <c r="B4933" s="1" t="s">
        <v>3</v>
      </c>
      <c r="C4933">
        <v>10488</v>
      </c>
      <c r="D4933" s="1" t="s">
        <v>3</v>
      </c>
      <c r="E4933">
        <f t="shared" si="154"/>
        <v>10488</v>
      </c>
      <c r="F4933" t="str">
        <f t="shared" si="155"/>
        <v>A</v>
      </c>
    </row>
    <row r="4934" spans="1:6" x14ac:dyDescent="0.35">
      <c r="A4934">
        <v>13092</v>
      </c>
      <c r="B4934" s="1" t="s">
        <v>4</v>
      </c>
      <c r="C4934">
        <v>10486</v>
      </c>
      <c r="D4934" s="1" t="s">
        <v>3</v>
      </c>
      <c r="E4934">
        <f t="shared" si="154"/>
        <v>10488</v>
      </c>
      <c r="F4934" t="str">
        <f t="shared" si="155"/>
        <v>A</v>
      </c>
    </row>
    <row r="4935" spans="1:6" x14ac:dyDescent="0.35">
      <c r="A4935">
        <v>15597</v>
      </c>
      <c r="B4935" s="1" t="s">
        <v>3</v>
      </c>
      <c r="C4935">
        <v>10485</v>
      </c>
      <c r="D4935" s="1" t="s">
        <v>3</v>
      </c>
      <c r="E4935">
        <f t="shared" si="154"/>
        <v>10488</v>
      </c>
      <c r="F4935" t="str">
        <f t="shared" si="155"/>
        <v>A</v>
      </c>
    </row>
    <row r="4936" spans="1:6" x14ac:dyDescent="0.35">
      <c r="A4936">
        <v>10571</v>
      </c>
      <c r="B4936" s="1" t="s">
        <v>4</v>
      </c>
      <c r="C4936">
        <v>10484</v>
      </c>
      <c r="D4936" s="1" t="s">
        <v>3</v>
      </c>
      <c r="E4936">
        <f t="shared" si="154"/>
        <v>10488</v>
      </c>
      <c r="F4936" t="str">
        <f t="shared" si="155"/>
        <v>A</v>
      </c>
    </row>
    <row r="4937" spans="1:6" x14ac:dyDescent="0.35">
      <c r="A4937">
        <v>17601</v>
      </c>
      <c r="B4937" s="1" t="s">
        <v>3</v>
      </c>
      <c r="C4937">
        <v>10475</v>
      </c>
      <c r="D4937" s="1" t="s">
        <v>3</v>
      </c>
      <c r="E4937">
        <f t="shared" si="154"/>
        <v>10488</v>
      </c>
      <c r="F4937" t="str">
        <f t="shared" si="155"/>
        <v>A</v>
      </c>
    </row>
    <row r="4938" spans="1:6" x14ac:dyDescent="0.35">
      <c r="A4938">
        <v>4359</v>
      </c>
      <c r="B4938" s="1" t="s">
        <v>3</v>
      </c>
      <c r="C4938">
        <v>10473</v>
      </c>
      <c r="D4938" s="1" t="s">
        <v>3</v>
      </c>
      <c r="E4938">
        <f t="shared" si="154"/>
        <v>10488</v>
      </c>
      <c r="F4938" t="str">
        <f t="shared" si="155"/>
        <v>A</v>
      </c>
    </row>
    <row r="4939" spans="1:6" x14ac:dyDescent="0.35">
      <c r="A4939">
        <v>1353</v>
      </c>
      <c r="B4939" s="1" t="s">
        <v>3</v>
      </c>
      <c r="C4939">
        <v>10472</v>
      </c>
      <c r="D4939" s="1" t="s">
        <v>4</v>
      </c>
      <c r="E4939">
        <f t="shared" si="154"/>
        <v>10472</v>
      </c>
      <c r="F4939" t="str">
        <f t="shared" si="155"/>
        <v>B</v>
      </c>
    </row>
    <row r="4940" spans="1:6" x14ac:dyDescent="0.35">
      <c r="A4940">
        <v>13695</v>
      </c>
      <c r="B4940" s="1" t="s">
        <v>3</v>
      </c>
      <c r="C4940">
        <v>10471</v>
      </c>
      <c r="D4940" s="1" t="s">
        <v>3</v>
      </c>
      <c r="E4940">
        <f t="shared" si="154"/>
        <v>10472</v>
      </c>
      <c r="F4940" t="str">
        <f t="shared" si="155"/>
        <v>B</v>
      </c>
    </row>
    <row r="4941" spans="1:6" x14ac:dyDescent="0.35">
      <c r="A4941">
        <v>7685</v>
      </c>
      <c r="B4941" s="1" t="s">
        <v>4</v>
      </c>
      <c r="C4941">
        <v>10466</v>
      </c>
      <c r="D4941" s="1" t="s">
        <v>4</v>
      </c>
      <c r="E4941">
        <f t="shared" si="154"/>
        <v>10472</v>
      </c>
      <c r="F4941" t="str">
        <f t="shared" si="155"/>
        <v>B</v>
      </c>
    </row>
    <row r="4942" spans="1:6" x14ac:dyDescent="0.35">
      <c r="A4942">
        <v>5294</v>
      </c>
      <c r="B4942" s="1" t="s">
        <v>3</v>
      </c>
      <c r="C4942">
        <v>10465</v>
      </c>
      <c r="D4942" s="1" t="s">
        <v>4</v>
      </c>
      <c r="E4942">
        <f t="shared" si="154"/>
        <v>10472</v>
      </c>
      <c r="F4942" t="str">
        <f t="shared" si="155"/>
        <v>B</v>
      </c>
    </row>
    <row r="4943" spans="1:6" x14ac:dyDescent="0.35">
      <c r="A4943">
        <v>2557</v>
      </c>
      <c r="B4943" s="1" t="s">
        <v>4</v>
      </c>
      <c r="C4943">
        <v>10464</v>
      </c>
      <c r="D4943" s="1" t="s">
        <v>4</v>
      </c>
      <c r="E4943">
        <f t="shared" si="154"/>
        <v>10472</v>
      </c>
      <c r="F4943" t="str">
        <f t="shared" si="155"/>
        <v>B</v>
      </c>
    </row>
    <row r="4944" spans="1:6" x14ac:dyDescent="0.35">
      <c r="A4944">
        <v>17805</v>
      </c>
      <c r="B4944" s="1" t="s">
        <v>4</v>
      </c>
      <c r="C4944">
        <v>10459</v>
      </c>
      <c r="D4944" s="1" t="s">
        <v>4</v>
      </c>
      <c r="E4944">
        <f t="shared" si="154"/>
        <v>10472</v>
      </c>
      <c r="F4944" t="str">
        <f t="shared" si="155"/>
        <v>B</v>
      </c>
    </row>
    <row r="4945" spans="1:6" x14ac:dyDescent="0.35">
      <c r="A4945">
        <v>8898</v>
      </c>
      <c r="B4945" s="1" t="s">
        <v>3</v>
      </c>
      <c r="C4945">
        <v>10448</v>
      </c>
      <c r="D4945" s="1" t="s">
        <v>4</v>
      </c>
      <c r="E4945">
        <f t="shared" si="154"/>
        <v>10472</v>
      </c>
      <c r="F4945" t="str">
        <f t="shared" si="155"/>
        <v>B</v>
      </c>
    </row>
    <row r="4946" spans="1:6" x14ac:dyDescent="0.35">
      <c r="A4946">
        <v>12975</v>
      </c>
      <c r="B4946" s="1" t="s">
        <v>4</v>
      </c>
      <c r="C4946">
        <v>10446</v>
      </c>
      <c r="D4946" s="1" t="s">
        <v>4</v>
      </c>
      <c r="E4946">
        <f t="shared" si="154"/>
        <v>10472</v>
      </c>
      <c r="F4946" t="str">
        <f t="shared" si="155"/>
        <v>B</v>
      </c>
    </row>
    <row r="4947" spans="1:6" x14ac:dyDescent="0.35">
      <c r="A4947">
        <v>9204</v>
      </c>
      <c r="B4947" s="1" t="s">
        <v>3</v>
      </c>
      <c r="C4947">
        <v>10445</v>
      </c>
      <c r="D4947" s="1" t="s">
        <v>4</v>
      </c>
      <c r="E4947">
        <f t="shared" si="154"/>
        <v>10472</v>
      </c>
      <c r="F4947" t="str">
        <f t="shared" si="155"/>
        <v>B</v>
      </c>
    </row>
    <row r="4948" spans="1:6" x14ac:dyDescent="0.35">
      <c r="A4948">
        <v>16061</v>
      </c>
      <c r="B4948" s="1" t="s">
        <v>3</v>
      </c>
      <c r="C4948">
        <v>10444</v>
      </c>
      <c r="D4948" s="1" t="s">
        <v>3</v>
      </c>
      <c r="E4948">
        <f t="shared" si="154"/>
        <v>10444</v>
      </c>
      <c r="F4948" t="str">
        <f t="shared" si="155"/>
        <v>A</v>
      </c>
    </row>
    <row r="4949" spans="1:6" x14ac:dyDescent="0.35">
      <c r="A4949">
        <v>15979</v>
      </c>
      <c r="B4949" s="1" t="s">
        <v>3</v>
      </c>
      <c r="C4949">
        <v>10424</v>
      </c>
      <c r="D4949" s="1" t="s">
        <v>4</v>
      </c>
      <c r="E4949">
        <f t="shared" si="154"/>
        <v>10424</v>
      </c>
      <c r="F4949" t="str">
        <f t="shared" si="155"/>
        <v>B</v>
      </c>
    </row>
    <row r="4950" spans="1:6" x14ac:dyDescent="0.35">
      <c r="A4950">
        <v>17192</v>
      </c>
      <c r="B4950" s="1" t="s">
        <v>3</v>
      </c>
      <c r="C4950">
        <v>10421</v>
      </c>
      <c r="D4950" s="1" t="s">
        <v>4</v>
      </c>
      <c r="E4950">
        <f t="shared" si="154"/>
        <v>10424</v>
      </c>
      <c r="F4950" t="str">
        <f t="shared" si="155"/>
        <v>B</v>
      </c>
    </row>
    <row r="4951" spans="1:6" x14ac:dyDescent="0.35">
      <c r="A4951">
        <v>9651</v>
      </c>
      <c r="B4951" s="1" t="s">
        <v>4</v>
      </c>
      <c r="C4951">
        <v>10420</v>
      </c>
      <c r="D4951" s="1" t="s">
        <v>3</v>
      </c>
      <c r="E4951">
        <f t="shared" si="154"/>
        <v>10424</v>
      </c>
      <c r="F4951" t="str">
        <f t="shared" si="155"/>
        <v>B</v>
      </c>
    </row>
    <row r="4952" spans="1:6" x14ac:dyDescent="0.35">
      <c r="A4952">
        <v>15338</v>
      </c>
      <c r="B4952" s="1" t="s">
        <v>3</v>
      </c>
      <c r="C4952">
        <v>10413</v>
      </c>
      <c r="D4952" s="1" t="s">
        <v>3</v>
      </c>
      <c r="E4952">
        <f t="shared" si="154"/>
        <v>10413</v>
      </c>
      <c r="F4952" t="str">
        <f t="shared" si="155"/>
        <v>A</v>
      </c>
    </row>
    <row r="4953" spans="1:6" x14ac:dyDescent="0.35">
      <c r="A4953">
        <v>710</v>
      </c>
      <c r="B4953" s="1" t="s">
        <v>4</v>
      </c>
      <c r="C4953">
        <v>10412</v>
      </c>
      <c r="D4953" s="1" t="s">
        <v>3</v>
      </c>
      <c r="E4953">
        <f t="shared" si="154"/>
        <v>10413</v>
      </c>
      <c r="F4953" t="str">
        <f t="shared" si="155"/>
        <v>A</v>
      </c>
    </row>
    <row r="4954" spans="1:6" x14ac:dyDescent="0.35">
      <c r="A4954">
        <v>7239</v>
      </c>
      <c r="B4954" s="1" t="s">
        <v>3</v>
      </c>
      <c r="C4954">
        <v>10411</v>
      </c>
      <c r="D4954" s="1" t="s">
        <v>4</v>
      </c>
      <c r="E4954">
        <f t="shared" si="154"/>
        <v>10413</v>
      </c>
      <c r="F4954" t="str">
        <f t="shared" si="155"/>
        <v>A</v>
      </c>
    </row>
    <row r="4955" spans="1:6" x14ac:dyDescent="0.35">
      <c r="A4955">
        <v>6878</v>
      </c>
      <c r="B4955" s="1" t="s">
        <v>3</v>
      </c>
      <c r="C4955">
        <v>10409</v>
      </c>
      <c r="D4955" s="1" t="s">
        <v>4</v>
      </c>
      <c r="E4955">
        <f t="shared" si="154"/>
        <v>10413</v>
      </c>
      <c r="F4955" t="str">
        <f t="shared" si="155"/>
        <v>A</v>
      </c>
    </row>
    <row r="4956" spans="1:6" x14ac:dyDescent="0.35">
      <c r="A4956">
        <v>5309</v>
      </c>
      <c r="B4956" s="1" t="s">
        <v>4</v>
      </c>
      <c r="C4956">
        <v>10408</v>
      </c>
      <c r="D4956" s="1" t="s">
        <v>4</v>
      </c>
      <c r="E4956">
        <f t="shared" si="154"/>
        <v>10408</v>
      </c>
      <c r="F4956" t="str">
        <f t="shared" si="155"/>
        <v>B</v>
      </c>
    </row>
    <row r="4957" spans="1:6" x14ac:dyDescent="0.35">
      <c r="A4957">
        <v>2860</v>
      </c>
      <c r="B4957" s="1" t="s">
        <v>4</v>
      </c>
      <c r="C4957">
        <v>10408</v>
      </c>
      <c r="D4957" s="1" t="s">
        <v>3</v>
      </c>
      <c r="E4957">
        <f t="shared" si="154"/>
        <v>10408</v>
      </c>
      <c r="F4957" t="str">
        <f t="shared" si="155"/>
        <v>B</v>
      </c>
    </row>
    <row r="4958" spans="1:6" x14ac:dyDescent="0.35">
      <c r="A4958">
        <v>2328</v>
      </c>
      <c r="B4958" s="1" t="s">
        <v>3</v>
      </c>
      <c r="C4958">
        <v>10405</v>
      </c>
      <c r="D4958" s="1" t="s">
        <v>4</v>
      </c>
      <c r="E4958">
        <f t="shared" si="154"/>
        <v>10408</v>
      </c>
      <c r="F4958" t="str">
        <f t="shared" si="155"/>
        <v>B</v>
      </c>
    </row>
    <row r="4959" spans="1:6" x14ac:dyDescent="0.35">
      <c r="A4959">
        <v>13012</v>
      </c>
      <c r="B4959" s="1" t="s">
        <v>3</v>
      </c>
      <c r="C4959">
        <v>10405</v>
      </c>
      <c r="D4959" s="1" t="s">
        <v>3</v>
      </c>
      <c r="E4959">
        <f t="shared" si="154"/>
        <v>10408</v>
      </c>
      <c r="F4959" t="str">
        <f t="shared" si="155"/>
        <v>B</v>
      </c>
    </row>
    <row r="4960" spans="1:6" x14ac:dyDescent="0.35">
      <c r="A4960">
        <v>16327</v>
      </c>
      <c r="B4960" s="1" t="s">
        <v>3</v>
      </c>
      <c r="C4960">
        <v>10403</v>
      </c>
      <c r="D4960" s="1" t="s">
        <v>3</v>
      </c>
      <c r="E4960">
        <f t="shared" si="154"/>
        <v>10403</v>
      </c>
      <c r="F4960" t="str">
        <f t="shared" si="155"/>
        <v>A</v>
      </c>
    </row>
    <row r="4961" spans="1:6" x14ac:dyDescent="0.35">
      <c r="A4961">
        <v>18814</v>
      </c>
      <c r="B4961" s="1" t="s">
        <v>3</v>
      </c>
      <c r="C4961">
        <v>10401</v>
      </c>
      <c r="D4961" s="1" t="s">
        <v>4</v>
      </c>
      <c r="E4961">
        <f t="shared" si="154"/>
        <v>10403</v>
      </c>
      <c r="F4961" t="str">
        <f t="shared" si="155"/>
        <v>A</v>
      </c>
    </row>
    <row r="4962" spans="1:6" x14ac:dyDescent="0.35">
      <c r="A4962">
        <v>7176</v>
      </c>
      <c r="B4962" s="1" t="s">
        <v>3</v>
      </c>
      <c r="C4962">
        <v>10400</v>
      </c>
      <c r="D4962" s="1" t="s">
        <v>4</v>
      </c>
      <c r="E4962">
        <f t="shared" si="154"/>
        <v>10403</v>
      </c>
      <c r="F4962" t="str">
        <f t="shared" si="155"/>
        <v>A</v>
      </c>
    </row>
    <row r="4963" spans="1:6" x14ac:dyDescent="0.35">
      <c r="A4963">
        <v>16795</v>
      </c>
      <c r="B4963" s="1" t="s">
        <v>3</v>
      </c>
      <c r="C4963">
        <v>10400</v>
      </c>
      <c r="D4963" s="1" t="s">
        <v>3</v>
      </c>
      <c r="E4963">
        <f t="shared" si="154"/>
        <v>10403</v>
      </c>
      <c r="F4963" t="str">
        <f t="shared" si="155"/>
        <v>A</v>
      </c>
    </row>
    <row r="4964" spans="1:6" x14ac:dyDescent="0.35">
      <c r="A4964">
        <v>5801</v>
      </c>
      <c r="B4964" s="1" t="s">
        <v>4</v>
      </c>
      <c r="C4964">
        <v>10397</v>
      </c>
      <c r="D4964" s="1" t="s">
        <v>4</v>
      </c>
      <c r="E4964">
        <f t="shared" si="154"/>
        <v>10397</v>
      </c>
      <c r="F4964" t="str">
        <f t="shared" si="155"/>
        <v>B</v>
      </c>
    </row>
    <row r="4965" spans="1:6" x14ac:dyDescent="0.35">
      <c r="A4965">
        <v>10305</v>
      </c>
      <c r="B4965" s="1" t="s">
        <v>4</v>
      </c>
      <c r="C4965">
        <v>10397</v>
      </c>
      <c r="D4965" s="1" t="s">
        <v>4</v>
      </c>
      <c r="E4965">
        <f t="shared" si="154"/>
        <v>10397</v>
      </c>
      <c r="F4965" t="str">
        <f t="shared" si="155"/>
        <v>B</v>
      </c>
    </row>
    <row r="4966" spans="1:6" x14ac:dyDescent="0.35">
      <c r="A4966">
        <v>4131</v>
      </c>
      <c r="B4966" s="1" t="s">
        <v>3</v>
      </c>
      <c r="C4966">
        <v>10396</v>
      </c>
      <c r="D4966" s="1" t="s">
        <v>4</v>
      </c>
      <c r="E4966">
        <f t="shared" si="154"/>
        <v>10397</v>
      </c>
      <c r="F4966" t="str">
        <f t="shared" si="155"/>
        <v>B</v>
      </c>
    </row>
    <row r="4967" spans="1:6" x14ac:dyDescent="0.35">
      <c r="A4967">
        <v>3382</v>
      </c>
      <c r="B4967" s="1" t="s">
        <v>3</v>
      </c>
      <c r="C4967">
        <v>10394</v>
      </c>
      <c r="D4967" s="1" t="s">
        <v>4</v>
      </c>
      <c r="E4967">
        <f t="shared" si="154"/>
        <v>10397</v>
      </c>
      <c r="F4967" t="str">
        <f t="shared" si="155"/>
        <v>B</v>
      </c>
    </row>
    <row r="4968" spans="1:6" x14ac:dyDescent="0.35">
      <c r="A4968">
        <v>18403</v>
      </c>
      <c r="B4968" s="1" t="s">
        <v>4</v>
      </c>
      <c r="C4968">
        <v>10392</v>
      </c>
      <c r="D4968" s="1" t="s">
        <v>3</v>
      </c>
      <c r="E4968">
        <f t="shared" si="154"/>
        <v>10392</v>
      </c>
      <c r="F4968" t="str">
        <f t="shared" si="155"/>
        <v>A</v>
      </c>
    </row>
    <row r="4969" spans="1:6" x14ac:dyDescent="0.35">
      <c r="A4969">
        <v>16067</v>
      </c>
      <c r="B4969" s="1" t="s">
        <v>3</v>
      </c>
      <c r="C4969">
        <v>10391</v>
      </c>
      <c r="D4969" s="1" t="s">
        <v>3</v>
      </c>
      <c r="E4969">
        <f t="shared" si="154"/>
        <v>10392</v>
      </c>
      <c r="F4969" t="str">
        <f t="shared" si="155"/>
        <v>A</v>
      </c>
    </row>
    <row r="4970" spans="1:6" x14ac:dyDescent="0.35">
      <c r="A4970">
        <v>4106</v>
      </c>
      <c r="B4970" s="1" t="s">
        <v>4</v>
      </c>
      <c r="C4970">
        <v>10389</v>
      </c>
      <c r="D4970" s="1" t="s">
        <v>3</v>
      </c>
      <c r="E4970">
        <f t="shared" si="154"/>
        <v>10392</v>
      </c>
      <c r="F4970" t="str">
        <f t="shared" si="155"/>
        <v>A</v>
      </c>
    </row>
    <row r="4971" spans="1:6" x14ac:dyDescent="0.35">
      <c r="A4971">
        <v>2756</v>
      </c>
      <c r="B4971" s="1" t="s">
        <v>3</v>
      </c>
      <c r="C4971">
        <v>10385</v>
      </c>
      <c r="D4971" s="1" t="s">
        <v>3</v>
      </c>
      <c r="E4971">
        <f t="shared" si="154"/>
        <v>10392</v>
      </c>
      <c r="F4971" t="str">
        <f t="shared" si="155"/>
        <v>A</v>
      </c>
    </row>
    <row r="4972" spans="1:6" x14ac:dyDescent="0.35">
      <c r="A4972">
        <v>12453</v>
      </c>
      <c r="B4972" s="1" t="s">
        <v>4</v>
      </c>
      <c r="C4972">
        <v>10385</v>
      </c>
      <c r="D4972" s="1" t="s">
        <v>3</v>
      </c>
      <c r="E4972">
        <f t="shared" si="154"/>
        <v>10392</v>
      </c>
      <c r="F4972" t="str">
        <f t="shared" si="155"/>
        <v>A</v>
      </c>
    </row>
    <row r="4973" spans="1:6" x14ac:dyDescent="0.35">
      <c r="A4973">
        <v>13437</v>
      </c>
      <c r="B4973" s="1" t="s">
        <v>3</v>
      </c>
      <c r="C4973">
        <v>10384</v>
      </c>
      <c r="D4973" s="1" t="s">
        <v>3</v>
      </c>
      <c r="E4973">
        <f t="shared" si="154"/>
        <v>10392</v>
      </c>
      <c r="F4973" t="str">
        <f t="shared" si="155"/>
        <v>A</v>
      </c>
    </row>
    <row r="4974" spans="1:6" x14ac:dyDescent="0.35">
      <c r="A4974">
        <v>16500</v>
      </c>
      <c r="B4974" s="1" t="s">
        <v>4</v>
      </c>
      <c r="C4974">
        <v>10383</v>
      </c>
      <c r="D4974" s="1" t="s">
        <v>3</v>
      </c>
      <c r="E4974">
        <f t="shared" si="154"/>
        <v>10392</v>
      </c>
      <c r="F4974" t="str">
        <f t="shared" si="155"/>
        <v>A</v>
      </c>
    </row>
    <row r="4975" spans="1:6" x14ac:dyDescent="0.35">
      <c r="A4975">
        <v>18277</v>
      </c>
      <c r="B4975" s="1" t="s">
        <v>4</v>
      </c>
      <c r="C4975">
        <v>10381</v>
      </c>
      <c r="D4975" s="1" t="s">
        <v>3</v>
      </c>
      <c r="E4975">
        <f t="shared" si="154"/>
        <v>10392</v>
      </c>
      <c r="F4975" t="str">
        <f t="shared" si="155"/>
        <v>A</v>
      </c>
    </row>
    <row r="4976" spans="1:6" x14ac:dyDescent="0.35">
      <c r="A4976">
        <v>15074</v>
      </c>
      <c r="B4976" s="1" t="s">
        <v>4</v>
      </c>
      <c r="C4976">
        <v>10376</v>
      </c>
      <c r="D4976" s="1" t="s">
        <v>3</v>
      </c>
      <c r="E4976">
        <f t="shared" si="154"/>
        <v>10392</v>
      </c>
      <c r="F4976" t="str">
        <f t="shared" si="155"/>
        <v>A</v>
      </c>
    </row>
    <row r="4977" spans="1:6" x14ac:dyDescent="0.35">
      <c r="A4977">
        <v>13378</v>
      </c>
      <c r="B4977" s="1" t="s">
        <v>4</v>
      </c>
      <c r="C4977">
        <v>10376</v>
      </c>
      <c r="D4977" s="1" t="s">
        <v>3</v>
      </c>
      <c r="E4977">
        <f t="shared" si="154"/>
        <v>10392</v>
      </c>
      <c r="F4977" t="str">
        <f t="shared" si="155"/>
        <v>A</v>
      </c>
    </row>
    <row r="4978" spans="1:6" x14ac:dyDescent="0.35">
      <c r="A4978">
        <v>16234</v>
      </c>
      <c r="B4978" s="1" t="s">
        <v>3</v>
      </c>
      <c r="C4978">
        <v>10374</v>
      </c>
      <c r="D4978" s="1" t="s">
        <v>3</v>
      </c>
      <c r="E4978">
        <f t="shared" si="154"/>
        <v>10392</v>
      </c>
      <c r="F4978" t="str">
        <f t="shared" si="155"/>
        <v>A</v>
      </c>
    </row>
    <row r="4979" spans="1:6" x14ac:dyDescent="0.35">
      <c r="A4979">
        <v>5239</v>
      </c>
      <c r="B4979" s="1" t="s">
        <v>3</v>
      </c>
      <c r="C4979">
        <v>10374</v>
      </c>
      <c r="D4979" s="1" t="s">
        <v>4</v>
      </c>
      <c r="E4979">
        <f t="shared" si="154"/>
        <v>10374</v>
      </c>
      <c r="F4979" t="str">
        <f t="shared" si="155"/>
        <v>B</v>
      </c>
    </row>
    <row r="4980" spans="1:6" x14ac:dyDescent="0.35">
      <c r="A4980">
        <v>11973</v>
      </c>
      <c r="B4980" s="1" t="s">
        <v>4</v>
      </c>
      <c r="C4980">
        <v>10371</v>
      </c>
      <c r="D4980" s="1" t="s">
        <v>4</v>
      </c>
      <c r="E4980">
        <f t="shared" si="154"/>
        <v>10374</v>
      </c>
      <c r="F4980" t="str">
        <f t="shared" si="155"/>
        <v>B</v>
      </c>
    </row>
    <row r="4981" spans="1:6" x14ac:dyDescent="0.35">
      <c r="A4981">
        <v>3500</v>
      </c>
      <c r="B4981" s="1" t="s">
        <v>3</v>
      </c>
      <c r="C4981">
        <v>10370</v>
      </c>
      <c r="D4981" s="1" t="s">
        <v>3</v>
      </c>
      <c r="E4981">
        <f t="shared" si="154"/>
        <v>10374</v>
      </c>
      <c r="F4981" t="str">
        <f t="shared" si="155"/>
        <v>B</v>
      </c>
    </row>
    <row r="4982" spans="1:6" x14ac:dyDescent="0.35">
      <c r="A4982">
        <v>13516</v>
      </c>
      <c r="B4982" s="1" t="s">
        <v>3</v>
      </c>
      <c r="C4982">
        <v>10368</v>
      </c>
      <c r="D4982" s="1" t="s">
        <v>4</v>
      </c>
      <c r="E4982">
        <f t="shared" si="154"/>
        <v>10374</v>
      </c>
      <c r="F4982" t="str">
        <f t="shared" si="155"/>
        <v>B</v>
      </c>
    </row>
    <row r="4983" spans="1:6" x14ac:dyDescent="0.35">
      <c r="A4983">
        <v>4777</v>
      </c>
      <c r="B4983" s="1" t="s">
        <v>4</v>
      </c>
      <c r="C4983">
        <v>10366</v>
      </c>
      <c r="D4983" s="1" t="s">
        <v>3</v>
      </c>
      <c r="E4983">
        <f t="shared" si="154"/>
        <v>10366</v>
      </c>
      <c r="F4983" t="str">
        <f t="shared" si="155"/>
        <v>A</v>
      </c>
    </row>
    <row r="4984" spans="1:6" x14ac:dyDescent="0.35">
      <c r="A4984">
        <v>3617</v>
      </c>
      <c r="B4984" s="1" t="s">
        <v>3</v>
      </c>
      <c r="C4984">
        <v>10362</v>
      </c>
      <c r="D4984" s="1" t="s">
        <v>3</v>
      </c>
      <c r="E4984">
        <f t="shared" si="154"/>
        <v>10366</v>
      </c>
      <c r="F4984" t="str">
        <f t="shared" si="155"/>
        <v>A</v>
      </c>
    </row>
    <row r="4985" spans="1:6" x14ac:dyDescent="0.35">
      <c r="A4985">
        <v>11062</v>
      </c>
      <c r="B4985" s="1" t="s">
        <v>3</v>
      </c>
      <c r="C4985">
        <v>10362</v>
      </c>
      <c r="D4985" s="1" t="s">
        <v>3</v>
      </c>
      <c r="E4985">
        <f t="shared" si="154"/>
        <v>10366</v>
      </c>
      <c r="F4985" t="str">
        <f t="shared" si="155"/>
        <v>A</v>
      </c>
    </row>
    <row r="4986" spans="1:6" x14ac:dyDescent="0.35">
      <c r="A4986">
        <v>13516</v>
      </c>
      <c r="B4986" s="1" t="s">
        <v>4</v>
      </c>
      <c r="C4986">
        <v>10361</v>
      </c>
      <c r="D4986" s="1" t="s">
        <v>4</v>
      </c>
      <c r="E4986">
        <f t="shared" si="154"/>
        <v>10361</v>
      </c>
      <c r="F4986" t="str">
        <f t="shared" si="155"/>
        <v>B</v>
      </c>
    </row>
    <row r="4987" spans="1:6" x14ac:dyDescent="0.35">
      <c r="A4987">
        <v>11664</v>
      </c>
      <c r="B4987" s="1" t="s">
        <v>4</v>
      </c>
      <c r="C4987">
        <v>10360</v>
      </c>
      <c r="D4987" s="1" t="s">
        <v>3</v>
      </c>
      <c r="E4987">
        <f t="shared" si="154"/>
        <v>10361</v>
      </c>
      <c r="F4987" t="str">
        <f t="shared" si="155"/>
        <v>B</v>
      </c>
    </row>
    <row r="4988" spans="1:6" x14ac:dyDescent="0.35">
      <c r="A4988">
        <v>18182</v>
      </c>
      <c r="B4988" s="1" t="s">
        <v>3</v>
      </c>
      <c r="C4988">
        <v>10358</v>
      </c>
      <c r="D4988" s="1" t="s">
        <v>3</v>
      </c>
      <c r="E4988">
        <f t="shared" si="154"/>
        <v>10361</v>
      </c>
      <c r="F4988" t="str">
        <f t="shared" si="155"/>
        <v>B</v>
      </c>
    </row>
    <row r="4989" spans="1:6" x14ac:dyDescent="0.35">
      <c r="A4989">
        <v>903</v>
      </c>
      <c r="B4989" s="1" t="s">
        <v>4</v>
      </c>
      <c r="C4989">
        <v>10354</v>
      </c>
      <c r="D4989" s="1" t="s">
        <v>4</v>
      </c>
      <c r="E4989">
        <f t="shared" si="154"/>
        <v>10361</v>
      </c>
      <c r="F4989" t="str">
        <f t="shared" si="155"/>
        <v>B</v>
      </c>
    </row>
    <row r="4990" spans="1:6" x14ac:dyDescent="0.35">
      <c r="A4990">
        <v>17146</v>
      </c>
      <c r="B4990" s="1" t="s">
        <v>4</v>
      </c>
      <c r="C4990">
        <v>10352</v>
      </c>
      <c r="D4990" s="1" t="s">
        <v>4</v>
      </c>
      <c r="E4990">
        <f t="shared" si="154"/>
        <v>10361</v>
      </c>
      <c r="F4990" t="str">
        <f t="shared" si="155"/>
        <v>B</v>
      </c>
    </row>
    <row r="4991" spans="1:6" x14ac:dyDescent="0.35">
      <c r="A4991">
        <v>2571</v>
      </c>
      <c r="B4991" s="1" t="s">
        <v>3</v>
      </c>
      <c r="C4991">
        <v>10352</v>
      </c>
      <c r="D4991" s="1" t="s">
        <v>3</v>
      </c>
      <c r="E4991">
        <f t="shared" si="154"/>
        <v>10352</v>
      </c>
      <c r="F4991" t="str">
        <f t="shared" si="155"/>
        <v>A</v>
      </c>
    </row>
    <row r="4992" spans="1:6" x14ac:dyDescent="0.35">
      <c r="A4992">
        <v>1479</v>
      </c>
      <c r="B4992" s="1" t="s">
        <v>3</v>
      </c>
      <c r="C4992">
        <v>10351</v>
      </c>
      <c r="D4992" s="1" t="s">
        <v>3</v>
      </c>
      <c r="E4992">
        <f t="shared" si="154"/>
        <v>10352</v>
      </c>
      <c r="F4992" t="str">
        <f t="shared" si="155"/>
        <v>A</v>
      </c>
    </row>
    <row r="4993" spans="1:6" x14ac:dyDescent="0.35">
      <c r="A4993">
        <v>15768</v>
      </c>
      <c r="B4993" s="1" t="s">
        <v>4</v>
      </c>
      <c r="C4993">
        <v>10350</v>
      </c>
      <c r="D4993" s="1" t="s">
        <v>4</v>
      </c>
      <c r="E4993">
        <f t="shared" si="154"/>
        <v>10352</v>
      </c>
      <c r="F4993" t="str">
        <f t="shared" si="155"/>
        <v>A</v>
      </c>
    </row>
    <row r="4994" spans="1:6" x14ac:dyDescent="0.35">
      <c r="A4994">
        <v>2413</v>
      </c>
      <c r="B4994" s="1" t="s">
        <v>3</v>
      </c>
      <c r="C4994">
        <v>10347</v>
      </c>
      <c r="D4994" s="1" t="s">
        <v>3</v>
      </c>
      <c r="E4994">
        <f t="shared" si="154"/>
        <v>10352</v>
      </c>
      <c r="F4994" t="str">
        <f t="shared" si="155"/>
        <v>A</v>
      </c>
    </row>
    <row r="4995" spans="1:6" x14ac:dyDescent="0.35">
      <c r="A4995">
        <v>8469</v>
      </c>
      <c r="B4995" s="1" t="s">
        <v>3</v>
      </c>
      <c r="C4995">
        <v>10346</v>
      </c>
      <c r="D4995" s="1" t="s">
        <v>3</v>
      </c>
      <c r="E4995">
        <f t="shared" ref="E4995:E5058" si="156">IF(AND(E4994-5&gt;=C4995,NOT(F4994=D4995)),C4995,E4994)</f>
        <v>10352</v>
      </c>
      <c r="F4995" t="str">
        <f t="shared" ref="F4995:F5058" si="157">IF(E4994=E4995,F4994,D4995)</f>
        <v>A</v>
      </c>
    </row>
    <row r="4996" spans="1:6" x14ac:dyDescent="0.35">
      <c r="A4996">
        <v>17734</v>
      </c>
      <c r="B4996" s="1" t="s">
        <v>4</v>
      </c>
      <c r="C4996">
        <v>10343</v>
      </c>
      <c r="D4996" s="1" t="s">
        <v>4</v>
      </c>
      <c r="E4996">
        <f t="shared" si="156"/>
        <v>10343</v>
      </c>
      <c r="F4996" t="str">
        <f t="shared" si="157"/>
        <v>B</v>
      </c>
    </row>
    <row r="4997" spans="1:6" x14ac:dyDescent="0.35">
      <c r="A4997">
        <v>3819</v>
      </c>
      <c r="B4997" s="1" t="s">
        <v>4</v>
      </c>
      <c r="C4997">
        <v>10340</v>
      </c>
      <c r="D4997" s="1" t="s">
        <v>4</v>
      </c>
      <c r="E4997">
        <f t="shared" si="156"/>
        <v>10343</v>
      </c>
      <c r="F4997" t="str">
        <f t="shared" si="157"/>
        <v>B</v>
      </c>
    </row>
    <row r="4998" spans="1:6" x14ac:dyDescent="0.35">
      <c r="A4998">
        <v>3735</v>
      </c>
      <c r="B4998" s="1" t="s">
        <v>4</v>
      </c>
      <c r="C4998">
        <v>10339</v>
      </c>
      <c r="D4998" s="1" t="s">
        <v>3</v>
      </c>
      <c r="E4998">
        <f t="shared" si="156"/>
        <v>10343</v>
      </c>
      <c r="F4998" t="str">
        <f t="shared" si="157"/>
        <v>B</v>
      </c>
    </row>
    <row r="4999" spans="1:6" x14ac:dyDescent="0.35">
      <c r="A4999">
        <v>13831</v>
      </c>
      <c r="B4999" s="1" t="s">
        <v>3</v>
      </c>
      <c r="C4999">
        <v>10337</v>
      </c>
      <c r="D4999" s="1" t="s">
        <v>3</v>
      </c>
      <c r="E4999">
        <f t="shared" si="156"/>
        <v>10337</v>
      </c>
      <c r="F4999" t="str">
        <f t="shared" si="157"/>
        <v>A</v>
      </c>
    </row>
    <row r="5000" spans="1:6" x14ac:dyDescent="0.35">
      <c r="A5000">
        <v>8988</v>
      </c>
      <c r="B5000" s="1" t="s">
        <v>4</v>
      </c>
      <c r="C5000">
        <v>10336</v>
      </c>
      <c r="D5000" s="1" t="s">
        <v>4</v>
      </c>
      <c r="E5000">
        <f t="shared" si="156"/>
        <v>10337</v>
      </c>
      <c r="F5000" t="str">
        <f t="shared" si="157"/>
        <v>A</v>
      </c>
    </row>
    <row r="5001" spans="1:6" x14ac:dyDescent="0.35">
      <c r="A5001">
        <v>6238</v>
      </c>
      <c r="B5001" s="1" t="s">
        <v>4</v>
      </c>
      <c r="C5001">
        <v>10335</v>
      </c>
      <c r="D5001" s="1" t="s">
        <v>4</v>
      </c>
      <c r="E5001">
        <f t="shared" si="156"/>
        <v>10337</v>
      </c>
      <c r="F5001" t="str">
        <f t="shared" si="157"/>
        <v>A</v>
      </c>
    </row>
    <row r="5002" spans="1:6" x14ac:dyDescent="0.35">
      <c r="A5002">
        <v>10726</v>
      </c>
      <c r="B5002" s="1" t="s">
        <v>3</v>
      </c>
      <c r="C5002">
        <v>10333</v>
      </c>
      <c r="D5002" s="1" t="s">
        <v>3</v>
      </c>
      <c r="E5002">
        <f t="shared" si="156"/>
        <v>10337</v>
      </c>
      <c r="F5002" t="str">
        <f t="shared" si="157"/>
        <v>A</v>
      </c>
    </row>
    <row r="5003" spans="1:6" x14ac:dyDescent="0.35">
      <c r="A5003">
        <v>15180</v>
      </c>
      <c r="B5003" s="1" t="s">
        <v>4</v>
      </c>
      <c r="C5003">
        <v>10333</v>
      </c>
      <c r="D5003" s="1" t="s">
        <v>4</v>
      </c>
      <c r="E5003">
        <f t="shared" si="156"/>
        <v>10337</v>
      </c>
      <c r="F5003" t="str">
        <f t="shared" si="157"/>
        <v>A</v>
      </c>
    </row>
    <row r="5004" spans="1:6" x14ac:dyDescent="0.35">
      <c r="A5004">
        <v>10785</v>
      </c>
      <c r="B5004" s="1" t="s">
        <v>4</v>
      </c>
      <c r="C5004">
        <v>10329</v>
      </c>
      <c r="D5004" s="1" t="s">
        <v>3</v>
      </c>
      <c r="E5004">
        <f t="shared" si="156"/>
        <v>10337</v>
      </c>
      <c r="F5004" t="str">
        <f t="shared" si="157"/>
        <v>A</v>
      </c>
    </row>
    <row r="5005" spans="1:6" x14ac:dyDescent="0.35">
      <c r="A5005">
        <v>10567</v>
      </c>
      <c r="B5005" s="1" t="s">
        <v>4</v>
      </c>
      <c r="C5005">
        <v>10328</v>
      </c>
      <c r="D5005" s="1" t="s">
        <v>3</v>
      </c>
      <c r="E5005">
        <f t="shared" si="156"/>
        <v>10337</v>
      </c>
      <c r="F5005" t="str">
        <f t="shared" si="157"/>
        <v>A</v>
      </c>
    </row>
    <row r="5006" spans="1:6" x14ac:dyDescent="0.35">
      <c r="A5006">
        <v>6374</v>
      </c>
      <c r="B5006" s="1" t="s">
        <v>3</v>
      </c>
      <c r="C5006">
        <v>10328</v>
      </c>
      <c r="D5006" s="1" t="s">
        <v>4</v>
      </c>
      <c r="E5006">
        <f t="shared" si="156"/>
        <v>10328</v>
      </c>
      <c r="F5006" t="str">
        <f t="shared" si="157"/>
        <v>B</v>
      </c>
    </row>
    <row r="5007" spans="1:6" x14ac:dyDescent="0.35">
      <c r="A5007">
        <v>6710</v>
      </c>
      <c r="B5007" s="1" t="s">
        <v>3</v>
      </c>
      <c r="C5007">
        <v>10327</v>
      </c>
      <c r="D5007" s="1" t="s">
        <v>4</v>
      </c>
      <c r="E5007">
        <f t="shared" si="156"/>
        <v>10328</v>
      </c>
      <c r="F5007" t="str">
        <f t="shared" si="157"/>
        <v>B</v>
      </c>
    </row>
    <row r="5008" spans="1:6" x14ac:dyDescent="0.35">
      <c r="A5008">
        <v>19720</v>
      </c>
      <c r="B5008" s="1" t="s">
        <v>3</v>
      </c>
      <c r="C5008">
        <v>10326</v>
      </c>
      <c r="D5008" s="1" t="s">
        <v>4</v>
      </c>
      <c r="E5008">
        <f t="shared" si="156"/>
        <v>10328</v>
      </c>
      <c r="F5008" t="str">
        <f t="shared" si="157"/>
        <v>B</v>
      </c>
    </row>
    <row r="5009" spans="1:6" x14ac:dyDescent="0.35">
      <c r="A5009">
        <v>3542</v>
      </c>
      <c r="B5009" s="1" t="s">
        <v>4</v>
      </c>
      <c r="C5009">
        <v>10325</v>
      </c>
      <c r="D5009" s="1" t="s">
        <v>3</v>
      </c>
      <c r="E5009">
        <f t="shared" si="156"/>
        <v>10328</v>
      </c>
      <c r="F5009" t="str">
        <f t="shared" si="157"/>
        <v>B</v>
      </c>
    </row>
    <row r="5010" spans="1:6" x14ac:dyDescent="0.35">
      <c r="A5010">
        <v>14379</v>
      </c>
      <c r="B5010" s="1" t="s">
        <v>3</v>
      </c>
      <c r="C5010">
        <v>10325</v>
      </c>
      <c r="D5010" s="1" t="s">
        <v>4</v>
      </c>
      <c r="E5010">
        <f t="shared" si="156"/>
        <v>10328</v>
      </c>
      <c r="F5010" t="str">
        <f t="shared" si="157"/>
        <v>B</v>
      </c>
    </row>
    <row r="5011" spans="1:6" x14ac:dyDescent="0.35">
      <c r="A5011">
        <v>17427</v>
      </c>
      <c r="B5011" s="1" t="s">
        <v>4</v>
      </c>
      <c r="C5011">
        <v>10323</v>
      </c>
      <c r="D5011" s="1" t="s">
        <v>3</v>
      </c>
      <c r="E5011">
        <f t="shared" si="156"/>
        <v>10323</v>
      </c>
      <c r="F5011" t="str">
        <f t="shared" si="157"/>
        <v>A</v>
      </c>
    </row>
    <row r="5012" spans="1:6" x14ac:dyDescent="0.35">
      <c r="A5012">
        <v>10893</v>
      </c>
      <c r="B5012" s="1" t="s">
        <v>4</v>
      </c>
      <c r="C5012">
        <v>10315</v>
      </c>
      <c r="D5012" s="1" t="s">
        <v>3</v>
      </c>
      <c r="E5012">
        <f t="shared" si="156"/>
        <v>10323</v>
      </c>
      <c r="F5012" t="str">
        <f t="shared" si="157"/>
        <v>A</v>
      </c>
    </row>
    <row r="5013" spans="1:6" x14ac:dyDescent="0.35">
      <c r="A5013">
        <v>13294</v>
      </c>
      <c r="B5013" s="1" t="s">
        <v>3</v>
      </c>
      <c r="C5013">
        <v>10312</v>
      </c>
      <c r="D5013" s="1" t="s">
        <v>4</v>
      </c>
      <c r="E5013">
        <f t="shared" si="156"/>
        <v>10312</v>
      </c>
      <c r="F5013" t="str">
        <f t="shared" si="157"/>
        <v>B</v>
      </c>
    </row>
    <row r="5014" spans="1:6" x14ac:dyDescent="0.35">
      <c r="A5014">
        <v>10765</v>
      </c>
      <c r="B5014" s="1" t="s">
        <v>3</v>
      </c>
      <c r="C5014">
        <v>10312</v>
      </c>
      <c r="D5014" s="1" t="s">
        <v>3</v>
      </c>
      <c r="E5014">
        <f t="shared" si="156"/>
        <v>10312</v>
      </c>
      <c r="F5014" t="str">
        <f t="shared" si="157"/>
        <v>B</v>
      </c>
    </row>
    <row r="5015" spans="1:6" x14ac:dyDescent="0.35">
      <c r="A5015">
        <v>17299</v>
      </c>
      <c r="B5015" s="1" t="s">
        <v>3</v>
      </c>
      <c r="C5015">
        <v>10311</v>
      </c>
      <c r="D5015" s="1" t="s">
        <v>4</v>
      </c>
      <c r="E5015">
        <f t="shared" si="156"/>
        <v>10312</v>
      </c>
      <c r="F5015" t="str">
        <f t="shared" si="157"/>
        <v>B</v>
      </c>
    </row>
    <row r="5016" spans="1:6" x14ac:dyDescent="0.35">
      <c r="A5016">
        <v>5492</v>
      </c>
      <c r="B5016" s="1" t="s">
        <v>4</v>
      </c>
      <c r="C5016">
        <v>10310</v>
      </c>
      <c r="D5016" s="1" t="s">
        <v>4</v>
      </c>
      <c r="E5016">
        <f t="shared" si="156"/>
        <v>10312</v>
      </c>
      <c r="F5016" t="str">
        <f t="shared" si="157"/>
        <v>B</v>
      </c>
    </row>
    <row r="5017" spans="1:6" x14ac:dyDescent="0.35">
      <c r="A5017">
        <v>13417</v>
      </c>
      <c r="B5017" s="1" t="s">
        <v>4</v>
      </c>
      <c r="C5017">
        <v>10306</v>
      </c>
      <c r="D5017" s="1" t="s">
        <v>3</v>
      </c>
      <c r="E5017">
        <f t="shared" si="156"/>
        <v>10306</v>
      </c>
      <c r="F5017" t="str">
        <f t="shared" si="157"/>
        <v>A</v>
      </c>
    </row>
    <row r="5018" spans="1:6" x14ac:dyDescent="0.35">
      <c r="A5018">
        <v>3064</v>
      </c>
      <c r="B5018" s="1" t="s">
        <v>3</v>
      </c>
      <c r="C5018">
        <v>10305</v>
      </c>
      <c r="D5018" s="1" t="s">
        <v>4</v>
      </c>
      <c r="E5018">
        <f t="shared" si="156"/>
        <v>10306</v>
      </c>
      <c r="F5018" t="str">
        <f t="shared" si="157"/>
        <v>A</v>
      </c>
    </row>
    <row r="5019" spans="1:6" x14ac:dyDescent="0.35">
      <c r="A5019">
        <v>2633</v>
      </c>
      <c r="B5019" s="1" t="s">
        <v>3</v>
      </c>
      <c r="C5019">
        <v>10305</v>
      </c>
      <c r="D5019" s="1" t="s">
        <v>3</v>
      </c>
      <c r="E5019">
        <f t="shared" si="156"/>
        <v>10306</v>
      </c>
      <c r="F5019" t="str">
        <f t="shared" si="157"/>
        <v>A</v>
      </c>
    </row>
    <row r="5020" spans="1:6" x14ac:dyDescent="0.35">
      <c r="A5020">
        <v>16150</v>
      </c>
      <c r="B5020" s="1" t="s">
        <v>4</v>
      </c>
      <c r="C5020">
        <v>10303</v>
      </c>
      <c r="D5020" s="1" t="s">
        <v>4</v>
      </c>
      <c r="E5020">
        <f t="shared" si="156"/>
        <v>10306</v>
      </c>
      <c r="F5020" t="str">
        <f t="shared" si="157"/>
        <v>A</v>
      </c>
    </row>
    <row r="5021" spans="1:6" x14ac:dyDescent="0.35">
      <c r="A5021">
        <v>15913</v>
      </c>
      <c r="B5021" s="1" t="s">
        <v>3</v>
      </c>
      <c r="C5021">
        <v>10295</v>
      </c>
      <c r="D5021" s="1" t="s">
        <v>3</v>
      </c>
      <c r="E5021">
        <f t="shared" si="156"/>
        <v>10306</v>
      </c>
      <c r="F5021" t="str">
        <f t="shared" si="157"/>
        <v>A</v>
      </c>
    </row>
    <row r="5022" spans="1:6" x14ac:dyDescent="0.35">
      <c r="A5022">
        <v>10370</v>
      </c>
      <c r="B5022" s="1" t="s">
        <v>3</v>
      </c>
      <c r="C5022">
        <v>10292</v>
      </c>
      <c r="D5022" s="1" t="s">
        <v>3</v>
      </c>
      <c r="E5022">
        <f t="shared" si="156"/>
        <v>10306</v>
      </c>
      <c r="F5022" t="str">
        <f t="shared" si="157"/>
        <v>A</v>
      </c>
    </row>
    <row r="5023" spans="1:6" x14ac:dyDescent="0.35">
      <c r="A5023">
        <v>14801</v>
      </c>
      <c r="B5023" s="1" t="s">
        <v>4</v>
      </c>
      <c r="C5023">
        <v>10289</v>
      </c>
      <c r="D5023" s="1" t="s">
        <v>4</v>
      </c>
      <c r="E5023">
        <f t="shared" si="156"/>
        <v>10289</v>
      </c>
      <c r="F5023" t="str">
        <f t="shared" si="157"/>
        <v>B</v>
      </c>
    </row>
    <row r="5024" spans="1:6" x14ac:dyDescent="0.35">
      <c r="A5024">
        <v>3776</v>
      </c>
      <c r="B5024" s="1" t="s">
        <v>4</v>
      </c>
      <c r="C5024">
        <v>10289</v>
      </c>
      <c r="D5024" s="1" t="s">
        <v>4</v>
      </c>
      <c r="E5024">
        <f t="shared" si="156"/>
        <v>10289</v>
      </c>
      <c r="F5024" t="str">
        <f t="shared" si="157"/>
        <v>B</v>
      </c>
    </row>
    <row r="5025" spans="1:6" x14ac:dyDescent="0.35">
      <c r="A5025">
        <v>7689</v>
      </c>
      <c r="B5025" s="1" t="s">
        <v>3</v>
      </c>
      <c r="C5025">
        <v>10286</v>
      </c>
      <c r="D5025" s="1" t="s">
        <v>4</v>
      </c>
      <c r="E5025">
        <f t="shared" si="156"/>
        <v>10289</v>
      </c>
      <c r="F5025" t="str">
        <f t="shared" si="157"/>
        <v>B</v>
      </c>
    </row>
    <row r="5026" spans="1:6" x14ac:dyDescent="0.35">
      <c r="A5026">
        <v>19140</v>
      </c>
      <c r="B5026" s="1" t="s">
        <v>3</v>
      </c>
      <c r="C5026">
        <v>10285</v>
      </c>
      <c r="D5026" s="1" t="s">
        <v>3</v>
      </c>
      <c r="E5026">
        <f t="shared" si="156"/>
        <v>10289</v>
      </c>
      <c r="F5026" t="str">
        <f t="shared" si="157"/>
        <v>B</v>
      </c>
    </row>
    <row r="5027" spans="1:6" x14ac:dyDescent="0.35">
      <c r="A5027">
        <v>14437</v>
      </c>
      <c r="B5027" s="1" t="s">
        <v>4</v>
      </c>
      <c r="C5027">
        <v>10280</v>
      </c>
      <c r="D5027" s="1" t="s">
        <v>3</v>
      </c>
      <c r="E5027">
        <f t="shared" si="156"/>
        <v>10280</v>
      </c>
      <c r="F5027" t="str">
        <f t="shared" si="157"/>
        <v>A</v>
      </c>
    </row>
    <row r="5028" spans="1:6" x14ac:dyDescent="0.35">
      <c r="A5028">
        <v>17774</v>
      </c>
      <c r="B5028" s="1" t="s">
        <v>3</v>
      </c>
      <c r="C5028">
        <v>10279</v>
      </c>
      <c r="D5028" s="1" t="s">
        <v>4</v>
      </c>
      <c r="E5028">
        <f t="shared" si="156"/>
        <v>10280</v>
      </c>
      <c r="F5028" t="str">
        <f t="shared" si="157"/>
        <v>A</v>
      </c>
    </row>
    <row r="5029" spans="1:6" x14ac:dyDescent="0.35">
      <c r="A5029">
        <v>5517</v>
      </c>
      <c r="B5029" s="1" t="s">
        <v>4</v>
      </c>
      <c r="C5029">
        <v>10279</v>
      </c>
      <c r="D5029" s="1" t="s">
        <v>4</v>
      </c>
      <c r="E5029">
        <f t="shared" si="156"/>
        <v>10280</v>
      </c>
      <c r="F5029" t="str">
        <f t="shared" si="157"/>
        <v>A</v>
      </c>
    </row>
    <row r="5030" spans="1:6" x14ac:dyDescent="0.35">
      <c r="A5030">
        <v>18084</v>
      </c>
      <c r="B5030" s="1" t="s">
        <v>4</v>
      </c>
      <c r="C5030">
        <v>10277</v>
      </c>
      <c r="D5030" s="1" t="s">
        <v>3</v>
      </c>
      <c r="E5030">
        <f t="shared" si="156"/>
        <v>10280</v>
      </c>
      <c r="F5030" t="str">
        <f t="shared" si="157"/>
        <v>A</v>
      </c>
    </row>
    <row r="5031" spans="1:6" x14ac:dyDescent="0.35">
      <c r="A5031">
        <v>12088</v>
      </c>
      <c r="B5031" s="1" t="s">
        <v>3</v>
      </c>
      <c r="C5031">
        <v>10277</v>
      </c>
      <c r="D5031" s="1" t="s">
        <v>3</v>
      </c>
      <c r="E5031">
        <f t="shared" si="156"/>
        <v>10280</v>
      </c>
      <c r="F5031" t="str">
        <f t="shared" si="157"/>
        <v>A</v>
      </c>
    </row>
    <row r="5032" spans="1:6" x14ac:dyDescent="0.35">
      <c r="A5032">
        <v>12048</v>
      </c>
      <c r="B5032" s="1" t="s">
        <v>3</v>
      </c>
      <c r="C5032">
        <v>10276</v>
      </c>
      <c r="D5032" s="1" t="s">
        <v>3</v>
      </c>
      <c r="E5032">
        <f t="shared" si="156"/>
        <v>10280</v>
      </c>
      <c r="F5032" t="str">
        <f t="shared" si="157"/>
        <v>A</v>
      </c>
    </row>
    <row r="5033" spans="1:6" x14ac:dyDescent="0.35">
      <c r="A5033">
        <v>11398</v>
      </c>
      <c r="B5033" s="1" t="s">
        <v>4</v>
      </c>
      <c r="C5033">
        <v>10276</v>
      </c>
      <c r="D5033" s="1" t="s">
        <v>4</v>
      </c>
      <c r="E5033">
        <f t="shared" si="156"/>
        <v>10280</v>
      </c>
      <c r="F5033" t="str">
        <f t="shared" si="157"/>
        <v>A</v>
      </c>
    </row>
    <row r="5034" spans="1:6" x14ac:dyDescent="0.35">
      <c r="A5034">
        <v>19713</v>
      </c>
      <c r="B5034" s="1" t="s">
        <v>3</v>
      </c>
      <c r="C5034">
        <v>10275</v>
      </c>
      <c r="D5034" s="1" t="s">
        <v>4</v>
      </c>
      <c r="E5034">
        <f t="shared" si="156"/>
        <v>10275</v>
      </c>
      <c r="F5034" t="str">
        <f t="shared" si="157"/>
        <v>B</v>
      </c>
    </row>
    <row r="5035" spans="1:6" x14ac:dyDescent="0.35">
      <c r="A5035">
        <v>14769</v>
      </c>
      <c r="B5035" s="1" t="s">
        <v>4</v>
      </c>
      <c r="C5035">
        <v>10270</v>
      </c>
      <c r="D5035" s="1" t="s">
        <v>4</v>
      </c>
      <c r="E5035">
        <f t="shared" si="156"/>
        <v>10275</v>
      </c>
      <c r="F5035" t="str">
        <f t="shared" si="157"/>
        <v>B</v>
      </c>
    </row>
    <row r="5036" spans="1:6" x14ac:dyDescent="0.35">
      <c r="A5036">
        <v>10907</v>
      </c>
      <c r="B5036" s="1" t="s">
        <v>4</v>
      </c>
      <c r="C5036">
        <v>10269</v>
      </c>
      <c r="D5036" s="1" t="s">
        <v>3</v>
      </c>
      <c r="E5036">
        <f t="shared" si="156"/>
        <v>10269</v>
      </c>
      <c r="F5036" t="str">
        <f t="shared" si="157"/>
        <v>A</v>
      </c>
    </row>
    <row r="5037" spans="1:6" x14ac:dyDescent="0.35">
      <c r="A5037">
        <v>10858</v>
      </c>
      <c r="B5037" s="1" t="s">
        <v>3</v>
      </c>
      <c r="C5037">
        <v>10267</v>
      </c>
      <c r="D5037" s="1" t="s">
        <v>3</v>
      </c>
      <c r="E5037">
        <f t="shared" si="156"/>
        <v>10269</v>
      </c>
      <c r="F5037" t="str">
        <f t="shared" si="157"/>
        <v>A</v>
      </c>
    </row>
    <row r="5038" spans="1:6" x14ac:dyDescent="0.35">
      <c r="A5038">
        <v>19783</v>
      </c>
      <c r="B5038" s="1" t="s">
        <v>4</v>
      </c>
      <c r="C5038">
        <v>10264</v>
      </c>
      <c r="D5038" s="1" t="s">
        <v>3</v>
      </c>
      <c r="E5038">
        <f t="shared" si="156"/>
        <v>10269</v>
      </c>
      <c r="F5038" t="str">
        <f t="shared" si="157"/>
        <v>A</v>
      </c>
    </row>
    <row r="5039" spans="1:6" x14ac:dyDescent="0.35">
      <c r="A5039">
        <v>15744</v>
      </c>
      <c r="B5039" s="1" t="s">
        <v>4</v>
      </c>
      <c r="C5039">
        <v>10263</v>
      </c>
      <c r="D5039" s="1" t="s">
        <v>4</v>
      </c>
      <c r="E5039">
        <f t="shared" si="156"/>
        <v>10263</v>
      </c>
      <c r="F5039" t="str">
        <f t="shared" si="157"/>
        <v>B</v>
      </c>
    </row>
    <row r="5040" spans="1:6" x14ac:dyDescent="0.35">
      <c r="A5040">
        <v>6598</v>
      </c>
      <c r="B5040" s="1" t="s">
        <v>4</v>
      </c>
      <c r="C5040">
        <v>10262</v>
      </c>
      <c r="D5040" s="1" t="s">
        <v>3</v>
      </c>
      <c r="E5040">
        <f t="shared" si="156"/>
        <v>10263</v>
      </c>
      <c r="F5040" t="str">
        <f t="shared" si="157"/>
        <v>B</v>
      </c>
    </row>
    <row r="5041" spans="1:6" x14ac:dyDescent="0.35">
      <c r="A5041">
        <v>13004</v>
      </c>
      <c r="B5041" s="1" t="s">
        <v>4</v>
      </c>
      <c r="C5041">
        <v>10262</v>
      </c>
      <c r="D5041" s="1" t="s">
        <v>3</v>
      </c>
      <c r="E5041">
        <f t="shared" si="156"/>
        <v>10263</v>
      </c>
      <c r="F5041" t="str">
        <f t="shared" si="157"/>
        <v>B</v>
      </c>
    </row>
    <row r="5042" spans="1:6" x14ac:dyDescent="0.35">
      <c r="A5042">
        <v>16743</v>
      </c>
      <c r="B5042" s="1" t="s">
        <v>4</v>
      </c>
      <c r="C5042">
        <v>10257</v>
      </c>
      <c r="D5042" s="1" t="s">
        <v>4</v>
      </c>
      <c r="E5042">
        <f t="shared" si="156"/>
        <v>10263</v>
      </c>
      <c r="F5042" t="str">
        <f t="shared" si="157"/>
        <v>B</v>
      </c>
    </row>
    <row r="5043" spans="1:6" x14ac:dyDescent="0.35">
      <c r="A5043">
        <v>8825</v>
      </c>
      <c r="B5043" s="1" t="s">
        <v>4</v>
      </c>
      <c r="C5043">
        <v>10257</v>
      </c>
      <c r="D5043" s="1" t="s">
        <v>3</v>
      </c>
      <c r="E5043">
        <f t="shared" si="156"/>
        <v>10257</v>
      </c>
      <c r="F5043" t="str">
        <f t="shared" si="157"/>
        <v>A</v>
      </c>
    </row>
    <row r="5044" spans="1:6" x14ac:dyDescent="0.35">
      <c r="A5044">
        <v>7178</v>
      </c>
      <c r="B5044" s="1" t="s">
        <v>4</v>
      </c>
      <c r="C5044">
        <v>10252</v>
      </c>
      <c r="D5044" s="1" t="s">
        <v>3</v>
      </c>
      <c r="E5044">
        <f t="shared" si="156"/>
        <v>10257</v>
      </c>
      <c r="F5044" t="str">
        <f t="shared" si="157"/>
        <v>A</v>
      </c>
    </row>
    <row r="5045" spans="1:6" x14ac:dyDescent="0.35">
      <c r="A5045">
        <v>9805</v>
      </c>
      <c r="B5045" s="1" t="s">
        <v>3</v>
      </c>
      <c r="C5045">
        <v>10243</v>
      </c>
      <c r="D5045" s="1" t="s">
        <v>3</v>
      </c>
      <c r="E5045">
        <f t="shared" si="156"/>
        <v>10257</v>
      </c>
      <c r="F5045" t="str">
        <f t="shared" si="157"/>
        <v>A</v>
      </c>
    </row>
    <row r="5046" spans="1:6" x14ac:dyDescent="0.35">
      <c r="A5046">
        <v>2765</v>
      </c>
      <c r="B5046" s="1" t="s">
        <v>4</v>
      </c>
      <c r="C5046">
        <v>10242</v>
      </c>
      <c r="D5046" s="1" t="s">
        <v>3</v>
      </c>
      <c r="E5046">
        <f t="shared" si="156"/>
        <v>10257</v>
      </c>
      <c r="F5046" t="str">
        <f t="shared" si="157"/>
        <v>A</v>
      </c>
    </row>
    <row r="5047" spans="1:6" x14ac:dyDescent="0.35">
      <c r="A5047">
        <v>12827</v>
      </c>
      <c r="B5047" s="1" t="s">
        <v>4</v>
      </c>
      <c r="C5047">
        <v>10241</v>
      </c>
      <c r="D5047" s="1" t="s">
        <v>4</v>
      </c>
      <c r="E5047">
        <f t="shared" si="156"/>
        <v>10241</v>
      </c>
      <c r="F5047" t="str">
        <f t="shared" si="157"/>
        <v>B</v>
      </c>
    </row>
    <row r="5048" spans="1:6" x14ac:dyDescent="0.35">
      <c r="A5048">
        <v>3570</v>
      </c>
      <c r="B5048" s="1" t="s">
        <v>3</v>
      </c>
      <c r="C5048">
        <v>10241</v>
      </c>
      <c r="D5048" s="1" t="s">
        <v>4</v>
      </c>
      <c r="E5048">
        <f t="shared" si="156"/>
        <v>10241</v>
      </c>
      <c r="F5048" t="str">
        <f t="shared" si="157"/>
        <v>B</v>
      </c>
    </row>
    <row r="5049" spans="1:6" x14ac:dyDescent="0.35">
      <c r="A5049">
        <v>18578</v>
      </c>
      <c r="B5049" s="1" t="s">
        <v>4</v>
      </c>
      <c r="C5049">
        <v>10240</v>
      </c>
      <c r="D5049" s="1" t="s">
        <v>4</v>
      </c>
      <c r="E5049">
        <f t="shared" si="156"/>
        <v>10241</v>
      </c>
      <c r="F5049" t="str">
        <f t="shared" si="157"/>
        <v>B</v>
      </c>
    </row>
    <row r="5050" spans="1:6" x14ac:dyDescent="0.35">
      <c r="A5050">
        <v>15455</v>
      </c>
      <c r="B5050" s="1" t="s">
        <v>4</v>
      </c>
      <c r="C5050">
        <v>10240</v>
      </c>
      <c r="D5050" s="1" t="s">
        <v>3</v>
      </c>
      <c r="E5050">
        <f t="shared" si="156"/>
        <v>10241</v>
      </c>
      <c r="F5050" t="str">
        <f t="shared" si="157"/>
        <v>B</v>
      </c>
    </row>
    <row r="5051" spans="1:6" x14ac:dyDescent="0.35">
      <c r="A5051">
        <v>4146</v>
      </c>
      <c r="B5051" s="1" t="s">
        <v>4</v>
      </c>
      <c r="C5051">
        <v>10237</v>
      </c>
      <c r="D5051" s="1" t="s">
        <v>3</v>
      </c>
      <c r="E5051">
        <f t="shared" si="156"/>
        <v>10241</v>
      </c>
      <c r="F5051" t="str">
        <f t="shared" si="157"/>
        <v>B</v>
      </c>
    </row>
    <row r="5052" spans="1:6" x14ac:dyDescent="0.35">
      <c r="A5052">
        <v>10189</v>
      </c>
      <c r="B5052" s="1" t="s">
        <v>3</v>
      </c>
      <c r="C5052">
        <v>10236</v>
      </c>
      <c r="D5052" s="1" t="s">
        <v>4</v>
      </c>
      <c r="E5052">
        <f t="shared" si="156"/>
        <v>10241</v>
      </c>
      <c r="F5052" t="str">
        <f t="shared" si="157"/>
        <v>B</v>
      </c>
    </row>
    <row r="5053" spans="1:6" x14ac:dyDescent="0.35">
      <c r="A5053">
        <v>16416</v>
      </c>
      <c r="B5053" s="1" t="s">
        <v>3</v>
      </c>
      <c r="C5053">
        <v>10234</v>
      </c>
      <c r="D5053" s="1" t="s">
        <v>4</v>
      </c>
      <c r="E5053">
        <f t="shared" si="156"/>
        <v>10241</v>
      </c>
      <c r="F5053" t="str">
        <f t="shared" si="157"/>
        <v>B</v>
      </c>
    </row>
    <row r="5054" spans="1:6" x14ac:dyDescent="0.35">
      <c r="A5054">
        <v>15362</v>
      </c>
      <c r="B5054" s="1" t="s">
        <v>3</v>
      </c>
      <c r="C5054">
        <v>10233</v>
      </c>
      <c r="D5054" s="1" t="s">
        <v>4</v>
      </c>
      <c r="E5054">
        <f t="shared" si="156"/>
        <v>10241</v>
      </c>
      <c r="F5054" t="str">
        <f t="shared" si="157"/>
        <v>B</v>
      </c>
    </row>
    <row r="5055" spans="1:6" x14ac:dyDescent="0.35">
      <c r="A5055">
        <v>4732</v>
      </c>
      <c r="B5055" s="1" t="s">
        <v>4</v>
      </c>
      <c r="C5055">
        <v>10232</v>
      </c>
      <c r="D5055" s="1" t="s">
        <v>3</v>
      </c>
      <c r="E5055">
        <f t="shared" si="156"/>
        <v>10232</v>
      </c>
      <c r="F5055" t="str">
        <f t="shared" si="157"/>
        <v>A</v>
      </c>
    </row>
    <row r="5056" spans="1:6" x14ac:dyDescent="0.35">
      <c r="A5056">
        <v>2528</v>
      </c>
      <c r="B5056" s="1" t="s">
        <v>4</v>
      </c>
      <c r="C5056">
        <v>10232</v>
      </c>
      <c r="D5056" s="1" t="s">
        <v>3</v>
      </c>
      <c r="E5056">
        <f t="shared" si="156"/>
        <v>10232</v>
      </c>
      <c r="F5056" t="str">
        <f t="shared" si="157"/>
        <v>A</v>
      </c>
    </row>
    <row r="5057" spans="1:6" x14ac:dyDescent="0.35">
      <c r="A5057">
        <v>11639</v>
      </c>
      <c r="B5057" s="1" t="s">
        <v>4</v>
      </c>
      <c r="C5057">
        <v>10231</v>
      </c>
      <c r="D5057" s="1" t="s">
        <v>3</v>
      </c>
      <c r="E5057">
        <f t="shared" si="156"/>
        <v>10232</v>
      </c>
      <c r="F5057" t="str">
        <f t="shared" si="157"/>
        <v>A</v>
      </c>
    </row>
    <row r="5058" spans="1:6" x14ac:dyDescent="0.35">
      <c r="A5058">
        <v>4556</v>
      </c>
      <c r="B5058" s="1" t="s">
        <v>3</v>
      </c>
      <c r="C5058">
        <v>10230</v>
      </c>
      <c r="D5058" s="1" t="s">
        <v>3</v>
      </c>
      <c r="E5058">
        <f t="shared" si="156"/>
        <v>10232</v>
      </c>
      <c r="F5058" t="str">
        <f t="shared" si="157"/>
        <v>A</v>
      </c>
    </row>
    <row r="5059" spans="1:6" x14ac:dyDescent="0.35">
      <c r="A5059">
        <v>14739</v>
      </c>
      <c r="B5059" s="1" t="s">
        <v>4</v>
      </c>
      <c r="C5059">
        <v>10227</v>
      </c>
      <c r="D5059" s="1" t="s">
        <v>3</v>
      </c>
      <c r="E5059">
        <f t="shared" ref="E5059:E5122" si="158">IF(AND(E5058-5&gt;=C5059,NOT(F5058=D5059)),C5059,E5058)</f>
        <v>10232</v>
      </c>
      <c r="F5059" t="str">
        <f t="shared" ref="F5059:F5122" si="159">IF(E5058=E5059,F5058,D5059)</f>
        <v>A</v>
      </c>
    </row>
    <row r="5060" spans="1:6" x14ac:dyDescent="0.35">
      <c r="A5060">
        <v>3262</v>
      </c>
      <c r="B5060" s="1" t="s">
        <v>4</v>
      </c>
      <c r="C5060">
        <v>10224</v>
      </c>
      <c r="D5060" s="1" t="s">
        <v>4</v>
      </c>
      <c r="E5060">
        <f t="shared" si="158"/>
        <v>10224</v>
      </c>
      <c r="F5060" t="str">
        <f t="shared" si="159"/>
        <v>B</v>
      </c>
    </row>
    <row r="5061" spans="1:6" x14ac:dyDescent="0.35">
      <c r="A5061">
        <v>7450</v>
      </c>
      <c r="B5061" s="1" t="s">
        <v>3</v>
      </c>
      <c r="C5061">
        <v>10222</v>
      </c>
      <c r="D5061" s="1" t="s">
        <v>4</v>
      </c>
      <c r="E5061">
        <f t="shared" si="158"/>
        <v>10224</v>
      </c>
      <c r="F5061" t="str">
        <f t="shared" si="159"/>
        <v>B</v>
      </c>
    </row>
    <row r="5062" spans="1:6" x14ac:dyDescent="0.35">
      <c r="A5062">
        <v>2077</v>
      </c>
      <c r="B5062" s="1" t="s">
        <v>3</v>
      </c>
      <c r="C5062">
        <v>10220</v>
      </c>
      <c r="D5062" s="1" t="s">
        <v>4</v>
      </c>
      <c r="E5062">
        <f t="shared" si="158"/>
        <v>10224</v>
      </c>
      <c r="F5062" t="str">
        <f t="shared" si="159"/>
        <v>B</v>
      </c>
    </row>
    <row r="5063" spans="1:6" x14ac:dyDescent="0.35">
      <c r="A5063">
        <v>11305</v>
      </c>
      <c r="B5063" s="1" t="s">
        <v>4</v>
      </c>
      <c r="C5063">
        <v>10219</v>
      </c>
      <c r="D5063" s="1" t="s">
        <v>4</v>
      </c>
      <c r="E5063">
        <f t="shared" si="158"/>
        <v>10224</v>
      </c>
      <c r="F5063" t="str">
        <f t="shared" si="159"/>
        <v>B</v>
      </c>
    </row>
    <row r="5064" spans="1:6" x14ac:dyDescent="0.35">
      <c r="A5064">
        <v>9612</v>
      </c>
      <c r="B5064" s="1" t="s">
        <v>3</v>
      </c>
      <c r="C5064">
        <v>10217</v>
      </c>
      <c r="D5064" s="1" t="s">
        <v>4</v>
      </c>
      <c r="E5064">
        <f t="shared" si="158"/>
        <v>10224</v>
      </c>
      <c r="F5064" t="str">
        <f t="shared" si="159"/>
        <v>B</v>
      </c>
    </row>
    <row r="5065" spans="1:6" x14ac:dyDescent="0.35">
      <c r="A5065">
        <v>16479</v>
      </c>
      <c r="B5065" s="1" t="s">
        <v>3</v>
      </c>
      <c r="C5065">
        <v>10217</v>
      </c>
      <c r="D5065" s="1" t="s">
        <v>4</v>
      </c>
      <c r="E5065">
        <f t="shared" si="158"/>
        <v>10224</v>
      </c>
      <c r="F5065" t="str">
        <f t="shared" si="159"/>
        <v>B</v>
      </c>
    </row>
    <row r="5066" spans="1:6" x14ac:dyDescent="0.35">
      <c r="A5066">
        <v>15264</v>
      </c>
      <c r="B5066" s="1" t="s">
        <v>3</v>
      </c>
      <c r="C5066">
        <v>10215</v>
      </c>
      <c r="D5066" s="1" t="s">
        <v>4</v>
      </c>
      <c r="E5066">
        <f t="shared" si="158"/>
        <v>10224</v>
      </c>
      <c r="F5066" t="str">
        <f t="shared" si="159"/>
        <v>B</v>
      </c>
    </row>
    <row r="5067" spans="1:6" x14ac:dyDescent="0.35">
      <c r="A5067">
        <v>3567</v>
      </c>
      <c r="B5067" s="1" t="s">
        <v>3</v>
      </c>
      <c r="C5067">
        <v>10215</v>
      </c>
      <c r="D5067" s="1" t="s">
        <v>3</v>
      </c>
      <c r="E5067">
        <f t="shared" si="158"/>
        <v>10215</v>
      </c>
      <c r="F5067" t="str">
        <f t="shared" si="159"/>
        <v>A</v>
      </c>
    </row>
    <row r="5068" spans="1:6" x14ac:dyDescent="0.35">
      <c r="A5068">
        <v>18118</v>
      </c>
      <c r="B5068" s="1" t="s">
        <v>4</v>
      </c>
      <c r="C5068">
        <v>10210</v>
      </c>
      <c r="D5068" s="1" t="s">
        <v>3</v>
      </c>
      <c r="E5068">
        <f t="shared" si="158"/>
        <v>10215</v>
      </c>
      <c r="F5068" t="str">
        <f t="shared" si="159"/>
        <v>A</v>
      </c>
    </row>
    <row r="5069" spans="1:6" x14ac:dyDescent="0.35">
      <c r="A5069">
        <v>5498</v>
      </c>
      <c r="B5069" s="1" t="s">
        <v>3</v>
      </c>
      <c r="C5069">
        <v>10204</v>
      </c>
      <c r="D5069" s="1" t="s">
        <v>3</v>
      </c>
      <c r="E5069">
        <f t="shared" si="158"/>
        <v>10215</v>
      </c>
      <c r="F5069" t="str">
        <f t="shared" si="159"/>
        <v>A</v>
      </c>
    </row>
    <row r="5070" spans="1:6" x14ac:dyDescent="0.35">
      <c r="A5070">
        <v>2382</v>
      </c>
      <c r="B5070" s="1" t="s">
        <v>4</v>
      </c>
      <c r="C5070">
        <v>10203</v>
      </c>
      <c r="D5070" s="1" t="s">
        <v>4</v>
      </c>
      <c r="E5070">
        <f t="shared" si="158"/>
        <v>10203</v>
      </c>
      <c r="F5070" t="str">
        <f t="shared" si="159"/>
        <v>B</v>
      </c>
    </row>
    <row r="5071" spans="1:6" x14ac:dyDescent="0.35">
      <c r="A5071">
        <v>1586</v>
      </c>
      <c r="B5071" s="1" t="s">
        <v>3</v>
      </c>
      <c r="C5071">
        <v>10202</v>
      </c>
      <c r="D5071" s="1" t="s">
        <v>3</v>
      </c>
      <c r="E5071">
        <f t="shared" si="158"/>
        <v>10203</v>
      </c>
      <c r="F5071" t="str">
        <f t="shared" si="159"/>
        <v>B</v>
      </c>
    </row>
    <row r="5072" spans="1:6" x14ac:dyDescent="0.35">
      <c r="A5072">
        <v>19744</v>
      </c>
      <c r="B5072" s="1" t="s">
        <v>4</v>
      </c>
      <c r="C5072">
        <v>10200</v>
      </c>
      <c r="D5072" s="1" t="s">
        <v>4</v>
      </c>
      <c r="E5072">
        <f t="shared" si="158"/>
        <v>10203</v>
      </c>
      <c r="F5072" t="str">
        <f t="shared" si="159"/>
        <v>B</v>
      </c>
    </row>
    <row r="5073" spans="1:6" x14ac:dyDescent="0.35">
      <c r="A5073">
        <v>2298</v>
      </c>
      <c r="B5073" s="1" t="s">
        <v>4</v>
      </c>
      <c r="C5073">
        <v>10199</v>
      </c>
      <c r="D5073" s="1" t="s">
        <v>4</v>
      </c>
      <c r="E5073">
        <f t="shared" si="158"/>
        <v>10203</v>
      </c>
      <c r="F5073" t="str">
        <f t="shared" si="159"/>
        <v>B</v>
      </c>
    </row>
    <row r="5074" spans="1:6" x14ac:dyDescent="0.35">
      <c r="A5074">
        <v>19922</v>
      </c>
      <c r="B5074" s="1" t="s">
        <v>4</v>
      </c>
      <c r="C5074">
        <v>10193</v>
      </c>
      <c r="D5074" s="1" t="s">
        <v>3</v>
      </c>
      <c r="E5074">
        <f t="shared" si="158"/>
        <v>10193</v>
      </c>
      <c r="F5074" t="str">
        <f t="shared" si="159"/>
        <v>A</v>
      </c>
    </row>
    <row r="5075" spans="1:6" x14ac:dyDescent="0.35">
      <c r="A5075">
        <v>7797</v>
      </c>
      <c r="B5075" s="1" t="s">
        <v>4</v>
      </c>
      <c r="C5075">
        <v>10193</v>
      </c>
      <c r="D5075" s="1" t="s">
        <v>4</v>
      </c>
      <c r="E5075">
        <f t="shared" si="158"/>
        <v>10193</v>
      </c>
      <c r="F5075" t="str">
        <f t="shared" si="159"/>
        <v>A</v>
      </c>
    </row>
    <row r="5076" spans="1:6" x14ac:dyDescent="0.35">
      <c r="A5076">
        <v>10070</v>
      </c>
      <c r="B5076" s="1" t="s">
        <v>4</v>
      </c>
      <c r="C5076">
        <v>10189</v>
      </c>
      <c r="D5076" s="1" t="s">
        <v>3</v>
      </c>
      <c r="E5076">
        <f t="shared" si="158"/>
        <v>10193</v>
      </c>
      <c r="F5076" t="str">
        <f t="shared" si="159"/>
        <v>A</v>
      </c>
    </row>
    <row r="5077" spans="1:6" x14ac:dyDescent="0.35">
      <c r="A5077">
        <v>6447</v>
      </c>
      <c r="B5077" s="1" t="s">
        <v>4</v>
      </c>
      <c r="C5077">
        <v>10188</v>
      </c>
      <c r="D5077" s="1" t="s">
        <v>3</v>
      </c>
      <c r="E5077">
        <f t="shared" si="158"/>
        <v>10193</v>
      </c>
      <c r="F5077" t="str">
        <f t="shared" si="159"/>
        <v>A</v>
      </c>
    </row>
    <row r="5078" spans="1:6" x14ac:dyDescent="0.35">
      <c r="A5078">
        <v>1284</v>
      </c>
      <c r="B5078" s="1" t="s">
        <v>4</v>
      </c>
      <c r="C5078">
        <v>10188</v>
      </c>
      <c r="D5078" s="1" t="s">
        <v>4</v>
      </c>
      <c r="E5078">
        <f t="shared" si="158"/>
        <v>10188</v>
      </c>
      <c r="F5078" t="str">
        <f t="shared" si="159"/>
        <v>B</v>
      </c>
    </row>
    <row r="5079" spans="1:6" x14ac:dyDescent="0.35">
      <c r="A5079">
        <v>13057</v>
      </c>
      <c r="B5079" s="1" t="s">
        <v>3</v>
      </c>
      <c r="C5079">
        <v>10188</v>
      </c>
      <c r="D5079" s="1" t="s">
        <v>3</v>
      </c>
      <c r="E5079">
        <f t="shared" si="158"/>
        <v>10188</v>
      </c>
      <c r="F5079" t="str">
        <f t="shared" si="159"/>
        <v>B</v>
      </c>
    </row>
    <row r="5080" spans="1:6" x14ac:dyDescent="0.35">
      <c r="A5080">
        <v>14059</v>
      </c>
      <c r="B5080" s="1" t="s">
        <v>3</v>
      </c>
      <c r="C5080">
        <v>10185</v>
      </c>
      <c r="D5080" s="1" t="s">
        <v>4</v>
      </c>
      <c r="E5080">
        <f t="shared" si="158"/>
        <v>10188</v>
      </c>
      <c r="F5080" t="str">
        <f t="shared" si="159"/>
        <v>B</v>
      </c>
    </row>
    <row r="5081" spans="1:6" x14ac:dyDescent="0.35">
      <c r="A5081">
        <v>9568</v>
      </c>
      <c r="B5081" s="1" t="s">
        <v>4</v>
      </c>
      <c r="C5081">
        <v>10184</v>
      </c>
      <c r="D5081" s="1" t="s">
        <v>4</v>
      </c>
      <c r="E5081">
        <f t="shared" si="158"/>
        <v>10188</v>
      </c>
      <c r="F5081" t="str">
        <f t="shared" si="159"/>
        <v>B</v>
      </c>
    </row>
    <row r="5082" spans="1:6" x14ac:dyDescent="0.35">
      <c r="A5082">
        <v>1464</v>
      </c>
      <c r="B5082" s="1" t="s">
        <v>3</v>
      </c>
      <c r="C5082">
        <v>10181</v>
      </c>
      <c r="D5082" s="1" t="s">
        <v>3</v>
      </c>
      <c r="E5082">
        <f t="shared" si="158"/>
        <v>10181</v>
      </c>
      <c r="F5082" t="str">
        <f t="shared" si="159"/>
        <v>A</v>
      </c>
    </row>
    <row r="5083" spans="1:6" x14ac:dyDescent="0.35">
      <c r="A5083">
        <v>12545</v>
      </c>
      <c r="B5083" s="1" t="s">
        <v>4</v>
      </c>
      <c r="C5083">
        <v>10178</v>
      </c>
      <c r="D5083" s="1" t="s">
        <v>4</v>
      </c>
      <c r="E5083">
        <f t="shared" si="158"/>
        <v>10181</v>
      </c>
      <c r="F5083" t="str">
        <f t="shared" si="159"/>
        <v>A</v>
      </c>
    </row>
    <row r="5084" spans="1:6" x14ac:dyDescent="0.35">
      <c r="A5084">
        <v>16310</v>
      </c>
      <c r="B5084" s="1" t="s">
        <v>3</v>
      </c>
      <c r="C5084">
        <v>10176</v>
      </c>
      <c r="D5084" s="1" t="s">
        <v>3</v>
      </c>
      <c r="E5084">
        <f t="shared" si="158"/>
        <v>10181</v>
      </c>
      <c r="F5084" t="str">
        <f t="shared" si="159"/>
        <v>A</v>
      </c>
    </row>
    <row r="5085" spans="1:6" x14ac:dyDescent="0.35">
      <c r="A5085">
        <v>2936</v>
      </c>
      <c r="B5085" s="1" t="s">
        <v>4</v>
      </c>
      <c r="C5085">
        <v>10174</v>
      </c>
      <c r="D5085" s="1" t="s">
        <v>3</v>
      </c>
      <c r="E5085">
        <f t="shared" si="158"/>
        <v>10181</v>
      </c>
      <c r="F5085" t="str">
        <f t="shared" si="159"/>
        <v>A</v>
      </c>
    </row>
    <row r="5086" spans="1:6" x14ac:dyDescent="0.35">
      <c r="A5086">
        <v>19494</v>
      </c>
      <c r="B5086" s="1" t="s">
        <v>3</v>
      </c>
      <c r="C5086">
        <v>10174</v>
      </c>
      <c r="D5086" s="1" t="s">
        <v>3</v>
      </c>
      <c r="E5086">
        <f t="shared" si="158"/>
        <v>10181</v>
      </c>
      <c r="F5086" t="str">
        <f t="shared" si="159"/>
        <v>A</v>
      </c>
    </row>
    <row r="5087" spans="1:6" x14ac:dyDescent="0.35">
      <c r="A5087">
        <v>9469</v>
      </c>
      <c r="B5087" s="1" t="s">
        <v>4</v>
      </c>
      <c r="C5087">
        <v>10168</v>
      </c>
      <c r="D5087" s="1" t="s">
        <v>4</v>
      </c>
      <c r="E5087">
        <f t="shared" si="158"/>
        <v>10168</v>
      </c>
      <c r="F5087" t="str">
        <f t="shared" si="159"/>
        <v>B</v>
      </c>
    </row>
    <row r="5088" spans="1:6" x14ac:dyDescent="0.35">
      <c r="A5088">
        <v>4045</v>
      </c>
      <c r="B5088" s="1" t="s">
        <v>4</v>
      </c>
      <c r="C5088">
        <v>10168</v>
      </c>
      <c r="D5088" s="1" t="s">
        <v>3</v>
      </c>
      <c r="E5088">
        <f t="shared" si="158"/>
        <v>10168</v>
      </c>
      <c r="F5088" t="str">
        <f t="shared" si="159"/>
        <v>B</v>
      </c>
    </row>
    <row r="5089" spans="1:6" x14ac:dyDescent="0.35">
      <c r="A5089">
        <v>12333</v>
      </c>
      <c r="B5089" s="1" t="s">
        <v>4</v>
      </c>
      <c r="C5089">
        <v>10166</v>
      </c>
      <c r="D5089" s="1" t="s">
        <v>4</v>
      </c>
      <c r="E5089">
        <f t="shared" si="158"/>
        <v>10168</v>
      </c>
      <c r="F5089" t="str">
        <f t="shared" si="159"/>
        <v>B</v>
      </c>
    </row>
    <row r="5090" spans="1:6" x14ac:dyDescent="0.35">
      <c r="A5090">
        <v>575</v>
      </c>
      <c r="B5090" s="1" t="s">
        <v>4</v>
      </c>
      <c r="C5090">
        <v>10166</v>
      </c>
      <c r="D5090" s="1" t="s">
        <v>3</v>
      </c>
      <c r="E5090">
        <f t="shared" si="158"/>
        <v>10168</v>
      </c>
      <c r="F5090" t="str">
        <f t="shared" si="159"/>
        <v>B</v>
      </c>
    </row>
    <row r="5091" spans="1:6" x14ac:dyDescent="0.35">
      <c r="A5091">
        <v>883</v>
      </c>
      <c r="B5091" s="1" t="s">
        <v>4</v>
      </c>
      <c r="C5091">
        <v>10166</v>
      </c>
      <c r="D5091" s="1" t="s">
        <v>3</v>
      </c>
      <c r="E5091">
        <f t="shared" si="158"/>
        <v>10168</v>
      </c>
      <c r="F5091" t="str">
        <f t="shared" si="159"/>
        <v>B</v>
      </c>
    </row>
    <row r="5092" spans="1:6" x14ac:dyDescent="0.35">
      <c r="A5092">
        <v>18882</v>
      </c>
      <c r="B5092" s="1" t="s">
        <v>4</v>
      </c>
      <c r="C5092">
        <v>10165</v>
      </c>
      <c r="D5092" s="1" t="s">
        <v>4</v>
      </c>
      <c r="E5092">
        <f t="shared" si="158"/>
        <v>10168</v>
      </c>
      <c r="F5092" t="str">
        <f t="shared" si="159"/>
        <v>B</v>
      </c>
    </row>
    <row r="5093" spans="1:6" x14ac:dyDescent="0.35">
      <c r="A5093">
        <v>8624</v>
      </c>
      <c r="B5093" s="1" t="s">
        <v>3</v>
      </c>
      <c r="C5093">
        <v>10162</v>
      </c>
      <c r="D5093" s="1" t="s">
        <v>3</v>
      </c>
      <c r="E5093">
        <f t="shared" si="158"/>
        <v>10162</v>
      </c>
      <c r="F5093" t="str">
        <f t="shared" si="159"/>
        <v>A</v>
      </c>
    </row>
    <row r="5094" spans="1:6" x14ac:dyDescent="0.35">
      <c r="A5094">
        <v>5579</v>
      </c>
      <c r="B5094" s="1" t="s">
        <v>4</v>
      </c>
      <c r="C5094">
        <v>10162</v>
      </c>
      <c r="D5094" s="1" t="s">
        <v>3</v>
      </c>
      <c r="E5094">
        <f t="shared" si="158"/>
        <v>10162</v>
      </c>
      <c r="F5094" t="str">
        <f t="shared" si="159"/>
        <v>A</v>
      </c>
    </row>
    <row r="5095" spans="1:6" x14ac:dyDescent="0.35">
      <c r="A5095">
        <v>11651</v>
      </c>
      <c r="B5095" s="1" t="s">
        <v>3</v>
      </c>
      <c r="C5095">
        <v>10155</v>
      </c>
      <c r="D5095" s="1" t="s">
        <v>3</v>
      </c>
      <c r="E5095">
        <f t="shared" si="158"/>
        <v>10162</v>
      </c>
      <c r="F5095" t="str">
        <f t="shared" si="159"/>
        <v>A</v>
      </c>
    </row>
    <row r="5096" spans="1:6" x14ac:dyDescent="0.35">
      <c r="A5096">
        <v>15320</v>
      </c>
      <c r="B5096" s="1" t="s">
        <v>4</v>
      </c>
      <c r="C5096">
        <v>10152</v>
      </c>
      <c r="D5096" s="1" t="s">
        <v>4</v>
      </c>
      <c r="E5096">
        <f t="shared" si="158"/>
        <v>10152</v>
      </c>
      <c r="F5096" t="str">
        <f t="shared" si="159"/>
        <v>B</v>
      </c>
    </row>
    <row r="5097" spans="1:6" x14ac:dyDescent="0.35">
      <c r="A5097">
        <v>13442</v>
      </c>
      <c r="B5097" s="1" t="s">
        <v>4</v>
      </c>
      <c r="C5097">
        <v>10149</v>
      </c>
      <c r="D5097" s="1" t="s">
        <v>4</v>
      </c>
      <c r="E5097">
        <f t="shared" si="158"/>
        <v>10152</v>
      </c>
      <c r="F5097" t="str">
        <f t="shared" si="159"/>
        <v>B</v>
      </c>
    </row>
    <row r="5098" spans="1:6" x14ac:dyDescent="0.35">
      <c r="A5098">
        <v>15268</v>
      </c>
      <c r="B5098" s="1" t="s">
        <v>3</v>
      </c>
      <c r="C5098">
        <v>10147</v>
      </c>
      <c r="D5098" s="1" t="s">
        <v>3</v>
      </c>
      <c r="E5098">
        <f t="shared" si="158"/>
        <v>10147</v>
      </c>
      <c r="F5098" t="str">
        <f t="shared" si="159"/>
        <v>A</v>
      </c>
    </row>
    <row r="5099" spans="1:6" x14ac:dyDescent="0.35">
      <c r="A5099">
        <v>16200</v>
      </c>
      <c r="B5099" s="1" t="s">
        <v>3</v>
      </c>
      <c r="C5099">
        <v>10147</v>
      </c>
      <c r="D5099" s="1" t="s">
        <v>3</v>
      </c>
      <c r="E5099">
        <f t="shared" si="158"/>
        <v>10147</v>
      </c>
      <c r="F5099" t="str">
        <f t="shared" si="159"/>
        <v>A</v>
      </c>
    </row>
    <row r="5100" spans="1:6" x14ac:dyDescent="0.35">
      <c r="A5100">
        <v>5807</v>
      </c>
      <c r="B5100" s="1" t="s">
        <v>4</v>
      </c>
      <c r="C5100">
        <v>10145</v>
      </c>
      <c r="D5100" s="1" t="s">
        <v>3</v>
      </c>
      <c r="E5100">
        <f t="shared" si="158"/>
        <v>10147</v>
      </c>
      <c r="F5100" t="str">
        <f t="shared" si="159"/>
        <v>A</v>
      </c>
    </row>
    <row r="5101" spans="1:6" x14ac:dyDescent="0.35">
      <c r="A5101">
        <v>12127</v>
      </c>
      <c r="B5101" s="1" t="s">
        <v>3</v>
      </c>
      <c r="C5101">
        <v>10142</v>
      </c>
      <c r="D5101" s="1" t="s">
        <v>4</v>
      </c>
      <c r="E5101">
        <f t="shared" si="158"/>
        <v>10142</v>
      </c>
      <c r="F5101" t="str">
        <f t="shared" si="159"/>
        <v>B</v>
      </c>
    </row>
    <row r="5102" spans="1:6" x14ac:dyDescent="0.35">
      <c r="A5102">
        <v>18031</v>
      </c>
      <c r="B5102" s="1" t="s">
        <v>3</v>
      </c>
      <c r="C5102">
        <v>10141</v>
      </c>
      <c r="D5102" s="1" t="s">
        <v>4</v>
      </c>
      <c r="E5102">
        <f t="shared" si="158"/>
        <v>10142</v>
      </c>
      <c r="F5102" t="str">
        <f t="shared" si="159"/>
        <v>B</v>
      </c>
    </row>
    <row r="5103" spans="1:6" x14ac:dyDescent="0.35">
      <c r="A5103">
        <v>10802</v>
      </c>
      <c r="B5103" s="1" t="s">
        <v>3</v>
      </c>
      <c r="C5103">
        <v>10139</v>
      </c>
      <c r="D5103" s="1" t="s">
        <v>3</v>
      </c>
      <c r="E5103">
        <f t="shared" si="158"/>
        <v>10142</v>
      </c>
      <c r="F5103" t="str">
        <f t="shared" si="159"/>
        <v>B</v>
      </c>
    </row>
    <row r="5104" spans="1:6" x14ac:dyDescent="0.35">
      <c r="A5104">
        <v>10542</v>
      </c>
      <c r="B5104" s="1" t="s">
        <v>3</v>
      </c>
      <c r="C5104">
        <v>10137</v>
      </c>
      <c r="D5104" s="1" t="s">
        <v>3</v>
      </c>
      <c r="E5104">
        <f t="shared" si="158"/>
        <v>10137</v>
      </c>
      <c r="F5104" t="str">
        <f t="shared" si="159"/>
        <v>A</v>
      </c>
    </row>
    <row r="5105" spans="1:6" x14ac:dyDescent="0.35">
      <c r="A5105">
        <v>3563</v>
      </c>
      <c r="B5105" s="1" t="s">
        <v>3</v>
      </c>
      <c r="C5105">
        <v>10135</v>
      </c>
      <c r="D5105" s="1" t="s">
        <v>4</v>
      </c>
      <c r="E5105">
        <f t="shared" si="158"/>
        <v>10137</v>
      </c>
      <c r="F5105" t="str">
        <f t="shared" si="159"/>
        <v>A</v>
      </c>
    </row>
    <row r="5106" spans="1:6" x14ac:dyDescent="0.35">
      <c r="A5106">
        <v>11027</v>
      </c>
      <c r="B5106" s="1" t="s">
        <v>3</v>
      </c>
      <c r="C5106">
        <v>10133</v>
      </c>
      <c r="D5106" s="1" t="s">
        <v>4</v>
      </c>
      <c r="E5106">
        <f t="shared" si="158"/>
        <v>10137</v>
      </c>
      <c r="F5106" t="str">
        <f t="shared" si="159"/>
        <v>A</v>
      </c>
    </row>
    <row r="5107" spans="1:6" x14ac:dyDescent="0.35">
      <c r="A5107">
        <v>12931</v>
      </c>
      <c r="B5107" s="1" t="s">
        <v>3</v>
      </c>
      <c r="C5107">
        <v>10132</v>
      </c>
      <c r="D5107" s="1" t="s">
        <v>3</v>
      </c>
      <c r="E5107">
        <f t="shared" si="158"/>
        <v>10137</v>
      </c>
      <c r="F5107" t="str">
        <f t="shared" si="159"/>
        <v>A</v>
      </c>
    </row>
    <row r="5108" spans="1:6" x14ac:dyDescent="0.35">
      <c r="A5108">
        <v>13960</v>
      </c>
      <c r="B5108" s="1" t="s">
        <v>4</v>
      </c>
      <c r="C5108">
        <v>10126</v>
      </c>
      <c r="D5108" s="1" t="s">
        <v>4</v>
      </c>
      <c r="E5108">
        <f t="shared" si="158"/>
        <v>10126</v>
      </c>
      <c r="F5108" t="str">
        <f t="shared" si="159"/>
        <v>B</v>
      </c>
    </row>
    <row r="5109" spans="1:6" x14ac:dyDescent="0.35">
      <c r="A5109">
        <v>1119</v>
      </c>
      <c r="B5109" s="1" t="s">
        <v>3</v>
      </c>
      <c r="C5109">
        <v>10125</v>
      </c>
      <c r="D5109" s="1" t="s">
        <v>4</v>
      </c>
      <c r="E5109">
        <f t="shared" si="158"/>
        <v>10126</v>
      </c>
      <c r="F5109" t="str">
        <f t="shared" si="159"/>
        <v>B</v>
      </c>
    </row>
    <row r="5110" spans="1:6" x14ac:dyDescent="0.35">
      <c r="A5110">
        <v>6532</v>
      </c>
      <c r="B5110" s="1" t="s">
        <v>4</v>
      </c>
      <c r="C5110">
        <v>10123</v>
      </c>
      <c r="D5110" s="1" t="s">
        <v>4</v>
      </c>
      <c r="E5110">
        <f t="shared" si="158"/>
        <v>10126</v>
      </c>
      <c r="F5110" t="str">
        <f t="shared" si="159"/>
        <v>B</v>
      </c>
    </row>
    <row r="5111" spans="1:6" x14ac:dyDescent="0.35">
      <c r="A5111">
        <v>11038</v>
      </c>
      <c r="B5111" s="1" t="s">
        <v>4</v>
      </c>
      <c r="C5111">
        <v>10122</v>
      </c>
      <c r="D5111" s="1" t="s">
        <v>4</v>
      </c>
      <c r="E5111">
        <f t="shared" si="158"/>
        <v>10126</v>
      </c>
      <c r="F5111" t="str">
        <f t="shared" si="159"/>
        <v>B</v>
      </c>
    </row>
    <row r="5112" spans="1:6" x14ac:dyDescent="0.35">
      <c r="A5112">
        <v>10210</v>
      </c>
      <c r="B5112" s="1" t="s">
        <v>3</v>
      </c>
      <c r="C5112">
        <v>10121</v>
      </c>
      <c r="D5112" s="1" t="s">
        <v>4</v>
      </c>
      <c r="E5112">
        <f t="shared" si="158"/>
        <v>10126</v>
      </c>
      <c r="F5112" t="str">
        <f t="shared" si="159"/>
        <v>B</v>
      </c>
    </row>
    <row r="5113" spans="1:6" x14ac:dyDescent="0.35">
      <c r="A5113">
        <v>7831</v>
      </c>
      <c r="B5113" s="1" t="s">
        <v>3</v>
      </c>
      <c r="C5113">
        <v>10120</v>
      </c>
      <c r="D5113" s="1" t="s">
        <v>4</v>
      </c>
      <c r="E5113">
        <f t="shared" si="158"/>
        <v>10126</v>
      </c>
      <c r="F5113" t="str">
        <f t="shared" si="159"/>
        <v>B</v>
      </c>
    </row>
    <row r="5114" spans="1:6" x14ac:dyDescent="0.35">
      <c r="A5114">
        <v>931</v>
      </c>
      <c r="B5114" s="1" t="s">
        <v>4</v>
      </c>
      <c r="C5114">
        <v>10119</v>
      </c>
      <c r="D5114" s="1" t="s">
        <v>3</v>
      </c>
      <c r="E5114">
        <f t="shared" si="158"/>
        <v>10119</v>
      </c>
      <c r="F5114" t="str">
        <f t="shared" si="159"/>
        <v>A</v>
      </c>
    </row>
    <row r="5115" spans="1:6" x14ac:dyDescent="0.35">
      <c r="A5115">
        <v>13935</v>
      </c>
      <c r="B5115" s="1" t="s">
        <v>3</v>
      </c>
      <c r="C5115">
        <v>10119</v>
      </c>
      <c r="D5115" s="1" t="s">
        <v>4</v>
      </c>
      <c r="E5115">
        <f t="shared" si="158"/>
        <v>10119</v>
      </c>
      <c r="F5115" t="str">
        <f t="shared" si="159"/>
        <v>A</v>
      </c>
    </row>
    <row r="5116" spans="1:6" x14ac:dyDescent="0.35">
      <c r="A5116">
        <v>10262</v>
      </c>
      <c r="B5116" s="1" t="s">
        <v>3</v>
      </c>
      <c r="C5116">
        <v>10119</v>
      </c>
      <c r="D5116" s="1" t="s">
        <v>3</v>
      </c>
      <c r="E5116">
        <f t="shared" si="158"/>
        <v>10119</v>
      </c>
      <c r="F5116" t="str">
        <f t="shared" si="159"/>
        <v>A</v>
      </c>
    </row>
    <row r="5117" spans="1:6" x14ac:dyDescent="0.35">
      <c r="A5117">
        <v>6714</v>
      </c>
      <c r="B5117" s="1" t="s">
        <v>3</v>
      </c>
      <c r="C5117">
        <v>10117</v>
      </c>
      <c r="D5117" s="1" t="s">
        <v>3</v>
      </c>
      <c r="E5117">
        <f t="shared" si="158"/>
        <v>10119</v>
      </c>
      <c r="F5117" t="str">
        <f t="shared" si="159"/>
        <v>A</v>
      </c>
    </row>
    <row r="5118" spans="1:6" x14ac:dyDescent="0.35">
      <c r="A5118">
        <v>14031</v>
      </c>
      <c r="B5118" s="1" t="s">
        <v>4</v>
      </c>
      <c r="C5118">
        <v>10116</v>
      </c>
      <c r="D5118" s="1" t="s">
        <v>4</v>
      </c>
      <c r="E5118">
        <f t="shared" si="158"/>
        <v>10119</v>
      </c>
      <c r="F5118" t="str">
        <f t="shared" si="159"/>
        <v>A</v>
      </c>
    </row>
    <row r="5119" spans="1:6" x14ac:dyDescent="0.35">
      <c r="A5119">
        <v>18365</v>
      </c>
      <c r="B5119" s="1" t="s">
        <v>3</v>
      </c>
      <c r="C5119">
        <v>10113</v>
      </c>
      <c r="D5119" s="1" t="s">
        <v>4</v>
      </c>
      <c r="E5119">
        <f t="shared" si="158"/>
        <v>10113</v>
      </c>
      <c r="F5119" t="str">
        <f t="shared" si="159"/>
        <v>B</v>
      </c>
    </row>
    <row r="5120" spans="1:6" x14ac:dyDescent="0.35">
      <c r="A5120">
        <v>10058</v>
      </c>
      <c r="B5120" s="1" t="s">
        <v>3</v>
      </c>
      <c r="C5120">
        <v>10113</v>
      </c>
      <c r="D5120" s="1" t="s">
        <v>3</v>
      </c>
      <c r="E5120">
        <f t="shared" si="158"/>
        <v>10113</v>
      </c>
      <c r="F5120" t="str">
        <f t="shared" si="159"/>
        <v>B</v>
      </c>
    </row>
    <row r="5121" spans="1:6" x14ac:dyDescent="0.35">
      <c r="A5121">
        <v>16112</v>
      </c>
      <c r="B5121" s="1" t="s">
        <v>3</v>
      </c>
      <c r="C5121">
        <v>10112</v>
      </c>
      <c r="D5121" s="1" t="s">
        <v>3</v>
      </c>
      <c r="E5121">
        <f t="shared" si="158"/>
        <v>10113</v>
      </c>
      <c r="F5121" t="str">
        <f t="shared" si="159"/>
        <v>B</v>
      </c>
    </row>
    <row r="5122" spans="1:6" x14ac:dyDescent="0.35">
      <c r="A5122">
        <v>10837</v>
      </c>
      <c r="B5122" s="1" t="s">
        <v>4</v>
      </c>
      <c r="C5122">
        <v>10106</v>
      </c>
      <c r="D5122" s="1" t="s">
        <v>3</v>
      </c>
      <c r="E5122">
        <f t="shared" si="158"/>
        <v>10106</v>
      </c>
      <c r="F5122" t="str">
        <f t="shared" si="159"/>
        <v>A</v>
      </c>
    </row>
    <row r="5123" spans="1:6" x14ac:dyDescent="0.35">
      <c r="A5123">
        <v>1948</v>
      </c>
      <c r="B5123" s="1" t="s">
        <v>4</v>
      </c>
      <c r="C5123">
        <v>10103</v>
      </c>
      <c r="D5123" s="1" t="s">
        <v>3</v>
      </c>
      <c r="E5123">
        <f t="shared" ref="E5123:E5186" si="160">IF(AND(E5122-5&gt;=C5123,NOT(F5122=D5123)),C5123,E5122)</f>
        <v>10106</v>
      </c>
      <c r="F5123" t="str">
        <f t="shared" ref="F5123:F5186" si="161">IF(E5122=E5123,F5122,D5123)</f>
        <v>A</v>
      </c>
    </row>
    <row r="5124" spans="1:6" x14ac:dyDescent="0.35">
      <c r="A5124">
        <v>10026</v>
      </c>
      <c r="B5124" s="1" t="s">
        <v>3</v>
      </c>
      <c r="C5124">
        <v>10102</v>
      </c>
      <c r="D5124" s="1" t="s">
        <v>4</v>
      </c>
      <c r="E5124">
        <f t="shared" si="160"/>
        <v>10106</v>
      </c>
      <c r="F5124" t="str">
        <f t="shared" si="161"/>
        <v>A</v>
      </c>
    </row>
    <row r="5125" spans="1:6" x14ac:dyDescent="0.35">
      <c r="A5125">
        <v>17182</v>
      </c>
      <c r="B5125" s="1" t="s">
        <v>4</v>
      </c>
      <c r="C5125">
        <v>10093</v>
      </c>
      <c r="D5125" s="1" t="s">
        <v>3</v>
      </c>
      <c r="E5125">
        <f t="shared" si="160"/>
        <v>10106</v>
      </c>
      <c r="F5125" t="str">
        <f t="shared" si="161"/>
        <v>A</v>
      </c>
    </row>
    <row r="5126" spans="1:6" x14ac:dyDescent="0.35">
      <c r="A5126">
        <v>1040</v>
      </c>
      <c r="B5126" s="1" t="s">
        <v>3</v>
      </c>
      <c r="C5126">
        <v>10091</v>
      </c>
      <c r="D5126" s="1" t="s">
        <v>4</v>
      </c>
      <c r="E5126">
        <f t="shared" si="160"/>
        <v>10091</v>
      </c>
      <c r="F5126" t="str">
        <f t="shared" si="161"/>
        <v>B</v>
      </c>
    </row>
    <row r="5127" spans="1:6" x14ac:dyDescent="0.35">
      <c r="A5127">
        <v>9939</v>
      </c>
      <c r="B5127" s="1" t="s">
        <v>4</v>
      </c>
      <c r="C5127">
        <v>10088</v>
      </c>
      <c r="D5127" s="1" t="s">
        <v>3</v>
      </c>
      <c r="E5127">
        <f t="shared" si="160"/>
        <v>10091</v>
      </c>
      <c r="F5127" t="str">
        <f t="shared" si="161"/>
        <v>B</v>
      </c>
    </row>
    <row r="5128" spans="1:6" x14ac:dyDescent="0.35">
      <c r="A5128">
        <v>6391</v>
      </c>
      <c r="B5128" s="1" t="s">
        <v>4</v>
      </c>
      <c r="C5128">
        <v>10087</v>
      </c>
      <c r="D5128" s="1" t="s">
        <v>4</v>
      </c>
      <c r="E5128">
        <f t="shared" si="160"/>
        <v>10091</v>
      </c>
      <c r="F5128" t="str">
        <f t="shared" si="161"/>
        <v>B</v>
      </c>
    </row>
    <row r="5129" spans="1:6" x14ac:dyDescent="0.35">
      <c r="A5129">
        <v>14848</v>
      </c>
      <c r="B5129" s="1" t="s">
        <v>4</v>
      </c>
      <c r="C5129">
        <v>10086</v>
      </c>
      <c r="D5129" s="1" t="s">
        <v>4</v>
      </c>
      <c r="E5129">
        <f t="shared" si="160"/>
        <v>10091</v>
      </c>
      <c r="F5129" t="str">
        <f t="shared" si="161"/>
        <v>B</v>
      </c>
    </row>
    <row r="5130" spans="1:6" x14ac:dyDescent="0.35">
      <c r="A5130">
        <v>2738</v>
      </c>
      <c r="B5130" s="1" t="s">
        <v>3</v>
      </c>
      <c r="C5130">
        <v>10083</v>
      </c>
      <c r="D5130" s="1" t="s">
        <v>4</v>
      </c>
      <c r="E5130">
        <f t="shared" si="160"/>
        <v>10091</v>
      </c>
      <c r="F5130" t="str">
        <f t="shared" si="161"/>
        <v>B</v>
      </c>
    </row>
    <row r="5131" spans="1:6" x14ac:dyDescent="0.35">
      <c r="A5131">
        <v>8321</v>
      </c>
      <c r="B5131" s="1" t="s">
        <v>4</v>
      </c>
      <c r="C5131">
        <v>10079</v>
      </c>
      <c r="D5131" s="1" t="s">
        <v>3</v>
      </c>
      <c r="E5131">
        <f t="shared" si="160"/>
        <v>10079</v>
      </c>
      <c r="F5131" t="str">
        <f t="shared" si="161"/>
        <v>A</v>
      </c>
    </row>
    <row r="5132" spans="1:6" x14ac:dyDescent="0.35">
      <c r="A5132">
        <v>10861</v>
      </c>
      <c r="B5132" s="1" t="s">
        <v>3</v>
      </c>
      <c r="C5132">
        <v>10079</v>
      </c>
      <c r="D5132" s="1" t="s">
        <v>3</v>
      </c>
      <c r="E5132">
        <f t="shared" si="160"/>
        <v>10079</v>
      </c>
      <c r="F5132" t="str">
        <f t="shared" si="161"/>
        <v>A</v>
      </c>
    </row>
    <row r="5133" spans="1:6" x14ac:dyDescent="0.35">
      <c r="A5133">
        <v>6896</v>
      </c>
      <c r="B5133" s="1" t="s">
        <v>3</v>
      </c>
      <c r="C5133">
        <v>10079</v>
      </c>
      <c r="D5133" s="1" t="s">
        <v>4</v>
      </c>
      <c r="E5133">
        <f t="shared" si="160"/>
        <v>10079</v>
      </c>
      <c r="F5133" t="str">
        <f t="shared" si="161"/>
        <v>A</v>
      </c>
    </row>
    <row r="5134" spans="1:6" x14ac:dyDescent="0.35">
      <c r="A5134">
        <v>13008</v>
      </c>
      <c r="B5134" s="1" t="s">
        <v>3</v>
      </c>
      <c r="C5134">
        <v>10077</v>
      </c>
      <c r="D5134" s="1" t="s">
        <v>3</v>
      </c>
      <c r="E5134">
        <f t="shared" si="160"/>
        <v>10079</v>
      </c>
      <c r="F5134" t="str">
        <f t="shared" si="161"/>
        <v>A</v>
      </c>
    </row>
    <row r="5135" spans="1:6" x14ac:dyDescent="0.35">
      <c r="A5135">
        <v>18279</v>
      </c>
      <c r="B5135" s="1" t="s">
        <v>3</v>
      </c>
      <c r="C5135">
        <v>10077</v>
      </c>
      <c r="D5135" s="1" t="s">
        <v>3</v>
      </c>
      <c r="E5135">
        <f t="shared" si="160"/>
        <v>10079</v>
      </c>
      <c r="F5135" t="str">
        <f t="shared" si="161"/>
        <v>A</v>
      </c>
    </row>
    <row r="5136" spans="1:6" x14ac:dyDescent="0.35">
      <c r="A5136">
        <v>14452</v>
      </c>
      <c r="B5136" s="1" t="s">
        <v>3</v>
      </c>
      <c r="C5136">
        <v>10077</v>
      </c>
      <c r="D5136" s="1" t="s">
        <v>4</v>
      </c>
      <c r="E5136">
        <f t="shared" si="160"/>
        <v>10079</v>
      </c>
      <c r="F5136" t="str">
        <f t="shared" si="161"/>
        <v>A</v>
      </c>
    </row>
    <row r="5137" spans="1:6" x14ac:dyDescent="0.35">
      <c r="A5137">
        <v>14480</v>
      </c>
      <c r="B5137" s="1" t="s">
        <v>3</v>
      </c>
      <c r="C5137">
        <v>10074</v>
      </c>
      <c r="D5137" s="1" t="s">
        <v>4</v>
      </c>
      <c r="E5137">
        <f t="shared" si="160"/>
        <v>10074</v>
      </c>
      <c r="F5137" t="str">
        <f t="shared" si="161"/>
        <v>B</v>
      </c>
    </row>
    <row r="5138" spans="1:6" x14ac:dyDescent="0.35">
      <c r="A5138">
        <v>6169</v>
      </c>
      <c r="B5138" s="1" t="s">
        <v>4</v>
      </c>
      <c r="C5138">
        <v>10072</v>
      </c>
      <c r="D5138" s="1" t="s">
        <v>4</v>
      </c>
      <c r="E5138">
        <f t="shared" si="160"/>
        <v>10074</v>
      </c>
      <c r="F5138" t="str">
        <f t="shared" si="161"/>
        <v>B</v>
      </c>
    </row>
    <row r="5139" spans="1:6" x14ac:dyDescent="0.35">
      <c r="A5139">
        <v>3718</v>
      </c>
      <c r="B5139" s="1" t="s">
        <v>4</v>
      </c>
      <c r="C5139">
        <v>10070</v>
      </c>
      <c r="D5139" s="1" t="s">
        <v>3</v>
      </c>
      <c r="E5139">
        <f t="shared" si="160"/>
        <v>10074</v>
      </c>
      <c r="F5139" t="str">
        <f t="shared" si="161"/>
        <v>B</v>
      </c>
    </row>
    <row r="5140" spans="1:6" x14ac:dyDescent="0.35">
      <c r="A5140">
        <v>13189</v>
      </c>
      <c r="B5140" s="1" t="s">
        <v>4</v>
      </c>
      <c r="C5140">
        <v>10070</v>
      </c>
      <c r="D5140" s="1" t="s">
        <v>4</v>
      </c>
      <c r="E5140">
        <f t="shared" si="160"/>
        <v>10074</v>
      </c>
      <c r="F5140" t="str">
        <f t="shared" si="161"/>
        <v>B</v>
      </c>
    </row>
    <row r="5141" spans="1:6" x14ac:dyDescent="0.35">
      <c r="A5141">
        <v>15238</v>
      </c>
      <c r="B5141" s="1" t="s">
        <v>4</v>
      </c>
      <c r="C5141">
        <v>10070</v>
      </c>
      <c r="D5141" s="1" t="s">
        <v>3</v>
      </c>
      <c r="E5141">
        <f t="shared" si="160"/>
        <v>10074</v>
      </c>
      <c r="F5141" t="str">
        <f t="shared" si="161"/>
        <v>B</v>
      </c>
    </row>
    <row r="5142" spans="1:6" x14ac:dyDescent="0.35">
      <c r="A5142">
        <v>1680</v>
      </c>
      <c r="B5142" s="1" t="s">
        <v>4</v>
      </c>
      <c r="C5142">
        <v>10069</v>
      </c>
      <c r="D5142" s="1" t="s">
        <v>3</v>
      </c>
      <c r="E5142">
        <f t="shared" si="160"/>
        <v>10069</v>
      </c>
      <c r="F5142" t="str">
        <f t="shared" si="161"/>
        <v>A</v>
      </c>
    </row>
    <row r="5143" spans="1:6" x14ac:dyDescent="0.35">
      <c r="A5143">
        <v>10289</v>
      </c>
      <c r="B5143" s="1" t="s">
        <v>4</v>
      </c>
      <c r="C5143">
        <v>10069</v>
      </c>
      <c r="D5143" s="1" t="s">
        <v>3</v>
      </c>
      <c r="E5143">
        <f t="shared" si="160"/>
        <v>10069</v>
      </c>
      <c r="F5143" t="str">
        <f t="shared" si="161"/>
        <v>A</v>
      </c>
    </row>
    <row r="5144" spans="1:6" x14ac:dyDescent="0.35">
      <c r="A5144">
        <v>15468</v>
      </c>
      <c r="B5144" s="1" t="s">
        <v>3</v>
      </c>
      <c r="C5144">
        <v>10065</v>
      </c>
      <c r="D5144" s="1" t="s">
        <v>4</v>
      </c>
      <c r="E5144">
        <f t="shared" si="160"/>
        <v>10069</v>
      </c>
      <c r="F5144" t="str">
        <f t="shared" si="161"/>
        <v>A</v>
      </c>
    </row>
    <row r="5145" spans="1:6" x14ac:dyDescent="0.35">
      <c r="A5145">
        <v>11487</v>
      </c>
      <c r="B5145" s="1" t="s">
        <v>3</v>
      </c>
      <c r="C5145">
        <v>10063</v>
      </c>
      <c r="D5145" s="1" t="s">
        <v>3</v>
      </c>
      <c r="E5145">
        <f t="shared" si="160"/>
        <v>10069</v>
      </c>
      <c r="F5145" t="str">
        <f t="shared" si="161"/>
        <v>A</v>
      </c>
    </row>
    <row r="5146" spans="1:6" x14ac:dyDescent="0.35">
      <c r="A5146">
        <v>10996</v>
      </c>
      <c r="B5146" s="1" t="s">
        <v>3</v>
      </c>
      <c r="C5146">
        <v>10058</v>
      </c>
      <c r="D5146" s="1" t="s">
        <v>3</v>
      </c>
      <c r="E5146">
        <f t="shared" si="160"/>
        <v>10069</v>
      </c>
      <c r="F5146" t="str">
        <f t="shared" si="161"/>
        <v>A</v>
      </c>
    </row>
    <row r="5147" spans="1:6" x14ac:dyDescent="0.35">
      <c r="A5147">
        <v>17659</v>
      </c>
      <c r="B5147" s="1" t="s">
        <v>4</v>
      </c>
      <c r="C5147">
        <v>10057</v>
      </c>
      <c r="D5147" s="1" t="s">
        <v>4</v>
      </c>
      <c r="E5147">
        <f t="shared" si="160"/>
        <v>10057</v>
      </c>
      <c r="F5147" t="str">
        <f t="shared" si="161"/>
        <v>B</v>
      </c>
    </row>
    <row r="5148" spans="1:6" x14ac:dyDescent="0.35">
      <c r="A5148">
        <v>4929</v>
      </c>
      <c r="B5148" s="1" t="s">
        <v>3</v>
      </c>
      <c r="C5148">
        <v>10055</v>
      </c>
      <c r="D5148" s="1" t="s">
        <v>4</v>
      </c>
      <c r="E5148">
        <f t="shared" si="160"/>
        <v>10057</v>
      </c>
      <c r="F5148" t="str">
        <f t="shared" si="161"/>
        <v>B</v>
      </c>
    </row>
    <row r="5149" spans="1:6" x14ac:dyDescent="0.35">
      <c r="A5149">
        <v>15149</v>
      </c>
      <c r="B5149" s="1" t="s">
        <v>4</v>
      </c>
      <c r="C5149">
        <v>10052</v>
      </c>
      <c r="D5149" s="1" t="s">
        <v>4</v>
      </c>
      <c r="E5149">
        <f t="shared" si="160"/>
        <v>10057</v>
      </c>
      <c r="F5149" t="str">
        <f t="shared" si="161"/>
        <v>B</v>
      </c>
    </row>
    <row r="5150" spans="1:6" x14ac:dyDescent="0.35">
      <c r="A5150">
        <v>9247</v>
      </c>
      <c r="B5150" s="1" t="s">
        <v>3</v>
      </c>
      <c r="C5150">
        <v>10052</v>
      </c>
      <c r="D5150" s="1" t="s">
        <v>3</v>
      </c>
      <c r="E5150">
        <f t="shared" si="160"/>
        <v>10052</v>
      </c>
      <c r="F5150" t="str">
        <f t="shared" si="161"/>
        <v>A</v>
      </c>
    </row>
    <row r="5151" spans="1:6" x14ac:dyDescent="0.35">
      <c r="A5151">
        <v>14675</v>
      </c>
      <c r="B5151" s="1" t="s">
        <v>3</v>
      </c>
      <c r="C5151">
        <v>10050</v>
      </c>
      <c r="D5151" s="1" t="s">
        <v>3</v>
      </c>
      <c r="E5151">
        <f t="shared" si="160"/>
        <v>10052</v>
      </c>
      <c r="F5151" t="str">
        <f t="shared" si="161"/>
        <v>A</v>
      </c>
    </row>
    <row r="5152" spans="1:6" x14ac:dyDescent="0.35">
      <c r="A5152">
        <v>15247</v>
      </c>
      <c r="B5152" s="1" t="s">
        <v>4</v>
      </c>
      <c r="C5152">
        <v>10049</v>
      </c>
      <c r="D5152" s="1" t="s">
        <v>4</v>
      </c>
      <c r="E5152">
        <f t="shared" si="160"/>
        <v>10052</v>
      </c>
      <c r="F5152" t="str">
        <f t="shared" si="161"/>
        <v>A</v>
      </c>
    </row>
    <row r="5153" spans="1:6" x14ac:dyDescent="0.35">
      <c r="A5153">
        <v>18363</v>
      </c>
      <c r="B5153" s="1" t="s">
        <v>3</v>
      </c>
      <c r="C5153">
        <v>10047</v>
      </c>
      <c r="D5153" s="1" t="s">
        <v>4</v>
      </c>
      <c r="E5153">
        <f t="shared" si="160"/>
        <v>10047</v>
      </c>
      <c r="F5153" t="str">
        <f t="shared" si="161"/>
        <v>B</v>
      </c>
    </row>
    <row r="5154" spans="1:6" x14ac:dyDescent="0.35">
      <c r="A5154">
        <v>12591</v>
      </c>
      <c r="B5154" s="1" t="s">
        <v>3</v>
      </c>
      <c r="C5154">
        <v>10046</v>
      </c>
      <c r="D5154" s="1" t="s">
        <v>3</v>
      </c>
      <c r="E5154">
        <f t="shared" si="160"/>
        <v>10047</v>
      </c>
      <c r="F5154" t="str">
        <f t="shared" si="161"/>
        <v>B</v>
      </c>
    </row>
    <row r="5155" spans="1:6" x14ac:dyDescent="0.35">
      <c r="A5155">
        <v>7915</v>
      </c>
      <c r="B5155" s="1" t="s">
        <v>4</v>
      </c>
      <c r="C5155">
        <v>10045</v>
      </c>
      <c r="D5155" s="1" t="s">
        <v>3</v>
      </c>
      <c r="E5155">
        <f t="shared" si="160"/>
        <v>10047</v>
      </c>
      <c r="F5155" t="str">
        <f t="shared" si="161"/>
        <v>B</v>
      </c>
    </row>
    <row r="5156" spans="1:6" x14ac:dyDescent="0.35">
      <c r="A5156">
        <v>18400</v>
      </c>
      <c r="B5156" s="1" t="s">
        <v>3</v>
      </c>
      <c r="C5156">
        <v>10045</v>
      </c>
      <c r="D5156" s="1" t="s">
        <v>3</v>
      </c>
      <c r="E5156">
        <f t="shared" si="160"/>
        <v>10047</v>
      </c>
      <c r="F5156" t="str">
        <f t="shared" si="161"/>
        <v>B</v>
      </c>
    </row>
    <row r="5157" spans="1:6" x14ac:dyDescent="0.35">
      <c r="A5157">
        <v>6997</v>
      </c>
      <c r="B5157" s="1" t="s">
        <v>3</v>
      </c>
      <c r="C5157">
        <v>10044</v>
      </c>
      <c r="D5157" s="1" t="s">
        <v>3</v>
      </c>
      <c r="E5157">
        <f t="shared" si="160"/>
        <v>10047</v>
      </c>
      <c r="F5157" t="str">
        <f t="shared" si="161"/>
        <v>B</v>
      </c>
    </row>
    <row r="5158" spans="1:6" x14ac:dyDescent="0.35">
      <c r="A5158">
        <v>4746</v>
      </c>
      <c r="B5158" s="1" t="s">
        <v>4</v>
      </c>
      <c r="C5158">
        <v>10042</v>
      </c>
      <c r="D5158" s="1" t="s">
        <v>4</v>
      </c>
      <c r="E5158">
        <f t="shared" si="160"/>
        <v>10047</v>
      </c>
      <c r="F5158" t="str">
        <f t="shared" si="161"/>
        <v>B</v>
      </c>
    </row>
    <row r="5159" spans="1:6" x14ac:dyDescent="0.35">
      <c r="A5159">
        <v>1946</v>
      </c>
      <c r="B5159" s="1" t="s">
        <v>4</v>
      </c>
      <c r="C5159">
        <v>10041</v>
      </c>
      <c r="D5159" s="1" t="s">
        <v>4</v>
      </c>
      <c r="E5159">
        <f t="shared" si="160"/>
        <v>10047</v>
      </c>
      <c r="F5159" t="str">
        <f t="shared" si="161"/>
        <v>B</v>
      </c>
    </row>
    <row r="5160" spans="1:6" x14ac:dyDescent="0.35">
      <c r="A5160">
        <v>12857</v>
      </c>
      <c r="B5160" s="1" t="s">
        <v>4</v>
      </c>
      <c r="C5160">
        <v>10040</v>
      </c>
      <c r="D5160" s="1" t="s">
        <v>4</v>
      </c>
      <c r="E5160">
        <f t="shared" si="160"/>
        <v>10047</v>
      </c>
      <c r="F5160" t="str">
        <f t="shared" si="161"/>
        <v>B</v>
      </c>
    </row>
    <row r="5161" spans="1:6" x14ac:dyDescent="0.35">
      <c r="A5161">
        <v>10756</v>
      </c>
      <c r="B5161" s="1" t="s">
        <v>3</v>
      </c>
      <c r="C5161">
        <v>10037</v>
      </c>
      <c r="D5161" s="1" t="s">
        <v>4</v>
      </c>
      <c r="E5161">
        <f t="shared" si="160"/>
        <v>10047</v>
      </c>
      <c r="F5161" t="str">
        <f t="shared" si="161"/>
        <v>B</v>
      </c>
    </row>
    <row r="5162" spans="1:6" x14ac:dyDescent="0.35">
      <c r="A5162">
        <v>6829</v>
      </c>
      <c r="B5162" s="1" t="s">
        <v>4</v>
      </c>
      <c r="C5162">
        <v>10035</v>
      </c>
      <c r="D5162" s="1" t="s">
        <v>4</v>
      </c>
      <c r="E5162">
        <f t="shared" si="160"/>
        <v>10047</v>
      </c>
      <c r="F5162" t="str">
        <f t="shared" si="161"/>
        <v>B</v>
      </c>
    </row>
    <row r="5163" spans="1:6" x14ac:dyDescent="0.35">
      <c r="A5163">
        <v>19814</v>
      </c>
      <c r="B5163" s="1" t="s">
        <v>4</v>
      </c>
      <c r="C5163">
        <v>10032</v>
      </c>
      <c r="D5163" s="1" t="s">
        <v>3</v>
      </c>
      <c r="E5163">
        <f t="shared" si="160"/>
        <v>10032</v>
      </c>
      <c r="F5163" t="str">
        <f t="shared" si="161"/>
        <v>A</v>
      </c>
    </row>
    <row r="5164" spans="1:6" x14ac:dyDescent="0.35">
      <c r="A5164">
        <v>11865</v>
      </c>
      <c r="B5164" s="1" t="s">
        <v>4</v>
      </c>
      <c r="C5164">
        <v>10031</v>
      </c>
      <c r="D5164" s="1" t="s">
        <v>3</v>
      </c>
      <c r="E5164">
        <f t="shared" si="160"/>
        <v>10032</v>
      </c>
      <c r="F5164" t="str">
        <f t="shared" si="161"/>
        <v>A</v>
      </c>
    </row>
    <row r="5165" spans="1:6" x14ac:dyDescent="0.35">
      <c r="A5165">
        <v>17347</v>
      </c>
      <c r="B5165" s="1" t="s">
        <v>3</v>
      </c>
      <c r="C5165">
        <v>10030</v>
      </c>
      <c r="D5165" s="1" t="s">
        <v>4</v>
      </c>
      <c r="E5165">
        <f t="shared" si="160"/>
        <v>10032</v>
      </c>
      <c r="F5165" t="str">
        <f t="shared" si="161"/>
        <v>A</v>
      </c>
    </row>
    <row r="5166" spans="1:6" x14ac:dyDescent="0.35">
      <c r="A5166">
        <v>17850</v>
      </c>
      <c r="B5166" s="1" t="s">
        <v>3</v>
      </c>
      <c r="C5166">
        <v>10028</v>
      </c>
      <c r="D5166" s="1" t="s">
        <v>3</v>
      </c>
      <c r="E5166">
        <f t="shared" si="160"/>
        <v>10032</v>
      </c>
      <c r="F5166" t="str">
        <f t="shared" si="161"/>
        <v>A</v>
      </c>
    </row>
    <row r="5167" spans="1:6" x14ac:dyDescent="0.35">
      <c r="A5167">
        <v>13283</v>
      </c>
      <c r="B5167" s="1" t="s">
        <v>3</v>
      </c>
      <c r="C5167">
        <v>10026</v>
      </c>
      <c r="D5167" s="1" t="s">
        <v>3</v>
      </c>
      <c r="E5167">
        <f t="shared" si="160"/>
        <v>10032</v>
      </c>
      <c r="F5167" t="str">
        <f t="shared" si="161"/>
        <v>A</v>
      </c>
    </row>
    <row r="5168" spans="1:6" x14ac:dyDescent="0.35">
      <c r="A5168">
        <v>1044</v>
      </c>
      <c r="B5168" s="1" t="s">
        <v>3</v>
      </c>
      <c r="C5168">
        <v>10025</v>
      </c>
      <c r="D5168" s="1" t="s">
        <v>3</v>
      </c>
      <c r="E5168">
        <f t="shared" si="160"/>
        <v>10032</v>
      </c>
      <c r="F5168" t="str">
        <f t="shared" si="161"/>
        <v>A</v>
      </c>
    </row>
    <row r="5169" spans="1:6" x14ac:dyDescent="0.35">
      <c r="A5169">
        <v>11742</v>
      </c>
      <c r="B5169" s="1" t="s">
        <v>4</v>
      </c>
      <c r="C5169">
        <v>10024</v>
      </c>
      <c r="D5169" s="1" t="s">
        <v>3</v>
      </c>
      <c r="E5169">
        <f t="shared" si="160"/>
        <v>10032</v>
      </c>
      <c r="F5169" t="str">
        <f t="shared" si="161"/>
        <v>A</v>
      </c>
    </row>
    <row r="5170" spans="1:6" x14ac:dyDescent="0.35">
      <c r="A5170">
        <v>10612</v>
      </c>
      <c r="B5170" s="1" t="s">
        <v>3</v>
      </c>
      <c r="C5170">
        <v>10022</v>
      </c>
      <c r="D5170" s="1" t="s">
        <v>4</v>
      </c>
      <c r="E5170">
        <f t="shared" si="160"/>
        <v>10022</v>
      </c>
      <c r="F5170" t="str">
        <f t="shared" si="161"/>
        <v>B</v>
      </c>
    </row>
    <row r="5171" spans="1:6" x14ac:dyDescent="0.35">
      <c r="A5171">
        <v>11908</v>
      </c>
      <c r="B5171" s="1" t="s">
        <v>3</v>
      </c>
      <c r="C5171">
        <v>10010</v>
      </c>
      <c r="D5171" s="1" t="s">
        <v>3</v>
      </c>
      <c r="E5171">
        <f t="shared" si="160"/>
        <v>10010</v>
      </c>
      <c r="F5171" t="str">
        <f t="shared" si="161"/>
        <v>A</v>
      </c>
    </row>
    <row r="5172" spans="1:6" x14ac:dyDescent="0.35">
      <c r="A5172">
        <v>3781</v>
      </c>
      <c r="B5172" s="1" t="s">
        <v>3</v>
      </c>
      <c r="C5172">
        <v>10010</v>
      </c>
      <c r="D5172" s="1" t="s">
        <v>4</v>
      </c>
      <c r="E5172">
        <f t="shared" si="160"/>
        <v>10010</v>
      </c>
      <c r="F5172" t="str">
        <f t="shared" si="161"/>
        <v>A</v>
      </c>
    </row>
    <row r="5173" spans="1:6" x14ac:dyDescent="0.35">
      <c r="A5173">
        <v>660</v>
      </c>
      <c r="B5173" s="1" t="s">
        <v>3</v>
      </c>
      <c r="C5173">
        <v>10002</v>
      </c>
      <c r="D5173" s="1" t="s">
        <v>4</v>
      </c>
      <c r="E5173">
        <f t="shared" si="160"/>
        <v>10002</v>
      </c>
      <c r="F5173" t="str">
        <f t="shared" si="161"/>
        <v>B</v>
      </c>
    </row>
    <row r="5174" spans="1:6" x14ac:dyDescent="0.35">
      <c r="A5174">
        <v>8174</v>
      </c>
      <c r="B5174" s="1" t="s">
        <v>4</v>
      </c>
      <c r="C5174">
        <v>10001</v>
      </c>
      <c r="D5174" s="1" t="s">
        <v>4</v>
      </c>
      <c r="E5174">
        <f t="shared" si="160"/>
        <v>10002</v>
      </c>
      <c r="F5174" t="str">
        <f t="shared" si="161"/>
        <v>B</v>
      </c>
    </row>
    <row r="5175" spans="1:6" x14ac:dyDescent="0.35">
      <c r="A5175">
        <v>5318</v>
      </c>
      <c r="B5175" s="1" t="s">
        <v>3</v>
      </c>
      <c r="C5175">
        <v>10001</v>
      </c>
      <c r="D5175" s="1" t="s">
        <v>4</v>
      </c>
      <c r="E5175">
        <f t="shared" si="160"/>
        <v>10002</v>
      </c>
      <c r="F5175" t="str">
        <f t="shared" si="161"/>
        <v>B</v>
      </c>
    </row>
    <row r="5176" spans="1:6" x14ac:dyDescent="0.35">
      <c r="A5176">
        <v>948</v>
      </c>
      <c r="B5176" s="1" t="s">
        <v>4</v>
      </c>
      <c r="C5176">
        <v>9998</v>
      </c>
      <c r="D5176" s="1" t="s">
        <v>4</v>
      </c>
      <c r="E5176">
        <f t="shared" si="160"/>
        <v>10002</v>
      </c>
      <c r="F5176" t="str">
        <f t="shared" si="161"/>
        <v>B</v>
      </c>
    </row>
    <row r="5177" spans="1:6" x14ac:dyDescent="0.35">
      <c r="A5177">
        <v>15137</v>
      </c>
      <c r="B5177" s="1" t="s">
        <v>4</v>
      </c>
      <c r="C5177">
        <v>9997</v>
      </c>
      <c r="D5177" s="1" t="s">
        <v>4</v>
      </c>
      <c r="E5177">
        <f t="shared" si="160"/>
        <v>10002</v>
      </c>
      <c r="F5177" t="str">
        <f t="shared" si="161"/>
        <v>B</v>
      </c>
    </row>
    <row r="5178" spans="1:6" x14ac:dyDescent="0.35">
      <c r="A5178">
        <v>9634</v>
      </c>
      <c r="B5178" s="1" t="s">
        <v>3</v>
      </c>
      <c r="C5178">
        <v>9996</v>
      </c>
      <c r="D5178" s="1" t="s">
        <v>4</v>
      </c>
      <c r="E5178">
        <f t="shared" si="160"/>
        <v>10002</v>
      </c>
      <c r="F5178" t="str">
        <f t="shared" si="161"/>
        <v>B</v>
      </c>
    </row>
    <row r="5179" spans="1:6" x14ac:dyDescent="0.35">
      <c r="A5179">
        <v>4454</v>
      </c>
      <c r="B5179" s="1" t="s">
        <v>4</v>
      </c>
      <c r="C5179">
        <v>9992</v>
      </c>
      <c r="D5179" s="1" t="s">
        <v>4</v>
      </c>
      <c r="E5179">
        <f t="shared" si="160"/>
        <v>10002</v>
      </c>
      <c r="F5179" t="str">
        <f t="shared" si="161"/>
        <v>B</v>
      </c>
    </row>
    <row r="5180" spans="1:6" x14ac:dyDescent="0.35">
      <c r="A5180">
        <v>14157</v>
      </c>
      <c r="B5180" s="1" t="s">
        <v>4</v>
      </c>
      <c r="C5180">
        <v>9990</v>
      </c>
      <c r="D5180" s="1" t="s">
        <v>4</v>
      </c>
      <c r="E5180">
        <f t="shared" si="160"/>
        <v>10002</v>
      </c>
      <c r="F5180" t="str">
        <f t="shared" si="161"/>
        <v>B</v>
      </c>
    </row>
    <row r="5181" spans="1:6" x14ac:dyDescent="0.35">
      <c r="A5181">
        <v>16772</v>
      </c>
      <c r="B5181" s="1" t="s">
        <v>4</v>
      </c>
      <c r="C5181">
        <v>9988</v>
      </c>
      <c r="D5181" s="1" t="s">
        <v>4</v>
      </c>
      <c r="E5181">
        <f t="shared" si="160"/>
        <v>10002</v>
      </c>
      <c r="F5181" t="str">
        <f t="shared" si="161"/>
        <v>B</v>
      </c>
    </row>
    <row r="5182" spans="1:6" x14ac:dyDescent="0.35">
      <c r="A5182">
        <v>16302</v>
      </c>
      <c r="B5182" s="1" t="s">
        <v>3</v>
      </c>
      <c r="C5182">
        <v>9986</v>
      </c>
      <c r="D5182" s="1" t="s">
        <v>3</v>
      </c>
      <c r="E5182">
        <f t="shared" si="160"/>
        <v>9986</v>
      </c>
      <c r="F5182" t="str">
        <f t="shared" si="161"/>
        <v>A</v>
      </c>
    </row>
    <row r="5183" spans="1:6" x14ac:dyDescent="0.35">
      <c r="A5183">
        <v>7305</v>
      </c>
      <c r="B5183" s="1" t="s">
        <v>4</v>
      </c>
      <c r="C5183">
        <v>9986</v>
      </c>
      <c r="D5183" s="1" t="s">
        <v>3</v>
      </c>
      <c r="E5183">
        <f t="shared" si="160"/>
        <v>9986</v>
      </c>
      <c r="F5183" t="str">
        <f t="shared" si="161"/>
        <v>A</v>
      </c>
    </row>
    <row r="5184" spans="1:6" x14ac:dyDescent="0.35">
      <c r="A5184">
        <v>18569</v>
      </c>
      <c r="B5184" s="1" t="s">
        <v>4</v>
      </c>
      <c r="C5184">
        <v>9984</v>
      </c>
      <c r="D5184" s="1" t="s">
        <v>3</v>
      </c>
      <c r="E5184">
        <f t="shared" si="160"/>
        <v>9986</v>
      </c>
      <c r="F5184" t="str">
        <f t="shared" si="161"/>
        <v>A</v>
      </c>
    </row>
    <row r="5185" spans="1:6" x14ac:dyDescent="0.35">
      <c r="A5185">
        <v>1225</v>
      </c>
      <c r="B5185" s="1" t="s">
        <v>4</v>
      </c>
      <c r="C5185">
        <v>9983</v>
      </c>
      <c r="D5185" s="1" t="s">
        <v>4</v>
      </c>
      <c r="E5185">
        <f t="shared" si="160"/>
        <v>9986</v>
      </c>
      <c r="F5185" t="str">
        <f t="shared" si="161"/>
        <v>A</v>
      </c>
    </row>
    <row r="5186" spans="1:6" x14ac:dyDescent="0.35">
      <c r="A5186">
        <v>14867</v>
      </c>
      <c r="B5186" s="1" t="s">
        <v>3</v>
      </c>
      <c r="C5186">
        <v>9982</v>
      </c>
      <c r="D5186" s="1" t="s">
        <v>3</v>
      </c>
      <c r="E5186">
        <f t="shared" si="160"/>
        <v>9986</v>
      </c>
      <c r="F5186" t="str">
        <f t="shared" si="161"/>
        <v>A</v>
      </c>
    </row>
    <row r="5187" spans="1:6" x14ac:dyDescent="0.35">
      <c r="A5187">
        <v>11360</v>
      </c>
      <c r="B5187" s="1" t="s">
        <v>3</v>
      </c>
      <c r="C5187">
        <v>9981</v>
      </c>
      <c r="D5187" s="1" t="s">
        <v>3</v>
      </c>
      <c r="E5187">
        <f t="shared" ref="E5187:E5250" si="162">IF(AND(E5186-5&gt;=C5187,NOT(F5186=D5187)),C5187,E5186)</f>
        <v>9986</v>
      </c>
      <c r="F5187" t="str">
        <f t="shared" ref="F5187:F5250" si="163">IF(E5186=E5187,F5186,D5187)</f>
        <v>A</v>
      </c>
    </row>
    <row r="5188" spans="1:6" x14ac:dyDescent="0.35">
      <c r="A5188">
        <v>12187</v>
      </c>
      <c r="B5188" s="1" t="s">
        <v>4</v>
      </c>
      <c r="C5188">
        <v>9979</v>
      </c>
      <c r="D5188" s="1" t="s">
        <v>3</v>
      </c>
      <c r="E5188">
        <f t="shared" si="162"/>
        <v>9986</v>
      </c>
      <c r="F5188" t="str">
        <f t="shared" si="163"/>
        <v>A</v>
      </c>
    </row>
    <row r="5189" spans="1:6" x14ac:dyDescent="0.35">
      <c r="A5189">
        <v>9486</v>
      </c>
      <c r="B5189" s="1" t="s">
        <v>4</v>
      </c>
      <c r="C5189">
        <v>9979</v>
      </c>
      <c r="D5189" s="1" t="s">
        <v>3</v>
      </c>
      <c r="E5189">
        <f t="shared" si="162"/>
        <v>9986</v>
      </c>
      <c r="F5189" t="str">
        <f t="shared" si="163"/>
        <v>A</v>
      </c>
    </row>
    <row r="5190" spans="1:6" x14ac:dyDescent="0.35">
      <c r="A5190">
        <v>4444</v>
      </c>
      <c r="B5190" s="1" t="s">
        <v>4</v>
      </c>
      <c r="C5190">
        <v>9978</v>
      </c>
      <c r="D5190" s="1" t="s">
        <v>3</v>
      </c>
      <c r="E5190">
        <f t="shared" si="162"/>
        <v>9986</v>
      </c>
      <c r="F5190" t="str">
        <f t="shared" si="163"/>
        <v>A</v>
      </c>
    </row>
    <row r="5191" spans="1:6" x14ac:dyDescent="0.35">
      <c r="A5191">
        <v>19242</v>
      </c>
      <c r="B5191" s="1" t="s">
        <v>3</v>
      </c>
      <c r="C5191">
        <v>9971</v>
      </c>
      <c r="D5191" s="1" t="s">
        <v>4</v>
      </c>
      <c r="E5191">
        <f t="shared" si="162"/>
        <v>9971</v>
      </c>
      <c r="F5191" t="str">
        <f t="shared" si="163"/>
        <v>B</v>
      </c>
    </row>
    <row r="5192" spans="1:6" x14ac:dyDescent="0.35">
      <c r="A5192">
        <v>16007</v>
      </c>
      <c r="B5192" s="1" t="s">
        <v>3</v>
      </c>
      <c r="C5192">
        <v>9970</v>
      </c>
      <c r="D5192" s="1" t="s">
        <v>3</v>
      </c>
      <c r="E5192">
        <f t="shared" si="162"/>
        <v>9971</v>
      </c>
      <c r="F5192" t="str">
        <f t="shared" si="163"/>
        <v>B</v>
      </c>
    </row>
    <row r="5193" spans="1:6" x14ac:dyDescent="0.35">
      <c r="A5193">
        <v>3505</v>
      </c>
      <c r="B5193" s="1" t="s">
        <v>4</v>
      </c>
      <c r="C5193">
        <v>9965</v>
      </c>
      <c r="D5193" s="1" t="s">
        <v>4</v>
      </c>
      <c r="E5193">
        <f t="shared" si="162"/>
        <v>9971</v>
      </c>
      <c r="F5193" t="str">
        <f t="shared" si="163"/>
        <v>B</v>
      </c>
    </row>
    <row r="5194" spans="1:6" x14ac:dyDescent="0.35">
      <c r="A5194">
        <v>16484</v>
      </c>
      <c r="B5194" s="1" t="s">
        <v>3</v>
      </c>
      <c r="C5194">
        <v>9965</v>
      </c>
      <c r="D5194" s="1" t="s">
        <v>3</v>
      </c>
      <c r="E5194">
        <f t="shared" si="162"/>
        <v>9965</v>
      </c>
      <c r="F5194" t="str">
        <f t="shared" si="163"/>
        <v>A</v>
      </c>
    </row>
    <row r="5195" spans="1:6" x14ac:dyDescent="0.35">
      <c r="A5195">
        <v>13695</v>
      </c>
      <c r="B5195" s="1" t="s">
        <v>3</v>
      </c>
      <c r="C5195">
        <v>9965</v>
      </c>
      <c r="D5195" s="1" t="s">
        <v>4</v>
      </c>
      <c r="E5195">
        <f t="shared" si="162"/>
        <v>9965</v>
      </c>
      <c r="F5195" t="str">
        <f t="shared" si="163"/>
        <v>A</v>
      </c>
    </row>
    <row r="5196" spans="1:6" x14ac:dyDescent="0.35">
      <c r="A5196">
        <v>17657</v>
      </c>
      <c r="B5196" s="1" t="s">
        <v>4</v>
      </c>
      <c r="C5196">
        <v>9965</v>
      </c>
      <c r="D5196" s="1" t="s">
        <v>3</v>
      </c>
      <c r="E5196">
        <f t="shared" si="162"/>
        <v>9965</v>
      </c>
      <c r="F5196" t="str">
        <f t="shared" si="163"/>
        <v>A</v>
      </c>
    </row>
    <row r="5197" spans="1:6" x14ac:dyDescent="0.35">
      <c r="A5197">
        <v>16331</v>
      </c>
      <c r="B5197" s="1" t="s">
        <v>3</v>
      </c>
      <c r="C5197">
        <v>9964</v>
      </c>
      <c r="D5197" s="1" t="s">
        <v>3</v>
      </c>
      <c r="E5197">
        <f t="shared" si="162"/>
        <v>9965</v>
      </c>
      <c r="F5197" t="str">
        <f t="shared" si="163"/>
        <v>A</v>
      </c>
    </row>
    <row r="5198" spans="1:6" x14ac:dyDescent="0.35">
      <c r="A5198">
        <v>10919</v>
      </c>
      <c r="B5198" s="1" t="s">
        <v>4</v>
      </c>
      <c r="C5198">
        <v>9963</v>
      </c>
      <c r="D5198" s="1" t="s">
        <v>3</v>
      </c>
      <c r="E5198">
        <f t="shared" si="162"/>
        <v>9965</v>
      </c>
      <c r="F5198" t="str">
        <f t="shared" si="163"/>
        <v>A</v>
      </c>
    </row>
    <row r="5199" spans="1:6" x14ac:dyDescent="0.35">
      <c r="A5199">
        <v>9100</v>
      </c>
      <c r="B5199" s="1" t="s">
        <v>3</v>
      </c>
      <c r="C5199">
        <v>9961</v>
      </c>
      <c r="D5199" s="1" t="s">
        <v>4</v>
      </c>
      <c r="E5199">
        <f t="shared" si="162"/>
        <v>9965</v>
      </c>
      <c r="F5199" t="str">
        <f t="shared" si="163"/>
        <v>A</v>
      </c>
    </row>
    <row r="5200" spans="1:6" x14ac:dyDescent="0.35">
      <c r="A5200">
        <v>3547</v>
      </c>
      <c r="B5200" s="1" t="s">
        <v>3</v>
      </c>
      <c r="C5200">
        <v>9960</v>
      </c>
      <c r="D5200" s="1" t="s">
        <v>4</v>
      </c>
      <c r="E5200">
        <f t="shared" si="162"/>
        <v>9960</v>
      </c>
      <c r="F5200" t="str">
        <f t="shared" si="163"/>
        <v>B</v>
      </c>
    </row>
    <row r="5201" spans="1:6" x14ac:dyDescent="0.35">
      <c r="A5201">
        <v>17122</v>
      </c>
      <c r="B5201" s="1" t="s">
        <v>3</v>
      </c>
      <c r="C5201">
        <v>9959</v>
      </c>
      <c r="D5201" s="1" t="s">
        <v>4</v>
      </c>
      <c r="E5201">
        <f t="shared" si="162"/>
        <v>9960</v>
      </c>
      <c r="F5201" t="str">
        <f t="shared" si="163"/>
        <v>B</v>
      </c>
    </row>
    <row r="5202" spans="1:6" x14ac:dyDescent="0.35">
      <c r="A5202">
        <v>579</v>
      </c>
      <c r="B5202" s="1" t="s">
        <v>4</v>
      </c>
      <c r="C5202">
        <v>9958</v>
      </c>
      <c r="D5202" s="1" t="s">
        <v>3</v>
      </c>
      <c r="E5202">
        <f t="shared" si="162"/>
        <v>9960</v>
      </c>
      <c r="F5202" t="str">
        <f t="shared" si="163"/>
        <v>B</v>
      </c>
    </row>
    <row r="5203" spans="1:6" x14ac:dyDescent="0.35">
      <c r="A5203">
        <v>19997</v>
      </c>
      <c r="B5203" s="1" t="s">
        <v>3</v>
      </c>
      <c r="C5203">
        <v>9956</v>
      </c>
      <c r="D5203" s="1" t="s">
        <v>4</v>
      </c>
      <c r="E5203">
        <f t="shared" si="162"/>
        <v>9960</v>
      </c>
      <c r="F5203" t="str">
        <f t="shared" si="163"/>
        <v>B</v>
      </c>
    </row>
    <row r="5204" spans="1:6" x14ac:dyDescent="0.35">
      <c r="A5204">
        <v>8950</v>
      </c>
      <c r="B5204" s="1" t="s">
        <v>4</v>
      </c>
      <c r="C5204">
        <v>9956</v>
      </c>
      <c r="D5204" s="1" t="s">
        <v>3</v>
      </c>
      <c r="E5204">
        <f t="shared" si="162"/>
        <v>9960</v>
      </c>
      <c r="F5204" t="str">
        <f t="shared" si="163"/>
        <v>B</v>
      </c>
    </row>
    <row r="5205" spans="1:6" x14ac:dyDescent="0.35">
      <c r="A5205">
        <v>15891</v>
      </c>
      <c r="B5205" s="1" t="s">
        <v>3</v>
      </c>
      <c r="C5205">
        <v>9955</v>
      </c>
      <c r="D5205" s="1" t="s">
        <v>4</v>
      </c>
      <c r="E5205">
        <f t="shared" si="162"/>
        <v>9960</v>
      </c>
      <c r="F5205" t="str">
        <f t="shared" si="163"/>
        <v>B</v>
      </c>
    </row>
    <row r="5206" spans="1:6" x14ac:dyDescent="0.35">
      <c r="A5206">
        <v>16596</v>
      </c>
      <c r="B5206" s="1" t="s">
        <v>3</v>
      </c>
      <c r="C5206">
        <v>9952</v>
      </c>
      <c r="D5206" s="1" t="s">
        <v>4</v>
      </c>
      <c r="E5206">
        <f t="shared" si="162"/>
        <v>9960</v>
      </c>
      <c r="F5206" t="str">
        <f t="shared" si="163"/>
        <v>B</v>
      </c>
    </row>
    <row r="5207" spans="1:6" x14ac:dyDescent="0.35">
      <c r="A5207">
        <v>16007</v>
      </c>
      <c r="B5207" s="1" t="s">
        <v>4</v>
      </c>
      <c r="C5207">
        <v>9952</v>
      </c>
      <c r="D5207" s="1" t="s">
        <v>3</v>
      </c>
      <c r="E5207">
        <f t="shared" si="162"/>
        <v>9952</v>
      </c>
      <c r="F5207" t="str">
        <f t="shared" si="163"/>
        <v>A</v>
      </c>
    </row>
    <row r="5208" spans="1:6" x14ac:dyDescent="0.35">
      <c r="A5208">
        <v>4493</v>
      </c>
      <c r="B5208" s="1" t="s">
        <v>4</v>
      </c>
      <c r="C5208">
        <v>9952</v>
      </c>
      <c r="D5208" s="1" t="s">
        <v>3</v>
      </c>
      <c r="E5208">
        <f t="shared" si="162"/>
        <v>9952</v>
      </c>
      <c r="F5208" t="str">
        <f t="shared" si="163"/>
        <v>A</v>
      </c>
    </row>
    <row r="5209" spans="1:6" x14ac:dyDescent="0.35">
      <c r="A5209">
        <v>14407</v>
      </c>
      <c r="B5209" s="1" t="s">
        <v>4</v>
      </c>
      <c r="C5209">
        <v>9951</v>
      </c>
      <c r="D5209" s="1" t="s">
        <v>3</v>
      </c>
      <c r="E5209">
        <f t="shared" si="162"/>
        <v>9952</v>
      </c>
      <c r="F5209" t="str">
        <f t="shared" si="163"/>
        <v>A</v>
      </c>
    </row>
    <row r="5210" spans="1:6" x14ac:dyDescent="0.35">
      <c r="A5210">
        <v>686</v>
      </c>
      <c r="B5210" s="1" t="s">
        <v>3</v>
      </c>
      <c r="C5210">
        <v>9940</v>
      </c>
      <c r="D5210" s="1" t="s">
        <v>4</v>
      </c>
      <c r="E5210">
        <f t="shared" si="162"/>
        <v>9940</v>
      </c>
      <c r="F5210" t="str">
        <f t="shared" si="163"/>
        <v>B</v>
      </c>
    </row>
    <row r="5211" spans="1:6" x14ac:dyDescent="0.35">
      <c r="A5211">
        <v>11145</v>
      </c>
      <c r="B5211" s="1" t="s">
        <v>4</v>
      </c>
      <c r="C5211">
        <v>9939</v>
      </c>
      <c r="D5211" s="1" t="s">
        <v>3</v>
      </c>
      <c r="E5211">
        <f t="shared" si="162"/>
        <v>9940</v>
      </c>
      <c r="F5211" t="str">
        <f t="shared" si="163"/>
        <v>B</v>
      </c>
    </row>
    <row r="5212" spans="1:6" x14ac:dyDescent="0.35">
      <c r="A5212">
        <v>4799</v>
      </c>
      <c r="B5212" s="1" t="s">
        <v>3</v>
      </c>
      <c r="C5212">
        <v>9939</v>
      </c>
      <c r="D5212" s="1" t="s">
        <v>4</v>
      </c>
      <c r="E5212">
        <f t="shared" si="162"/>
        <v>9940</v>
      </c>
      <c r="F5212" t="str">
        <f t="shared" si="163"/>
        <v>B</v>
      </c>
    </row>
    <row r="5213" spans="1:6" x14ac:dyDescent="0.35">
      <c r="A5213">
        <v>9902</v>
      </c>
      <c r="B5213" s="1" t="s">
        <v>3</v>
      </c>
      <c r="C5213">
        <v>9936</v>
      </c>
      <c r="D5213" s="1" t="s">
        <v>4</v>
      </c>
      <c r="E5213">
        <f t="shared" si="162"/>
        <v>9940</v>
      </c>
      <c r="F5213" t="str">
        <f t="shared" si="163"/>
        <v>B</v>
      </c>
    </row>
    <row r="5214" spans="1:6" x14ac:dyDescent="0.35">
      <c r="A5214">
        <v>2418</v>
      </c>
      <c r="B5214" s="1" t="s">
        <v>3</v>
      </c>
      <c r="C5214">
        <v>9933</v>
      </c>
      <c r="D5214" s="1" t="s">
        <v>3</v>
      </c>
      <c r="E5214">
        <f t="shared" si="162"/>
        <v>9933</v>
      </c>
      <c r="F5214" t="str">
        <f t="shared" si="163"/>
        <v>A</v>
      </c>
    </row>
    <row r="5215" spans="1:6" x14ac:dyDescent="0.35">
      <c r="A5215">
        <v>2419</v>
      </c>
      <c r="B5215" s="1" t="s">
        <v>3</v>
      </c>
      <c r="C5215">
        <v>9928</v>
      </c>
      <c r="D5215" s="1" t="s">
        <v>4</v>
      </c>
      <c r="E5215">
        <f t="shared" si="162"/>
        <v>9928</v>
      </c>
      <c r="F5215" t="str">
        <f t="shared" si="163"/>
        <v>B</v>
      </c>
    </row>
    <row r="5216" spans="1:6" x14ac:dyDescent="0.35">
      <c r="A5216">
        <v>12039</v>
      </c>
      <c r="B5216" s="1" t="s">
        <v>4</v>
      </c>
      <c r="C5216">
        <v>9925</v>
      </c>
      <c r="D5216" s="1" t="s">
        <v>3</v>
      </c>
      <c r="E5216">
        <f t="shared" si="162"/>
        <v>9928</v>
      </c>
      <c r="F5216" t="str">
        <f t="shared" si="163"/>
        <v>B</v>
      </c>
    </row>
    <row r="5217" spans="1:6" x14ac:dyDescent="0.35">
      <c r="A5217">
        <v>17300</v>
      </c>
      <c r="B5217" s="1" t="s">
        <v>3</v>
      </c>
      <c r="C5217">
        <v>9924</v>
      </c>
      <c r="D5217" s="1" t="s">
        <v>3</v>
      </c>
      <c r="E5217">
        <f t="shared" si="162"/>
        <v>9928</v>
      </c>
      <c r="F5217" t="str">
        <f t="shared" si="163"/>
        <v>B</v>
      </c>
    </row>
    <row r="5218" spans="1:6" x14ac:dyDescent="0.35">
      <c r="A5218">
        <v>10907</v>
      </c>
      <c r="B5218" s="1" t="s">
        <v>4</v>
      </c>
      <c r="C5218">
        <v>9924</v>
      </c>
      <c r="D5218" s="1" t="s">
        <v>4</v>
      </c>
      <c r="E5218">
        <f t="shared" si="162"/>
        <v>9928</v>
      </c>
      <c r="F5218" t="str">
        <f t="shared" si="163"/>
        <v>B</v>
      </c>
    </row>
    <row r="5219" spans="1:6" x14ac:dyDescent="0.35">
      <c r="A5219">
        <v>17755</v>
      </c>
      <c r="B5219" s="1" t="s">
        <v>4</v>
      </c>
      <c r="C5219">
        <v>9920</v>
      </c>
      <c r="D5219" s="1" t="s">
        <v>3</v>
      </c>
      <c r="E5219">
        <f t="shared" si="162"/>
        <v>9920</v>
      </c>
      <c r="F5219" t="str">
        <f t="shared" si="163"/>
        <v>A</v>
      </c>
    </row>
    <row r="5220" spans="1:6" x14ac:dyDescent="0.35">
      <c r="A5220">
        <v>15574</v>
      </c>
      <c r="B5220" s="1" t="s">
        <v>4</v>
      </c>
      <c r="C5220">
        <v>9916</v>
      </c>
      <c r="D5220" s="1" t="s">
        <v>4</v>
      </c>
      <c r="E5220">
        <f t="shared" si="162"/>
        <v>9920</v>
      </c>
      <c r="F5220" t="str">
        <f t="shared" si="163"/>
        <v>A</v>
      </c>
    </row>
    <row r="5221" spans="1:6" x14ac:dyDescent="0.35">
      <c r="A5221">
        <v>8022</v>
      </c>
      <c r="B5221" s="1" t="s">
        <v>3</v>
      </c>
      <c r="C5221">
        <v>9911</v>
      </c>
      <c r="D5221" s="1" t="s">
        <v>3</v>
      </c>
      <c r="E5221">
        <f t="shared" si="162"/>
        <v>9920</v>
      </c>
      <c r="F5221" t="str">
        <f t="shared" si="163"/>
        <v>A</v>
      </c>
    </row>
    <row r="5222" spans="1:6" x14ac:dyDescent="0.35">
      <c r="A5222">
        <v>5394</v>
      </c>
      <c r="B5222" s="1" t="s">
        <v>4</v>
      </c>
      <c r="C5222">
        <v>9909</v>
      </c>
      <c r="D5222" s="1" t="s">
        <v>3</v>
      </c>
      <c r="E5222">
        <f t="shared" si="162"/>
        <v>9920</v>
      </c>
      <c r="F5222" t="str">
        <f t="shared" si="163"/>
        <v>A</v>
      </c>
    </row>
    <row r="5223" spans="1:6" x14ac:dyDescent="0.35">
      <c r="A5223">
        <v>16258</v>
      </c>
      <c r="B5223" s="1" t="s">
        <v>3</v>
      </c>
      <c r="C5223">
        <v>9909</v>
      </c>
      <c r="D5223" s="1" t="s">
        <v>4</v>
      </c>
      <c r="E5223">
        <f t="shared" si="162"/>
        <v>9909</v>
      </c>
      <c r="F5223" t="str">
        <f t="shared" si="163"/>
        <v>B</v>
      </c>
    </row>
    <row r="5224" spans="1:6" x14ac:dyDescent="0.35">
      <c r="A5224">
        <v>19664</v>
      </c>
      <c r="B5224" s="1" t="s">
        <v>3</v>
      </c>
      <c r="C5224">
        <v>9903</v>
      </c>
      <c r="D5224" s="1" t="s">
        <v>3</v>
      </c>
      <c r="E5224">
        <f t="shared" si="162"/>
        <v>9903</v>
      </c>
      <c r="F5224" t="str">
        <f t="shared" si="163"/>
        <v>A</v>
      </c>
    </row>
    <row r="5225" spans="1:6" x14ac:dyDescent="0.35">
      <c r="A5225">
        <v>9920</v>
      </c>
      <c r="B5225" s="1" t="s">
        <v>3</v>
      </c>
      <c r="C5225">
        <v>9902</v>
      </c>
      <c r="D5225" s="1" t="s">
        <v>3</v>
      </c>
      <c r="E5225">
        <f t="shared" si="162"/>
        <v>9903</v>
      </c>
      <c r="F5225" t="str">
        <f t="shared" si="163"/>
        <v>A</v>
      </c>
    </row>
    <row r="5226" spans="1:6" x14ac:dyDescent="0.35">
      <c r="A5226">
        <v>16602</v>
      </c>
      <c r="B5226" s="1" t="s">
        <v>3</v>
      </c>
      <c r="C5226">
        <v>9902</v>
      </c>
      <c r="D5226" s="1" t="s">
        <v>4</v>
      </c>
      <c r="E5226">
        <f t="shared" si="162"/>
        <v>9903</v>
      </c>
      <c r="F5226" t="str">
        <f t="shared" si="163"/>
        <v>A</v>
      </c>
    </row>
    <row r="5227" spans="1:6" x14ac:dyDescent="0.35">
      <c r="A5227">
        <v>3871</v>
      </c>
      <c r="B5227" s="1" t="s">
        <v>4</v>
      </c>
      <c r="C5227">
        <v>9899</v>
      </c>
      <c r="D5227" s="1" t="s">
        <v>3</v>
      </c>
      <c r="E5227">
        <f t="shared" si="162"/>
        <v>9903</v>
      </c>
      <c r="F5227" t="str">
        <f t="shared" si="163"/>
        <v>A</v>
      </c>
    </row>
    <row r="5228" spans="1:6" x14ac:dyDescent="0.35">
      <c r="A5228">
        <v>3186</v>
      </c>
      <c r="B5228" s="1" t="s">
        <v>3</v>
      </c>
      <c r="C5228">
        <v>9899</v>
      </c>
      <c r="D5228" s="1" t="s">
        <v>4</v>
      </c>
      <c r="E5228">
        <f t="shared" si="162"/>
        <v>9903</v>
      </c>
      <c r="F5228" t="str">
        <f t="shared" si="163"/>
        <v>A</v>
      </c>
    </row>
    <row r="5229" spans="1:6" x14ac:dyDescent="0.35">
      <c r="A5229">
        <v>13648</v>
      </c>
      <c r="B5229" s="1" t="s">
        <v>4</v>
      </c>
      <c r="C5229">
        <v>9894</v>
      </c>
      <c r="D5229" s="1" t="s">
        <v>3</v>
      </c>
      <c r="E5229">
        <f t="shared" si="162"/>
        <v>9903</v>
      </c>
      <c r="F5229" t="str">
        <f t="shared" si="163"/>
        <v>A</v>
      </c>
    </row>
    <row r="5230" spans="1:6" x14ac:dyDescent="0.35">
      <c r="A5230">
        <v>6282</v>
      </c>
      <c r="B5230" s="1" t="s">
        <v>3</v>
      </c>
      <c r="C5230">
        <v>9887</v>
      </c>
      <c r="D5230" s="1" t="s">
        <v>3</v>
      </c>
      <c r="E5230">
        <f t="shared" si="162"/>
        <v>9903</v>
      </c>
      <c r="F5230" t="str">
        <f t="shared" si="163"/>
        <v>A</v>
      </c>
    </row>
    <row r="5231" spans="1:6" x14ac:dyDescent="0.35">
      <c r="A5231">
        <v>16507</v>
      </c>
      <c r="B5231" s="1" t="s">
        <v>3</v>
      </c>
      <c r="C5231">
        <v>9885</v>
      </c>
      <c r="D5231" s="1" t="s">
        <v>3</v>
      </c>
      <c r="E5231">
        <f t="shared" si="162"/>
        <v>9903</v>
      </c>
      <c r="F5231" t="str">
        <f t="shared" si="163"/>
        <v>A</v>
      </c>
    </row>
    <row r="5232" spans="1:6" x14ac:dyDescent="0.35">
      <c r="A5232">
        <v>17590</v>
      </c>
      <c r="B5232" s="1" t="s">
        <v>4</v>
      </c>
      <c r="C5232">
        <v>9885</v>
      </c>
      <c r="D5232" s="1" t="s">
        <v>4</v>
      </c>
      <c r="E5232">
        <f t="shared" si="162"/>
        <v>9885</v>
      </c>
      <c r="F5232" t="str">
        <f t="shared" si="163"/>
        <v>B</v>
      </c>
    </row>
    <row r="5233" spans="1:6" x14ac:dyDescent="0.35">
      <c r="A5233">
        <v>7754</v>
      </c>
      <c r="B5233" s="1" t="s">
        <v>4</v>
      </c>
      <c r="C5233">
        <v>9884</v>
      </c>
      <c r="D5233" s="1" t="s">
        <v>3</v>
      </c>
      <c r="E5233">
        <f t="shared" si="162"/>
        <v>9885</v>
      </c>
      <c r="F5233" t="str">
        <f t="shared" si="163"/>
        <v>B</v>
      </c>
    </row>
    <row r="5234" spans="1:6" x14ac:dyDescent="0.35">
      <c r="A5234">
        <v>18059</v>
      </c>
      <c r="B5234" s="1" t="s">
        <v>4</v>
      </c>
      <c r="C5234">
        <v>9883</v>
      </c>
      <c r="D5234" s="1" t="s">
        <v>4</v>
      </c>
      <c r="E5234">
        <f t="shared" si="162"/>
        <v>9885</v>
      </c>
      <c r="F5234" t="str">
        <f t="shared" si="163"/>
        <v>B</v>
      </c>
    </row>
    <row r="5235" spans="1:6" x14ac:dyDescent="0.35">
      <c r="A5235">
        <v>4477</v>
      </c>
      <c r="B5235" s="1" t="s">
        <v>4</v>
      </c>
      <c r="C5235">
        <v>9881</v>
      </c>
      <c r="D5235" s="1" t="s">
        <v>4</v>
      </c>
      <c r="E5235">
        <f t="shared" si="162"/>
        <v>9885</v>
      </c>
      <c r="F5235" t="str">
        <f t="shared" si="163"/>
        <v>B</v>
      </c>
    </row>
    <row r="5236" spans="1:6" x14ac:dyDescent="0.35">
      <c r="A5236">
        <v>13667</v>
      </c>
      <c r="B5236" s="1" t="s">
        <v>3</v>
      </c>
      <c r="C5236">
        <v>9879</v>
      </c>
      <c r="D5236" s="1" t="s">
        <v>4</v>
      </c>
      <c r="E5236">
        <f t="shared" si="162"/>
        <v>9885</v>
      </c>
      <c r="F5236" t="str">
        <f t="shared" si="163"/>
        <v>B</v>
      </c>
    </row>
    <row r="5237" spans="1:6" x14ac:dyDescent="0.35">
      <c r="A5237">
        <v>2441</v>
      </c>
      <c r="B5237" s="1" t="s">
        <v>4</v>
      </c>
      <c r="C5237">
        <v>9877</v>
      </c>
      <c r="D5237" s="1" t="s">
        <v>3</v>
      </c>
      <c r="E5237">
        <f t="shared" si="162"/>
        <v>9877</v>
      </c>
      <c r="F5237" t="str">
        <f t="shared" si="163"/>
        <v>A</v>
      </c>
    </row>
    <row r="5238" spans="1:6" x14ac:dyDescent="0.35">
      <c r="A5238">
        <v>16100</v>
      </c>
      <c r="B5238" s="1" t="s">
        <v>3</v>
      </c>
      <c r="C5238">
        <v>9875</v>
      </c>
      <c r="D5238" s="1" t="s">
        <v>4</v>
      </c>
      <c r="E5238">
        <f t="shared" si="162"/>
        <v>9877</v>
      </c>
      <c r="F5238" t="str">
        <f t="shared" si="163"/>
        <v>A</v>
      </c>
    </row>
    <row r="5239" spans="1:6" x14ac:dyDescent="0.35">
      <c r="A5239">
        <v>16971</v>
      </c>
      <c r="B5239" s="1" t="s">
        <v>4</v>
      </c>
      <c r="C5239">
        <v>9874</v>
      </c>
      <c r="D5239" s="1" t="s">
        <v>4</v>
      </c>
      <c r="E5239">
        <f t="shared" si="162"/>
        <v>9877</v>
      </c>
      <c r="F5239" t="str">
        <f t="shared" si="163"/>
        <v>A</v>
      </c>
    </row>
    <row r="5240" spans="1:6" x14ac:dyDescent="0.35">
      <c r="A5240">
        <v>9986</v>
      </c>
      <c r="B5240" s="1" t="s">
        <v>3</v>
      </c>
      <c r="C5240">
        <v>9873</v>
      </c>
      <c r="D5240" s="1" t="s">
        <v>3</v>
      </c>
      <c r="E5240">
        <f t="shared" si="162"/>
        <v>9877</v>
      </c>
      <c r="F5240" t="str">
        <f t="shared" si="163"/>
        <v>A</v>
      </c>
    </row>
    <row r="5241" spans="1:6" x14ac:dyDescent="0.35">
      <c r="A5241">
        <v>4894</v>
      </c>
      <c r="B5241" s="1" t="s">
        <v>4</v>
      </c>
      <c r="C5241">
        <v>9870</v>
      </c>
      <c r="D5241" s="1" t="s">
        <v>3</v>
      </c>
      <c r="E5241">
        <f t="shared" si="162"/>
        <v>9877</v>
      </c>
      <c r="F5241" t="str">
        <f t="shared" si="163"/>
        <v>A</v>
      </c>
    </row>
    <row r="5242" spans="1:6" x14ac:dyDescent="0.35">
      <c r="A5242">
        <v>17005</v>
      </c>
      <c r="B5242" s="1" t="s">
        <v>3</v>
      </c>
      <c r="C5242">
        <v>9858</v>
      </c>
      <c r="D5242" s="1" t="s">
        <v>4</v>
      </c>
      <c r="E5242">
        <f t="shared" si="162"/>
        <v>9858</v>
      </c>
      <c r="F5242" t="str">
        <f t="shared" si="163"/>
        <v>B</v>
      </c>
    </row>
    <row r="5243" spans="1:6" x14ac:dyDescent="0.35">
      <c r="A5243">
        <v>9255</v>
      </c>
      <c r="B5243" s="1" t="s">
        <v>4</v>
      </c>
      <c r="C5243">
        <v>9857</v>
      </c>
      <c r="D5243" s="1" t="s">
        <v>4</v>
      </c>
      <c r="E5243">
        <f t="shared" si="162"/>
        <v>9858</v>
      </c>
      <c r="F5243" t="str">
        <f t="shared" si="163"/>
        <v>B</v>
      </c>
    </row>
    <row r="5244" spans="1:6" x14ac:dyDescent="0.35">
      <c r="A5244">
        <v>1687</v>
      </c>
      <c r="B5244" s="1" t="s">
        <v>4</v>
      </c>
      <c r="C5244">
        <v>9857</v>
      </c>
      <c r="D5244" s="1" t="s">
        <v>3</v>
      </c>
      <c r="E5244">
        <f t="shared" si="162"/>
        <v>9858</v>
      </c>
      <c r="F5244" t="str">
        <f t="shared" si="163"/>
        <v>B</v>
      </c>
    </row>
    <row r="5245" spans="1:6" x14ac:dyDescent="0.35">
      <c r="A5245">
        <v>18056</v>
      </c>
      <c r="B5245" s="1" t="s">
        <v>4</v>
      </c>
      <c r="C5245">
        <v>9848</v>
      </c>
      <c r="D5245" s="1" t="s">
        <v>4</v>
      </c>
      <c r="E5245">
        <f t="shared" si="162"/>
        <v>9858</v>
      </c>
      <c r="F5245" t="str">
        <f t="shared" si="163"/>
        <v>B</v>
      </c>
    </row>
    <row r="5246" spans="1:6" x14ac:dyDescent="0.35">
      <c r="A5246">
        <v>12779</v>
      </c>
      <c r="B5246" s="1" t="s">
        <v>4</v>
      </c>
      <c r="C5246">
        <v>9848</v>
      </c>
      <c r="D5246" s="1" t="s">
        <v>4</v>
      </c>
      <c r="E5246">
        <f t="shared" si="162"/>
        <v>9858</v>
      </c>
      <c r="F5246" t="str">
        <f t="shared" si="163"/>
        <v>B</v>
      </c>
    </row>
    <row r="5247" spans="1:6" x14ac:dyDescent="0.35">
      <c r="A5247">
        <v>6526</v>
      </c>
      <c r="B5247" s="1" t="s">
        <v>3</v>
      </c>
      <c r="C5247">
        <v>9847</v>
      </c>
      <c r="D5247" s="1" t="s">
        <v>4</v>
      </c>
      <c r="E5247">
        <f t="shared" si="162"/>
        <v>9858</v>
      </c>
      <c r="F5247" t="str">
        <f t="shared" si="163"/>
        <v>B</v>
      </c>
    </row>
    <row r="5248" spans="1:6" x14ac:dyDescent="0.35">
      <c r="A5248">
        <v>5024</v>
      </c>
      <c r="B5248" s="1" t="s">
        <v>3</v>
      </c>
      <c r="C5248">
        <v>9846</v>
      </c>
      <c r="D5248" s="1" t="s">
        <v>4</v>
      </c>
      <c r="E5248">
        <f t="shared" si="162"/>
        <v>9858</v>
      </c>
      <c r="F5248" t="str">
        <f t="shared" si="163"/>
        <v>B</v>
      </c>
    </row>
    <row r="5249" spans="1:6" x14ac:dyDescent="0.35">
      <c r="A5249">
        <v>10507</v>
      </c>
      <c r="B5249" s="1" t="s">
        <v>3</v>
      </c>
      <c r="C5249">
        <v>9846</v>
      </c>
      <c r="D5249" s="1" t="s">
        <v>3</v>
      </c>
      <c r="E5249">
        <f t="shared" si="162"/>
        <v>9846</v>
      </c>
      <c r="F5249" t="str">
        <f t="shared" si="163"/>
        <v>A</v>
      </c>
    </row>
    <row r="5250" spans="1:6" x14ac:dyDescent="0.35">
      <c r="A5250">
        <v>702</v>
      </c>
      <c r="B5250" s="1" t="s">
        <v>3</v>
      </c>
      <c r="C5250">
        <v>9845</v>
      </c>
      <c r="D5250" s="1" t="s">
        <v>3</v>
      </c>
      <c r="E5250">
        <f t="shared" si="162"/>
        <v>9846</v>
      </c>
      <c r="F5250" t="str">
        <f t="shared" si="163"/>
        <v>A</v>
      </c>
    </row>
    <row r="5251" spans="1:6" x14ac:dyDescent="0.35">
      <c r="A5251">
        <v>16572</v>
      </c>
      <c r="B5251" s="1" t="s">
        <v>4</v>
      </c>
      <c r="C5251">
        <v>9844</v>
      </c>
      <c r="D5251" s="1" t="s">
        <v>3</v>
      </c>
      <c r="E5251">
        <f t="shared" ref="E5251:E5314" si="164">IF(AND(E5250-5&gt;=C5251,NOT(F5250=D5251)),C5251,E5250)</f>
        <v>9846</v>
      </c>
      <c r="F5251" t="str">
        <f t="shared" ref="F5251:F5314" si="165">IF(E5250=E5251,F5250,D5251)</f>
        <v>A</v>
      </c>
    </row>
    <row r="5252" spans="1:6" x14ac:dyDescent="0.35">
      <c r="A5252">
        <v>7533</v>
      </c>
      <c r="B5252" s="1" t="s">
        <v>4</v>
      </c>
      <c r="C5252">
        <v>9842</v>
      </c>
      <c r="D5252" s="1" t="s">
        <v>3</v>
      </c>
      <c r="E5252">
        <f t="shared" si="164"/>
        <v>9846</v>
      </c>
      <c r="F5252" t="str">
        <f t="shared" si="165"/>
        <v>A</v>
      </c>
    </row>
    <row r="5253" spans="1:6" x14ac:dyDescent="0.35">
      <c r="A5253">
        <v>1235</v>
      </c>
      <c r="B5253" s="1" t="s">
        <v>4</v>
      </c>
      <c r="C5253">
        <v>9841</v>
      </c>
      <c r="D5253" s="1" t="s">
        <v>4</v>
      </c>
      <c r="E5253">
        <f t="shared" si="164"/>
        <v>9841</v>
      </c>
      <c r="F5253" t="str">
        <f t="shared" si="165"/>
        <v>B</v>
      </c>
    </row>
    <row r="5254" spans="1:6" x14ac:dyDescent="0.35">
      <c r="A5254">
        <v>19035</v>
      </c>
      <c r="B5254" s="1" t="s">
        <v>4</v>
      </c>
      <c r="C5254">
        <v>9840</v>
      </c>
      <c r="D5254" s="1" t="s">
        <v>4</v>
      </c>
      <c r="E5254">
        <f t="shared" si="164"/>
        <v>9841</v>
      </c>
      <c r="F5254" t="str">
        <f t="shared" si="165"/>
        <v>B</v>
      </c>
    </row>
    <row r="5255" spans="1:6" x14ac:dyDescent="0.35">
      <c r="A5255">
        <v>564</v>
      </c>
      <c r="B5255" s="1" t="s">
        <v>3</v>
      </c>
      <c r="C5255">
        <v>9837</v>
      </c>
      <c r="D5255" s="1" t="s">
        <v>3</v>
      </c>
      <c r="E5255">
        <f t="shared" si="164"/>
        <v>9841</v>
      </c>
      <c r="F5255" t="str">
        <f t="shared" si="165"/>
        <v>B</v>
      </c>
    </row>
    <row r="5256" spans="1:6" x14ac:dyDescent="0.35">
      <c r="A5256">
        <v>3963</v>
      </c>
      <c r="B5256" s="1" t="s">
        <v>3</v>
      </c>
      <c r="C5256">
        <v>9829</v>
      </c>
      <c r="D5256" s="1" t="s">
        <v>4</v>
      </c>
      <c r="E5256">
        <f t="shared" si="164"/>
        <v>9841</v>
      </c>
      <c r="F5256" t="str">
        <f t="shared" si="165"/>
        <v>B</v>
      </c>
    </row>
    <row r="5257" spans="1:6" x14ac:dyDescent="0.35">
      <c r="A5257">
        <v>4763</v>
      </c>
      <c r="B5257" s="1" t="s">
        <v>3</v>
      </c>
      <c r="C5257">
        <v>9827</v>
      </c>
      <c r="D5257" s="1" t="s">
        <v>4</v>
      </c>
      <c r="E5257">
        <f t="shared" si="164"/>
        <v>9841</v>
      </c>
      <c r="F5257" t="str">
        <f t="shared" si="165"/>
        <v>B</v>
      </c>
    </row>
    <row r="5258" spans="1:6" x14ac:dyDescent="0.35">
      <c r="A5258">
        <v>5835</v>
      </c>
      <c r="B5258" s="1" t="s">
        <v>3</v>
      </c>
      <c r="C5258">
        <v>9826</v>
      </c>
      <c r="D5258" s="1" t="s">
        <v>3</v>
      </c>
      <c r="E5258">
        <f t="shared" si="164"/>
        <v>9826</v>
      </c>
      <c r="F5258" t="str">
        <f t="shared" si="165"/>
        <v>A</v>
      </c>
    </row>
    <row r="5259" spans="1:6" x14ac:dyDescent="0.35">
      <c r="A5259">
        <v>12933</v>
      </c>
      <c r="B5259" s="1" t="s">
        <v>3</v>
      </c>
      <c r="C5259">
        <v>9824</v>
      </c>
      <c r="D5259" s="1" t="s">
        <v>3</v>
      </c>
      <c r="E5259">
        <f t="shared" si="164"/>
        <v>9826</v>
      </c>
      <c r="F5259" t="str">
        <f t="shared" si="165"/>
        <v>A</v>
      </c>
    </row>
    <row r="5260" spans="1:6" x14ac:dyDescent="0.35">
      <c r="A5260">
        <v>1109</v>
      </c>
      <c r="B5260" s="1" t="s">
        <v>4</v>
      </c>
      <c r="C5260">
        <v>9822</v>
      </c>
      <c r="D5260" s="1" t="s">
        <v>3</v>
      </c>
      <c r="E5260">
        <f t="shared" si="164"/>
        <v>9826</v>
      </c>
      <c r="F5260" t="str">
        <f t="shared" si="165"/>
        <v>A</v>
      </c>
    </row>
    <row r="5261" spans="1:6" x14ac:dyDescent="0.35">
      <c r="A5261">
        <v>1659</v>
      </c>
      <c r="B5261" s="1" t="s">
        <v>4</v>
      </c>
      <c r="C5261">
        <v>9822</v>
      </c>
      <c r="D5261" s="1" t="s">
        <v>4</v>
      </c>
      <c r="E5261">
        <f t="shared" si="164"/>
        <v>9826</v>
      </c>
      <c r="F5261" t="str">
        <f t="shared" si="165"/>
        <v>A</v>
      </c>
    </row>
    <row r="5262" spans="1:6" x14ac:dyDescent="0.35">
      <c r="A5262">
        <v>9455</v>
      </c>
      <c r="B5262" s="1" t="s">
        <v>4</v>
      </c>
      <c r="C5262">
        <v>9822</v>
      </c>
      <c r="D5262" s="1" t="s">
        <v>3</v>
      </c>
      <c r="E5262">
        <f t="shared" si="164"/>
        <v>9826</v>
      </c>
      <c r="F5262" t="str">
        <f t="shared" si="165"/>
        <v>A</v>
      </c>
    </row>
    <row r="5263" spans="1:6" x14ac:dyDescent="0.35">
      <c r="A5263">
        <v>9067</v>
      </c>
      <c r="B5263" s="1" t="s">
        <v>3</v>
      </c>
      <c r="C5263">
        <v>9821</v>
      </c>
      <c r="D5263" s="1" t="s">
        <v>4</v>
      </c>
      <c r="E5263">
        <f t="shared" si="164"/>
        <v>9821</v>
      </c>
      <c r="F5263" t="str">
        <f t="shared" si="165"/>
        <v>B</v>
      </c>
    </row>
    <row r="5264" spans="1:6" x14ac:dyDescent="0.35">
      <c r="A5264">
        <v>3723</v>
      </c>
      <c r="B5264" s="1" t="s">
        <v>4</v>
      </c>
      <c r="C5264">
        <v>9819</v>
      </c>
      <c r="D5264" s="1" t="s">
        <v>4</v>
      </c>
      <c r="E5264">
        <f t="shared" si="164"/>
        <v>9821</v>
      </c>
      <c r="F5264" t="str">
        <f t="shared" si="165"/>
        <v>B</v>
      </c>
    </row>
    <row r="5265" spans="1:6" x14ac:dyDescent="0.35">
      <c r="A5265">
        <v>12087</v>
      </c>
      <c r="B5265" s="1" t="s">
        <v>4</v>
      </c>
      <c r="C5265">
        <v>9817</v>
      </c>
      <c r="D5265" s="1" t="s">
        <v>3</v>
      </c>
      <c r="E5265">
        <f t="shared" si="164"/>
        <v>9821</v>
      </c>
      <c r="F5265" t="str">
        <f t="shared" si="165"/>
        <v>B</v>
      </c>
    </row>
    <row r="5266" spans="1:6" x14ac:dyDescent="0.35">
      <c r="A5266">
        <v>14069</v>
      </c>
      <c r="B5266" s="1" t="s">
        <v>4</v>
      </c>
      <c r="C5266">
        <v>9816</v>
      </c>
      <c r="D5266" s="1" t="s">
        <v>4</v>
      </c>
      <c r="E5266">
        <f t="shared" si="164"/>
        <v>9821</v>
      </c>
      <c r="F5266" t="str">
        <f t="shared" si="165"/>
        <v>B</v>
      </c>
    </row>
    <row r="5267" spans="1:6" x14ac:dyDescent="0.35">
      <c r="A5267">
        <v>5681</v>
      </c>
      <c r="B5267" s="1" t="s">
        <v>4</v>
      </c>
      <c r="C5267">
        <v>9810</v>
      </c>
      <c r="D5267" s="1" t="s">
        <v>4</v>
      </c>
      <c r="E5267">
        <f t="shared" si="164"/>
        <v>9821</v>
      </c>
      <c r="F5267" t="str">
        <f t="shared" si="165"/>
        <v>B</v>
      </c>
    </row>
    <row r="5268" spans="1:6" x14ac:dyDescent="0.35">
      <c r="A5268">
        <v>6331</v>
      </c>
      <c r="B5268" s="1" t="s">
        <v>3</v>
      </c>
      <c r="C5268">
        <v>9810</v>
      </c>
      <c r="D5268" s="1" t="s">
        <v>4</v>
      </c>
      <c r="E5268">
        <f t="shared" si="164"/>
        <v>9821</v>
      </c>
      <c r="F5268" t="str">
        <f t="shared" si="165"/>
        <v>B</v>
      </c>
    </row>
    <row r="5269" spans="1:6" x14ac:dyDescent="0.35">
      <c r="A5269">
        <v>1595</v>
      </c>
      <c r="B5269" s="1" t="s">
        <v>4</v>
      </c>
      <c r="C5269">
        <v>9806</v>
      </c>
      <c r="D5269" s="1" t="s">
        <v>3</v>
      </c>
      <c r="E5269">
        <f t="shared" si="164"/>
        <v>9806</v>
      </c>
      <c r="F5269" t="str">
        <f t="shared" si="165"/>
        <v>A</v>
      </c>
    </row>
    <row r="5270" spans="1:6" x14ac:dyDescent="0.35">
      <c r="A5270">
        <v>6323</v>
      </c>
      <c r="B5270" s="1" t="s">
        <v>4</v>
      </c>
      <c r="C5270">
        <v>9805</v>
      </c>
      <c r="D5270" s="1" t="s">
        <v>3</v>
      </c>
      <c r="E5270">
        <f t="shared" si="164"/>
        <v>9806</v>
      </c>
      <c r="F5270" t="str">
        <f t="shared" si="165"/>
        <v>A</v>
      </c>
    </row>
    <row r="5271" spans="1:6" x14ac:dyDescent="0.35">
      <c r="A5271">
        <v>1750</v>
      </c>
      <c r="B5271" s="1" t="s">
        <v>4</v>
      </c>
      <c r="C5271">
        <v>9805</v>
      </c>
      <c r="D5271" s="1" t="s">
        <v>3</v>
      </c>
      <c r="E5271">
        <f t="shared" si="164"/>
        <v>9806</v>
      </c>
      <c r="F5271" t="str">
        <f t="shared" si="165"/>
        <v>A</v>
      </c>
    </row>
    <row r="5272" spans="1:6" x14ac:dyDescent="0.35">
      <c r="A5272">
        <v>11500</v>
      </c>
      <c r="B5272" s="1" t="s">
        <v>4</v>
      </c>
      <c r="C5272">
        <v>9801</v>
      </c>
      <c r="D5272" s="1" t="s">
        <v>4</v>
      </c>
      <c r="E5272">
        <f t="shared" si="164"/>
        <v>9801</v>
      </c>
      <c r="F5272" t="str">
        <f t="shared" si="165"/>
        <v>B</v>
      </c>
    </row>
    <row r="5273" spans="1:6" x14ac:dyDescent="0.35">
      <c r="A5273">
        <v>2310</v>
      </c>
      <c r="B5273" s="1" t="s">
        <v>4</v>
      </c>
      <c r="C5273">
        <v>9798</v>
      </c>
      <c r="D5273" s="1" t="s">
        <v>4</v>
      </c>
      <c r="E5273">
        <f t="shared" si="164"/>
        <v>9801</v>
      </c>
      <c r="F5273" t="str">
        <f t="shared" si="165"/>
        <v>B</v>
      </c>
    </row>
    <row r="5274" spans="1:6" x14ac:dyDescent="0.35">
      <c r="A5274">
        <v>18914</v>
      </c>
      <c r="B5274" s="1" t="s">
        <v>3</v>
      </c>
      <c r="C5274">
        <v>9787</v>
      </c>
      <c r="D5274" s="1" t="s">
        <v>3</v>
      </c>
      <c r="E5274">
        <f t="shared" si="164"/>
        <v>9787</v>
      </c>
      <c r="F5274" t="str">
        <f t="shared" si="165"/>
        <v>A</v>
      </c>
    </row>
    <row r="5275" spans="1:6" x14ac:dyDescent="0.35">
      <c r="A5275">
        <v>9370</v>
      </c>
      <c r="B5275" s="1" t="s">
        <v>3</v>
      </c>
      <c r="C5275">
        <v>9787</v>
      </c>
      <c r="D5275" s="1" t="s">
        <v>4</v>
      </c>
      <c r="E5275">
        <f t="shared" si="164"/>
        <v>9787</v>
      </c>
      <c r="F5275" t="str">
        <f t="shared" si="165"/>
        <v>A</v>
      </c>
    </row>
    <row r="5276" spans="1:6" x14ac:dyDescent="0.35">
      <c r="A5276">
        <v>6370</v>
      </c>
      <c r="B5276" s="1" t="s">
        <v>4</v>
      </c>
      <c r="C5276">
        <v>9786</v>
      </c>
      <c r="D5276" s="1" t="s">
        <v>3</v>
      </c>
      <c r="E5276">
        <f t="shared" si="164"/>
        <v>9787</v>
      </c>
      <c r="F5276" t="str">
        <f t="shared" si="165"/>
        <v>A</v>
      </c>
    </row>
    <row r="5277" spans="1:6" x14ac:dyDescent="0.35">
      <c r="A5277">
        <v>16448</v>
      </c>
      <c r="B5277" s="1" t="s">
        <v>4</v>
      </c>
      <c r="C5277">
        <v>9782</v>
      </c>
      <c r="D5277" s="1" t="s">
        <v>4</v>
      </c>
      <c r="E5277">
        <f t="shared" si="164"/>
        <v>9782</v>
      </c>
      <c r="F5277" t="str">
        <f t="shared" si="165"/>
        <v>B</v>
      </c>
    </row>
    <row r="5278" spans="1:6" x14ac:dyDescent="0.35">
      <c r="A5278">
        <v>4296</v>
      </c>
      <c r="B5278" s="1" t="s">
        <v>3</v>
      </c>
      <c r="C5278">
        <v>9778</v>
      </c>
      <c r="D5278" s="1" t="s">
        <v>4</v>
      </c>
      <c r="E5278">
        <f t="shared" si="164"/>
        <v>9782</v>
      </c>
      <c r="F5278" t="str">
        <f t="shared" si="165"/>
        <v>B</v>
      </c>
    </row>
    <row r="5279" spans="1:6" x14ac:dyDescent="0.35">
      <c r="A5279">
        <v>7754</v>
      </c>
      <c r="B5279" s="1" t="s">
        <v>3</v>
      </c>
      <c r="C5279">
        <v>9778</v>
      </c>
      <c r="D5279" s="1" t="s">
        <v>3</v>
      </c>
      <c r="E5279">
        <f t="shared" si="164"/>
        <v>9782</v>
      </c>
      <c r="F5279" t="str">
        <f t="shared" si="165"/>
        <v>B</v>
      </c>
    </row>
    <row r="5280" spans="1:6" x14ac:dyDescent="0.35">
      <c r="A5280">
        <v>7068</v>
      </c>
      <c r="B5280" s="1" t="s">
        <v>4</v>
      </c>
      <c r="C5280">
        <v>9778</v>
      </c>
      <c r="D5280" s="1" t="s">
        <v>3</v>
      </c>
      <c r="E5280">
        <f t="shared" si="164"/>
        <v>9782</v>
      </c>
      <c r="F5280" t="str">
        <f t="shared" si="165"/>
        <v>B</v>
      </c>
    </row>
    <row r="5281" spans="1:6" x14ac:dyDescent="0.35">
      <c r="A5281">
        <v>5101</v>
      </c>
      <c r="B5281" s="1" t="s">
        <v>3</v>
      </c>
      <c r="C5281">
        <v>9774</v>
      </c>
      <c r="D5281" s="1" t="s">
        <v>4</v>
      </c>
      <c r="E5281">
        <f t="shared" si="164"/>
        <v>9782</v>
      </c>
      <c r="F5281" t="str">
        <f t="shared" si="165"/>
        <v>B</v>
      </c>
    </row>
    <row r="5282" spans="1:6" x14ac:dyDescent="0.35">
      <c r="A5282">
        <v>8575</v>
      </c>
      <c r="B5282" s="1" t="s">
        <v>4</v>
      </c>
      <c r="C5282">
        <v>9773</v>
      </c>
      <c r="D5282" s="1" t="s">
        <v>3</v>
      </c>
      <c r="E5282">
        <f t="shared" si="164"/>
        <v>9773</v>
      </c>
      <c r="F5282" t="str">
        <f t="shared" si="165"/>
        <v>A</v>
      </c>
    </row>
    <row r="5283" spans="1:6" x14ac:dyDescent="0.35">
      <c r="A5283">
        <v>4305</v>
      </c>
      <c r="B5283" s="1" t="s">
        <v>4</v>
      </c>
      <c r="C5283">
        <v>9772</v>
      </c>
      <c r="D5283" s="1" t="s">
        <v>4</v>
      </c>
      <c r="E5283">
        <f t="shared" si="164"/>
        <v>9773</v>
      </c>
      <c r="F5283" t="str">
        <f t="shared" si="165"/>
        <v>A</v>
      </c>
    </row>
    <row r="5284" spans="1:6" x14ac:dyDescent="0.35">
      <c r="A5284">
        <v>6055</v>
      </c>
      <c r="B5284" s="1" t="s">
        <v>4</v>
      </c>
      <c r="C5284">
        <v>9770</v>
      </c>
      <c r="D5284" s="1" t="s">
        <v>4</v>
      </c>
      <c r="E5284">
        <f t="shared" si="164"/>
        <v>9773</v>
      </c>
      <c r="F5284" t="str">
        <f t="shared" si="165"/>
        <v>A</v>
      </c>
    </row>
    <row r="5285" spans="1:6" x14ac:dyDescent="0.35">
      <c r="A5285">
        <v>8953</v>
      </c>
      <c r="B5285" s="1" t="s">
        <v>4</v>
      </c>
      <c r="C5285">
        <v>9769</v>
      </c>
      <c r="D5285" s="1" t="s">
        <v>3</v>
      </c>
      <c r="E5285">
        <f t="shared" si="164"/>
        <v>9773</v>
      </c>
      <c r="F5285" t="str">
        <f t="shared" si="165"/>
        <v>A</v>
      </c>
    </row>
    <row r="5286" spans="1:6" x14ac:dyDescent="0.35">
      <c r="A5286">
        <v>16482</v>
      </c>
      <c r="B5286" s="1" t="s">
        <v>3</v>
      </c>
      <c r="C5286">
        <v>9767</v>
      </c>
      <c r="D5286" s="1" t="s">
        <v>3</v>
      </c>
      <c r="E5286">
        <f t="shared" si="164"/>
        <v>9773</v>
      </c>
      <c r="F5286" t="str">
        <f t="shared" si="165"/>
        <v>A</v>
      </c>
    </row>
    <row r="5287" spans="1:6" x14ac:dyDescent="0.35">
      <c r="A5287">
        <v>10562</v>
      </c>
      <c r="B5287" s="1" t="s">
        <v>4</v>
      </c>
      <c r="C5287">
        <v>9766</v>
      </c>
      <c r="D5287" s="1" t="s">
        <v>4</v>
      </c>
      <c r="E5287">
        <f t="shared" si="164"/>
        <v>9766</v>
      </c>
      <c r="F5287" t="str">
        <f t="shared" si="165"/>
        <v>B</v>
      </c>
    </row>
    <row r="5288" spans="1:6" x14ac:dyDescent="0.35">
      <c r="A5288">
        <v>9933</v>
      </c>
      <c r="B5288" s="1" t="s">
        <v>3</v>
      </c>
      <c r="C5288">
        <v>9762</v>
      </c>
      <c r="D5288" s="1" t="s">
        <v>3</v>
      </c>
      <c r="E5288">
        <f t="shared" si="164"/>
        <v>9766</v>
      </c>
      <c r="F5288" t="str">
        <f t="shared" si="165"/>
        <v>B</v>
      </c>
    </row>
    <row r="5289" spans="1:6" x14ac:dyDescent="0.35">
      <c r="A5289">
        <v>3018</v>
      </c>
      <c r="B5289" s="1" t="s">
        <v>3</v>
      </c>
      <c r="C5289">
        <v>9760</v>
      </c>
      <c r="D5289" s="1" t="s">
        <v>4</v>
      </c>
      <c r="E5289">
        <f t="shared" si="164"/>
        <v>9766</v>
      </c>
      <c r="F5289" t="str">
        <f t="shared" si="165"/>
        <v>B</v>
      </c>
    </row>
    <row r="5290" spans="1:6" x14ac:dyDescent="0.35">
      <c r="A5290">
        <v>6390</v>
      </c>
      <c r="B5290" s="1" t="s">
        <v>4</v>
      </c>
      <c r="C5290">
        <v>9759</v>
      </c>
      <c r="D5290" s="1" t="s">
        <v>4</v>
      </c>
      <c r="E5290">
        <f t="shared" si="164"/>
        <v>9766</v>
      </c>
      <c r="F5290" t="str">
        <f t="shared" si="165"/>
        <v>B</v>
      </c>
    </row>
    <row r="5291" spans="1:6" x14ac:dyDescent="0.35">
      <c r="A5291">
        <v>7493</v>
      </c>
      <c r="B5291" s="1" t="s">
        <v>4</v>
      </c>
      <c r="C5291">
        <v>9757</v>
      </c>
      <c r="D5291" s="1" t="s">
        <v>4</v>
      </c>
      <c r="E5291">
        <f t="shared" si="164"/>
        <v>9766</v>
      </c>
      <c r="F5291" t="str">
        <f t="shared" si="165"/>
        <v>B</v>
      </c>
    </row>
    <row r="5292" spans="1:6" x14ac:dyDescent="0.35">
      <c r="A5292">
        <v>17159</v>
      </c>
      <c r="B5292" s="1" t="s">
        <v>3</v>
      </c>
      <c r="C5292">
        <v>9751</v>
      </c>
      <c r="D5292" s="1" t="s">
        <v>4</v>
      </c>
      <c r="E5292">
        <f t="shared" si="164"/>
        <v>9766</v>
      </c>
      <c r="F5292" t="str">
        <f t="shared" si="165"/>
        <v>B</v>
      </c>
    </row>
    <row r="5293" spans="1:6" x14ac:dyDescent="0.35">
      <c r="A5293">
        <v>5857</v>
      </c>
      <c r="B5293" s="1" t="s">
        <v>3</v>
      </c>
      <c r="C5293">
        <v>9749</v>
      </c>
      <c r="D5293" s="1" t="s">
        <v>3</v>
      </c>
      <c r="E5293">
        <f t="shared" si="164"/>
        <v>9749</v>
      </c>
      <c r="F5293" t="str">
        <f t="shared" si="165"/>
        <v>A</v>
      </c>
    </row>
    <row r="5294" spans="1:6" x14ac:dyDescent="0.35">
      <c r="A5294">
        <v>6849</v>
      </c>
      <c r="B5294" s="1" t="s">
        <v>3</v>
      </c>
      <c r="C5294">
        <v>9746</v>
      </c>
      <c r="D5294" s="1" t="s">
        <v>3</v>
      </c>
      <c r="E5294">
        <f t="shared" si="164"/>
        <v>9749</v>
      </c>
      <c r="F5294" t="str">
        <f t="shared" si="165"/>
        <v>A</v>
      </c>
    </row>
    <row r="5295" spans="1:6" x14ac:dyDescent="0.35">
      <c r="A5295">
        <v>6277</v>
      </c>
      <c r="B5295" s="1" t="s">
        <v>4</v>
      </c>
      <c r="C5295">
        <v>9744</v>
      </c>
      <c r="D5295" s="1" t="s">
        <v>3</v>
      </c>
      <c r="E5295">
        <f t="shared" si="164"/>
        <v>9749</v>
      </c>
      <c r="F5295" t="str">
        <f t="shared" si="165"/>
        <v>A</v>
      </c>
    </row>
    <row r="5296" spans="1:6" x14ac:dyDescent="0.35">
      <c r="A5296">
        <v>14683</v>
      </c>
      <c r="B5296" s="1" t="s">
        <v>4</v>
      </c>
      <c r="C5296">
        <v>9743</v>
      </c>
      <c r="D5296" s="1" t="s">
        <v>3</v>
      </c>
      <c r="E5296">
        <f t="shared" si="164"/>
        <v>9749</v>
      </c>
      <c r="F5296" t="str">
        <f t="shared" si="165"/>
        <v>A</v>
      </c>
    </row>
    <row r="5297" spans="1:6" x14ac:dyDescent="0.35">
      <c r="A5297">
        <v>8295</v>
      </c>
      <c r="B5297" s="1" t="s">
        <v>4</v>
      </c>
      <c r="C5297">
        <v>9743</v>
      </c>
      <c r="D5297" s="1" t="s">
        <v>3</v>
      </c>
      <c r="E5297">
        <f t="shared" si="164"/>
        <v>9749</v>
      </c>
      <c r="F5297" t="str">
        <f t="shared" si="165"/>
        <v>A</v>
      </c>
    </row>
    <row r="5298" spans="1:6" x14ac:dyDescent="0.35">
      <c r="A5298">
        <v>9166</v>
      </c>
      <c r="B5298" s="1" t="s">
        <v>3</v>
      </c>
      <c r="C5298">
        <v>9743</v>
      </c>
      <c r="D5298" s="1" t="s">
        <v>3</v>
      </c>
      <c r="E5298">
        <f t="shared" si="164"/>
        <v>9749</v>
      </c>
      <c r="F5298" t="str">
        <f t="shared" si="165"/>
        <v>A</v>
      </c>
    </row>
    <row r="5299" spans="1:6" x14ac:dyDescent="0.35">
      <c r="A5299">
        <v>18560</v>
      </c>
      <c r="B5299" s="1" t="s">
        <v>4</v>
      </c>
      <c r="C5299">
        <v>9742</v>
      </c>
      <c r="D5299" s="1" t="s">
        <v>4</v>
      </c>
      <c r="E5299">
        <f t="shared" si="164"/>
        <v>9742</v>
      </c>
      <c r="F5299" t="str">
        <f t="shared" si="165"/>
        <v>B</v>
      </c>
    </row>
    <row r="5300" spans="1:6" x14ac:dyDescent="0.35">
      <c r="A5300">
        <v>16157</v>
      </c>
      <c r="B5300" s="1" t="s">
        <v>4</v>
      </c>
      <c r="C5300">
        <v>9739</v>
      </c>
      <c r="D5300" s="1" t="s">
        <v>3</v>
      </c>
      <c r="E5300">
        <f t="shared" si="164"/>
        <v>9742</v>
      </c>
      <c r="F5300" t="str">
        <f t="shared" si="165"/>
        <v>B</v>
      </c>
    </row>
    <row r="5301" spans="1:6" x14ac:dyDescent="0.35">
      <c r="A5301">
        <v>17462</v>
      </c>
      <c r="B5301" s="1" t="s">
        <v>3</v>
      </c>
      <c r="C5301">
        <v>9738</v>
      </c>
      <c r="D5301" s="1" t="s">
        <v>3</v>
      </c>
      <c r="E5301">
        <f t="shared" si="164"/>
        <v>9742</v>
      </c>
      <c r="F5301" t="str">
        <f t="shared" si="165"/>
        <v>B</v>
      </c>
    </row>
    <row r="5302" spans="1:6" x14ac:dyDescent="0.35">
      <c r="A5302">
        <v>14666</v>
      </c>
      <c r="B5302" s="1" t="s">
        <v>3</v>
      </c>
      <c r="C5302">
        <v>9738</v>
      </c>
      <c r="D5302" s="1" t="s">
        <v>4</v>
      </c>
      <c r="E5302">
        <f t="shared" si="164"/>
        <v>9742</v>
      </c>
      <c r="F5302" t="str">
        <f t="shared" si="165"/>
        <v>B</v>
      </c>
    </row>
    <row r="5303" spans="1:6" x14ac:dyDescent="0.35">
      <c r="A5303">
        <v>19917</v>
      </c>
      <c r="B5303" s="1" t="s">
        <v>4</v>
      </c>
      <c r="C5303">
        <v>9738</v>
      </c>
      <c r="D5303" s="1" t="s">
        <v>3</v>
      </c>
      <c r="E5303">
        <f t="shared" si="164"/>
        <v>9742</v>
      </c>
      <c r="F5303" t="str">
        <f t="shared" si="165"/>
        <v>B</v>
      </c>
    </row>
    <row r="5304" spans="1:6" x14ac:dyDescent="0.35">
      <c r="A5304">
        <v>8256</v>
      </c>
      <c r="B5304" s="1" t="s">
        <v>3</v>
      </c>
      <c r="C5304">
        <v>9737</v>
      </c>
      <c r="D5304" s="1" t="s">
        <v>3</v>
      </c>
      <c r="E5304">
        <f t="shared" si="164"/>
        <v>9737</v>
      </c>
      <c r="F5304" t="str">
        <f t="shared" si="165"/>
        <v>A</v>
      </c>
    </row>
    <row r="5305" spans="1:6" x14ac:dyDescent="0.35">
      <c r="A5305">
        <v>8453</v>
      </c>
      <c r="B5305" s="1" t="s">
        <v>3</v>
      </c>
      <c r="C5305">
        <v>9736</v>
      </c>
      <c r="D5305" s="1" t="s">
        <v>3</v>
      </c>
      <c r="E5305">
        <f t="shared" si="164"/>
        <v>9737</v>
      </c>
      <c r="F5305" t="str">
        <f t="shared" si="165"/>
        <v>A</v>
      </c>
    </row>
    <row r="5306" spans="1:6" x14ac:dyDescent="0.35">
      <c r="A5306">
        <v>12645</v>
      </c>
      <c r="B5306" s="1" t="s">
        <v>4</v>
      </c>
      <c r="C5306">
        <v>9732</v>
      </c>
      <c r="D5306" s="1" t="s">
        <v>3</v>
      </c>
      <c r="E5306">
        <f t="shared" si="164"/>
        <v>9737</v>
      </c>
      <c r="F5306" t="str">
        <f t="shared" si="165"/>
        <v>A</v>
      </c>
    </row>
    <row r="5307" spans="1:6" x14ac:dyDescent="0.35">
      <c r="A5307">
        <v>2267</v>
      </c>
      <c r="B5307" s="1" t="s">
        <v>4</v>
      </c>
      <c r="C5307">
        <v>9731</v>
      </c>
      <c r="D5307" s="1" t="s">
        <v>3</v>
      </c>
      <c r="E5307">
        <f t="shared" si="164"/>
        <v>9737</v>
      </c>
      <c r="F5307" t="str">
        <f t="shared" si="165"/>
        <v>A</v>
      </c>
    </row>
    <row r="5308" spans="1:6" x14ac:dyDescent="0.35">
      <c r="A5308">
        <v>7742</v>
      </c>
      <c r="B5308" s="1" t="s">
        <v>3</v>
      </c>
      <c r="C5308">
        <v>9727</v>
      </c>
      <c r="D5308" s="1" t="s">
        <v>4</v>
      </c>
      <c r="E5308">
        <f t="shared" si="164"/>
        <v>9727</v>
      </c>
      <c r="F5308" t="str">
        <f t="shared" si="165"/>
        <v>B</v>
      </c>
    </row>
    <row r="5309" spans="1:6" x14ac:dyDescent="0.35">
      <c r="A5309">
        <v>4961</v>
      </c>
      <c r="B5309" s="1" t="s">
        <v>3</v>
      </c>
      <c r="C5309">
        <v>9725</v>
      </c>
      <c r="D5309" s="1" t="s">
        <v>3</v>
      </c>
      <c r="E5309">
        <f t="shared" si="164"/>
        <v>9727</v>
      </c>
      <c r="F5309" t="str">
        <f t="shared" si="165"/>
        <v>B</v>
      </c>
    </row>
    <row r="5310" spans="1:6" x14ac:dyDescent="0.35">
      <c r="A5310">
        <v>3747</v>
      </c>
      <c r="B5310" s="1" t="s">
        <v>3</v>
      </c>
      <c r="C5310">
        <v>9722</v>
      </c>
      <c r="D5310" s="1" t="s">
        <v>3</v>
      </c>
      <c r="E5310">
        <f t="shared" si="164"/>
        <v>9722</v>
      </c>
      <c r="F5310" t="str">
        <f t="shared" si="165"/>
        <v>A</v>
      </c>
    </row>
    <row r="5311" spans="1:6" x14ac:dyDescent="0.35">
      <c r="A5311">
        <v>7024</v>
      </c>
      <c r="B5311" s="1" t="s">
        <v>4</v>
      </c>
      <c r="C5311">
        <v>9718</v>
      </c>
      <c r="D5311" s="1" t="s">
        <v>3</v>
      </c>
      <c r="E5311">
        <f t="shared" si="164"/>
        <v>9722</v>
      </c>
      <c r="F5311" t="str">
        <f t="shared" si="165"/>
        <v>A</v>
      </c>
    </row>
    <row r="5312" spans="1:6" x14ac:dyDescent="0.35">
      <c r="A5312">
        <v>1150</v>
      </c>
      <c r="B5312" s="1" t="s">
        <v>4</v>
      </c>
      <c r="C5312">
        <v>9716</v>
      </c>
      <c r="D5312" s="1" t="s">
        <v>3</v>
      </c>
      <c r="E5312">
        <f t="shared" si="164"/>
        <v>9722</v>
      </c>
      <c r="F5312" t="str">
        <f t="shared" si="165"/>
        <v>A</v>
      </c>
    </row>
    <row r="5313" spans="1:6" x14ac:dyDescent="0.35">
      <c r="A5313">
        <v>9512</v>
      </c>
      <c r="B5313" s="1" t="s">
        <v>4</v>
      </c>
      <c r="C5313">
        <v>9714</v>
      </c>
      <c r="D5313" s="1" t="s">
        <v>3</v>
      </c>
      <c r="E5313">
        <f t="shared" si="164"/>
        <v>9722</v>
      </c>
      <c r="F5313" t="str">
        <f t="shared" si="165"/>
        <v>A</v>
      </c>
    </row>
    <row r="5314" spans="1:6" x14ac:dyDescent="0.35">
      <c r="A5314">
        <v>11184</v>
      </c>
      <c r="B5314" s="1" t="s">
        <v>4</v>
      </c>
      <c r="C5314">
        <v>9711</v>
      </c>
      <c r="D5314" s="1" t="s">
        <v>4</v>
      </c>
      <c r="E5314">
        <f t="shared" si="164"/>
        <v>9711</v>
      </c>
      <c r="F5314" t="str">
        <f t="shared" si="165"/>
        <v>B</v>
      </c>
    </row>
    <row r="5315" spans="1:6" x14ac:dyDescent="0.35">
      <c r="A5315">
        <v>17543</v>
      </c>
      <c r="B5315" s="1" t="s">
        <v>3</v>
      </c>
      <c r="C5315">
        <v>9711</v>
      </c>
      <c r="D5315" s="1" t="s">
        <v>3</v>
      </c>
      <c r="E5315">
        <f t="shared" ref="E5315:E5378" si="166">IF(AND(E5314-5&gt;=C5315,NOT(F5314=D5315)),C5315,E5314)</f>
        <v>9711</v>
      </c>
      <c r="F5315" t="str">
        <f t="shared" ref="F5315:F5378" si="167">IF(E5314=E5315,F5314,D5315)</f>
        <v>B</v>
      </c>
    </row>
    <row r="5316" spans="1:6" x14ac:dyDescent="0.35">
      <c r="A5316">
        <v>7296</v>
      </c>
      <c r="B5316" s="1" t="s">
        <v>4</v>
      </c>
      <c r="C5316">
        <v>9710</v>
      </c>
      <c r="D5316" s="1" t="s">
        <v>4</v>
      </c>
      <c r="E5316">
        <f t="shared" si="166"/>
        <v>9711</v>
      </c>
      <c r="F5316" t="str">
        <f t="shared" si="167"/>
        <v>B</v>
      </c>
    </row>
    <row r="5317" spans="1:6" x14ac:dyDescent="0.35">
      <c r="A5317">
        <v>6666</v>
      </c>
      <c r="B5317" s="1" t="s">
        <v>4</v>
      </c>
      <c r="C5317">
        <v>9707</v>
      </c>
      <c r="D5317" s="1" t="s">
        <v>3</v>
      </c>
      <c r="E5317">
        <f t="shared" si="166"/>
        <v>9711</v>
      </c>
      <c r="F5317" t="str">
        <f t="shared" si="167"/>
        <v>B</v>
      </c>
    </row>
    <row r="5318" spans="1:6" x14ac:dyDescent="0.35">
      <c r="A5318">
        <v>6229</v>
      </c>
      <c r="B5318" s="1" t="s">
        <v>3</v>
      </c>
      <c r="C5318">
        <v>9703</v>
      </c>
      <c r="D5318" s="1" t="s">
        <v>4</v>
      </c>
      <c r="E5318">
        <f t="shared" si="166"/>
        <v>9711</v>
      </c>
      <c r="F5318" t="str">
        <f t="shared" si="167"/>
        <v>B</v>
      </c>
    </row>
    <row r="5319" spans="1:6" x14ac:dyDescent="0.35">
      <c r="A5319">
        <v>3658</v>
      </c>
      <c r="B5319" s="1" t="s">
        <v>4</v>
      </c>
      <c r="C5319">
        <v>9700</v>
      </c>
      <c r="D5319" s="1" t="s">
        <v>3</v>
      </c>
      <c r="E5319">
        <f t="shared" si="166"/>
        <v>9700</v>
      </c>
      <c r="F5319" t="str">
        <f t="shared" si="167"/>
        <v>A</v>
      </c>
    </row>
    <row r="5320" spans="1:6" x14ac:dyDescent="0.35">
      <c r="A5320">
        <v>4116</v>
      </c>
      <c r="B5320" s="1" t="s">
        <v>4</v>
      </c>
      <c r="C5320">
        <v>9698</v>
      </c>
      <c r="D5320" s="1" t="s">
        <v>4</v>
      </c>
      <c r="E5320">
        <f t="shared" si="166"/>
        <v>9700</v>
      </c>
      <c r="F5320" t="str">
        <f t="shared" si="167"/>
        <v>A</v>
      </c>
    </row>
    <row r="5321" spans="1:6" x14ac:dyDescent="0.35">
      <c r="A5321">
        <v>16019</v>
      </c>
      <c r="B5321" s="1" t="s">
        <v>4</v>
      </c>
      <c r="C5321">
        <v>9697</v>
      </c>
      <c r="D5321" s="1" t="s">
        <v>4</v>
      </c>
      <c r="E5321">
        <f t="shared" si="166"/>
        <v>9700</v>
      </c>
      <c r="F5321" t="str">
        <f t="shared" si="167"/>
        <v>A</v>
      </c>
    </row>
    <row r="5322" spans="1:6" x14ac:dyDescent="0.35">
      <c r="A5322">
        <v>1385</v>
      </c>
      <c r="B5322" s="1" t="s">
        <v>4</v>
      </c>
      <c r="C5322">
        <v>9694</v>
      </c>
      <c r="D5322" s="1" t="s">
        <v>3</v>
      </c>
      <c r="E5322">
        <f t="shared" si="166"/>
        <v>9700</v>
      </c>
      <c r="F5322" t="str">
        <f t="shared" si="167"/>
        <v>A</v>
      </c>
    </row>
    <row r="5323" spans="1:6" x14ac:dyDescent="0.35">
      <c r="A5323">
        <v>12592</v>
      </c>
      <c r="B5323" s="1" t="s">
        <v>4</v>
      </c>
      <c r="C5323">
        <v>9693</v>
      </c>
      <c r="D5323" s="1" t="s">
        <v>4</v>
      </c>
      <c r="E5323">
        <f t="shared" si="166"/>
        <v>9693</v>
      </c>
      <c r="F5323" t="str">
        <f t="shared" si="167"/>
        <v>B</v>
      </c>
    </row>
    <row r="5324" spans="1:6" x14ac:dyDescent="0.35">
      <c r="A5324">
        <v>1775</v>
      </c>
      <c r="B5324" s="1" t="s">
        <v>3</v>
      </c>
      <c r="C5324">
        <v>9692</v>
      </c>
      <c r="D5324" s="1" t="s">
        <v>3</v>
      </c>
      <c r="E5324">
        <f t="shared" si="166"/>
        <v>9693</v>
      </c>
      <c r="F5324" t="str">
        <f t="shared" si="167"/>
        <v>B</v>
      </c>
    </row>
    <row r="5325" spans="1:6" x14ac:dyDescent="0.35">
      <c r="A5325">
        <v>967</v>
      </c>
      <c r="B5325" s="1" t="s">
        <v>3</v>
      </c>
      <c r="C5325">
        <v>9689</v>
      </c>
      <c r="D5325" s="1" t="s">
        <v>3</v>
      </c>
      <c r="E5325">
        <f t="shared" si="166"/>
        <v>9693</v>
      </c>
      <c r="F5325" t="str">
        <f t="shared" si="167"/>
        <v>B</v>
      </c>
    </row>
    <row r="5326" spans="1:6" x14ac:dyDescent="0.35">
      <c r="A5326">
        <v>4539</v>
      </c>
      <c r="B5326" s="1" t="s">
        <v>4</v>
      </c>
      <c r="C5326">
        <v>9689</v>
      </c>
      <c r="D5326" s="1" t="s">
        <v>4</v>
      </c>
      <c r="E5326">
        <f t="shared" si="166"/>
        <v>9693</v>
      </c>
      <c r="F5326" t="str">
        <f t="shared" si="167"/>
        <v>B</v>
      </c>
    </row>
    <row r="5327" spans="1:6" x14ac:dyDescent="0.35">
      <c r="A5327">
        <v>14008</v>
      </c>
      <c r="B5327" s="1" t="s">
        <v>4</v>
      </c>
      <c r="C5327">
        <v>9685</v>
      </c>
      <c r="D5327" s="1" t="s">
        <v>4</v>
      </c>
      <c r="E5327">
        <f t="shared" si="166"/>
        <v>9693</v>
      </c>
      <c r="F5327" t="str">
        <f t="shared" si="167"/>
        <v>B</v>
      </c>
    </row>
    <row r="5328" spans="1:6" x14ac:dyDescent="0.35">
      <c r="A5328">
        <v>7682</v>
      </c>
      <c r="B5328" s="1" t="s">
        <v>4</v>
      </c>
      <c r="C5328">
        <v>9684</v>
      </c>
      <c r="D5328" s="1" t="s">
        <v>3</v>
      </c>
      <c r="E5328">
        <f t="shared" si="166"/>
        <v>9684</v>
      </c>
      <c r="F5328" t="str">
        <f t="shared" si="167"/>
        <v>A</v>
      </c>
    </row>
    <row r="5329" spans="1:6" x14ac:dyDescent="0.35">
      <c r="A5329">
        <v>9778</v>
      </c>
      <c r="B5329" s="1" t="s">
        <v>4</v>
      </c>
      <c r="C5329">
        <v>9681</v>
      </c>
      <c r="D5329" s="1" t="s">
        <v>4</v>
      </c>
      <c r="E5329">
        <f t="shared" si="166"/>
        <v>9684</v>
      </c>
      <c r="F5329" t="str">
        <f t="shared" si="167"/>
        <v>A</v>
      </c>
    </row>
    <row r="5330" spans="1:6" x14ac:dyDescent="0.35">
      <c r="A5330">
        <v>13033</v>
      </c>
      <c r="B5330" s="1" t="s">
        <v>4</v>
      </c>
      <c r="C5330">
        <v>9681</v>
      </c>
      <c r="D5330" s="1" t="s">
        <v>3</v>
      </c>
      <c r="E5330">
        <f t="shared" si="166"/>
        <v>9684</v>
      </c>
      <c r="F5330" t="str">
        <f t="shared" si="167"/>
        <v>A</v>
      </c>
    </row>
    <row r="5331" spans="1:6" x14ac:dyDescent="0.35">
      <c r="A5331">
        <v>15958</v>
      </c>
      <c r="B5331" s="1" t="s">
        <v>3</v>
      </c>
      <c r="C5331">
        <v>9676</v>
      </c>
      <c r="D5331" s="1" t="s">
        <v>3</v>
      </c>
      <c r="E5331">
        <f t="shared" si="166"/>
        <v>9684</v>
      </c>
      <c r="F5331" t="str">
        <f t="shared" si="167"/>
        <v>A</v>
      </c>
    </row>
    <row r="5332" spans="1:6" x14ac:dyDescent="0.35">
      <c r="A5332">
        <v>6850</v>
      </c>
      <c r="B5332" s="1" t="s">
        <v>4</v>
      </c>
      <c r="C5332">
        <v>9676</v>
      </c>
      <c r="D5332" s="1" t="s">
        <v>4</v>
      </c>
      <c r="E5332">
        <f t="shared" si="166"/>
        <v>9676</v>
      </c>
      <c r="F5332" t="str">
        <f t="shared" si="167"/>
        <v>B</v>
      </c>
    </row>
    <row r="5333" spans="1:6" x14ac:dyDescent="0.35">
      <c r="A5333">
        <v>1901</v>
      </c>
      <c r="B5333" s="1" t="s">
        <v>4</v>
      </c>
      <c r="C5333">
        <v>9674</v>
      </c>
      <c r="D5333" s="1" t="s">
        <v>4</v>
      </c>
      <c r="E5333">
        <f t="shared" si="166"/>
        <v>9676</v>
      </c>
      <c r="F5333" t="str">
        <f t="shared" si="167"/>
        <v>B</v>
      </c>
    </row>
    <row r="5334" spans="1:6" x14ac:dyDescent="0.35">
      <c r="A5334">
        <v>17027</v>
      </c>
      <c r="B5334" s="1" t="s">
        <v>3</v>
      </c>
      <c r="C5334">
        <v>9670</v>
      </c>
      <c r="D5334" s="1" t="s">
        <v>4</v>
      </c>
      <c r="E5334">
        <f t="shared" si="166"/>
        <v>9676</v>
      </c>
      <c r="F5334" t="str">
        <f t="shared" si="167"/>
        <v>B</v>
      </c>
    </row>
    <row r="5335" spans="1:6" x14ac:dyDescent="0.35">
      <c r="A5335">
        <v>11655</v>
      </c>
      <c r="B5335" s="1" t="s">
        <v>3</v>
      </c>
      <c r="C5335">
        <v>9666</v>
      </c>
      <c r="D5335" s="1" t="s">
        <v>4</v>
      </c>
      <c r="E5335">
        <f t="shared" si="166"/>
        <v>9676</v>
      </c>
      <c r="F5335" t="str">
        <f t="shared" si="167"/>
        <v>B</v>
      </c>
    </row>
    <row r="5336" spans="1:6" x14ac:dyDescent="0.35">
      <c r="A5336">
        <v>11538</v>
      </c>
      <c r="B5336" s="1" t="s">
        <v>4</v>
      </c>
      <c r="C5336">
        <v>9664</v>
      </c>
      <c r="D5336" s="1" t="s">
        <v>4</v>
      </c>
      <c r="E5336">
        <f t="shared" si="166"/>
        <v>9676</v>
      </c>
      <c r="F5336" t="str">
        <f t="shared" si="167"/>
        <v>B</v>
      </c>
    </row>
    <row r="5337" spans="1:6" x14ac:dyDescent="0.35">
      <c r="A5337">
        <v>16218</v>
      </c>
      <c r="B5337" s="1" t="s">
        <v>4</v>
      </c>
      <c r="C5337">
        <v>9662</v>
      </c>
      <c r="D5337" s="1" t="s">
        <v>3</v>
      </c>
      <c r="E5337">
        <f t="shared" si="166"/>
        <v>9662</v>
      </c>
      <c r="F5337" t="str">
        <f t="shared" si="167"/>
        <v>A</v>
      </c>
    </row>
    <row r="5338" spans="1:6" x14ac:dyDescent="0.35">
      <c r="A5338">
        <v>18763</v>
      </c>
      <c r="B5338" s="1" t="s">
        <v>4</v>
      </c>
      <c r="C5338">
        <v>9658</v>
      </c>
      <c r="D5338" s="1" t="s">
        <v>3</v>
      </c>
      <c r="E5338">
        <f t="shared" si="166"/>
        <v>9662</v>
      </c>
      <c r="F5338" t="str">
        <f t="shared" si="167"/>
        <v>A</v>
      </c>
    </row>
    <row r="5339" spans="1:6" x14ac:dyDescent="0.35">
      <c r="A5339">
        <v>9952</v>
      </c>
      <c r="B5339" s="1" t="s">
        <v>3</v>
      </c>
      <c r="C5339">
        <v>9657</v>
      </c>
      <c r="D5339" s="1" t="s">
        <v>3</v>
      </c>
      <c r="E5339">
        <f t="shared" si="166"/>
        <v>9662</v>
      </c>
      <c r="F5339" t="str">
        <f t="shared" si="167"/>
        <v>A</v>
      </c>
    </row>
    <row r="5340" spans="1:6" x14ac:dyDescent="0.35">
      <c r="A5340">
        <v>16736</v>
      </c>
      <c r="B5340" s="1" t="s">
        <v>4</v>
      </c>
      <c r="C5340">
        <v>9651</v>
      </c>
      <c r="D5340" s="1" t="s">
        <v>4</v>
      </c>
      <c r="E5340">
        <f t="shared" si="166"/>
        <v>9651</v>
      </c>
      <c r="F5340" t="str">
        <f t="shared" si="167"/>
        <v>B</v>
      </c>
    </row>
    <row r="5341" spans="1:6" x14ac:dyDescent="0.35">
      <c r="A5341">
        <v>7217</v>
      </c>
      <c r="B5341" s="1" t="s">
        <v>4</v>
      </c>
      <c r="C5341">
        <v>9648</v>
      </c>
      <c r="D5341" s="1" t="s">
        <v>3</v>
      </c>
      <c r="E5341">
        <f t="shared" si="166"/>
        <v>9651</v>
      </c>
      <c r="F5341" t="str">
        <f t="shared" si="167"/>
        <v>B</v>
      </c>
    </row>
    <row r="5342" spans="1:6" x14ac:dyDescent="0.35">
      <c r="A5342">
        <v>7408</v>
      </c>
      <c r="B5342" s="1" t="s">
        <v>4</v>
      </c>
      <c r="C5342">
        <v>9647</v>
      </c>
      <c r="D5342" s="1" t="s">
        <v>4</v>
      </c>
      <c r="E5342">
        <f t="shared" si="166"/>
        <v>9651</v>
      </c>
      <c r="F5342" t="str">
        <f t="shared" si="167"/>
        <v>B</v>
      </c>
    </row>
    <row r="5343" spans="1:6" x14ac:dyDescent="0.35">
      <c r="A5343">
        <v>8084</v>
      </c>
      <c r="B5343" s="1" t="s">
        <v>3</v>
      </c>
      <c r="C5343">
        <v>9647</v>
      </c>
      <c r="D5343" s="1" t="s">
        <v>3</v>
      </c>
      <c r="E5343">
        <f t="shared" si="166"/>
        <v>9651</v>
      </c>
      <c r="F5343" t="str">
        <f t="shared" si="167"/>
        <v>B</v>
      </c>
    </row>
    <row r="5344" spans="1:6" x14ac:dyDescent="0.35">
      <c r="A5344">
        <v>9787</v>
      </c>
      <c r="B5344" s="1" t="s">
        <v>3</v>
      </c>
      <c r="C5344">
        <v>9646</v>
      </c>
      <c r="D5344" s="1" t="s">
        <v>4</v>
      </c>
      <c r="E5344">
        <f t="shared" si="166"/>
        <v>9651</v>
      </c>
      <c r="F5344" t="str">
        <f t="shared" si="167"/>
        <v>B</v>
      </c>
    </row>
    <row r="5345" spans="1:6" x14ac:dyDescent="0.35">
      <c r="A5345">
        <v>3278</v>
      </c>
      <c r="B5345" s="1" t="s">
        <v>4</v>
      </c>
      <c r="C5345">
        <v>9643</v>
      </c>
      <c r="D5345" s="1" t="s">
        <v>3</v>
      </c>
      <c r="E5345">
        <f t="shared" si="166"/>
        <v>9643</v>
      </c>
      <c r="F5345" t="str">
        <f t="shared" si="167"/>
        <v>A</v>
      </c>
    </row>
    <row r="5346" spans="1:6" x14ac:dyDescent="0.35">
      <c r="A5346">
        <v>1070</v>
      </c>
      <c r="B5346" s="1" t="s">
        <v>3</v>
      </c>
      <c r="C5346">
        <v>9639</v>
      </c>
      <c r="D5346" s="1" t="s">
        <v>3</v>
      </c>
      <c r="E5346">
        <f t="shared" si="166"/>
        <v>9643</v>
      </c>
      <c r="F5346" t="str">
        <f t="shared" si="167"/>
        <v>A</v>
      </c>
    </row>
    <row r="5347" spans="1:6" x14ac:dyDescent="0.35">
      <c r="A5347">
        <v>7207</v>
      </c>
      <c r="B5347" s="1" t="s">
        <v>3</v>
      </c>
      <c r="C5347">
        <v>9639</v>
      </c>
      <c r="D5347" s="1" t="s">
        <v>3</v>
      </c>
      <c r="E5347">
        <f t="shared" si="166"/>
        <v>9643</v>
      </c>
      <c r="F5347" t="str">
        <f t="shared" si="167"/>
        <v>A</v>
      </c>
    </row>
    <row r="5348" spans="1:6" x14ac:dyDescent="0.35">
      <c r="A5348">
        <v>13354</v>
      </c>
      <c r="B5348" s="1" t="s">
        <v>3</v>
      </c>
      <c r="C5348">
        <v>9637</v>
      </c>
      <c r="D5348" s="1" t="s">
        <v>3</v>
      </c>
      <c r="E5348">
        <f t="shared" si="166"/>
        <v>9643</v>
      </c>
      <c r="F5348" t="str">
        <f t="shared" si="167"/>
        <v>A</v>
      </c>
    </row>
    <row r="5349" spans="1:6" x14ac:dyDescent="0.35">
      <c r="A5349">
        <v>17511</v>
      </c>
      <c r="B5349" s="1" t="s">
        <v>4</v>
      </c>
      <c r="C5349">
        <v>9637</v>
      </c>
      <c r="D5349" s="1" t="s">
        <v>3</v>
      </c>
      <c r="E5349">
        <f t="shared" si="166"/>
        <v>9643</v>
      </c>
      <c r="F5349" t="str">
        <f t="shared" si="167"/>
        <v>A</v>
      </c>
    </row>
    <row r="5350" spans="1:6" x14ac:dyDescent="0.35">
      <c r="A5350">
        <v>1497</v>
      </c>
      <c r="B5350" s="1" t="s">
        <v>4</v>
      </c>
      <c r="C5350">
        <v>9636</v>
      </c>
      <c r="D5350" s="1" t="s">
        <v>3</v>
      </c>
      <c r="E5350">
        <f t="shared" si="166"/>
        <v>9643</v>
      </c>
      <c r="F5350" t="str">
        <f t="shared" si="167"/>
        <v>A</v>
      </c>
    </row>
    <row r="5351" spans="1:6" x14ac:dyDescent="0.35">
      <c r="A5351">
        <v>15017</v>
      </c>
      <c r="B5351" s="1" t="s">
        <v>3</v>
      </c>
      <c r="C5351">
        <v>9635</v>
      </c>
      <c r="D5351" s="1" t="s">
        <v>3</v>
      </c>
      <c r="E5351">
        <f t="shared" si="166"/>
        <v>9643</v>
      </c>
      <c r="F5351" t="str">
        <f t="shared" si="167"/>
        <v>A</v>
      </c>
    </row>
    <row r="5352" spans="1:6" x14ac:dyDescent="0.35">
      <c r="A5352">
        <v>18435</v>
      </c>
      <c r="B5352" s="1" t="s">
        <v>4</v>
      </c>
      <c r="C5352">
        <v>9634</v>
      </c>
      <c r="D5352" s="1" t="s">
        <v>3</v>
      </c>
      <c r="E5352">
        <f t="shared" si="166"/>
        <v>9643</v>
      </c>
      <c r="F5352" t="str">
        <f t="shared" si="167"/>
        <v>A</v>
      </c>
    </row>
    <row r="5353" spans="1:6" x14ac:dyDescent="0.35">
      <c r="A5353">
        <v>15505</v>
      </c>
      <c r="B5353" s="1" t="s">
        <v>3</v>
      </c>
      <c r="C5353">
        <v>9632</v>
      </c>
      <c r="D5353" s="1" t="s">
        <v>3</v>
      </c>
      <c r="E5353">
        <f t="shared" si="166"/>
        <v>9643</v>
      </c>
      <c r="F5353" t="str">
        <f t="shared" si="167"/>
        <v>A</v>
      </c>
    </row>
    <row r="5354" spans="1:6" x14ac:dyDescent="0.35">
      <c r="A5354">
        <v>16144</v>
      </c>
      <c r="B5354" s="1" t="s">
        <v>4</v>
      </c>
      <c r="C5354">
        <v>9625</v>
      </c>
      <c r="D5354" s="1" t="s">
        <v>3</v>
      </c>
      <c r="E5354">
        <f t="shared" si="166"/>
        <v>9643</v>
      </c>
      <c r="F5354" t="str">
        <f t="shared" si="167"/>
        <v>A</v>
      </c>
    </row>
    <row r="5355" spans="1:6" x14ac:dyDescent="0.35">
      <c r="A5355">
        <v>9636</v>
      </c>
      <c r="B5355" s="1" t="s">
        <v>3</v>
      </c>
      <c r="C5355">
        <v>9624</v>
      </c>
      <c r="D5355" s="1" t="s">
        <v>3</v>
      </c>
      <c r="E5355">
        <f t="shared" si="166"/>
        <v>9643</v>
      </c>
      <c r="F5355" t="str">
        <f t="shared" si="167"/>
        <v>A</v>
      </c>
    </row>
    <row r="5356" spans="1:6" x14ac:dyDescent="0.35">
      <c r="A5356">
        <v>16784</v>
      </c>
      <c r="B5356" s="1" t="s">
        <v>4</v>
      </c>
      <c r="C5356">
        <v>9622</v>
      </c>
      <c r="D5356" s="1" t="s">
        <v>3</v>
      </c>
      <c r="E5356">
        <f t="shared" si="166"/>
        <v>9643</v>
      </c>
      <c r="F5356" t="str">
        <f t="shared" si="167"/>
        <v>A</v>
      </c>
    </row>
    <row r="5357" spans="1:6" x14ac:dyDescent="0.35">
      <c r="A5357">
        <v>7424</v>
      </c>
      <c r="B5357" s="1" t="s">
        <v>4</v>
      </c>
      <c r="C5357">
        <v>9619</v>
      </c>
      <c r="D5357" s="1" t="s">
        <v>4</v>
      </c>
      <c r="E5357">
        <f t="shared" si="166"/>
        <v>9619</v>
      </c>
      <c r="F5357" t="str">
        <f t="shared" si="167"/>
        <v>B</v>
      </c>
    </row>
    <row r="5358" spans="1:6" x14ac:dyDescent="0.35">
      <c r="A5358">
        <v>4146</v>
      </c>
      <c r="B5358" s="1" t="s">
        <v>3</v>
      </c>
      <c r="C5358">
        <v>9618</v>
      </c>
      <c r="D5358" s="1" t="s">
        <v>3</v>
      </c>
      <c r="E5358">
        <f t="shared" si="166"/>
        <v>9619</v>
      </c>
      <c r="F5358" t="str">
        <f t="shared" si="167"/>
        <v>B</v>
      </c>
    </row>
    <row r="5359" spans="1:6" x14ac:dyDescent="0.35">
      <c r="A5359">
        <v>4713</v>
      </c>
      <c r="B5359" s="1" t="s">
        <v>4</v>
      </c>
      <c r="C5359">
        <v>9617</v>
      </c>
      <c r="D5359" s="1" t="s">
        <v>3</v>
      </c>
      <c r="E5359">
        <f t="shared" si="166"/>
        <v>9619</v>
      </c>
      <c r="F5359" t="str">
        <f t="shared" si="167"/>
        <v>B</v>
      </c>
    </row>
    <row r="5360" spans="1:6" x14ac:dyDescent="0.35">
      <c r="A5360">
        <v>4804</v>
      </c>
      <c r="B5360" s="1" t="s">
        <v>3</v>
      </c>
      <c r="C5360">
        <v>9617</v>
      </c>
      <c r="D5360" s="1" t="s">
        <v>3</v>
      </c>
      <c r="E5360">
        <f t="shared" si="166"/>
        <v>9619</v>
      </c>
      <c r="F5360" t="str">
        <f t="shared" si="167"/>
        <v>B</v>
      </c>
    </row>
    <row r="5361" spans="1:6" x14ac:dyDescent="0.35">
      <c r="A5361">
        <v>14115</v>
      </c>
      <c r="B5361" s="1" t="s">
        <v>4</v>
      </c>
      <c r="C5361">
        <v>9617</v>
      </c>
      <c r="D5361" s="1" t="s">
        <v>3</v>
      </c>
      <c r="E5361">
        <f t="shared" si="166"/>
        <v>9619</v>
      </c>
      <c r="F5361" t="str">
        <f t="shared" si="167"/>
        <v>B</v>
      </c>
    </row>
    <row r="5362" spans="1:6" x14ac:dyDescent="0.35">
      <c r="A5362">
        <v>7475</v>
      </c>
      <c r="B5362" s="1" t="s">
        <v>3</v>
      </c>
      <c r="C5362">
        <v>9616</v>
      </c>
      <c r="D5362" s="1" t="s">
        <v>4</v>
      </c>
      <c r="E5362">
        <f t="shared" si="166"/>
        <v>9619</v>
      </c>
      <c r="F5362" t="str">
        <f t="shared" si="167"/>
        <v>B</v>
      </c>
    </row>
    <row r="5363" spans="1:6" x14ac:dyDescent="0.35">
      <c r="A5363">
        <v>1799</v>
      </c>
      <c r="B5363" s="1" t="s">
        <v>4</v>
      </c>
      <c r="C5363">
        <v>9612</v>
      </c>
      <c r="D5363" s="1" t="s">
        <v>3</v>
      </c>
      <c r="E5363">
        <f t="shared" si="166"/>
        <v>9612</v>
      </c>
      <c r="F5363" t="str">
        <f t="shared" si="167"/>
        <v>A</v>
      </c>
    </row>
    <row r="5364" spans="1:6" x14ac:dyDescent="0.35">
      <c r="A5364">
        <v>15401</v>
      </c>
      <c r="B5364" s="1" t="s">
        <v>3</v>
      </c>
      <c r="C5364">
        <v>9612</v>
      </c>
      <c r="D5364" s="1" t="s">
        <v>3</v>
      </c>
      <c r="E5364">
        <f t="shared" si="166"/>
        <v>9612</v>
      </c>
      <c r="F5364" t="str">
        <f t="shared" si="167"/>
        <v>A</v>
      </c>
    </row>
    <row r="5365" spans="1:6" x14ac:dyDescent="0.35">
      <c r="A5365">
        <v>11865</v>
      </c>
      <c r="B5365" s="1" t="s">
        <v>4</v>
      </c>
      <c r="C5365">
        <v>9611</v>
      </c>
      <c r="D5365" s="1" t="s">
        <v>4</v>
      </c>
      <c r="E5365">
        <f t="shared" si="166"/>
        <v>9612</v>
      </c>
      <c r="F5365" t="str">
        <f t="shared" si="167"/>
        <v>A</v>
      </c>
    </row>
    <row r="5366" spans="1:6" x14ac:dyDescent="0.35">
      <c r="A5366">
        <v>10232</v>
      </c>
      <c r="B5366" s="1" t="s">
        <v>3</v>
      </c>
      <c r="C5366">
        <v>9609</v>
      </c>
      <c r="D5366" s="1" t="s">
        <v>4</v>
      </c>
      <c r="E5366">
        <f t="shared" si="166"/>
        <v>9612</v>
      </c>
      <c r="F5366" t="str">
        <f t="shared" si="167"/>
        <v>A</v>
      </c>
    </row>
    <row r="5367" spans="1:6" x14ac:dyDescent="0.35">
      <c r="A5367">
        <v>8609</v>
      </c>
      <c r="B5367" s="1" t="s">
        <v>3</v>
      </c>
      <c r="C5367">
        <v>9608</v>
      </c>
      <c r="D5367" s="1" t="s">
        <v>4</v>
      </c>
      <c r="E5367">
        <f t="shared" si="166"/>
        <v>9612</v>
      </c>
      <c r="F5367" t="str">
        <f t="shared" si="167"/>
        <v>A</v>
      </c>
    </row>
    <row r="5368" spans="1:6" x14ac:dyDescent="0.35">
      <c r="A5368">
        <v>13937</v>
      </c>
      <c r="B5368" s="1" t="s">
        <v>3</v>
      </c>
      <c r="C5368">
        <v>9605</v>
      </c>
      <c r="D5368" s="1" t="s">
        <v>3</v>
      </c>
      <c r="E5368">
        <f t="shared" si="166"/>
        <v>9612</v>
      </c>
      <c r="F5368" t="str">
        <f t="shared" si="167"/>
        <v>A</v>
      </c>
    </row>
    <row r="5369" spans="1:6" x14ac:dyDescent="0.35">
      <c r="A5369">
        <v>13047</v>
      </c>
      <c r="B5369" s="1" t="s">
        <v>4</v>
      </c>
      <c r="C5369">
        <v>9604</v>
      </c>
      <c r="D5369" s="1" t="s">
        <v>3</v>
      </c>
      <c r="E5369">
        <f t="shared" si="166"/>
        <v>9612</v>
      </c>
      <c r="F5369" t="str">
        <f t="shared" si="167"/>
        <v>A</v>
      </c>
    </row>
    <row r="5370" spans="1:6" x14ac:dyDescent="0.35">
      <c r="A5370">
        <v>13143</v>
      </c>
      <c r="B5370" s="1" t="s">
        <v>4</v>
      </c>
      <c r="C5370">
        <v>9603</v>
      </c>
      <c r="D5370" s="1" t="s">
        <v>3</v>
      </c>
      <c r="E5370">
        <f t="shared" si="166"/>
        <v>9612</v>
      </c>
      <c r="F5370" t="str">
        <f t="shared" si="167"/>
        <v>A</v>
      </c>
    </row>
    <row r="5371" spans="1:6" x14ac:dyDescent="0.35">
      <c r="A5371">
        <v>15413</v>
      </c>
      <c r="B5371" s="1" t="s">
        <v>4</v>
      </c>
      <c r="C5371">
        <v>9603</v>
      </c>
      <c r="D5371" s="1" t="s">
        <v>4</v>
      </c>
      <c r="E5371">
        <f t="shared" si="166"/>
        <v>9603</v>
      </c>
      <c r="F5371" t="str">
        <f t="shared" si="167"/>
        <v>B</v>
      </c>
    </row>
    <row r="5372" spans="1:6" x14ac:dyDescent="0.35">
      <c r="A5372">
        <v>5518</v>
      </c>
      <c r="B5372" s="1" t="s">
        <v>3</v>
      </c>
      <c r="C5372">
        <v>9602</v>
      </c>
      <c r="D5372" s="1" t="s">
        <v>4</v>
      </c>
      <c r="E5372">
        <f t="shared" si="166"/>
        <v>9603</v>
      </c>
      <c r="F5372" t="str">
        <f t="shared" si="167"/>
        <v>B</v>
      </c>
    </row>
    <row r="5373" spans="1:6" x14ac:dyDescent="0.35">
      <c r="A5373">
        <v>18107</v>
      </c>
      <c r="B5373" s="1" t="s">
        <v>3</v>
      </c>
      <c r="C5373">
        <v>9602</v>
      </c>
      <c r="D5373" s="1" t="s">
        <v>3</v>
      </c>
      <c r="E5373">
        <f t="shared" si="166"/>
        <v>9603</v>
      </c>
      <c r="F5373" t="str">
        <f t="shared" si="167"/>
        <v>B</v>
      </c>
    </row>
    <row r="5374" spans="1:6" x14ac:dyDescent="0.35">
      <c r="A5374">
        <v>4060</v>
      </c>
      <c r="B5374" s="1" t="s">
        <v>4</v>
      </c>
      <c r="C5374">
        <v>9601</v>
      </c>
      <c r="D5374" s="1" t="s">
        <v>4</v>
      </c>
      <c r="E5374">
        <f t="shared" si="166"/>
        <v>9603</v>
      </c>
      <c r="F5374" t="str">
        <f t="shared" si="167"/>
        <v>B</v>
      </c>
    </row>
    <row r="5375" spans="1:6" x14ac:dyDescent="0.35">
      <c r="A5375">
        <v>769</v>
      </c>
      <c r="B5375" s="1" t="s">
        <v>4</v>
      </c>
      <c r="C5375">
        <v>9596</v>
      </c>
      <c r="D5375" s="1" t="s">
        <v>4</v>
      </c>
      <c r="E5375">
        <f t="shared" si="166"/>
        <v>9603</v>
      </c>
      <c r="F5375" t="str">
        <f t="shared" si="167"/>
        <v>B</v>
      </c>
    </row>
    <row r="5376" spans="1:6" x14ac:dyDescent="0.35">
      <c r="A5376">
        <v>11641</v>
      </c>
      <c r="B5376" s="1" t="s">
        <v>4</v>
      </c>
      <c r="C5376">
        <v>9593</v>
      </c>
      <c r="D5376" s="1" t="s">
        <v>4</v>
      </c>
      <c r="E5376">
        <f t="shared" si="166"/>
        <v>9603</v>
      </c>
      <c r="F5376" t="str">
        <f t="shared" si="167"/>
        <v>B</v>
      </c>
    </row>
    <row r="5377" spans="1:6" x14ac:dyDescent="0.35">
      <c r="A5377">
        <v>16382</v>
      </c>
      <c r="B5377" s="1" t="s">
        <v>4</v>
      </c>
      <c r="C5377">
        <v>9591</v>
      </c>
      <c r="D5377" s="1" t="s">
        <v>4</v>
      </c>
      <c r="E5377">
        <f t="shared" si="166"/>
        <v>9603</v>
      </c>
      <c r="F5377" t="str">
        <f t="shared" si="167"/>
        <v>B</v>
      </c>
    </row>
    <row r="5378" spans="1:6" x14ac:dyDescent="0.35">
      <c r="A5378">
        <v>4709</v>
      </c>
      <c r="B5378" s="1" t="s">
        <v>3</v>
      </c>
      <c r="C5378">
        <v>9590</v>
      </c>
      <c r="D5378" s="1" t="s">
        <v>3</v>
      </c>
      <c r="E5378">
        <f t="shared" si="166"/>
        <v>9590</v>
      </c>
      <c r="F5378" t="str">
        <f t="shared" si="167"/>
        <v>A</v>
      </c>
    </row>
    <row r="5379" spans="1:6" x14ac:dyDescent="0.35">
      <c r="A5379">
        <v>8297</v>
      </c>
      <c r="B5379" s="1" t="s">
        <v>3</v>
      </c>
      <c r="C5379">
        <v>9590</v>
      </c>
      <c r="D5379" s="1" t="s">
        <v>4</v>
      </c>
      <c r="E5379">
        <f t="shared" ref="E5379:E5442" si="168">IF(AND(E5378-5&gt;=C5379,NOT(F5378=D5379)),C5379,E5378)</f>
        <v>9590</v>
      </c>
      <c r="F5379" t="str">
        <f t="shared" ref="F5379:F5442" si="169">IF(E5378=E5379,F5378,D5379)</f>
        <v>A</v>
      </c>
    </row>
    <row r="5380" spans="1:6" x14ac:dyDescent="0.35">
      <c r="A5380">
        <v>13078</v>
      </c>
      <c r="B5380" s="1" t="s">
        <v>4</v>
      </c>
      <c r="C5380">
        <v>9589</v>
      </c>
      <c r="D5380" s="1" t="s">
        <v>4</v>
      </c>
      <c r="E5380">
        <f t="shared" si="168"/>
        <v>9590</v>
      </c>
      <c r="F5380" t="str">
        <f t="shared" si="169"/>
        <v>A</v>
      </c>
    </row>
    <row r="5381" spans="1:6" x14ac:dyDescent="0.35">
      <c r="A5381">
        <v>19011</v>
      </c>
      <c r="B5381" s="1" t="s">
        <v>3</v>
      </c>
      <c r="C5381">
        <v>9587</v>
      </c>
      <c r="D5381" s="1" t="s">
        <v>3</v>
      </c>
      <c r="E5381">
        <f t="shared" si="168"/>
        <v>9590</v>
      </c>
      <c r="F5381" t="str">
        <f t="shared" si="169"/>
        <v>A</v>
      </c>
    </row>
    <row r="5382" spans="1:6" x14ac:dyDescent="0.35">
      <c r="A5382">
        <v>2323</v>
      </c>
      <c r="B5382" s="1" t="s">
        <v>4</v>
      </c>
      <c r="C5382">
        <v>9581</v>
      </c>
      <c r="D5382" s="1" t="s">
        <v>3</v>
      </c>
      <c r="E5382">
        <f t="shared" si="168"/>
        <v>9590</v>
      </c>
      <c r="F5382" t="str">
        <f t="shared" si="169"/>
        <v>A</v>
      </c>
    </row>
    <row r="5383" spans="1:6" x14ac:dyDescent="0.35">
      <c r="A5383">
        <v>4122</v>
      </c>
      <c r="B5383" s="1" t="s">
        <v>3</v>
      </c>
      <c r="C5383">
        <v>9580</v>
      </c>
      <c r="D5383" s="1" t="s">
        <v>3</v>
      </c>
      <c r="E5383">
        <f t="shared" si="168"/>
        <v>9590</v>
      </c>
      <c r="F5383" t="str">
        <f t="shared" si="169"/>
        <v>A</v>
      </c>
    </row>
    <row r="5384" spans="1:6" x14ac:dyDescent="0.35">
      <c r="A5384">
        <v>19362</v>
      </c>
      <c r="B5384" s="1" t="s">
        <v>4</v>
      </c>
      <c r="C5384">
        <v>9578</v>
      </c>
      <c r="D5384" s="1" t="s">
        <v>4</v>
      </c>
      <c r="E5384">
        <f t="shared" si="168"/>
        <v>9578</v>
      </c>
      <c r="F5384" t="str">
        <f t="shared" si="169"/>
        <v>B</v>
      </c>
    </row>
    <row r="5385" spans="1:6" x14ac:dyDescent="0.35">
      <c r="A5385">
        <v>5167</v>
      </c>
      <c r="B5385" s="1" t="s">
        <v>4</v>
      </c>
      <c r="C5385">
        <v>9574</v>
      </c>
      <c r="D5385" s="1" t="s">
        <v>4</v>
      </c>
      <c r="E5385">
        <f t="shared" si="168"/>
        <v>9578</v>
      </c>
      <c r="F5385" t="str">
        <f t="shared" si="169"/>
        <v>B</v>
      </c>
    </row>
    <row r="5386" spans="1:6" x14ac:dyDescent="0.35">
      <c r="A5386">
        <v>6236</v>
      </c>
      <c r="B5386" s="1" t="s">
        <v>4</v>
      </c>
      <c r="C5386">
        <v>9569</v>
      </c>
      <c r="D5386" s="1" t="s">
        <v>4</v>
      </c>
      <c r="E5386">
        <f t="shared" si="168"/>
        <v>9578</v>
      </c>
      <c r="F5386" t="str">
        <f t="shared" si="169"/>
        <v>B</v>
      </c>
    </row>
    <row r="5387" spans="1:6" x14ac:dyDescent="0.35">
      <c r="A5387">
        <v>14892</v>
      </c>
      <c r="B5387" s="1" t="s">
        <v>3</v>
      </c>
      <c r="C5387">
        <v>9568</v>
      </c>
      <c r="D5387" s="1" t="s">
        <v>4</v>
      </c>
      <c r="E5387">
        <f t="shared" si="168"/>
        <v>9578</v>
      </c>
      <c r="F5387" t="str">
        <f t="shared" si="169"/>
        <v>B</v>
      </c>
    </row>
    <row r="5388" spans="1:6" x14ac:dyDescent="0.35">
      <c r="A5388">
        <v>1959</v>
      </c>
      <c r="B5388" s="1" t="s">
        <v>4</v>
      </c>
      <c r="C5388">
        <v>9566</v>
      </c>
      <c r="D5388" s="1" t="s">
        <v>3</v>
      </c>
      <c r="E5388">
        <f t="shared" si="168"/>
        <v>9566</v>
      </c>
      <c r="F5388" t="str">
        <f t="shared" si="169"/>
        <v>A</v>
      </c>
    </row>
    <row r="5389" spans="1:6" x14ac:dyDescent="0.35">
      <c r="A5389">
        <v>3574</v>
      </c>
      <c r="B5389" s="1" t="s">
        <v>4</v>
      </c>
      <c r="C5389">
        <v>9565</v>
      </c>
      <c r="D5389" s="1" t="s">
        <v>3</v>
      </c>
      <c r="E5389">
        <f t="shared" si="168"/>
        <v>9566</v>
      </c>
      <c r="F5389" t="str">
        <f t="shared" si="169"/>
        <v>A</v>
      </c>
    </row>
    <row r="5390" spans="1:6" x14ac:dyDescent="0.35">
      <c r="A5390">
        <v>5494</v>
      </c>
      <c r="B5390" s="1" t="s">
        <v>4</v>
      </c>
      <c r="C5390">
        <v>9554</v>
      </c>
      <c r="D5390" s="1" t="s">
        <v>4</v>
      </c>
      <c r="E5390">
        <f t="shared" si="168"/>
        <v>9554</v>
      </c>
      <c r="F5390" t="str">
        <f t="shared" si="169"/>
        <v>B</v>
      </c>
    </row>
    <row r="5391" spans="1:6" x14ac:dyDescent="0.35">
      <c r="A5391">
        <v>18523</v>
      </c>
      <c r="B5391" s="1" t="s">
        <v>3</v>
      </c>
      <c r="C5391">
        <v>9554</v>
      </c>
      <c r="D5391" s="1" t="s">
        <v>3</v>
      </c>
      <c r="E5391">
        <f t="shared" si="168"/>
        <v>9554</v>
      </c>
      <c r="F5391" t="str">
        <f t="shared" si="169"/>
        <v>B</v>
      </c>
    </row>
    <row r="5392" spans="1:6" x14ac:dyDescent="0.35">
      <c r="A5392">
        <v>18723</v>
      </c>
      <c r="B5392" s="1" t="s">
        <v>3</v>
      </c>
      <c r="C5392">
        <v>9549</v>
      </c>
      <c r="D5392" s="1" t="s">
        <v>4</v>
      </c>
      <c r="E5392">
        <f t="shared" si="168"/>
        <v>9554</v>
      </c>
      <c r="F5392" t="str">
        <f t="shared" si="169"/>
        <v>B</v>
      </c>
    </row>
    <row r="5393" spans="1:6" x14ac:dyDescent="0.35">
      <c r="A5393">
        <v>4702</v>
      </c>
      <c r="B5393" s="1" t="s">
        <v>4</v>
      </c>
      <c r="C5393">
        <v>9545</v>
      </c>
      <c r="D5393" s="1" t="s">
        <v>4</v>
      </c>
      <c r="E5393">
        <f t="shared" si="168"/>
        <v>9554</v>
      </c>
      <c r="F5393" t="str">
        <f t="shared" si="169"/>
        <v>B</v>
      </c>
    </row>
    <row r="5394" spans="1:6" x14ac:dyDescent="0.35">
      <c r="A5394">
        <v>19050</v>
      </c>
      <c r="B5394" s="1" t="s">
        <v>3</v>
      </c>
      <c r="C5394">
        <v>9543</v>
      </c>
      <c r="D5394" s="1" t="s">
        <v>3</v>
      </c>
      <c r="E5394">
        <f t="shared" si="168"/>
        <v>9543</v>
      </c>
      <c r="F5394" t="str">
        <f t="shared" si="169"/>
        <v>A</v>
      </c>
    </row>
    <row r="5395" spans="1:6" x14ac:dyDescent="0.35">
      <c r="A5395">
        <v>14651</v>
      </c>
      <c r="B5395" s="1" t="s">
        <v>4</v>
      </c>
      <c r="C5395">
        <v>9540</v>
      </c>
      <c r="D5395" s="1" t="s">
        <v>4</v>
      </c>
      <c r="E5395">
        <f t="shared" si="168"/>
        <v>9543</v>
      </c>
      <c r="F5395" t="str">
        <f t="shared" si="169"/>
        <v>A</v>
      </c>
    </row>
    <row r="5396" spans="1:6" x14ac:dyDescent="0.35">
      <c r="A5396">
        <v>17078</v>
      </c>
      <c r="B5396" s="1" t="s">
        <v>4</v>
      </c>
      <c r="C5396">
        <v>9538</v>
      </c>
      <c r="D5396" s="1" t="s">
        <v>3</v>
      </c>
      <c r="E5396">
        <f t="shared" si="168"/>
        <v>9543</v>
      </c>
      <c r="F5396" t="str">
        <f t="shared" si="169"/>
        <v>A</v>
      </c>
    </row>
    <row r="5397" spans="1:6" x14ac:dyDescent="0.35">
      <c r="A5397">
        <v>7361</v>
      </c>
      <c r="B5397" s="1" t="s">
        <v>4</v>
      </c>
      <c r="C5397">
        <v>9538</v>
      </c>
      <c r="D5397" s="1" t="s">
        <v>3</v>
      </c>
      <c r="E5397">
        <f t="shared" si="168"/>
        <v>9543</v>
      </c>
      <c r="F5397" t="str">
        <f t="shared" si="169"/>
        <v>A</v>
      </c>
    </row>
    <row r="5398" spans="1:6" x14ac:dyDescent="0.35">
      <c r="A5398">
        <v>14133</v>
      </c>
      <c r="B5398" s="1" t="s">
        <v>3</v>
      </c>
      <c r="C5398">
        <v>9538</v>
      </c>
      <c r="D5398" s="1" t="s">
        <v>3</v>
      </c>
      <c r="E5398">
        <f t="shared" si="168"/>
        <v>9543</v>
      </c>
      <c r="F5398" t="str">
        <f t="shared" si="169"/>
        <v>A</v>
      </c>
    </row>
    <row r="5399" spans="1:6" x14ac:dyDescent="0.35">
      <c r="A5399">
        <v>4436</v>
      </c>
      <c r="B5399" s="1" t="s">
        <v>4</v>
      </c>
      <c r="C5399">
        <v>9538</v>
      </c>
      <c r="D5399" s="1" t="s">
        <v>4</v>
      </c>
      <c r="E5399">
        <f t="shared" si="168"/>
        <v>9538</v>
      </c>
      <c r="F5399" t="str">
        <f t="shared" si="169"/>
        <v>B</v>
      </c>
    </row>
    <row r="5400" spans="1:6" x14ac:dyDescent="0.35">
      <c r="A5400">
        <v>16370</v>
      </c>
      <c r="B5400" s="1" t="s">
        <v>3</v>
      </c>
      <c r="C5400">
        <v>9538</v>
      </c>
      <c r="D5400" s="1" t="s">
        <v>3</v>
      </c>
      <c r="E5400">
        <f t="shared" si="168"/>
        <v>9538</v>
      </c>
      <c r="F5400" t="str">
        <f t="shared" si="169"/>
        <v>B</v>
      </c>
    </row>
    <row r="5401" spans="1:6" x14ac:dyDescent="0.35">
      <c r="A5401">
        <v>5243</v>
      </c>
      <c r="B5401" s="1" t="s">
        <v>4</v>
      </c>
      <c r="C5401">
        <v>9534</v>
      </c>
      <c r="D5401" s="1" t="s">
        <v>3</v>
      </c>
      <c r="E5401">
        <f t="shared" si="168"/>
        <v>9538</v>
      </c>
      <c r="F5401" t="str">
        <f t="shared" si="169"/>
        <v>B</v>
      </c>
    </row>
    <row r="5402" spans="1:6" x14ac:dyDescent="0.35">
      <c r="A5402">
        <v>11972</v>
      </c>
      <c r="B5402" s="1" t="s">
        <v>3</v>
      </c>
      <c r="C5402">
        <v>9532</v>
      </c>
      <c r="D5402" s="1" t="s">
        <v>3</v>
      </c>
      <c r="E5402">
        <f t="shared" si="168"/>
        <v>9532</v>
      </c>
      <c r="F5402" t="str">
        <f t="shared" si="169"/>
        <v>A</v>
      </c>
    </row>
    <row r="5403" spans="1:6" x14ac:dyDescent="0.35">
      <c r="A5403">
        <v>13611</v>
      </c>
      <c r="B5403" s="1" t="s">
        <v>4</v>
      </c>
      <c r="C5403">
        <v>9528</v>
      </c>
      <c r="D5403" s="1" t="s">
        <v>3</v>
      </c>
      <c r="E5403">
        <f t="shared" si="168"/>
        <v>9532</v>
      </c>
      <c r="F5403" t="str">
        <f t="shared" si="169"/>
        <v>A</v>
      </c>
    </row>
    <row r="5404" spans="1:6" x14ac:dyDescent="0.35">
      <c r="A5404">
        <v>10910</v>
      </c>
      <c r="B5404" s="1" t="s">
        <v>3</v>
      </c>
      <c r="C5404">
        <v>9528</v>
      </c>
      <c r="D5404" s="1" t="s">
        <v>3</v>
      </c>
      <c r="E5404">
        <f t="shared" si="168"/>
        <v>9532</v>
      </c>
      <c r="F5404" t="str">
        <f t="shared" si="169"/>
        <v>A</v>
      </c>
    </row>
    <row r="5405" spans="1:6" x14ac:dyDescent="0.35">
      <c r="A5405">
        <v>11377</v>
      </c>
      <c r="B5405" s="1" t="s">
        <v>3</v>
      </c>
      <c r="C5405">
        <v>9515</v>
      </c>
      <c r="D5405" s="1" t="s">
        <v>4</v>
      </c>
      <c r="E5405">
        <f t="shared" si="168"/>
        <v>9515</v>
      </c>
      <c r="F5405" t="str">
        <f t="shared" si="169"/>
        <v>B</v>
      </c>
    </row>
    <row r="5406" spans="1:6" x14ac:dyDescent="0.35">
      <c r="A5406">
        <v>2284</v>
      </c>
      <c r="B5406" s="1" t="s">
        <v>4</v>
      </c>
      <c r="C5406">
        <v>9512</v>
      </c>
      <c r="D5406" s="1" t="s">
        <v>4</v>
      </c>
      <c r="E5406">
        <f t="shared" si="168"/>
        <v>9515</v>
      </c>
      <c r="F5406" t="str">
        <f t="shared" si="169"/>
        <v>B</v>
      </c>
    </row>
    <row r="5407" spans="1:6" x14ac:dyDescent="0.35">
      <c r="A5407">
        <v>15031</v>
      </c>
      <c r="B5407" s="1" t="s">
        <v>3</v>
      </c>
      <c r="C5407">
        <v>9505</v>
      </c>
      <c r="D5407" s="1" t="s">
        <v>4</v>
      </c>
      <c r="E5407">
        <f t="shared" si="168"/>
        <v>9515</v>
      </c>
      <c r="F5407" t="str">
        <f t="shared" si="169"/>
        <v>B</v>
      </c>
    </row>
    <row r="5408" spans="1:6" x14ac:dyDescent="0.35">
      <c r="A5408">
        <v>2136</v>
      </c>
      <c r="B5408" s="1" t="s">
        <v>3</v>
      </c>
      <c r="C5408">
        <v>9504</v>
      </c>
      <c r="D5408" s="1" t="s">
        <v>3</v>
      </c>
      <c r="E5408">
        <f t="shared" si="168"/>
        <v>9504</v>
      </c>
      <c r="F5408" t="str">
        <f t="shared" si="169"/>
        <v>A</v>
      </c>
    </row>
    <row r="5409" spans="1:6" x14ac:dyDescent="0.35">
      <c r="A5409">
        <v>5149</v>
      </c>
      <c r="B5409" s="1" t="s">
        <v>3</v>
      </c>
      <c r="C5409">
        <v>9501</v>
      </c>
      <c r="D5409" s="1" t="s">
        <v>3</v>
      </c>
      <c r="E5409">
        <f t="shared" si="168"/>
        <v>9504</v>
      </c>
      <c r="F5409" t="str">
        <f t="shared" si="169"/>
        <v>A</v>
      </c>
    </row>
    <row r="5410" spans="1:6" x14ac:dyDescent="0.35">
      <c r="A5410">
        <v>7795</v>
      </c>
      <c r="B5410" s="1" t="s">
        <v>3</v>
      </c>
      <c r="C5410">
        <v>9500</v>
      </c>
      <c r="D5410" s="1" t="s">
        <v>3</v>
      </c>
      <c r="E5410">
        <f t="shared" si="168"/>
        <v>9504</v>
      </c>
      <c r="F5410" t="str">
        <f t="shared" si="169"/>
        <v>A</v>
      </c>
    </row>
    <row r="5411" spans="1:6" x14ac:dyDescent="0.35">
      <c r="A5411">
        <v>9997</v>
      </c>
      <c r="B5411" s="1" t="s">
        <v>4</v>
      </c>
      <c r="C5411">
        <v>9496</v>
      </c>
      <c r="D5411" s="1" t="s">
        <v>4</v>
      </c>
      <c r="E5411">
        <f t="shared" si="168"/>
        <v>9496</v>
      </c>
      <c r="F5411" t="str">
        <f t="shared" si="169"/>
        <v>B</v>
      </c>
    </row>
    <row r="5412" spans="1:6" x14ac:dyDescent="0.35">
      <c r="A5412">
        <v>4773</v>
      </c>
      <c r="B5412" s="1" t="s">
        <v>4</v>
      </c>
      <c r="C5412">
        <v>9494</v>
      </c>
      <c r="D5412" s="1" t="s">
        <v>4</v>
      </c>
      <c r="E5412">
        <f t="shared" si="168"/>
        <v>9496</v>
      </c>
      <c r="F5412" t="str">
        <f t="shared" si="169"/>
        <v>B</v>
      </c>
    </row>
    <row r="5413" spans="1:6" x14ac:dyDescent="0.35">
      <c r="A5413">
        <v>4620</v>
      </c>
      <c r="B5413" s="1" t="s">
        <v>4</v>
      </c>
      <c r="C5413">
        <v>9493</v>
      </c>
      <c r="D5413" s="1" t="s">
        <v>4</v>
      </c>
      <c r="E5413">
        <f t="shared" si="168"/>
        <v>9496</v>
      </c>
      <c r="F5413" t="str">
        <f t="shared" si="169"/>
        <v>B</v>
      </c>
    </row>
    <row r="5414" spans="1:6" x14ac:dyDescent="0.35">
      <c r="A5414">
        <v>6003</v>
      </c>
      <c r="B5414" s="1" t="s">
        <v>4</v>
      </c>
      <c r="C5414">
        <v>9491</v>
      </c>
      <c r="D5414" s="1" t="s">
        <v>3</v>
      </c>
      <c r="E5414">
        <f t="shared" si="168"/>
        <v>9491</v>
      </c>
      <c r="F5414" t="str">
        <f t="shared" si="169"/>
        <v>A</v>
      </c>
    </row>
    <row r="5415" spans="1:6" x14ac:dyDescent="0.35">
      <c r="A5415">
        <v>15955</v>
      </c>
      <c r="B5415" s="1" t="s">
        <v>4</v>
      </c>
      <c r="C5415">
        <v>9490</v>
      </c>
      <c r="D5415" s="1" t="s">
        <v>4</v>
      </c>
      <c r="E5415">
        <f t="shared" si="168"/>
        <v>9491</v>
      </c>
      <c r="F5415" t="str">
        <f t="shared" si="169"/>
        <v>A</v>
      </c>
    </row>
    <row r="5416" spans="1:6" x14ac:dyDescent="0.35">
      <c r="A5416">
        <v>4718</v>
      </c>
      <c r="B5416" s="1" t="s">
        <v>4</v>
      </c>
      <c r="C5416">
        <v>9487</v>
      </c>
      <c r="D5416" s="1" t="s">
        <v>3</v>
      </c>
      <c r="E5416">
        <f t="shared" si="168"/>
        <v>9491</v>
      </c>
      <c r="F5416" t="str">
        <f t="shared" si="169"/>
        <v>A</v>
      </c>
    </row>
    <row r="5417" spans="1:6" x14ac:dyDescent="0.35">
      <c r="A5417">
        <v>15103</v>
      </c>
      <c r="B5417" s="1" t="s">
        <v>4</v>
      </c>
      <c r="C5417">
        <v>9487</v>
      </c>
      <c r="D5417" s="1" t="s">
        <v>4</v>
      </c>
      <c r="E5417">
        <f t="shared" si="168"/>
        <v>9491</v>
      </c>
      <c r="F5417" t="str">
        <f t="shared" si="169"/>
        <v>A</v>
      </c>
    </row>
    <row r="5418" spans="1:6" x14ac:dyDescent="0.35">
      <c r="A5418">
        <v>11583</v>
      </c>
      <c r="B5418" s="1" t="s">
        <v>3</v>
      </c>
      <c r="C5418">
        <v>9486</v>
      </c>
      <c r="D5418" s="1" t="s">
        <v>4</v>
      </c>
      <c r="E5418">
        <f t="shared" si="168"/>
        <v>9486</v>
      </c>
      <c r="F5418" t="str">
        <f t="shared" si="169"/>
        <v>B</v>
      </c>
    </row>
    <row r="5419" spans="1:6" x14ac:dyDescent="0.35">
      <c r="A5419">
        <v>14209</v>
      </c>
      <c r="B5419" s="1" t="s">
        <v>3</v>
      </c>
      <c r="C5419">
        <v>9481</v>
      </c>
      <c r="D5419" s="1" t="s">
        <v>4</v>
      </c>
      <c r="E5419">
        <f t="shared" si="168"/>
        <v>9486</v>
      </c>
      <c r="F5419" t="str">
        <f t="shared" si="169"/>
        <v>B</v>
      </c>
    </row>
    <row r="5420" spans="1:6" x14ac:dyDescent="0.35">
      <c r="A5420">
        <v>17966</v>
      </c>
      <c r="B5420" s="1" t="s">
        <v>3</v>
      </c>
      <c r="C5420">
        <v>9477</v>
      </c>
      <c r="D5420" s="1" t="s">
        <v>3</v>
      </c>
      <c r="E5420">
        <f t="shared" si="168"/>
        <v>9477</v>
      </c>
      <c r="F5420" t="str">
        <f t="shared" si="169"/>
        <v>A</v>
      </c>
    </row>
    <row r="5421" spans="1:6" x14ac:dyDescent="0.35">
      <c r="A5421">
        <v>10120</v>
      </c>
      <c r="B5421" s="1" t="s">
        <v>4</v>
      </c>
      <c r="C5421">
        <v>9475</v>
      </c>
      <c r="D5421" s="1" t="s">
        <v>3</v>
      </c>
      <c r="E5421">
        <f t="shared" si="168"/>
        <v>9477</v>
      </c>
      <c r="F5421" t="str">
        <f t="shared" si="169"/>
        <v>A</v>
      </c>
    </row>
    <row r="5422" spans="1:6" x14ac:dyDescent="0.35">
      <c r="A5422">
        <v>14267</v>
      </c>
      <c r="B5422" s="1" t="s">
        <v>3</v>
      </c>
      <c r="C5422">
        <v>9472</v>
      </c>
      <c r="D5422" s="1" t="s">
        <v>3</v>
      </c>
      <c r="E5422">
        <f t="shared" si="168"/>
        <v>9477</v>
      </c>
      <c r="F5422" t="str">
        <f t="shared" si="169"/>
        <v>A</v>
      </c>
    </row>
    <row r="5423" spans="1:6" x14ac:dyDescent="0.35">
      <c r="A5423">
        <v>18888</v>
      </c>
      <c r="B5423" s="1" t="s">
        <v>3</v>
      </c>
      <c r="C5423">
        <v>9469</v>
      </c>
      <c r="D5423" s="1" t="s">
        <v>4</v>
      </c>
      <c r="E5423">
        <f t="shared" si="168"/>
        <v>9469</v>
      </c>
      <c r="F5423" t="str">
        <f t="shared" si="169"/>
        <v>B</v>
      </c>
    </row>
    <row r="5424" spans="1:6" x14ac:dyDescent="0.35">
      <c r="A5424">
        <v>9295</v>
      </c>
      <c r="B5424" s="1" t="s">
        <v>3</v>
      </c>
      <c r="C5424">
        <v>9469</v>
      </c>
      <c r="D5424" s="1" t="s">
        <v>4</v>
      </c>
      <c r="E5424">
        <f t="shared" si="168"/>
        <v>9469</v>
      </c>
      <c r="F5424" t="str">
        <f t="shared" si="169"/>
        <v>B</v>
      </c>
    </row>
    <row r="5425" spans="1:6" x14ac:dyDescent="0.35">
      <c r="A5425">
        <v>8452</v>
      </c>
      <c r="B5425" s="1" t="s">
        <v>3</v>
      </c>
      <c r="C5425">
        <v>9467</v>
      </c>
      <c r="D5425" s="1" t="s">
        <v>3</v>
      </c>
      <c r="E5425">
        <f t="shared" si="168"/>
        <v>9469</v>
      </c>
      <c r="F5425" t="str">
        <f t="shared" si="169"/>
        <v>B</v>
      </c>
    </row>
    <row r="5426" spans="1:6" x14ac:dyDescent="0.35">
      <c r="A5426">
        <v>8877</v>
      </c>
      <c r="B5426" s="1" t="s">
        <v>4</v>
      </c>
      <c r="C5426">
        <v>9467</v>
      </c>
      <c r="D5426" s="1" t="s">
        <v>4</v>
      </c>
      <c r="E5426">
        <f t="shared" si="168"/>
        <v>9469</v>
      </c>
      <c r="F5426" t="str">
        <f t="shared" si="169"/>
        <v>B</v>
      </c>
    </row>
    <row r="5427" spans="1:6" x14ac:dyDescent="0.35">
      <c r="A5427">
        <v>668</v>
      </c>
      <c r="B5427" s="1" t="s">
        <v>3</v>
      </c>
      <c r="C5427">
        <v>9467</v>
      </c>
      <c r="D5427" s="1" t="s">
        <v>4</v>
      </c>
      <c r="E5427">
        <f t="shared" si="168"/>
        <v>9469</v>
      </c>
      <c r="F5427" t="str">
        <f t="shared" si="169"/>
        <v>B</v>
      </c>
    </row>
    <row r="5428" spans="1:6" x14ac:dyDescent="0.35">
      <c r="A5428">
        <v>19249</v>
      </c>
      <c r="B5428" s="1" t="s">
        <v>3</v>
      </c>
      <c r="C5428">
        <v>9465</v>
      </c>
      <c r="D5428" s="1" t="s">
        <v>3</v>
      </c>
      <c r="E5428">
        <f t="shared" si="168"/>
        <v>9469</v>
      </c>
      <c r="F5428" t="str">
        <f t="shared" si="169"/>
        <v>B</v>
      </c>
    </row>
    <row r="5429" spans="1:6" x14ac:dyDescent="0.35">
      <c r="A5429">
        <v>8207</v>
      </c>
      <c r="B5429" s="1" t="s">
        <v>4</v>
      </c>
      <c r="C5429">
        <v>9460</v>
      </c>
      <c r="D5429" s="1" t="s">
        <v>3</v>
      </c>
      <c r="E5429">
        <f t="shared" si="168"/>
        <v>9460</v>
      </c>
      <c r="F5429" t="str">
        <f t="shared" si="169"/>
        <v>A</v>
      </c>
    </row>
    <row r="5430" spans="1:6" x14ac:dyDescent="0.35">
      <c r="A5430">
        <v>13963</v>
      </c>
      <c r="B5430" s="1" t="s">
        <v>4</v>
      </c>
      <c r="C5430">
        <v>9460</v>
      </c>
      <c r="D5430" s="1" t="s">
        <v>3</v>
      </c>
      <c r="E5430">
        <f t="shared" si="168"/>
        <v>9460</v>
      </c>
      <c r="F5430" t="str">
        <f t="shared" si="169"/>
        <v>A</v>
      </c>
    </row>
    <row r="5431" spans="1:6" x14ac:dyDescent="0.35">
      <c r="A5431">
        <v>3558</v>
      </c>
      <c r="B5431" s="1" t="s">
        <v>3</v>
      </c>
      <c r="C5431">
        <v>9458</v>
      </c>
      <c r="D5431" s="1" t="s">
        <v>3</v>
      </c>
      <c r="E5431">
        <f t="shared" si="168"/>
        <v>9460</v>
      </c>
      <c r="F5431" t="str">
        <f t="shared" si="169"/>
        <v>A</v>
      </c>
    </row>
    <row r="5432" spans="1:6" x14ac:dyDescent="0.35">
      <c r="A5432">
        <v>18955</v>
      </c>
      <c r="B5432" s="1" t="s">
        <v>4</v>
      </c>
      <c r="C5432">
        <v>9457</v>
      </c>
      <c r="D5432" s="1" t="s">
        <v>4</v>
      </c>
      <c r="E5432">
        <f t="shared" si="168"/>
        <v>9460</v>
      </c>
      <c r="F5432" t="str">
        <f t="shared" si="169"/>
        <v>A</v>
      </c>
    </row>
    <row r="5433" spans="1:6" x14ac:dyDescent="0.35">
      <c r="A5433">
        <v>8450</v>
      </c>
      <c r="B5433" s="1" t="s">
        <v>4</v>
      </c>
      <c r="C5433">
        <v>9455</v>
      </c>
      <c r="D5433" s="1" t="s">
        <v>4</v>
      </c>
      <c r="E5433">
        <f t="shared" si="168"/>
        <v>9455</v>
      </c>
      <c r="F5433" t="str">
        <f t="shared" si="169"/>
        <v>B</v>
      </c>
    </row>
    <row r="5434" spans="1:6" x14ac:dyDescent="0.35">
      <c r="A5434">
        <v>16714</v>
      </c>
      <c r="B5434" s="1" t="s">
        <v>3</v>
      </c>
      <c r="C5434">
        <v>9453</v>
      </c>
      <c r="D5434" s="1" t="s">
        <v>3</v>
      </c>
      <c r="E5434">
        <f t="shared" si="168"/>
        <v>9455</v>
      </c>
      <c r="F5434" t="str">
        <f t="shared" si="169"/>
        <v>B</v>
      </c>
    </row>
    <row r="5435" spans="1:6" x14ac:dyDescent="0.35">
      <c r="A5435">
        <v>9565</v>
      </c>
      <c r="B5435" s="1" t="s">
        <v>3</v>
      </c>
      <c r="C5435">
        <v>9451</v>
      </c>
      <c r="D5435" s="1" t="s">
        <v>4</v>
      </c>
      <c r="E5435">
        <f t="shared" si="168"/>
        <v>9455</v>
      </c>
      <c r="F5435" t="str">
        <f t="shared" si="169"/>
        <v>B</v>
      </c>
    </row>
    <row r="5436" spans="1:6" x14ac:dyDescent="0.35">
      <c r="A5436">
        <v>5188</v>
      </c>
      <c r="B5436" s="1" t="s">
        <v>4</v>
      </c>
      <c r="C5436">
        <v>9451</v>
      </c>
      <c r="D5436" s="1" t="s">
        <v>3</v>
      </c>
      <c r="E5436">
        <f t="shared" si="168"/>
        <v>9455</v>
      </c>
      <c r="F5436" t="str">
        <f t="shared" si="169"/>
        <v>B</v>
      </c>
    </row>
    <row r="5437" spans="1:6" x14ac:dyDescent="0.35">
      <c r="A5437">
        <v>18742</v>
      </c>
      <c r="B5437" s="1" t="s">
        <v>3</v>
      </c>
      <c r="C5437">
        <v>9450</v>
      </c>
      <c r="D5437" s="1" t="s">
        <v>4</v>
      </c>
      <c r="E5437">
        <f t="shared" si="168"/>
        <v>9455</v>
      </c>
      <c r="F5437" t="str">
        <f t="shared" si="169"/>
        <v>B</v>
      </c>
    </row>
    <row r="5438" spans="1:6" x14ac:dyDescent="0.35">
      <c r="A5438">
        <v>12688</v>
      </c>
      <c r="B5438" s="1" t="s">
        <v>3</v>
      </c>
      <c r="C5438">
        <v>9450</v>
      </c>
      <c r="D5438" s="1" t="s">
        <v>3</v>
      </c>
      <c r="E5438">
        <f t="shared" si="168"/>
        <v>9450</v>
      </c>
      <c r="F5438" t="str">
        <f t="shared" si="169"/>
        <v>A</v>
      </c>
    </row>
    <row r="5439" spans="1:6" x14ac:dyDescent="0.35">
      <c r="A5439">
        <v>5732</v>
      </c>
      <c r="B5439" s="1" t="s">
        <v>3</v>
      </c>
      <c r="C5439">
        <v>9446</v>
      </c>
      <c r="D5439" s="1" t="s">
        <v>3</v>
      </c>
      <c r="E5439">
        <f t="shared" si="168"/>
        <v>9450</v>
      </c>
      <c r="F5439" t="str">
        <f t="shared" si="169"/>
        <v>A</v>
      </c>
    </row>
    <row r="5440" spans="1:6" x14ac:dyDescent="0.35">
      <c r="A5440">
        <v>6076</v>
      </c>
      <c r="B5440" s="1" t="s">
        <v>3</v>
      </c>
      <c r="C5440">
        <v>9444</v>
      </c>
      <c r="D5440" s="1" t="s">
        <v>4</v>
      </c>
      <c r="E5440">
        <f t="shared" si="168"/>
        <v>9444</v>
      </c>
      <c r="F5440" t="str">
        <f t="shared" si="169"/>
        <v>B</v>
      </c>
    </row>
    <row r="5441" spans="1:6" x14ac:dyDescent="0.35">
      <c r="A5441">
        <v>12130</v>
      </c>
      <c r="B5441" s="1" t="s">
        <v>4</v>
      </c>
      <c r="C5441">
        <v>9443</v>
      </c>
      <c r="D5441" s="1" t="s">
        <v>3</v>
      </c>
      <c r="E5441">
        <f t="shared" si="168"/>
        <v>9444</v>
      </c>
      <c r="F5441" t="str">
        <f t="shared" si="169"/>
        <v>B</v>
      </c>
    </row>
    <row r="5442" spans="1:6" x14ac:dyDescent="0.35">
      <c r="A5442">
        <v>11846</v>
      </c>
      <c r="B5442" s="1" t="s">
        <v>4</v>
      </c>
      <c r="C5442">
        <v>9442</v>
      </c>
      <c r="D5442" s="1" t="s">
        <v>4</v>
      </c>
      <c r="E5442">
        <f t="shared" si="168"/>
        <v>9444</v>
      </c>
      <c r="F5442" t="str">
        <f t="shared" si="169"/>
        <v>B</v>
      </c>
    </row>
    <row r="5443" spans="1:6" x14ac:dyDescent="0.35">
      <c r="A5443">
        <v>4429</v>
      </c>
      <c r="B5443" s="1" t="s">
        <v>3</v>
      </c>
      <c r="C5443">
        <v>9440</v>
      </c>
      <c r="D5443" s="1" t="s">
        <v>4</v>
      </c>
      <c r="E5443">
        <f t="shared" ref="E5443:E5506" si="170">IF(AND(E5442-5&gt;=C5443,NOT(F5442=D5443)),C5443,E5442)</f>
        <v>9444</v>
      </c>
      <c r="F5443" t="str">
        <f t="shared" ref="F5443:F5506" si="171">IF(E5442=E5443,F5442,D5443)</f>
        <v>B</v>
      </c>
    </row>
    <row r="5444" spans="1:6" x14ac:dyDescent="0.35">
      <c r="A5444">
        <v>17801</v>
      </c>
      <c r="B5444" s="1" t="s">
        <v>4</v>
      </c>
      <c r="C5444">
        <v>9439</v>
      </c>
      <c r="D5444" s="1" t="s">
        <v>4</v>
      </c>
      <c r="E5444">
        <f t="shared" si="170"/>
        <v>9444</v>
      </c>
      <c r="F5444" t="str">
        <f t="shared" si="171"/>
        <v>B</v>
      </c>
    </row>
    <row r="5445" spans="1:6" x14ac:dyDescent="0.35">
      <c r="A5445">
        <v>14096</v>
      </c>
      <c r="B5445" s="1" t="s">
        <v>4</v>
      </c>
      <c r="C5445">
        <v>9438</v>
      </c>
      <c r="D5445" s="1" t="s">
        <v>4</v>
      </c>
      <c r="E5445">
        <f t="shared" si="170"/>
        <v>9444</v>
      </c>
      <c r="F5445" t="str">
        <f t="shared" si="171"/>
        <v>B</v>
      </c>
    </row>
    <row r="5446" spans="1:6" x14ac:dyDescent="0.35">
      <c r="A5446">
        <v>9714</v>
      </c>
      <c r="B5446" s="1" t="s">
        <v>3</v>
      </c>
      <c r="C5446">
        <v>9432</v>
      </c>
      <c r="D5446" s="1" t="s">
        <v>3</v>
      </c>
      <c r="E5446">
        <f t="shared" si="170"/>
        <v>9432</v>
      </c>
      <c r="F5446" t="str">
        <f t="shared" si="171"/>
        <v>A</v>
      </c>
    </row>
    <row r="5447" spans="1:6" x14ac:dyDescent="0.35">
      <c r="A5447">
        <v>19219</v>
      </c>
      <c r="B5447" s="1" t="s">
        <v>3</v>
      </c>
      <c r="C5447">
        <v>9431</v>
      </c>
      <c r="D5447" s="1" t="s">
        <v>4</v>
      </c>
      <c r="E5447">
        <f t="shared" si="170"/>
        <v>9432</v>
      </c>
      <c r="F5447" t="str">
        <f t="shared" si="171"/>
        <v>A</v>
      </c>
    </row>
    <row r="5448" spans="1:6" x14ac:dyDescent="0.35">
      <c r="A5448">
        <v>19397</v>
      </c>
      <c r="B5448" s="1" t="s">
        <v>3</v>
      </c>
      <c r="C5448">
        <v>9430</v>
      </c>
      <c r="D5448" s="1" t="s">
        <v>3</v>
      </c>
      <c r="E5448">
        <f t="shared" si="170"/>
        <v>9432</v>
      </c>
      <c r="F5448" t="str">
        <f t="shared" si="171"/>
        <v>A</v>
      </c>
    </row>
    <row r="5449" spans="1:6" x14ac:dyDescent="0.35">
      <c r="A5449">
        <v>15400</v>
      </c>
      <c r="B5449" s="1" t="s">
        <v>3</v>
      </c>
      <c r="C5449">
        <v>9429</v>
      </c>
      <c r="D5449" s="1" t="s">
        <v>4</v>
      </c>
      <c r="E5449">
        <f t="shared" si="170"/>
        <v>9432</v>
      </c>
      <c r="F5449" t="str">
        <f t="shared" si="171"/>
        <v>A</v>
      </c>
    </row>
    <row r="5450" spans="1:6" x14ac:dyDescent="0.35">
      <c r="A5450">
        <v>16043</v>
      </c>
      <c r="B5450" s="1" t="s">
        <v>3</v>
      </c>
      <c r="C5450">
        <v>9421</v>
      </c>
      <c r="D5450" s="1" t="s">
        <v>4</v>
      </c>
      <c r="E5450">
        <f t="shared" si="170"/>
        <v>9421</v>
      </c>
      <c r="F5450" t="str">
        <f t="shared" si="171"/>
        <v>B</v>
      </c>
    </row>
    <row r="5451" spans="1:6" x14ac:dyDescent="0.35">
      <c r="A5451">
        <v>3940</v>
      </c>
      <c r="B5451" s="1" t="s">
        <v>4</v>
      </c>
      <c r="C5451">
        <v>9419</v>
      </c>
      <c r="D5451" s="1" t="s">
        <v>3</v>
      </c>
      <c r="E5451">
        <f t="shared" si="170"/>
        <v>9421</v>
      </c>
      <c r="F5451" t="str">
        <f t="shared" si="171"/>
        <v>B</v>
      </c>
    </row>
    <row r="5452" spans="1:6" x14ac:dyDescent="0.35">
      <c r="A5452">
        <v>9075</v>
      </c>
      <c r="B5452" s="1" t="s">
        <v>3</v>
      </c>
      <c r="C5452">
        <v>9417</v>
      </c>
      <c r="D5452" s="1" t="s">
        <v>3</v>
      </c>
      <c r="E5452">
        <f t="shared" si="170"/>
        <v>9421</v>
      </c>
      <c r="F5452" t="str">
        <f t="shared" si="171"/>
        <v>B</v>
      </c>
    </row>
    <row r="5453" spans="1:6" x14ac:dyDescent="0.35">
      <c r="A5453">
        <v>9798</v>
      </c>
      <c r="B5453" s="1" t="s">
        <v>4</v>
      </c>
      <c r="C5453">
        <v>9416</v>
      </c>
      <c r="D5453" s="1" t="s">
        <v>4</v>
      </c>
      <c r="E5453">
        <f t="shared" si="170"/>
        <v>9421</v>
      </c>
      <c r="F5453" t="str">
        <f t="shared" si="171"/>
        <v>B</v>
      </c>
    </row>
    <row r="5454" spans="1:6" x14ac:dyDescent="0.35">
      <c r="A5454">
        <v>2100</v>
      </c>
      <c r="B5454" s="1" t="s">
        <v>4</v>
      </c>
      <c r="C5454">
        <v>9415</v>
      </c>
      <c r="D5454" s="1" t="s">
        <v>3</v>
      </c>
      <c r="E5454">
        <f t="shared" si="170"/>
        <v>9415</v>
      </c>
      <c r="F5454" t="str">
        <f t="shared" si="171"/>
        <v>A</v>
      </c>
    </row>
    <row r="5455" spans="1:6" x14ac:dyDescent="0.35">
      <c r="A5455">
        <v>4742</v>
      </c>
      <c r="B5455" s="1" t="s">
        <v>4</v>
      </c>
      <c r="C5455">
        <v>9413</v>
      </c>
      <c r="D5455" s="1" t="s">
        <v>4</v>
      </c>
      <c r="E5455">
        <f t="shared" si="170"/>
        <v>9415</v>
      </c>
      <c r="F5455" t="str">
        <f t="shared" si="171"/>
        <v>A</v>
      </c>
    </row>
    <row r="5456" spans="1:6" x14ac:dyDescent="0.35">
      <c r="A5456">
        <v>5988</v>
      </c>
      <c r="B5456" s="1" t="s">
        <v>4</v>
      </c>
      <c r="C5456">
        <v>9405</v>
      </c>
      <c r="D5456" s="1" t="s">
        <v>3</v>
      </c>
      <c r="E5456">
        <f t="shared" si="170"/>
        <v>9415</v>
      </c>
      <c r="F5456" t="str">
        <f t="shared" si="171"/>
        <v>A</v>
      </c>
    </row>
    <row r="5457" spans="1:6" x14ac:dyDescent="0.35">
      <c r="A5457">
        <v>9902</v>
      </c>
      <c r="B5457" s="1" t="s">
        <v>4</v>
      </c>
      <c r="C5457">
        <v>9398</v>
      </c>
      <c r="D5457" s="1" t="s">
        <v>4</v>
      </c>
      <c r="E5457">
        <f t="shared" si="170"/>
        <v>9398</v>
      </c>
      <c r="F5457" t="str">
        <f t="shared" si="171"/>
        <v>B</v>
      </c>
    </row>
    <row r="5458" spans="1:6" x14ac:dyDescent="0.35">
      <c r="A5458">
        <v>17893</v>
      </c>
      <c r="B5458" s="1" t="s">
        <v>3</v>
      </c>
      <c r="C5458">
        <v>9398</v>
      </c>
      <c r="D5458" s="1" t="s">
        <v>4</v>
      </c>
      <c r="E5458">
        <f t="shared" si="170"/>
        <v>9398</v>
      </c>
      <c r="F5458" t="str">
        <f t="shared" si="171"/>
        <v>B</v>
      </c>
    </row>
    <row r="5459" spans="1:6" x14ac:dyDescent="0.35">
      <c r="A5459">
        <v>19482</v>
      </c>
      <c r="B5459" s="1" t="s">
        <v>4</v>
      </c>
      <c r="C5459">
        <v>9395</v>
      </c>
      <c r="D5459" s="1" t="s">
        <v>4</v>
      </c>
      <c r="E5459">
        <f t="shared" si="170"/>
        <v>9398</v>
      </c>
      <c r="F5459" t="str">
        <f t="shared" si="171"/>
        <v>B</v>
      </c>
    </row>
    <row r="5460" spans="1:6" x14ac:dyDescent="0.35">
      <c r="A5460">
        <v>14221</v>
      </c>
      <c r="B5460" s="1" t="s">
        <v>4</v>
      </c>
      <c r="C5460">
        <v>9390</v>
      </c>
      <c r="D5460" s="1" t="s">
        <v>3</v>
      </c>
      <c r="E5460">
        <f t="shared" si="170"/>
        <v>9390</v>
      </c>
      <c r="F5460" t="str">
        <f t="shared" si="171"/>
        <v>A</v>
      </c>
    </row>
    <row r="5461" spans="1:6" x14ac:dyDescent="0.35">
      <c r="A5461">
        <v>4728</v>
      </c>
      <c r="B5461" s="1" t="s">
        <v>3</v>
      </c>
      <c r="C5461">
        <v>9389</v>
      </c>
      <c r="D5461" s="1" t="s">
        <v>3</v>
      </c>
      <c r="E5461">
        <f t="shared" si="170"/>
        <v>9390</v>
      </c>
      <c r="F5461" t="str">
        <f t="shared" si="171"/>
        <v>A</v>
      </c>
    </row>
    <row r="5462" spans="1:6" x14ac:dyDescent="0.35">
      <c r="A5462">
        <v>13009</v>
      </c>
      <c r="B5462" s="1" t="s">
        <v>3</v>
      </c>
      <c r="C5462">
        <v>9386</v>
      </c>
      <c r="D5462" s="1" t="s">
        <v>4</v>
      </c>
      <c r="E5462">
        <f t="shared" si="170"/>
        <v>9390</v>
      </c>
      <c r="F5462" t="str">
        <f t="shared" si="171"/>
        <v>A</v>
      </c>
    </row>
    <row r="5463" spans="1:6" x14ac:dyDescent="0.35">
      <c r="A5463">
        <v>7183</v>
      </c>
      <c r="B5463" s="1" t="s">
        <v>4</v>
      </c>
      <c r="C5463">
        <v>9386</v>
      </c>
      <c r="D5463" s="1" t="s">
        <v>3</v>
      </c>
      <c r="E5463">
        <f t="shared" si="170"/>
        <v>9390</v>
      </c>
      <c r="F5463" t="str">
        <f t="shared" si="171"/>
        <v>A</v>
      </c>
    </row>
    <row r="5464" spans="1:6" x14ac:dyDescent="0.35">
      <c r="A5464">
        <v>1016</v>
      </c>
      <c r="B5464" s="1" t="s">
        <v>3</v>
      </c>
      <c r="C5464">
        <v>9384</v>
      </c>
      <c r="D5464" s="1" t="s">
        <v>3</v>
      </c>
      <c r="E5464">
        <f t="shared" si="170"/>
        <v>9390</v>
      </c>
      <c r="F5464" t="str">
        <f t="shared" si="171"/>
        <v>A</v>
      </c>
    </row>
    <row r="5465" spans="1:6" x14ac:dyDescent="0.35">
      <c r="A5465">
        <v>5208</v>
      </c>
      <c r="B5465" s="1" t="s">
        <v>3</v>
      </c>
      <c r="C5465">
        <v>9382</v>
      </c>
      <c r="D5465" s="1" t="s">
        <v>4</v>
      </c>
      <c r="E5465">
        <f t="shared" si="170"/>
        <v>9382</v>
      </c>
      <c r="F5465" t="str">
        <f t="shared" si="171"/>
        <v>B</v>
      </c>
    </row>
    <row r="5466" spans="1:6" x14ac:dyDescent="0.35">
      <c r="A5466">
        <v>17858</v>
      </c>
      <c r="B5466" s="1" t="s">
        <v>3</v>
      </c>
      <c r="C5466">
        <v>9382</v>
      </c>
      <c r="D5466" s="1" t="s">
        <v>3</v>
      </c>
      <c r="E5466">
        <f t="shared" si="170"/>
        <v>9382</v>
      </c>
      <c r="F5466" t="str">
        <f t="shared" si="171"/>
        <v>B</v>
      </c>
    </row>
    <row r="5467" spans="1:6" x14ac:dyDescent="0.35">
      <c r="A5467">
        <v>10384</v>
      </c>
      <c r="B5467" s="1" t="s">
        <v>3</v>
      </c>
      <c r="C5467">
        <v>9382</v>
      </c>
      <c r="D5467" s="1" t="s">
        <v>3</v>
      </c>
      <c r="E5467">
        <f t="shared" si="170"/>
        <v>9382</v>
      </c>
      <c r="F5467" t="str">
        <f t="shared" si="171"/>
        <v>B</v>
      </c>
    </row>
    <row r="5468" spans="1:6" x14ac:dyDescent="0.35">
      <c r="A5468">
        <v>13861</v>
      </c>
      <c r="B5468" s="1" t="s">
        <v>4</v>
      </c>
      <c r="C5468">
        <v>9372</v>
      </c>
      <c r="D5468" s="1" t="s">
        <v>3</v>
      </c>
      <c r="E5468">
        <f t="shared" si="170"/>
        <v>9372</v>
      </c>
      <c r="F5468" t="str">
        <f t="shared" si="171"/>
        <v>A</v>
      </c>
    </row>
    <row r="5469" spans="1:6" x14ac:dyDescent="0.35">
      <c r="A5469">
        <v>8604</v>
      </c>
      <c r="B5469" s="1" t="s">
        <v>4</v>
      </c>
      <c r="C5469">
        <v>9370</v>
      </c>
      <c r="D5469" s="1" t="s">
        <v>3</v>
      </c>
      <c r="E5469">
        <f t="shared" si="170"/>
        <v>9372</v>
      </c>
      <c r="F5469" t="str">
        <f t="shared" si="171"/>
        <v>A</v>
      </c>
    </row>
    <row r="5470" spans="1:6" x14ac:dyDescent="0.35">
      <c r="A5470">
        <v>8245</v>
      </c>
      <c r="B5470" s="1" t="s">
        <v>4</v>
      </c>
      <c r="C5470">
        <v>9367</v>
      </c>
      <c r="D5470" s="1" t="s">
        <v>4</v>
      </c>
      <c r="E5470">
        <f t="shared" si="170"/>
        <v>9367</v>
      </c>
      <c r="F5470" t="str">
        <f t="shared" si="171"/>
        <v>B</v>
      </c>
    </row>
    <row r="5471" spans="1:6" x14ac:dyDescent="0.35">
      <c r="A5471">
        <v>7327</v>
      </c>
      <c r="B5471" s="1" t="s">
        <v>4</v>
      </c>
      <c r="C5471">
        <v>9366</v>
      </c>
      <c r="D5471" s="1" t="s">
        <v>4</v>
      </c>
      <c r="E5471">
        <f t="shared" si="170"/>
        <v>9367</v>
      </c>
      <c r="F5471" t="str">
        <f t="shared" si="171"/>
        <v>B</v>
      </c>
    </row>
    <row r="5472" spans="1:6" x14ac:dyDescent="0.35">
      <c r="A5472">
        <v>17183</v>
      </c>
      <c r="B5472" s="1" t="s">
        <v>3</v>
      </c>
      <c r="C5472">
        <v>9363</v>
      </c>
      <c r="D5472" s="1" t="s">
        <v>3</v>
      </c>
      <c r="E5472">
        <f t="shared" si="170"/>
        <v>9367</v>
      </c>
      <c r="F5472" t="str">
        <f t="shared" si="171"/>
        <v>B</v>
      </c>
    </row>
    <row r="5473" spans="1:6" x14ac:dyDescent="0.35">
      <c r="A5473">
        <v>3543</v>
      </c>
      <c r="B5473" s="1" t="s">
        <v>3</v>
      </c>
      <c r="C5473">
        <v>9361</v>
      </c>
      <c r="D5473" s="1" t="s">
        <v>4</v>
      </c>
      <c r="E5473">
        <f t="shared" si="170"/>
        <v>9367</v>
      </c>
      <c r="F5473" t="str">
        <f t="shared" si="171"/>
        <v>B</v>
      </c>
    </row>
    <row r="5474" spans="1:6" x14ac:dyDescent="0.35">
      <c r="A5474">
        <v>1130</v>
      </c>
      <c r="B5474" s="1" t="s">
        <v>4</v>
      </c>
      <c r="C5474">
        <v>9360</v>
      </c>
      <c r="D5474" s="1" t="s">
        <v>3</v>
      </c>
      <c r="E5474">
        <f t="shared" si="170"/>
        <v>9360</v>
      </c>
      <c r="F5474" t="str">
        <f t="shared" si="171"/>
        <v>A</v>
      </c>
    </row>
    <row r="5475" spans="1:6" x14ac:dyDescent="0.35">
      <c r="A5475">
        <v>3933</v>
      </c>
      <c r="B5475" s="1" t="s">
        <v>4</v>
      </c>
      <c r="C5475">
        <v>9352</v>
      </c>
      <c r="D5475" s="1" t="s">
        <v>3</v>
      </c>
      <c r="E5475">
        <f t="shared" si="170"/>
        <v>9360</v>
      </c>
      <c r="F5475" t="str">
        <f t="shared" si="171"/>
        <v>A</v>
      </c>
    </row>
    <row r="5476" spans="1:6" x14ac:dyDescent="0.35">
      <c r="A5476">
        <v>18920</v>
      </c>
      <c r="B5476" s="1" t="s">
        <v>3</v>
      </c>
      <c r="C5476">
        <v>9351</v>
      </c>
      <c r="D5476" s="1" t="s">
        <v>3</v>
      </c>
      <c r="E5476">
        <f t="shared" si="170"/>
        <v>9360</v>
      </c>
      <c r="F5476" t="str">
        <f t="shared" si="171"/>
        <v>A</v>
      </c>
    </row>
    <row r="5477" spans="1:6" x14ac:dyDescent="0.35">
      <c r="A5477">
        <v>18926</v>
      </c>
      <c r="B5477" s="1" t="s">
        <v>3</v>
      </c>
      <c r="C5477">
        <v>9350</v>
      </c>
      <c r="D5477" s="1" t="s">
        <v>3</v>
      </c>
      <c r="E5477">
        <f t="shared" si="170"/>
        <v>9360</v>
      </c>
      <c r="F5477" t="str">
        <f t="shared" si="171"/>
        <v>A</v>
      </c>
    </row>
    <row r="5478" spans="1:6" x14ac:dyDescent="0.35">
      <c r="A5478">
        <v>1586</v>
      </c>
      <c r="B5478" s="1" t="s">
        <v>3</v>
      </c>
      <c r="C5478">
        <v>9347</v>
      </c>
      <c r="D5478" s="1" t="s">
        <v>3</v>
      </c>
      <c r="E5478">
        <f t="shared" si="170"/>
        <v>9360</v>
      </c>
      <c r="F5478" t="str">
        <f t="shared" si="171"/>
        <v>A</v>
      </c>
    </row>
    <row r="5479" spans="1:6" x14ac:dyDescent="0.35">
      <c r="A5479">
        <v>13333</v>
      </c>
      <c r="B5479" s="1" t="s">
        <v>3</v>
      </c>
      <c r="C5479">
        <v>9346</v>
      </c>
      <c r="D5479" s="1" t="s">
        <v>3</v>
      </c>
      <c r="E5479">
        <f t="shared" si="170"/>
        <v>9360</v>
      </c>
      <c r="F5479" t="str">
        <f t="shared" si="171"/>
        <v>A</v>
      </c>
    </row>
    <row r="5480" spans="1:6" x14ac:dyDescent="0.35">
      <c r="A5480">
        <v>10240</v>
      </c>
      <c r="B5480" s="1" t="s">
        <v>4</v>
      </c>
      <c r="C5480">
        <v>9345</v>
      </c>
      <c r="D5480" s="1" t="s">
        <v>4</v>
      </c>
      <c r="E5480">
        <f t="shared" si="170"/>
        <v>9345</v>
      </c>
      <c r="F5480" t="str">
        <f t="shared" si="171"/>
        <v>B</v>
      </c>
    </row>
    <row r="5481" spans="1:6" x14ac:dyDescent="0.35">
      <c r="A5481">
        <v>4558</v>
      </c>
      <c r="B5481" s="1" t="s">
        <v>3</v>
      </c>
      <c r="C5481">
        <v>9343</v>
      </c>
      <c r="D5481" s="1" t="s">
        <v>3</v>
      </c>
      <c r="E5481">
        <f t="shared" si="170"/>
        <v>9345</v>
      </c>
      <c r="F5481" t="str">
        <f t="shared" si="171"/>
        <v>B</v>
      </c>
    </row>
    <row r="5482" spans="1:6" x14ac:dyDescent="0.35">
      <c r="A5482">
        <v>3956</v>
      </c>
      <c r="B5482" s="1" t="s">
        <v>4</v>
      </c>
      <c r="C5482">
        <v>9343</v>
      </c>
      <c r="D5482" s="1" t="s">
        <v>3</v>
      </c>
      <c r="E5482">
        <f t="shared" si="170"/>
        <v>9345</v>
      </c>
      <c r="F5482" t="str">
        <f t="shared" si="171"/>
        <v>B</v>
      </c>
    </row>
    <row r="5483" spans="1:6" x14ac:dyDescent="0.35">
      <c r="A5483">
        <v>15764</v>
      </c>
      <c r="B5483" s="1" t="s">
        <v>3</v>
      </c>
      <c r="C5483">
        <v>9341</v>
      </c>
      <c r="D5483" s="1" t="s">
        <v>4</v>
      </c>
      <c r="E5483">
        <f t="shared" si="170"/>
        <v>9345</v>
      </c>
      <c r="F5483" t="str">
        <f t="shared" si="171"/>
        <v>B</v>
      </c>
    </row>
    <row r="5484" spans="1:6" x14ac:dyDescent="0.35">
      <c r="A5484">
        <v>12157</v>
      </c>
      <c r="B5484" s="1" t="s">
        <v>4</v>
      </c>
      <c r="C5484">
        <v>9341</v>
      </c>
      <c r="D5484" s="1" t="s">
        <v>3</v>
      </c>
      <c r="E5484">
        <f t="shared" si="170"/>
        <v>9345</v>
      </c>
      <c r="F5484" t="str">
        <f t="shared" si="171"/>
        <v>B</v>
      </c>
    </row>
    <row r="5485" spans="1:6" x14ac:dyDescent="0.35">
      <c r="A5485">
        <v>5476</v>
      </c>
      <c r="B5485" s="1" t="s">
        <v>4</v>
      </c>
      <c r="C5485">
        <v>9339</v>
      </c>
      <c r="D5485" s="1" t="s">
        <v>4</v>
      </c>
      <c r="E5485">
        <f t="shared" si="170"/>
        <v>9345</v>
      </c>
      <c r="F5485" t="str">
        <f t="shared" si="171"/>
        <v>B</v>
      </c>
    </row>
    <row r="5486" spans="1:6" x14ac:dyDescent="0.35">
      <c r="A5486">
        <v>5871</v>
      </c>
      <c r="B5486" s="1" t="s">
        <v>4</v>
      </c>
      <c r="C5486">
        <v>9339</v>
      </c>
      <c r="D5486" s="1" t="s">
        <v>4</v>
      </c>
      <c r="E5486">
        <f t="shared" si="170"/>
        <v>9345</v>
      </c>
      <c r="F5486" t="str">
        <f t="shared" si="171"/>
        <v>B</v>
      </c>
    </row>
    <row r="5487" spans="1:6" x14ac:dyDescent="0.35">
      <c r="A5487">
        <v>19663</v>
      </c>
      <c r="B5487" s="1" t="s">
        <v>4</v>
      </c>
      <c r="C5487">
        <v>9339</v>
      </c>
      <c r="D5487" s="1" t="s">
        <v>3</v>
      </c>
      <c r="E5487">
        <f t="shared" si="170"/>
        <v>9339</v>
      </c>
      <c r="F5487" t="str">
        <f t="shared" si="171"/>
        <v>A</v>
      </c>
    </row>
    <row r="5488" spans="1:6" x14ac:dyDescent="0.35">
      <c r="A5488">
        <v>3234</v>
      </c>
      <c r="B5488" s="1" t="s">
        <v>3</v>
      </c>
      <c r="C5488">
        <v>9338</v>
      </c>
      <c r="D5488" s="1" t="s">
        <v>3</v>
      </c>
      <c r="E5488">
        <f t="shared" si="170"/>
        <v>9339</v>
      </c>
      <c r="F5488" t="str">
        <f t="shared" si="171"/>
        <v>A</v>
      </c>
    </row>
    <row r="5489" spans="1:6" x14ac:dyDescent="0.35">
      <c r="A5489">
        <v>7798</v>
      </c>
      <c r="B5489" s="1" t="s">
        <v>4</v>
      </c>
      <c r="C5489">
        <v>9338</v>
      </c>
      <c r="D5489" s="1" t="s">
        <v>3</v>
      </c>
      <c r="E5489">
        <f t="shared" si="170"/>
        <v>9339</v>
      </c>
      <c r="F5489" t="str">
        <f t="shared" si="171"/>
        <v>A</v>
      </c>
    </row>
    <row r="5490" spans="1:6" x14ac:dyDescent="0.35">
      <c r="A5490">
        <v>9617</v>
      </c>
      <c r="B5490" s="1" t="s">
        <v>3</v>
      </c>
      <c r="C5490">
        <v>9336</v>
      </c>
      <c r="D5490" s="1" t="s">
        <v>3</v>
      </c>
      <c r="E5490">
        <f t="shared" si="170"/>
        <v>9339</v>
      </c>
      <c r="F5490" t="str">
        <f t="shared" si="171"/>
        <v>A</v>
      </c>
    </row>
    <row r="5491" spans="1:6" x14ac:dyDescent="0.35">
      <c r="A5491">
        <v>3429</v>
      </c>
      <c r="B5491" s="1" t="s">
        <v>3</v>
      </c>
      <c r="C5491">
        <v>9335</v>
      </c>
      <c r="D5491" s="1" t="s">
        <v>3</v>
      </c>
      <c r="E5491">
        <f t="shared" si="170"/>
        <v>9339</v>
      </c>
      <c r="F5491" t="str">
        <f t="shared" si="171"/>
        <v>A</v>
      </c>
    </row>
    <row r="5492" spans="1:6" x14ac:dyDescent="0.35">
      <c r="A5492">
        <v>4089</v>
      </c>
      <c r="B5492" s="1" t="s">
        <v>4</v>
      </c>
      <c r="C5492">
        <v>9331</v>
      </c>
      <c r="D5492" s="1" t="s">
        <v>3</v>
      </c>
      <c r="E5492">
        <f t="shared" si="170"/>
        <v>9339</v>
      </c>
      <c r="F5492" t="str">
        <f t="shared" si="171"/>
        <v>A</v>
      </c>
    </row>
    <row r="5493" spans="1:6" x14ac:dyDescent="0.35">
      <c r="A5493">
        <v>13941</v>
      </c>
      <c r="B5493" s="1" t="s">
        <v>3</v>
      </c>
      <c r="C5493">
        <v>9330</v>
      </c>
      <c r="D5493" s="1" t="s">
        <v>4</v>
      </c>
      <c r="E5493">
        <f t="shared" si="170"/>
        <v>9330</v>
      </c>
      <c r="F5493" t="str">
        <f t="shared" si="171"/>
        <v>B</v>
      </c>
    </row>
    <row r="5494" spans="1:6" x14ac:dyDescent="0.35">
      <c r="A5494">
        <v>13976</v>
      </c>
      <c r="B5494" s="1" t="s">
        <v>3</v>
      </c>
      <c r="C5494">
        <v>9321</v>
      </c>
      <c r="D5494" s="1" t="s">
        <v>3</v>
      </c>
      <c r="E5494">
        <f t="shared" si="170"/>
        <v>9321</v>
      </c>
      <c r="F5494" t="str">
        <f t="shared" si="171"/>
        <v>A</v>
      </c>
    </row>
    <row r="5495" spans="1:6" x14ac:dyDescent="0.35">
      <c r="A5495">
        <v>13764</v>
      </c>
      <c r="B5495" s="1" t="s">
        <v>4</v>
      </c>
      <c r="C5495">
        <v>9316</v>
      </c>
      <c r="D5495" s="1" t="s">
        <v>3</v>
      </c>
      <c r="E5495">
        <f t="shared" si="170"/>
        <v>9321</v>
      </c>
      <c r="F5495" t="str">
        <f t="shared" si="171"/>
        <v>A</v>
      </c>
    </row>
    <row r="5496" spans="1:6" x14ac:dyDescent="0.35">
      <c r="A5496">
        <v>4269</v>
      </c>
      <c r="B5496" s="1" t="s">
        <v>3</v>
      </c>
      <c r="C5496">
        <v>9312</v>
      </c>
      <c r="D5496" s="1" t="s">
        <v>3</v>
      </c>
      <c r="E5496">
        <f t="shared" si="170"/>
        <v>9321</v>
      </c>
      <c r="F5496" t="str">
        <f t="shared" si="171"/>
        <v>A</v>
      </c>
    </row>
    <row r="5497" spans="1:6" x14ac:dyDescent="0.35">
      <c r="A5497">
        <v>8560</v>
      </c>
      <c r="B5497" s="1" t="s">
        <v>4</v>
      </c>
      <c r="C5497">
        <v>9308</v>
      </c>
      <c r="D5497" s="1" t="s">
        <v>4</v>
      </c>
      <c r="E5497">
        <f t="shared" si="170"/>
        <v>9308</v>
      </c>
      <c r="F5497" t="str">
        <f t="shared" si="171"/>
        <v>B</v>
      </c>
    </row>
    <row r="5498" spans="1:6" x14ac:dyDescent="0.35">
      <c r="A5498">
        <v>6163</v>
      </c>
      <c r="B5498" s="1" t="s">
        <v>3</v>
      </c>
      <c r="C5498">
        <v>9307</v>
      </c>
      <c r="D5498" s="1" t="s">
        <v>4</v>
      </c>
      <c r="E5498">
        <f t="shared" si="170"/>
        <v>9308</v>
      </c>
      <c r="F5498" t="str">
        <f t="shared" si="171"/>
        <v>B</v>
      </c>
    </row>
    <row r="5499" spans="1:6" x14ac:dyDescent="0.35">
      <c r="A5499">
        <v>14983</v>
      </c>
      <c r="B5499" s="1" t="s">
        <v>3</v>
      </c>
      <c r="C5499">
        <v>9305</v>
      </c>
      <c r="D5499" s="1" t="s">
        <v>4</v>
      </c>
      <c r="E5499">
        <f t="shared" si="170"/>
        <v>9308</v>
      </c>
      <c r="F5499" t="str">
        <f t="shared" si="171"/>
        <v>B</v>
      </c>
    </row>
    <row r="5500" spans="1:6" x14ac:dyDescent="0.35">
      <c r="A5500">
        <v>19922</v>
      </c>
      <c r="B5500" s="1" t="s">
        <v>3</v>
      </c>
      <c r="C5500">
        <v>9300</v>
      </c>
      <c r="D5500" s="1" t="s">
        <v>4</v>
      </c>
      <c r="E5500">
        <f t="shared" si="170"/>
        <v>9308</v>
      </c>
      <c r="F5500" t="str">
        <f t="shared" si="171"/>
        <v>B</v>
      </c>
    </row>
    <row r="5501" spans="1:6" x14ac:dyDescent="0.35">
      <c r="A5501">
        <v>2792</v>
      </c>
      <c r="B5501" s="1" t="s">
        <v>4</v>
      </c>
      <c r="C5501">
        <v>9299</v>
      </c>
      <c r="D5501" s="1" t="s">
        <v>3</v>
      </c>
      <c r="E5501">
        <f t="shared" si="170"/>
        <v>9299</v>
      </c>
      <c r="F5501" t="str">
        <f t="shared" si="171"/>
        <v>A</v>
      </c>
    </row>
    <row r="5502" spans="1:6" x14ac:dyDescent="0.35">
      <c r="A5502">
        <v>17416</v>
      </c>
      <c r="B5502" s="1" t="s">
        <v>3</v>
      </c>
      <c r="C5502">
        <v>9298</v>
      </c>
      <c r="D5502" s="1" t="s">
        <v>4</v>
      </c>
      <c r="E5502">
        <f t="shared" si="170"/>
        <v>9299</v>
      </c>
      <c r="F5502" t="str">
        <f t="shared" si="171"/>
        <v>A</v>
      </c>
    </row>
    <row r="5503" spans="1:6" x14ac:dyDescent="0.35">
      <c r="A5503">
        <v>4817</v>
      </c>
      <c r="B5503" s="1" t="s">
        <v>4</v>
      </c>
      <c r="C5503">
        <v>9297</v>
      </c>
      <c r="D5503" s="1" t="s">
        <v>3</v>
      </c>
      <c r="E5503">
        <f t="shared" si="170"/>
        <v>9299</v>
      </c>
      <c r="F5503" t="str">
        <f t="shared" si="171"/>
        <v>A</v>
      </c>
    </row>
    <row r="5504" spans="1:6" x14ac:dyDescent="0.35">
      <c r="A5504">
        <v>1384</v>
      </c>
      <c r="B5504" s="1" t="s">
        <v>4</v>
      </c>
      <c r="C5504">
        <v>9296</v>
      </c>
      <c r="D5504" s="1" t="s">
        <v>4</v>
      </c>
      <c r="E5504">
        <f t="shared" si="170"/>
        <v>9299</v>
      </c>
      <c r="F5504" t="str">
        <f t="shared" si="171"/>
        <v>A</v>
      </c>
    </row>
    <row r="5505" spans="1:6" x14ac:dyDescent="0.35">
      <c r="A5505">
        <v>8453</v>
      </c>
      <c r="B5505" s="1" t="s">
        <v>3</v>
      </c>
      <c r="C5505">
        <v>9295</v>
      </c>
      <c r="D5505" s="1" t="s">
        <v>3</v>
      </c>
      <c r="E5505">
        <f t="shared" si="170"/>
        <v>9299</v>
      </c>
      <c r="F5505" t="str">
        <f t="shared" si="171"/>
        <v>A</v>
      </c>
    </row>
    <row r="5506" spans="1:6" x14ac:dyDescent="0.35">
      <c r="A5506">
        <v>14095</v>
      </c>
      <c r="B5506" s="1" t="s">
        <v>4</v>
      </c>
      <c r="C5506">
        <v>9295</v>
      </c>
      <c r="D5506" s="1" t="s">
        <v>3</v>
      </c>
      <c r="E5506">
        <f t="shared" si="170"/>
        <v>9299</v>
      </c>
      <c r="F5506" t="str">
        <f t="shared" si="171"/>
        <v>A</v>
      </c>
    </row>
    <row r="5507" spans="1:6" x14ac:dyDescent="0.35">
      <c r="A5507">
        <v>13275</v>
      </c>
      <c r="B5507" s="1" t="s">
        <v>3</v>
      </c>
      <c r="C5507">
        <v>9294</v>
      </c>
      <c r="D5507" s="1" t="s">
        <v>4</v>
      </c>
      <c r="E5507">
        <f t="shared" ref="E5507:E5570" si="172">IF(AND(E5506-5&gt;=C5507,NOT(F5506=D5507)),C5507,E5506)</f>
        <v>9294</v>
      </c>
      <c r="F5507" t="str">
        <f t="shared" ref="F5507:F5570" si="173">IF(E5506=E5507,F5506,D5507)</f>
        <v>B</v>
      </c>
    </row>
    <row r="5508" spans="1:6" x14ac:dyDescent="0.35">
      <c r="A5508">
        <v>14529</v>
      </c>
      <c r="B5508" s="1" t="s">
        <v>4</v>
      </c>
      <c r="C5508">
        <v>9291</v>
      </c>
      <c r="D5508" s="1" t="s">
        <v>3</v>
      </c>
      <c r="E5508">
        <f t="shared" si="172"/>
        <v>9294</v>
      </c>
      <c r="F5508" t="str">
        <f t="shared" si="173"/>
        <v>B</v>
      </c>
    </row>
    <row r="5509" spans="1:6" x14ac:dyDescent="0.35">
      <c r="A5509">
        <v>15692</v>
      </c>
      <c r="B5509" s="1" t="s">
        <v>4</v>
      </c>
      <c r="C5509">
        <v>9290</v>
      </c>
      <c r="D5509" s="1" t="s">
        <v>3</v>
      </c>
      <c r="E5509">
        <f t="shared" si="172"/>
        <v>9294</v>
      </c>
      <c r="F5509" t="str">
        <f t="shared" si="173"/>
        <v>B</v>
      </c>
    </row>
    <row r="5510" spans="1:6" x14ac:dyDescent="0.35">
      <c r="A5510">
        <v>14561</v>
      </c>
      <c r="B5510" s="1" t="s">
        <v>4</v>
      </c>
      <c r="C5510">
        <v>9290</v>
      </c>
      <c r="D5510" s="1" t="s">
        <v>3</v>
      </c>
      <c r="E5510">
        <f t="shared" si="172"/>
        <v>9294</v>
      </c>
      <c r="F5510" t="str">
        <f t="shared" si="173"/>
        <v>B</v>
      </c>
    </row>
    <row r="5511" spans="1:6" x14ac:dyDescent="0.35">
      <c r="A5511">
        <v>1791</v>
      </c>
      <c r="B5511" s="1" t="s">
        <v>3</v>
      </c>
      <c r="C5511">
        <v>9286</v>
      </c>
      <c r="D5511" s="1" t="s">
        <v>3</v>
      </c>
      <c r="E5511">
        <f t="shared" si="172"/>
        <v>9286</v>
      </c>
      <c r="F5511" t="str">
        <f t="shared" si="173"/>
        <v>A</v>
      </c>
    </row>
    <row r="5512" spans="1:6" x14ac:dyDescent="0.35">
      <c r="A5512">
        <v>2106</v>
      </c>
      <c r="B5512" s="1" t="s">
        <v>4</v>
      </c>
      <c r="C5512">
        <v>9282</v>
      </c>
      <c r="D5512" s="1" t="s">
        <v>3</v>
      </c>
      <c r="E5512">
        <f t="shared" si="172"/>
        <v>9286</v>
      </c>
      <c r="F5512" t="str">
        <f t="shared" si="173"/>
        <v>A</v>
      </c>
    </row>
    <row r="5513" spans="1:6" x14ac:dyDescent="0.35">
      <c r="A5513">
        <v>2666</v>
      </c>
      <c r="B5513" s="1" t="s">
        <v>4</v>
      </c>
      <c r="C5513">
        <v>9279</v>
      </c>
      <c r="D5513" s="1" t="s">
        <v>4</v>
      </c>
      <c r="E5513">
        <f t="shared" si="172"/>
        <v>9279</v>
      </c>
      <c r="F5513" t="str">
        <f t="shared" si="173"/>
        <v>B</v>
      </c>
    </row>
    <row r="5514" spans="1:6" x14ac:dyDescent="0.35">
      <c r="A5514">
        <v>3757</v>
      </c>
      <c r="B5514" s="1" t="s">
        <v>4</v>
      </c>
      <c r="C5514">
        <v>9276</v>
      </c>
      <c r="D5514" s="1" t="s">
        <v>4</v>
      </c>
      <c r="E5514">
        <f t="shared" si="172"/>
        <v>9279</v>
      </c>
      <c r="F5514" t="str">
        <f t="shared" si="173"/>
        <v>B</v>
      </c>
    </row>
    <row r="5515" spans="1:6" x14ac:dyDescent="0.35">
      <c r="A5515">
        <v>12124</v>
      </c>
      <c r="B5515" s="1" t="s">
        <v>3</v>
      </c>
      <c r="C5515">
        <v>9274</v>
      </c>
      <c r="D5515" s="1" t="s">
        <v>4</v>
      </c>
      <c r="E5515">
        <f t="shared" si="172"/>
        <v>9279</v>
      </c>
      <c r="F5515" t="str">
        <f t="shared" si="173"/>
        <v>B</v>
      </c>
    </row>
    <row r="5516" spans="1:6" x14ac:dyDescent="0.35">
      <c r="A5516">
        <v>16536</v>
      </c>
      <c r="B5516" s="1" t="s">
        <v>3</v>
      </c>
      <c r="C5516">
        <v>9272</v>
      </c>
      <c r="D5516" s="1" t="s">
        <v>3</v>
      </c>
      <c r="E5516">
        <f t="shared" si="172"/>
        <v>9272</v>
      </c>
      <c r="F5516" t="str">
        <f t="shared" si="173"/>
        <v>A</v>
      </c>
    </row>
    <row r="5517" spans="1:6" x14ac:dyDescent="0.35">
      <c r="A5517">
        <v>7398</v>
      </c>
      <c r="B5517" s="1" t="s">
        <v>3</v>
      </c>
      <c r="C5517">
        <v>9267</v>
      </c>
      <c r="D5517" s="1" t="s">
        <v>3</v>
      </c>
      <c r="E5517">
        <f t="shared" si="172"/>
        <v>9272</v>
      </c>
      <c r="F5517" t="str">
        <f t="shared" si="173"/>
        <v>A</v>
      </c>
    </row>
    <row r="5518" spans="1:6" x14ac:dyDescent="0.35">
      <c r="A5518">
        <v>16675</v>
      </c>
      <c r="B5518" s="1" t="s">
        <v>4</v>
      </c>
      <c r="C5518">
        <v>9265</v>
      </c>
      <c r="D5518" s="1" t="s">
        <v>3</v>
      </c>
      <c r="E5518">
        <f t="shared" si="172"/>
        <v>9272</v>
      </c>
      <c r="F5518" t="str">
        <f t="shared" si="173"/>
        <v>A</v>
      </c>
    </row>
    <row r="5519" spans="1:6" x14ac:dyDescent="0.35">
      <c r="A5519">
        <v>3884</v>
      </c>
      <c r="B5519" s="1" t="s">
        <v>4</v>
      </c>
      <c r="C5519">
        <v>9264</v>
      </c>
      <c r="D5519" s="1" t="s">
        <v>4</v>
      </c>
      <c r="E5519">
        <f t="shared" si="172"/>
        <v>9264</v>
      </c>
      <c r="F5519" t="str">
        <f t="shared" si="173"/>
        <v>B</v>
      </c>
    </row>
    <row r="5520" spans="1:6" x14ac:dyDescent="0.35">
      <c r="A5520">
        <v>11408</v>
      </c>
      <c r="B5520" s="1" t="s">
        <v>4</v>
      </c>
      <c r="C5520">
        <v>9260</v>
      </c>
      <c r="D5520" s="1" t="s">
        <v>4</v>
      </c>
      <c r="E5520">
        <f t="shared" si="172"/>
        <v>9264</v>
      </c>
      <c r="F5520" t="str">
        <f t="shared" si="173"/>
        <v>B</v>
      </c>
    </row>
    <row r="5521" spans="1:6" x14ac:dyDescent="0.35">
      <c r="A5521">
        <v>17444</v>
      </c>
      <c r="B5521" s="1" t="s">
        <v>3</v>
      </c>
      <c r="C5521">
        <v>9258</v>
      </c>
      <c r="D5521" s="1" t="s">
        <v>4</v>
      </c>
      <c r="E5521">
        <f t="shared" si="172"/>
        <v>9264</v>
      </c>
      <c r="F5521" t="str">
        <f t="shared" si="173"/>
        <v>B</v>
      </c>
    </row>
    <row r="5522" spans="1:6" x14ac:dyDescent="0.35">
      <c r="A5522">
        <v>17502</v>
      </c>
      <c r="B5522" s="1" t="s">
        <v>4</v>
      </c>
      <c r="C5522">
        <v>9255</v>
      </c>
      <c r="D5522" s="1" t="s">
        <v>4</v>
      </c>
      <c r="E5522">
        <f t="shared" si="172"/>
        <v>9264</v>
      </c>
      <c r="F5522" t="str">
        <f t="shared" si="173"/>
        <v>B</v>
      </c>
    </row>
    <row r="5523" spans="1:6" x14ac:dyDescent="0.35">
      <c r="A5523">
        <v>14153</v>
      </c>
      <c r="B5523" s="1" t="s">
        <v>3</v>
      </c>
      <c r="C5523">
        <v>9250</v>
      </c>
      <c r="D5523" s="1" t="s">
        <v>4</v>
      </c>
      <c r="E5523">
        <f t="shared" si="172"/>
        <v>9264</v>
      </c>
      <c r="F5523" t="str">
        <f t="shared" si="173"/>
        <v>B</v>
      </c>
    </row>
    <row r="5524" spans="1:6" x14ac:dyDescent="0.35">
      <c r="A5524">
        <v>8228</v>
      </c>
      <c r="B5524" s="1" t="s">
        <v>4</v>
      </c>
      <c r="C5524">
        <v>9247</v>
      </c>
      <c r="D5524" s="1" t="s">
        <v>4</v>
      </c>
      <c r="E5524">
        <f t="shared" si="172"/>
        <v>9264</v>
      </c>
      <c r="F5524" t="str">
        <f t="shared" si="173"/>
        <v>B</v>
      </c>
    </row>
    <row r="5525" spans="1:6" x14ac:dyDescent="0.35">
      <c r="A5525">
        <v>7113</v>
      </c>
      <c r="B5525" s="1" t="s">
        <v>3</v>
      </c>
      <c r="C5525">
        <v>9247</v>
      </c>
      <c r="D5525" s="1" t="s">
        <v>3</v>
      </c>
      <c r="E5525">
        <f t="shared" si="172"/>
        <v>9247</v>
      </c>
      <c r="F5525" t="str">
        <f t="shared" si="173"/>
        <v>A</v>
      </c>
    </row>
    <row r="5526" spans="1:6" x14ac:dyDescent="0.35">
      <c r="A5526">
        <v>19378</v>
      </c>
      <c r="B5526" s="1" t="s">
        <v>4</v>
      </c>
      <c r="C5526">
        <v>9246</v>
      </c>
      <c r="D5526" s="1" t="s">
        <v>4</v>
      </c>
      <c r="E5526">
        <f t="shared" si="172"/>
        <v>9247</v>
      </c>
      <c r="F5526" t="str">
        <f t="shared" si="173"/>
        <v>A</v>
      </c>
    </row>
    <row r="5527" spans="1:6" x14ac:dyDescent="0.35">
      <c r="A5527">
        <v>19192</v>
      </c>
      <c r="B5527" s="1" t="s">
        <v>4</v>
      </c>
      <c r="C5527">
        <v>9246</v>
      </c>
      <c r="D5527" s="1" t="s">
        <v>4</v>
      </c>
      <c r="E5527">
        <f t="shared" si="172"/>
        <v>9247</v>
      </c>
      <c r="F5527" t="str">
        <f t="shared" si="173"/>
        <v>A</v>
      </c>
    </row>
    <row r="5528" spans="1:6" x14ac:dyDescent="0.35">
      <c r="A5528">
        <v>9639</v>
      </c>
      <c r="B5528" s="1" t="s">
        <v>3</v>
      </c>
      <c r="C5528">
        <v>9246</v>
      </c>
      <c r="D5528" s="1" t="s">
        <v>3</v>
      </c>
      <c r="E5528">
        <f t="shared" si="172"/>
        <v>9247</v>
      </c>
      <c r="F5528" t="str">
        <f t="shared" si="173"/>
        <v>A</v>
      </c>
    </row>
    <row r="5529" spans="1:6" x14ac:dyDescent="0.35">
      <c r="A5529">
        <v>12940</v>
      </c>
      <c r="B5529" s="1" t="s">
        <v>3</v>
      </c>
      <c r="C5529">
        <v>9245</v>
      </c>
      <c r="D5529" s="1" t="s">
        <v>4</v>
      </c>
      <c r="E5529">
        <f t="shared" si="172"/>
        <v>9247</v>
      </c>
      <c r="F5529" t="str">
        <f t="shared" si="173"/>
        <v>A</v>
      </c>
    </row>
    <row r="5530" spans="1:6" x14ac:dyDescent="0.35">
      <c r="A5530">
        <v>1933</v>
      </c>
      <c r="B5530" s="1" t="s">
        <v>3</v>
      </c>
      <c r="C5530">
        <v>9237</v>
      </c>
      <c r="D5530" s="1" t="s">
        <v>4</v>
      </c>
      <c r="E5530">
        <f t="shared" si="172"/>
        <v>9237</v>
      </c>
      <c r="F5530" t="str">
        <f t="shared" si="173"/>
        <v>B</v>
      </c>
    </row>
    <row r="5531" spans="1:6" x14ac:dyDescent="0.35">
      <c r="A5531">
        <v>9822</v>
      </c>
      <c r="B5531" s="1" t="s">
        <v>4</v>
      </c>
      <c r="C5531">
        <v>9235</v>
      </c>
      <c r="D5531" s="1" t="s">
        <v>4</v>
      </c>
      <c r="E5531">
        <f t="shared" si="172"/>
        <v>9237</v>
      </c>
      <c r="F5531" t="str">
        <f t="shared" si="173"/>
        <v>B</v>
      </c>
    </row>
    <row r="5532" spans="1:6" x14ac:dyDescent="0.35">
      <c r="A5532">
        <v>19071</v>
      </c>
      <c r="B5532" s="1" t="s">
        <v>3</v>
      </c>
      <c r="C5532">
        <v>9235</v>
      </c>
      <c r="D5532" s="1" t="s">
        <v>3</v>
      </c>
      <c r="E5532">
        <f t="shared" si="172"/>
        <v>9237</v>
      </c>
      <c r="F5532" t="str">
        <f t="shared" si="173"/>
        <v>B</v>
      </c>
    </row>
    <row r="5533" spans="1:6" x14ac:dyDescent="0.35">
      <c r="A5533">
        <v>19401</v>
      </c>
      <c r="B5533" s="1" t="s">
        <v>3</v>
      </c>
      <c r="C5533">
        <v>9233</v>
      </c>
      <c r="D5533" s="1" t="s">
        <v>3</v>
      </c>
      <c r="E5533">
        <f t="shared" si="172"/>
        <v>9237</v>
      </c>
      <c r="F5533" t="str">
        <f t="shared" si="173"/>
        <v>B</v>
      </c>
    </row>
    <row r="5534" spans="1:6" x14ac:dyDescent="0.35">
      <c r="A5534">
        <v>1335</v>
      </c>
      <c r="B5534" s="1" t="s">
        <v>3</v>
      </c>
      <c r="C5534">
        <v>9232</v>
      </c>
      <c r="D5534" s="1" t="s">
        <v>4</v>
      </c>
      <c r="E5534">
        <f t="shared" si="172"/>
        <v>9237</v>
      </c>
      <c r="F5534" t="str">
        <f t="shared" si="173"/>
        <v>B</v>
      </c>
    </row>
    <row r="5535" spans="1:6" x14ac:dyDescent="0.35">
      <c r="A5535">
        <v>16035</v>
      </c>
      <c r="B5535" s="1" t="s">
        <v>4</v>
      </c>
      <c r="C5535">
        <v>9228</v>
      </c>
      <c r="D5535" s="1" t="s">
        <v>3</v>
      </c>
      <c r="E5535">
        <f t="shared" si="172"/>
        <v>9228</v>
      </c>
      <c r="F5535" t="str">
        <f t="shared" si="173"/>
        <v>A</v>
      </c>
    </row>
    <row r="5536" spans="1:6" x14ac:dyDescent="0.35">
      <c r="A5536">
        <v>15794</v>
      </c>
      <c r="B5536" s="1" t="s">
        <v>4</v>
      </c>
      <c r="C5536">
        <v>9222</v>
      </c>
      <c r="D5536" s="1" t="s">
        <v>3</v>
      </c>
      <c r="E5536">
        <f t="shared" si="172"/>
        <v>9228</v>
      </c>
      <c r="F5536" t="str">
        <f t="shared" si="173"/>
        <v>A</v>
      </c>
    </row>
    <row r="5537" spans="1:6" x14ac:dyDescent="0.35">
      <c r="A5537">
        <v>526</v>
      </c>
      <c r="B5537" s="1" t="s">
        <v>4</v>
      </c>
      <c r="C5537">
        <v>9218</v>
      </c>
      <c r="D5537" s="1" t="s">
        <v>3</v>
      </c>
      <c r="E5537">
        <f t="shared" si="172"/>
        <v>9228</v>
      </c>
      <c r="F5537" t="str">
        <f t="shared" si="173"/>
        <v>A</v>
      </c>
    </row>
    <row r="5538" spans="1:6" x14ac:dyDescent="0.35">
      <c r="A5538">
        <v>1571</v>
      </c>
      <c r="B5538" s="1" t="s">
        <v>3</v>
      </c>
      <c r="C5538">
        <v>9216</v>
      </c>
      <c r="D5538" s="1" t="s">
        <v>4</v>
      </c>
      <c r="E5538">
        <f t="shared" si="172"/>
        <v>9216</v>
      </c>
      <c r="F5538" t="str">
        <f t="shared" si="173"/>
        <v>B</v>
      </c>
    </row>
    <row r="5539" spans="1:6" x14ac:dyDescent="0.35">
      <c r="A5539">
        <v>3754</v>
      </c>
      <c r="B5539" s="1" t="s">
        <v>4</v>
      </c>
      <c r="C5539">
        <v>9215</v>
      </c>
      <c r="D5539" s="1" t="s">
        <v>4</v>
      </c>
      <c r="E5539">
        <f t="shared" si="172"/>
        <v>9216</v>
      </c>
      <c r="F5539" t="str">
        <f t="shared" si="173"/>
        <v>B</v>
      </c>
    </row>
    <row r="5540" spans="1:6" x14ac:dyDescent="0.35">
      <c r="A5540">
        <v>13047</v>
      </c>
      <c r="B5540" s="1" t="s">
        <v>4</v>
      </c>
      <c r="C5540">
        <v>9215</v>
      </c>
      <c r="D5540" s="1" t="s">
        <v>3</v>
      </c>
      <c r="E5540">
        <f t="shared" si="172"/>
        <v>9216</v>
      </c>
      <c r="F5540" t="str">
        <f t="shared" si="173"/>
        <v>B</v>
      </c>
    </row>
    <row r="5541" spans="1:6" x14ac:dyDescent="0.35">
      <c r="A5541">
        <v>2195</v>
      </c>
      <c r="B5541" s="1" t="s">
        <v>3</v>
      </c>
      <c r="C5541">
        <v>9212</v>
      </c>
      <c r="D5541" s="1" t="s">
        <v>4</v>
      </c>
      <c r="E5541">
        <f t="shared" si="172"/>
        <v>9216</v>
      </c>
      <c r="F5541" t="str">
        <f t="shared" si="173"/>
        <v>B</v>
      </c>
    </row>
    <row r="5542" spans="1:6" x14ac:dyDescent="0.35">
      <c r="A5542">
        <v>3529</v>
      </c>
      <c r="B5542" s="1" t="s">
        <v>4</v>
      </c>
      <c r="C5542">
        <v>9209</v>
      </c>
      <c r="D5542" s="1" t="s">
        <v>4</v>
      </c>
      <c r="E5542">
        <f t="shared" si="172"/>
        <v>9216</v>
      </c>
      <c r="F5542" t="str">
        <f t="shared" si="173"/>
        <v>B</v>
      </c>
    </row>
    <row r="5543" spans="1:6" x14ac:dyDescent="0.35">
      <c r="A5543">
        <v>4423</v>
      </c>
      <c r="B5543" s="1" t="s">
        <v>3</v>
      </c>
      <c r="C5543">
        <v>9204</v>
      </c>
      <c r="D5543" s="1" t="s">
        <v>3</v>
      </c>
      <c r="E5543">
        <f t="shared" si="172"/>
        <v>9204</v>
      </c>
      <c r="F5543" t="str">
        <f t="shared" si="173"/>
        <v>A</v>
      </c>
    </row>
    <row r="5544" spans="1:6" x14ac:dyDescent="0.35">
      <c r="A5544">
        <v>12735</v>
      </c>
      <c r="B5544" s="1" t="s">
        <v>3</v>
      </c>
      <c r="C5544">
        <v>9202</v>
      </c>
      <c r="D5544" s="1" t="s">
        <v>3</v>
      </c>
      <c r="E5544">
        <f t="shared" si="172"/>
        <v>9204</v>
      </c>
      <c r="F5544" t="str">
        <f t="shared" si="173"/>
        <v>A</v>
      </c>
    </row>
    <row r="5545" spans="1:6" x14ac:dyDescent="0.35">
      <c r="A5545">
        <v>17189</v>
      </c>
      <c r="B5545" s="1" t="s">
        <v>4</v>
      </c>
      <c r="C5545">
        <v>9202</v>
      </c>
      <c r="D5545" s="1" t="s">
        <v>4</v>
      </c>
      <c r="E5545">
        <f t="shared" si="172"/>
        <v>9204</v>
      </c>
      <c r="F5545" t="str">
        <f t="shared" si="173"/>
        <v>A</v>
      </c>
    </row>
    <row r="5546" spans="1:6" x14ac:dyDescent="0.35">
      <c r="A5546">
        <v>10168</v>
      </c>
      <c r="B5546" s="1" t="s">
        <v>4</v>
      </c>
      <c r="C5546">
        <v>9202</v>
      </c>
      <c r="D5546" s="1" t="s">
        <v>3</v>
      </c>
      <c r="E5546">
        <f t="shared" si="172"/>
        <v>9204</v>
      </c>
      <c r="F5546" t="str">
        <f t="shared" si="173"/>
        <v>A</v>
      </c>
    </row>
    <row r="5547" spans="1:6" x14ac:dyDescent="0.35">
      <c r="A5547">
        <v>4818</v>
      </c>
      <c r="B5547" s="1" t="s">
        <v>3</v>
      </c>
      <c r="C5547">
        <v>9199</v>
      </c>
      <c r="D5547" s="1" t="s">
        <v>3</v>
      </c>
      <c r="E5547">
        <f t="shared" si="172"/>
        <v>9204</v>
      </c>
      <c r="F5547" t="str">
        <f t="shared" si="173"/>
        <v>A</v>
      </c>
    </row>
    <row r="5548" spans="1:6" x14ac:dyDescent="0.35">
      <c r="A5548">
        <v>3250</v>
      </c>
      <c r="B5548" s="1" t="s">
        <v>4</v>
      </c>
      <c r="C5548">
        <v>9197</v>
      </c>
      <c r="D5548" s="1" t="s">
        <v>3</v>
      </c>
      <c r="E5548">
        <f t="shared" si="172"/>
        <v>9204</v>
      </c>
      <c r="F5548" t="str">
        <f t="shared" si="173"/>
        <v>A</v>
      </c>
    </row>
    <row r="5549" spans="1:6" x14ac:dyDescent="0.35">
      <c r="A5549">
        <v>5776</v>
      </c>
      <c r="B5549" s="1" t="s">
        <v>3</v>
      </c>
      <c r="C5549">
        <v>9197</v>
      </c>
      <c r="D5549" s="1" t="s">
        <v>4</v>
      </c>
      <c r="E5549">
        <f t="shared" si="172"/>
        <v>9197</v>
      </c>
      <c r="F5549" t="str">
        <f t="shared" si="173"/>
        <v>B</v>
      </c>
    </row>
    <row r="5550" spans="1:6" x14ac:dyDescent="0.35">
      <c r="A5550">
        <v>19816</v>
      </c>
      <c r="B5550" s="1" t="s">
        <v>4</v>
      </c>
      <c r="C5550">
        <v>9197</v>
      </c>
      <c r="D5550" s="1" t="s">
        <v>4</v>
      </c>
      <c r="E5550">
        <f t="shared" si="172"/>
        <v>9197</v>
      </c>
      <c r="F5550" t="str">
        <f t="shared" si="173"/>
        <v>B</v>
      </c>
    </row>
    <row r="5551" spans="1:6" x14ac:dyDescent="0.35">
      <c r="A5551">
        <v>7704</v>
      </c>
      <c r="B5551" s="1" t="s">
        <v>3</v>
      </c>
      <c r="C5551">
        <v>9196</v>
      </c>
      <c r="D5551" s="1" t="s">
        <v>4</v>
      </c>
      <c r="E5551">
        <f t="shared" si="172"/>
        <v>9197</v>
      </c>
      <c r="F5551" t="str">
        <f t="shared" si="173"/>
        <v>B</v>
      </c>
    </row>
    <row r="5552" spans="1:6" x14ac:dyDescent="0.35">
      <c r="A5552">
        <v>12613</v>
      </c>
      <c r="B5552" s="1" t="s">
        <v>4</v>
      </c>
      <c r="C5552">
        <v>9192</v>
      </c>
      <c r="D5552" s="1" t="s">
        <v>4</v>
      </c>
      <c r="E5552">
        <f t="shared" si="172"/>
        <v>9197</v>
      </c>
      <c r="F5552" t="str">
        <f t="shared" si="173"/>
        <v>B</v>
      </c>
    </row>
    <row r="5553" spans="1:6" x14ac:dyDescent="0.35">
      <c r="A5553">
        <v>8442</v>
      </c>
      <c r="B5553" s="1" t="s">
        <v>3</v>
      </c>
      <c r="C5553">
        <v>9188</v>
      </c>
      <c r="D5553" s="1" t="s">
        <v>3</v>
      </c>
      <c r="E5553">
        <f t="shared" si="172"/>
        <v>9188</v>
      </c>
      <c r="F5553" t="str">
        <f t="shared" si="173"/>
        <v>A</v>
      </c>
    </row>
    <row r="5554" spans="1:6" x14ac:dyDescent="0.35">
      <c r="A5554">
        <v>19367</v>
      </c>
      <c r="B5554" s="1" t="s">
        <v>3</v>
      </c>
      <c r="C5554">
        <v>9185</v>
      </c>
      <c r="D5554" s="1" t="s">
        <v>4</v>
      </c>
      <c r="E5554">
        <f t="shared" si="172"/>
        <v>9188</v>
      </c>
      <c r="F5554" t="str">
        <f t="shared" si="173"/>
        <v>A</v>
      </c>
    </row>
    <row r="5555" spans="1:6" x14ac:dyDescent="0.35">
      <c r="A5555">
        <v>8427</v>
      </c>
      <c r="B5555" s="1" t="s">
        <v>3</v>
      </c>
      <c r="C5555">
        <v>9182</v>
      </c>
      <c r="D5555" s="1" t="s">
        <v>3</v>
      </c>
      <c r="E5555">
        <f t="shared" si="172"/>
        <v>9188</v>
      </c>
      <c r="F5555" t="str">
        <f t="shared" si="173"/>
        <v>A</v>
      </c>
    </row>
    <row r="5556" spans="1:6" x14ac:dyDescent="0.35">
      <c r="A5556">
        <v>7983</v>
      </c>
      <c r="B5556" s="1" t="s">
        <v>3</v>
      </c>
      <c r="C5556">
        <v>9177</v>
      </c>
      <c r="D5556" s="1" t="s">
        <v>3</v>
      </c>
      <c r="E5556">
        <f t="shared" si="172"/>
        <v>9188</v>
      </c>
      <c r="F5556" t="str">
        <f t="shared" si="173"/>
        <v>A</v>
      </c>
    </row>
    <row r="5557" spans="1:6" x14ac:dyDescent="0.35">
      <c r="A5557">
        <v>8520</v>
      </c>
      <c r="B5557" s="1" t="s">
        <v>4</v>
      </c>
      <c r="C5557">
        <v>9175</v>
      </c>
      <c r="D5557" s="1" t="s">
        <v>3</v>
      </c>
      <c r="E5557">
        <f t="shared" si="172"/>
        <v>9188</v>
      </c>
      <c r="F5557" t="str">
        <f t="shared" si="173"/>
        <v>A</v>
      </c>
    </row>
    <row r="5558" spans="1:6" x14ac:dyDescent="0.35">
      <c r="A5558">
        <v>7844</v>
      </c>
      <c r="B5558" s="1" t="s">
        <v>3</v>
      </c>
      <c r="C5558">
        <v>9171</v>
      </c>
      <c r="D5558" s="1" t="s">
        <v>3</v>
      </c>
      <c r="E5558">
        <f t="shared" si="172"/>
        <v>9188</v>
      </c>
      <c r="F5558" t="str">
        <f t="shared" si="173"/>
        <v>A</v>
      </c>
    </row>
    <row r="5559" spans="1:6" x14ac:dyDescent="0.35">
      <c r="A5559">
        <v>12599</v>
      </c>
      <c r="B5559" s="1" t="s">
        <v>3</v>
      </c>
      <c r="C5559">
        <v>9167</v>
      </c>
      <c r="D5559" s="1" t="s">
        <v>3</v>
      </c>
      <c r="E5559">
        <f t="shared" si="172"/>
        <v>9188</v>
      </c>
      <c r="F5559" t="str">
        <f t="shared" si="173"/>
        <v>A</v>
      </c>
    </row>
    <row r="5560" spans="1:6" x14ac:dyDescent="0.35">
      <c r="A5560">
        <v>10890</v>
      </c>
      <c r="B5560" s="1" t="s">
        <v>3</v>
      </c>
      <c r="C5560">
        <v>9166</v>
      </c>
      <c r="D5560" s="1" t="s">
        <v>3</v>
      </c>
      <c r="E5560">
        <f t="shared" si="172"/>
        <v>9188</v>
      </c>
      <c r="F5560" t="str">
        <f t="shared" si="173"/>
        <v>A</v>
      </c>
    </row>
    <row r="5561" spans="1:6" x14ac:dyDescent="0.35">
      <c r="A5561">
        <v>10485</v>
      </c>
      <c r="B5561" s="1" t="s">
        <v>3</v>
      </c>
      <c r="C5561">
        <v>9165</v>
      </c>
      <c r="D5561" s="1" t="s">
        <v>3</v>
      </c>
      <c r="E5561">
        <f t="shared" si="172"/>
        <v>9188</v>
      </c>
      <c r="F5561" t="str">
        <f t="shared" si="173"/>
        <v>A</v>
      </c>
    </row>
    <row r="5562" spans="1:6" x14ac:dyDescent="0.35">
      <c r="A5562">
        <v>1963</v>
      </c>
      <c r="B5562" s="1" t="s">
        <v>3</v>
      </c>
      <c r="C5562">
        <v>9165</v>
      </c>
      <c r="D5562" s="1" t="s">
        <v>4</v>
      </c>
      <c r="E5562">
        <f t="shared" si="172"/>
        <v>9165</v>
      </c>
      <c r="F5562" t="str">
        <f t="shared" si="173"/>
        <v>B</v>
      </c>
    </row>
    <row r="5563" spans="1:6" x14ac:dyDescent="0.35">
      <c r="A5563">
        <v>8655</v>
      </c>
      <c r="B5563" s="1" t="s">
        <v>3</v>
      </c>
      <c r="C5563">
        <v>9164</v>
      </c>
      <c r="D5563" s="1" t="s">
        <v>3</v>
      </c>
      <c r="E5563">
        <f t="shared" si="172"/>
        <v>9165</v>
      </c>
      <c r="F5563" t="str">
        <f t="shared" si="173"/>
        <v>B</v>
      </c>
    </row>
    <row r="5564" spans="1:6" x14ac:dyDescent="0.35">
      <c r="A5564">
        <v>9731</v>
      </c>
      <c r="B5564" s="1" t="s">
        <v>3</v>
      </c>
      <c r="C5564">
        <v>9162</v>
      </c>
      <c r="D5564" s="1" t="s">
        <v>3</v>
      </c>
      <c r="E5564">
        <f t="shared" si="172"/>
        <v>9165</v>
      </c>
      <c r="F5564" t="str">
        <f t="shared" si="173"/>
        <v>B</v>
      </c>
    </row>
    <row r="5565" spans="1:6" x14ac:dyDescent="0.35">
      <c r="A5565">
        <v>8302</v>
      </c>
      <c r="B5565" s="1" t="s">
        <v>3</v>
      </c>
      <c r="C5565">
        <v>9159</v>
      </c>
      <c r="D5565" s="1" t="s">
        <v>3</v>
      </c>
      <c r="E5565">
        <f t="shared" si="172"/>
        <v>9159</v>
      </c>
      <c r="F5565" t="str">
        <f t="shared" si="173"/>
        <v>A</v>
      </c>
    </row>
    <row r="5566" spans="1:6" x14ac:dyDescent="0.35">
      <c r="A5566">
        <v>1348</v>
      </c>
      <c r="B5566" s="1" t="s">
        <v>3</v>
      </c>
      <c r="C5566">
        <v>9156</v>
      </c>
      <c r="D5566" s="1" t="s">
        <v>3</v>
      </c>
      <c r="E5566">
        <f t="shared" si="172"/>
        <v>9159</v>
      </c>
      <c r="F5566" t="str">
        <f t="shared" si="173"/>
        <v>A</v>
      </c>
    </row>
    <row r="5567" spans="1:6" x14ac:dyDescent="0.35">
      <c r="A5567">
        <v>18948</v>
      </c>
      <c r="B5567" s="1" t="s">
        <v>4</v>
      </c>
      <c r="C5567">
        <v>9156</v>
      </c>
      <c r="D5567" s="1" t="s">
        <v>4</v>
      </c>
      <c r="E5567">
        <f t="shared" si="172"/>
        <v>9159</v>
      </c>
      <c r="F5567" t="str">
        <f t="shared" si="173"/>
        <v>A</v>
      </c>
    </row>
    <row r="5568" spans="1:6" x14ac:dyDescent="0.35">
      <c r="A5568">
        <v>1626</v>
      </c>
      <c r="B5568" s="1" t="s">
        <v>4</v>
      </c>
      <c r="C5568">
        <v>9154</v>
      </c>
      <c r="D5568" s="1" t="s">
        <v>3</v>
      </c>
      <c r="E5568">
        <f t="shared" si="172"/>
        <v>9159</v>
      </c>
      <c r="F5568" t="str">
        <f t="shared" si="173"/>
        <v>A</v>
      </c>
    </row>
    <row r="5569" spans="1:6" x14ac:dyDescent="0.35">
      <c r="A5569">
        <v>9587</v>
      </c>
      <c r="B5569" s="1" t="s">
        <v>3</v>
      </c>
      <c r="C5569">
        <v>9151</v>
      </c>
      <c r="D5569" s="1" t="s">
        <v>4</v>
      </c>
      <c r="E5569">
        <f t="shared" si="172"/>
        <v>9151</v>
      </c>
      <c r="F5569" t="str">
        <f t="shared" si="173"/>
        <v>B</v>
      </c>
    </row>
    <row r="5570" spans="1:6" x14ac:dyDescent="0.35">
      <c r="A5570">
        <v>2945</v>
      </c>
      <c r="B5570" s="1" t="s">
        <v>3</v>
      </c>
      <c r="C5570">
        <v>9150</v>
      </c>
      <c r="D5570" s="1" t="s">
        <v>3</v>
      </c>
      <c r="E5570">
        <f t="shared" si="172"/>
        <v>9151</v>
      </c>
      <c r="F5570" t="str">
        <f t="shared" si="173"/>
        <v>B</v>
      </c>
    </row>
    <row r="5571" spans="1:6" x14ac:dyDescent="0.35">
      <c r="A5571">
        <v>14875</v>
      </c>
      <c r="B5571" s="1" t="s">
        <v>3</v>
      </c>
      <c r="C5571">
        <v>9148</v>
      </c>
      <c r="D5571" s="1" t="s">
        <v>4</v>
      </c>
      <c r="E5571">
        <f t="shared" ref="E5571:E5634" si="174">IF(AND(E5570-5&gt;=C5571,NOT(F5570=D5571)),C5571,E5570)</f>
        <v>9151</v>
      </c>
      <c r="F5571" t="str">
        <f t="shared" ref="F5571:F5634" si="175">IF(E5570=E5571,F5570,D5571)</f>
        <v>B</v>
      </c>
    </row>
    <row r="5572" spans="1:6" x14ac:dyDescent="0.35">
      <c r="A5572">
        <v>2596</v>
      </c>
      <c r="B5572" s="1" t="s">
        <v>3</v>
      </c>
      <c r="C5572">
        <v>9146</v>
      </c>
      <c r="D5572" s="1" t="s">
        <v>3</v>
      </c>
      <c r="E5572">
        <f t="shared" si="174"/>
        <v>9146</v>
      </c>
      <c r="F5572" t="str">
        <f t="shared" si="175"/>
        <v>A</v>
      </c>
    </row>
    <row r="5573" spans="1:6" x14ac:dyDescent="0.35">
      <c r="A5573">
        <v>10264</v>
      </c>
      <c r="B5573" s="1" t="s">
        <v>3</v>
      </c>
      <c r="C5573">
        <v>9145</v>
      </c>
      <c r="D5573" s="1" t="s">
        <v>3</v>
      </c>
      <c r="E5573">
        <f t="shared" si="174"/>
        <v>9146</v>
      </c>
      <c r="F5573" t="str">
        <f t="shared" si="175"/>
        <v>A</v>
      </c>
    </row>
    <row r="5574" spans="1:6" x14ac:dyDescent="0.35">
      <c r="A5574">
        <v>9822</v>
      </c>
      <c r="B5574" s="1" t="s">
        <v>3</v>
      </c>
      <c r="C5574">
        <v>9143</v>
      </c>
      <c r="D5574" s="1" t="s">
        <v>4</v>
      </c>
      <c r="E5574">
        <f t="shared" si="174"/>
        <v>9146</v>
      </c>
      <c r="F5574" t="str">
        <f t="shared" si="175"/>
        <v>A</v>
      </c>
    </row>
    <row r="5575" spans="1:6" x14ac:dyDescent="0.35">
      <c r="A5575">
        <v>12998</v>
      </c>
      <c r="B5575" s="1" t="s">
        <v>3</v>
      </c>
      <c r="C5575">
        <v>9139</v>
      </c>
      <c r="D5575" s="1" t="s">
        <v>4</v>
      </c>
      <c r="E5575">
        <f t="shared" si="174"/>
        <v>9139</v>
      </c>
      <c r="F5575" t="str">
        <f t="shared" si="175"/>
        <v>B</v>
      </c>
    </row>
    <row r="5576" spans="1:6" x14ac:dyDescent="0.35">
      <c r="A5576">
        <v>15509</v>
      </c>
      <c r="B5576" s="1" t="s">
        <v>4</v>
      </c>
      <c r="C5576">
        <v>9132</v>
      </c>
      <c r="D5576" s="1" t="s">
        <v>4</v>
      </c>
      <c r="E5576">
        <f t="shared" si="174"/>
        <v>9139</v>
      </c>
      <c r="F5576" t="str">
        <f t="shared" si="175"/>
        <v>B</v>
      </c>
    </row>
    <row r="5577" spans="1:6" x14ac:dyDescent="0.35">
      <c r="A5577">
        <v>15510</v>
      </c>
      <c r="B5577" s="1" t="s">
        <v>3</v>
      </c>
      <c r="C5577">
        <v>9131</v>
      </c>
      <c r="D5577" s="1" t="s">
        <v>4</v>
      </c>
      <c r="E5577">
        <f t="shared" si="174"/>
        <v>9139</v>
      </c>
      <c r="F5577" t="str">
        <f t="shared" si="175"/>
        <v>B</v>
      </c>
    </row>
    <row r="5578" spans="1:6" x14ac:dyDescent="0.35">
      <c r="A5578">
        <v>19786</v>
      </c>
      <c r="B5578" s="1" t="s">
        <v>3</v>
      </c>
      <c r="C5578">
        <v>9131</v>
      </c>
      <c r="D5578" s="1" t="s">
        <v>3</v>
      </c>
      <c r="E5578">
        <f t="shared" si="174"/>
        <v>9131</v>
      </c>
      <c r="F5578" t="str">
        <f t="shared" si="175"/>
        <v>A</v>
      </c>
    </row>
    <row r="5579" spans="1:6" x14ac:dyDescent="0.35">
      <c r="A5579">
        <v>19217</v>
      </c>
      <c r="B5579" s="1" t="s">
        <v>4</v>
      </c>
      <c r="C5579">
        <v>9130</v>
      </c>
      <c r="D5579" s="1" t="s">
        <v>4</v>
      </c>
      <c r="E5579">
        <f t="shared" si="174"/>
        <v>9131</v>
      </c>
      <c r="F5579" t="str">
        <f t="shared" si="175"/>
        <v>A</v>
      </c>
    </row>
    <row r="5580" spans="1:6" x14ac:dyDescent="0.35">
      <c r="A5580">
        <v>11610</v>
      </c>
      <c r="B5580" s="1" t="s">
        <v>4</v>
      </c>
      <c r="C5580">
        <v>9123</v>
      </c>
      <c r="D5580" s="1" t="s">
        <v>4</v>
      </c>
      <c r="E5580">
        <f t="shared" si="174"/>
        <v>9123</v>
      </c>
      <c r="F5580" t="str">
        <f t="shared" si="175"/>
        <v>B</v>
      </c>
    </row>
    <row r="5581" spans="1:6" x14ac:dyDescent="0.35">
      <c r="A5581">
        <v>11302</v>
      </c>
      <c r="B5581" s="1" t="s">
        <v>3</v>
      </c>
      <c r="C5581">
        <v>9115</v>
      </c>
      <c r="D5581" s="1" t="s">
        <v>4</v>
      </c>
      <c r="E5581">
        <f t="shared" si="174"/>
        <v>9123</v>
      </c>
      <c r="F5581" t="str">
        <f t="shared" si="175"/>
        <v>B</v>
      </c>
    </row>
    <row r="5582" spans="1:6" x14ac:dyDescent="0.35">
      <c r="A5582">
        <v>8183</v>
      </c>
      <c r="B5582" s="1" t="s">
        <v>3</v>
      </c>
      <c r="C5582">
        <v>9115</v>
      </c>
      <c r="D5582" s="1" t="s">
        <v>3</v>
      </c>
      <c r="E5582">
        <f t="shared" si="174"/>
        <v>9115</v>
      </c>
      <c r="F5582" t="str">
        <f t="shared" si="175"/>
        <v>A</v>
      </c>
    </row>
    <row r="5583" spans="1:6" x14ac:dyDescent="0.35">
      <c r="A5583">
        <v>18996</v>
      </c>
      <c r="B5583" s="1" t="s">
        <v>4</v>
      </c>
      <c r="C5583">
        <v>9114</v>
      </c>
      <c r="D5583" s="1" t="s">
        <v>3</v>
      </c>
      <c r="E5583">
        <f t="shared" si="174"/>
        <v>9115</v>
      </c>
      <c r="F5583" t="str">
        <f t="shared" si="175"/>
        <v>A</v>
      </c>
    </row>
    <row r="5584" spans="1:6" x14ac:dyDescent="0.35">
      <c r="A5584">
        <v>11935</v>
      </c>
      <c r="B5584" s="1" t="s">
        <v>4</v>
      </c>
      <c r="C5584">
        <v>9114</v>
      </c>
      <c r="D5584" s="1" t="s">
        <v>3</v>
      </c>
      <c r="E5584">
        <f t="shared" si="174"/>
        <v>9115</v>
      </c>
      <c r="F5584" t="str">
        <f t="shared" si="175"/>
        <v>A</v>
      </c>
    </row>
    <row r="5585" spans="1:6" x14ac:dyDescent="0.35">
      <c r="A5585">
        <v>3703</v>
      </c>
      <c r="B5585" s="1" t="s">
        <v>4</v>
      </c>
      <c r="C5585">
        <v>9113</v>
      </c>
      <c r="D5585" s="1" t="s">
        <v>3</v>
      </c>
      <c r="E5585">
        <f t="shared" si="174"/>
        <v>9115</v>
      </c>
      <c r="F5585" t="str">
        <f t="shared" si="175"/>
        <v>A</v>
      </c>
    </row>
    <row r="5586" spans="1:6" x14ac:dyDescent="0.35">
      <c r="A5586">
        <v>11610</v>
      </c>
      <c r="B5586" s="1" t="s">
        <v>4</v>
      </c>
      <c r="C5586">
        <v>9112</v>
      </c>
      <c r="D5586" s="1" t="s">
        <v>3</v>
      </c>
      <c r="E5586">
        <f t="shared" si="174"/>
        <v>9115</v>
      </c>
      <c r="F5586" t="str">
        <f t="shared" si="175"/>
        <v>A</v>
      </c>
    </row>
    <row r="5587" spans="1:6" x14ac:dyDescent="0.35">
      <c r="A5587">
        <v>15156</v>
      </c>
      <c r="B5587" s="1" t="s">
        <v>4</v>
      </c>
      <c r="C5587">
        <v>9105</v>
      </c>
      <c r="D5587" s="1" t="s">
        <v>3</v>
      </c>
      <c r="E5587">
        <f t="shared" si="174"/>
        <v>9115</v>
      </c>
      <c r="F5587" t="str">
        <f t="shared" si="175"/>
        <v>A</v>
      </c>
    </row>
    <row r="5588" spans="1:6" x14ac:dyDescent="0.35">
      <c r="A5588">
        <v>5313</v>
      </c>
      <c r="B5588" s="1" t="s">
        <v>4</v>
      </c>
      <c r="C5588">
        <v>9102</v>
      </c>
      <c r="D5588" s="1" t="s">
        <v>3</v>
      </c>
      <c r="E5588">
        <f t="shared" si="174"/>
        <v>9115</v>
      </c>
      <c r="F5588" t="str">
        <f t="shared" si="175"/>
        <v>A</v>
      </c>
    </row>
    <row r="5589" spans="1:6" x14ac:dyDescent="0.35">
      <c r="A5589">
        <v>15954</v>
      </c>
      <c r="B5589" s="1" t="s">
        <v>3</v>
      </c>
      <c r="C5589">
        <v>9102</v>
      </c>
      <c r="D5589" s="1" t="s">
        <v>4</v>
      </c>
      <c r="E5589">
        <f t="shared" si="174"/>
        <v>9102</v>
      </c>
      <c r="F5589" t="str">
        <f t="shared" si="175"/>
        <v>B</v>
      </c>
    </row>
    <row r="5590" spans="1:6" x14ac:dyDescent="0.35">
      <c r="A5590">
        <v>2185</v>
      </c>
      <c r="B5590" s="1" t="s">
        <v>4</v>
      </c>
      <c r="C5590">
        <v>9101</v>
      </c>
      <c r="D5590" s="1" t="s">
        <v>3</v>
      </c>
      <c r="E5590">
        <f t="shared" si="174"/>
        <v>9102</v>
      </c>
      <c r="F5590" t="str">
        <f t="shared" si="175"/>
        <v>B</v>
      </c>
    </row>
    <row r="5591" spans="1:6" x14ac:dyDescent="0.35">
      <c r="A5591">
        <v>15981</v>
      </c>
      <c r="B5591" s="1" t="s">
        <v>3</v>
      </c>
      <c r="C5591">
        <v>9100</v>
      </c>
      <c r="D5591" s="1" t="s">
        <v>3</v>
      </c>
      <c r="E5591">
        <f t="shared" si="174"/>
        <v>9102</v>
      </c>
      <c r="F5591" t="str">
        <f t="shared" si="175"/>
        <v>B</v>
      </c>
    </row>
    <row r="5592" spans="1:6" x14ac:dyDescent="0.35">
      <c r="A5592">
        <v>577</v>
      </c>
      <c r="B5592" s="1" t="s">
        <v>4</v>
      </c>
      <c r="C5592">
        <v>9099</v>
      </c>
      <c r="D5592" s="1" t="s">
        <v>3</v>
      </c>
      <c r="E5592">
        <f t="shared" si="174"/>
        <v>9102</v>
      </c>
      <c r="F5592" t="str">
        <f t="shared" si="175"/>
        <v>B</v>
      </c>
    </row>
    <row r="5593" spans="1:6" x14ac:dyDescent="0.35">
      <c r="A5593">
        <v>8686</v>
      </c>
      <c r="B5593" s="1" t="s">
        <v>4</v>
      </c>
      <c r="C5593">
        <v>9099</v>
      </c>
      <c r="D5593" s="1" t="s">
        <v>4</v>
      </c>
      <c r="E5593">
        <f t="shared" si="174"/>
        <v>9102</v>
      </c>
      <c r="F5593" t="str">
        <f t="shared" si="175"/>
        <v>B</v>
      </c>
    </row>
    <row r="5594" spans="1:6" x14ac:dyDescent="0.35">
      <c r="A5594">
        <v>9023</v>
      </c>
      <c r="B5594" s="1" t="s">
        <v>3</v>
      </c>
      <c r="C5594">
        <v>9097</v>
      </c>
      <c r="D5594" s="1" t="s">
        <v>4</v>
      </c>
      <c r="E5594">
        <f t="shared" si="174"/>
        <v>9102</v>
      </c>
      <c r="F5594" t="str">
        <f t="shared" si="175"/>
        <v>B</v>
      </c>
    </row>
    <row r="5595" spans="1:6" x14ac:dyDescent="0.35">
      <c r="A5595">
        <v>12731</v>
      </c>
      <c r="B5595" s="1" t="s">
        <v>4</v>
      </c>
      <c r="C5595">
        <v>9094</v>
      </c>
      <c r="D5595" s="1" t="s">
        <v>3</v>
      </c>
      <c r="E5595">
        <f t="shared" si="174"/>
        <v>9094</v>
      </c>
      <c r="F5595" t="str">
        <f t="shared" si="175"/>
        <v>A</v>
      </c>
    </row>
    <row r="5596" spans="1:6" x14ac:dyDescent="0.35">
      <c r="A5596">
        <v>7239</v>
      </c>
      <c r="B5596" s="1" t="s">
        <v>3</v>
      </c>
      <c r="C5596">
        <v>9093</v>
      </c>
      <c r="D5596" s="1" t="s">
        <v>4</v>
      </c>
      <c r="E5596">
        <f t="shared" si="174"/>
        <v>9094</v>
      </c>
      <c r="F5596" t="str">
        <f t="shared" si="175"/>
        <v>A</v>
      </c>
    </row>
    <row r="5597" spans="1:6" x14ac:dyDescent="0.35">
      <c r="A5597">
        <v>18632</v>
      </c>
      <c r="B5597" s="1" t="s">
        <v>4</v>
      </c>
      <c r="C5597">
        <v>9086</v>
      </c>
      <c r="D5597" s="1" t="s">
        <v>4</v>
      </c>
      <c r="E5597">
        <f t="shared" si="174"/>
        <v>9086</v>
      </c>
      <c r="F5597" t="str">
        <f t="shared" si="175"/>
        <v>B</v>
      </c>
    </row>
    <row r="5598" spans="1:6" x14ac:dyDescent="0.35">
      <c r="A5598">
        <v>17918</v>
      </c>
      <c r="B5598" s="1" t="s">
        <v>3</v>
      </c>
      <c r="C5598">
        <v>9081</v>
      </c>
      <c r="D5598" s="1" t="s">
        <v>4</v>
      </c>
      <c r="E5598">
        <f t="shared" si="174"/>
        <v>9086</v>
      </c>
      <c r="F5598" t="str">
        <f t="shared" si="175"/>
        <v>B</v>
      </c>
    </row>
    <row r="5599" spans="1:6" x14ac:dyDescent="0.35">
      <c r="A5599">
        <v>3786</v>
      </c>
      <c r="B5599" s="1" t="s">
        <v>3</v>
      </c>
      <c r="C5599">
        <v>9079</v>
      </c>
      <c r="D5599" s="1" t="s">
        <v>4</v>
      </c>
      <c r="E5599">
        <f t="shared" si="174"/>
        <v>9086</v>
      </c>
      <c r="F5599" t="str">
        <f t="shared" si="175"/>
        <v>B</v>
      </c>
    </row>
    <row r="5600" spans="1:6" x14ac:dyDescent="0.35">
      <c r="A5600">
        <v>9883</v>
      </c>
      <c r="B5600" s="1" t="s">
        <v>4</v>
      </c>
      <c r="C5600">
        <v>9076</v>
      </c>
      <c r="D5600" s="1" t="s">
        <v>3</v>
      </c>
      <c r="E5600">
        <f t="shared" si="174"/>
        <v>9076</v>
      </c>
      <c r="F5600" t="str">
        <f t="shared" si="175"/>
        <v>A</v>
      </c>
    </row>
    <row r="5601" spans="1:6" x14ac:dyDescent="0.35">
      <c r="A5601">
        <v>17841</v>
      </c>
      <c r="B5601" s="1" t="s">
        <v>4</v>
      </c>
      <c r="C5601">
        <v>9076</v>
      </c>
      <c r="D5601" s="1" t="s">
        <v>4</v>
      </c>
      <c r="E5601">
        <f t="shared" si="174"/>
        <v>9076</v>
      </c>
      <c r="F5601" t="str">
        <f t="shared" si="175"/>
        <v>A</v>
      </c>
    </row>
    <row r="5602" spans="1:6" x14ac:dyDescent="0.35">
      <c r="A5602">
        <v>14296</v>
      </c>
      <c r="B5602" s="1" t="s">
        <v>4</v>
      </c>
      <c r="C5602">
        <v>9075</v>
      </c>
      <c r="D5602" s="1" t="s">
        <v>3</v>
      </c>
      <c r="E5602">
        <f t="shared" si="174"/>
        <v>9076</v>
      </c>
      <c r="F5602" t="str">
        <f t="shared" si="175"/>
        <v>A</v>
      </c>
    </row>
    <row r="5603" spans="1:6" x14ac:dyDescent="0.35">
      <c r="A5603">
        <v>7756</v>
      </c>
      <c r="B5603" s="1" t="s">
        <v>3</v>
      </c>
      <c r="C5603">
        <v>9073</v>
      </c>
      <c r="D5603" s="1" t="s">
        <v>3</v>
      </c>
      <c r="E5603">
        <f t="shared" si="174"/>
        <v>9076</v>
      </c>
      <c r="F5603" t="str">
        <f t="shared" si="175"/>
        <v>A</v>
      </c>
    </row>
    <row r="5604" spans="1:6" x14ac:dyDescent="0.35">
      <c r="A5604">
        <v>14387</v>
      </c>
      <c r="B5604" s="1" t="s">
        <v>3</v>
      </c>
      <c r="C5604">
        <v>9070</v>
      </c>
      <c r="D5604" s="1" t="s">
        <v>4</v>
      </c>
      <c r="E5604">
        <f t="shared" si="174"/>
        <v>9070</v>
      </c>
      <c r="F5604" t="str">
        <f t="shared" si="175"/>
        <v>B</v>
      </c>
    </row>
    <row r="5605" spans="1:6" x14ac:dyDescent="0.35">
      <c r="A5605">
        <v>9113</v>
      </c>
      <c r="B5605" s="1" t="s">
        <v>3</v>
      </c>
      <c r="C5605">
        <v>9069</v>
      </c>
      <c r="D5605" s="1" t="s">
        <v>4</v>
      </c>
      <c r="E5605">
        <f t="shared" si="174"/>
        <v>9070</v>
      </c>
      <c r="F5605" t="str">
        <f t="shared" si="175"/>
        <v>B</v>
      </c>
    </row>
    <row r="5606" spans="1:6" x14ac:dyDescent="0.35">
      <c r="A5606">
        <v>2933</v>
      </c>
      <c r="B5606" s="1" t="s">
        <v>4</v>
      </c>
      <c r="C5606">
        <v>9067</v>
      </c>
      <c r="D5606" s="1" t="s">
        <v>4</v>
      </c>
      <c r="E5606">
        <f t="shared" si="174"/>
        <v>9070</v>
      </c>
      <c r="F5606" t="str">
        <f t="shared" si="175"/>
        <v>B</v>
      </c>
    </row>
    <row r="5607" spans="1:6" x14ac:dyDescent="0.35">
      <c r="A5607">
        <v>19758</v>
      </c>
      <c r="B5607" s="1" t="s">
        <v>3</v>
      </c>
      <c r="C5607">
        <v>9067</v>
      </c>
      <c r="D5607" s="1" t="s">
        <v>3</v>
      </c>
      <c r="E5607">
        <f t="shared" si="174"/>
        <v>9070</v>
      </c>
      <c r="F5607" t="str">
        <f t="shared" si="175"/>
        <v>B</v>
      </c>
    </row>
    <row r="5608" spans="1:6" x14ac:dyDescent="0.35">
      <c r="A5608">
        <v>18004</v>
      </c>
      <c r="B5608" s="1" t="s">
        <v>4</v>
      </c>
      <c r="C5608">
        <v>9065</v>
      </c>
      <c r="D5608" s="1" t="s">
        <v>3</v>
      </c>
      <c r="E5608">
        <f t="shared" si="174"/>
        <v>9065</v>
      </c>
      <c r="F5608" t="str">
        <f t="shared" si="175"/>
        <v>A</v>
      </c>
    </row>
    <row r="5609" spans="1:6" x14ac:dyDescent="0.35">
      <c r="A5609">
        <v>6867</v>
      </c>
      <c r="B5609" s="1" t="s">
        <v>3</v>
      </c>
      <c r="C5609">
        <v>9063</v>
      </c>
      <c r="D5609" s="1" t="s">
        <v>4</v>
      </c>
      <c r="E5609">
        <f t="shared" si="174"/>
        <v>9065</v>
      </c>
      <c r="F5609" t="str">
        <f t="shared" si="175"/>
        <v>A</v>
      </c>
    </row>
    <row r="5610" spans="1:6" x14ac:dyDescent="0.35">
      <c r="A5610">
        <v>19272</v>
      </c>
      <c r="B5610" s="1" t="s">
        <v>4</v>
      </c>
      <c r="C5610">
        <v>9063</v>
      </c>
      <c r="D5610" s="1" t="s">
        <v>4</v>
      </c>
      <c r="E5610">
        <f t="shared" si="174"/>
        <v>9065</v>
      </c>
      <c r="F5610" t="str">
        <f t="shared" si="175"/>
        <v>A</v>
      </c>
    </row>
    <row r="5611" spans="1:6" x14ac:dyDescent="0.35">
      <c r="A5611">
        <v>9885</v>
      </c>
      <c r="B5611" s="1" t="s">
        <v>4</v>
      </c>
      <c r="C5611">
        <v>9059</v>
      </c>
      <c r="D5611" s="1" t="s">
        <v>4</v>
      </c>
      <c r="E5611">
        <f t="shared" si="174"/>
        <v>9059</v>
      </c>
      <c r="F5611" t="str">
        <f t="shared" si="175"/>
        <v>B</v>
      </c>
    </row>
    <row r="5612" spans="1:6" x14ac:dyDescent="0.35">
      <c r="A5612">
        <v>17019</v>
      </c>
      <c r="B5612" s="1" t="s">
        <v>3</v>
      </c>
      <c r="C5612">
        <v>9058</v>
      </c>
      <c r="D5612" s="1" t="s">
        <v>4</v>
      </c>
      <c r="E5612">
        <f t="shared" si="174"/>
        <v>9059</v>
      </c>
      <c r="F5612" t="str">
        <f t="shared" si="175"/>
        <v>B</v>
      </c>
    </row>
    <row r="5613" spans="1:6" x14ac:dyDescent="0.35">
      <c r="A5613">
        <v>15820</v>
      </c>
      <c r="B5613" s="1" t="s">
        <v>3</v>
      </c>
      <c r="C5613">
        <v>9056</v>
      </c>
      <c r="D5613" s="1" t="s">
        <v>4</v>
      </c>
      <c r="E5613">
        <f t="shared" si="174"/>
        <v>9059</v>
      </c>
      <c r="F5613" t="str">
        <f t="shared" si="175"/>
        <v>B</v>
      </c>
    </row>
    <row r="5614" spans="1:6" x14ac:dyDescent="0.35">
      <c r="A5614">
        <v>11732</v>
      </c>
      <c r="B5614" s="1" t="s">
        <v>4</v>
      </c>
      <c r="C5614">
        <v>9053</v>
      </c>
      <c r="D5614" s="1" t="s">
        <v>3</v>
      </c>
      <c r="E5614">
        <f t="shared" si="174"/>
        <v>9053</v>
      </c>
      <c r="F5614" t="str">
        <f t="shared" si="175"/>
        <v>A</v>
      </c>
    </row>
    <row r="5615" spans="1:6" x14ac:dyDescent="0.35">
      <c r="A5615">
        <v>3039</v>
      </c>
      <c r="B5615" s="1" t="s">
        <v>3</v>
      </c>
      <c r="C5615">
        <v>9052</v>
      </c>
      <c r="D5615" s="1" t="s">
        <v>4</v>
      </c>
      <c r="E5615">
        <f t="shared" si="174"/>
        <v>9053</v>
      </c>
      <c r="F5615" t="str">
        <f t="shared" si="175"/>
        <v>A</v>
      </c>
    </row>
    <row r="5616" spans="1:6" x14ac:dyDescent="0.35">
      <c r="A5616">
        <v>11749</v>
      </c>
      <c r="B5616" s="1" t="s">
        <v>3</v>
      </c>
      <c r="C5616">
        <v>9042</v>
      </c>
      <c r="D5616" s="1" t="s">
        <v>4</v>
      </c>
      <c r="E5616">
        <f t="shared" si="174"/>
        <v>9042</v>
      </c>
      <c r="F5616" t="str">
        <f t="shared" si="175"/>
        <v>B</v>
      </c>
    </row>
    <row r="5617" spans="1:6" x14ac:dyDescent="0.35">
      <c r="A5617">
        <v>10559</v>
      </c>
      <c r="B5617" s="1" t="s">
        <v>4</v>
      </c>
      <c r="C5617">
        <v>9042</v>
      </c>
      <c r="D5617" s="1" t="s">
        <v>4</v>
      </c>
      <c r="E5617">
        <f t="shared" si="174"/>
        <v>9042</v>
      </c>
      <c r="F5617" t="str">
        <f t="shared" si="175"/>
        <v>B</v>
      </c>
    </row>
    <row r="5618" spans="1:6" x14ac:dyDescent="0.35">
      <c r="A5618">
        <v>11099</v>
      </c>
      <c r="B5618" s="1" t="s">
        <v>3</v>
      </c>
      <c r="C5618">
        <v>9036</v>
      </c>
      <c r="D5618" s="1" t="s">
        <v>3</v>
      </c>
      <c r="E5618">
        <f t="shared" si="174"/>
        <v>9036</v>
      </c>
      <c r="F5618" t="str">
        <f t="shared" si="175"/>
        <v>A</v>
      </c>
    </row>
    <row r="5619" spans="1:6" x14ac:dyDescent="0.35">
      <c r="A5619">
        <v>11450</v>
      </c>
      <c r="B5619" s="1" t="s">
        <v>4</v>
      </c>
      <c r="C5619">
        <v>9035</v>
      </c>
      <c r="D5619" s="1" t="s">
        <v>3</v>
      </c>
      <c r="E5619">
        <f t="shared" si="174"/>
        <v>9036</v>
      </c>
      <c r="F5619" t="str">
        <f t="shared" si="175"/>
        <v>A</v>
      </c>
    </row>
    <row r="5620" spans="1:6" x14ac:dyDescent="0.35">
      <c r="A5620">
        <v>3820</v>
      </c>
      <c r="B5620" s="1" t="s">
        <v>4</v>
      </c>
      <c r="C5620">
        <v>9030</v>
      </c>
      <c r="D5620" s="1" t="s">
        <v>4</v>
      </c>
      <c r="E5620">
        <f t="shared" si="174"/>
        <v>9030</v>
      </c>
      <c r="F5620" t="str">
        <f t="shared" si="175"/>
        <v>B</v>
      </c>
    </row>
    <row r="5621" spans="1:6" x14ac:dyDescent="0.35">
      <c r="A5621">
        <v>4716</v>
      </c>
      <c r="B5621" s="1" t="s">
        <v>3</v>
      </c>
      <c r="C5621">
        <v>9029</v>
      </c>
      <c r="D5621" s="1" t="s">
        <v>3</v>
      </c>
      <c r="E5621">
        <f t="shared" si="174"/>
        <v>9030</v>
      </c>
      <c r="F5621" t="str">
        <f t="shared" si="175"/>
        <v>B</v>
      </c>
    </row>
    <row r="5622" spans="1:6" x14ac:dyDescent="0.35">
      <c r="A5622">
        <v>10684</v>
      </c>
      <c r="B5622" s="1" t="s">
        <v>3</v>
      </c>
      <c r="C5622">
        <v>9028</v>
      </c>
      <c r="D5622" s="1" t="s">
        <v>4</v>
      </c>
      <c r="E5622">
        <f t="shared" si="174"/>
        <v>9030</v>
      </c>
      <c r="F5622" t="str">
        <f t="shared" si="175"/>
        <v>B</v>
      </c>
    </row>
    <row r="5623" spans="1:6" x14ac:dyDescent="0.35">
      <c r="A5623">
        <v>18179</v>
      </c>
      <c r="B5623" s="1" t="s">
        <v>4</v>
      </c>
      <c r="C5623">
        <v>9026</v>
      </c>
      <c r="D5623" s="1" t="s">
        <v>4</v>
      </c>
      <c r="E5623">
        <f t="shared" si="174"/>
        <v>9030</v>
      </c>
      <c r="F5623" t="str">
        <f t="shared" si="175"/>
        <v>B</v>
      </c>
    </row>
    <row r="5624" spans="1:6" x14ac:dyDescent="0.35">
      <c r="A5624">
        <v>1802</v>
      </c>
      <c r="B5624" s="1" t="s">
        <v>3</v>
      </c>
      <c r="C5624">
        <v>9025</v>
      </c>
      <c r="D5624" s="1" t="s">
        <v>3</v>
      </c>
      <c r="E5624">
        <f t="shared" si="174"/>
        <v>9025</v>
      </c>
      <c r="F5624" t="str">
        <f t="shared" si="175"/>
        <v>A</v>
      </c>
    </row>
    <row r="5625" spans="1:6" x14ac:dyDescent="0.35">
      <c r="A5625">
        <v>15462</v>
      </c>
      <c r="B5625" s="1" t="s">
        <v>4</v>
      </c>
      <c r="C5625">
        <v>9023</v>
      </c>
      <c r="D5625" s="1" t="s">
        <v>3</v>
      </c>
      <c r="E5625">
        <f t="shared" si="174"/>
        <v>9025</v>
      </c>
      <c r="F5625" t="str">
        <f t="shared" si="175"/>
        <v>A</v>
      </c>
    </row>
    <row r="5626" spans="1:6" x14ac:dyDescent="0.35">
      <c r="A5626">
        <v>6035</v>
      </c>
      <c r="B5626" s="1" t="s">
        <v>3</v>
      </c>
      <c r="C5626">
        <v>9021</v>
      </c>
      <c r="D5626" s="1" t="s">
        <v>4</v>
      </c>
      <c r="E5626">
        <f t="shared" si="174"/>
        <v>9025</v>
      </c>
      <c r="F5626" t="str">
        <f t="shared" si="175"/>
        <v>A</v>
      </c>
    </row>
    <row r="5627" spans="1:6" x14ac:dyDescent="0.35">
      <c r="A5627">
        <v>12033</v>
      </c>
      <c r="B5627" s="1" t="s">
        <v>4</v>
      </c>
      <c r="C5627">
        <v>9020</v>
      </c>
      <c r="D5627" s="1" t="s">
        <v>4</v>
      </c>
      <c r="E5627">
        <f t="shared" si="174"/>
        <v>9020</v>
      </c>
      <c r="F5627" t="str">
        <f t="shared" si="175"/>
        <v>B</v>
      </c>
    </row>
    <row r="5628" spans="1:6" x14ac:dyDescent="0.35">
      <c r="A5628">
        <v>2827</v>
      </c>
      <c r="B5628" s="1" t="s">
        <v>4</v>
      </c>
      <c r="C5628">
        <v>9015</v>
      </c>
      <c r="D5628" s="1" t="s">
        <v>4</v>
      </c>
      <c r="E5628">
        <f t="shared" si="174"/>
        <v>9020</v>
      </c>
      <c r="F5628" t="str">
        <f t="shared" si="175"/>
        <v>B</v>
      </c>
    </row>
    <row r="5629" spans="1:6" x14ac:dyDescent="0.35">
      <c r="A5629">
        <v>657</v>
      </c>
      <c r="B5629" s="1" t="s">
        <v>4</v>
      </c>
      <c r="C5629">
        <v>9013</v>
      </c>
      <c r="D5629" s="1" t="s">
        <v>4</v>
      </c>
      <c r="E5629">
        <f t="shared" si="174"/>
        <v>9020</v>
      </c>
      <c r="F5629" t="str">
        <f t="shared" si="175"/>
        <v>B</v>
      </c>
    </row>
    <row r="5630" spans="1:6" x14ac:dyDescent="0.35">
      <c r="A5630">
        <v>14813</v>
      </c>
      <c r="B5630" s="1" t="s">
        <v>4</v>
      </c>
      <c r="C5630">
        <v>9012</v>
      </c>
      <c r="D5630" s="1" t="s">
        <v>4</v>
      </c>
      <c r="E5630">
        <f t="shared" si="174"/>
        <v>9020</v>
      </c>
      <c r="F5630" t="str">
        <f t="shared" si="175"/>
        <v>B</v>
      </c>
    </row>
    <row r="5631" spans="1:6" x14ac:dyDescent="0.35">
      <c r="A5631">
        <v>14848</v>
      </c>
      <c r="B5631" s="1" t="s">
        <v>4</v>
      </c>
      <c r="C5631">
        <v>9011</v>
      </c>
      <c r="D5631" s="1" t="s">
        <v>4</v>
      </c>
      <c r="E5631">
        <f t="shared" si="174"/>
        <v>9020</v>
      </c>
      <c r="F5631" t="str">
        <f t="shared" si="175"/>
        <v>B</v>
      </c>
    </row>
    <row r="5632" spans="1:6" x14ac:dyDescent="0.35">
      <c r="A5632">
        <v>9429</v>
      </c>
      <c r="B5632" s="1" t="s">
        <v>4</v>
      </c>
      <c r="C5632">
        <v>9009</v>
      </c>
      <c r="D5632" s="1" t="s">
        <v>4</v>
      </c>
      <c r="E5632">
        <f t="shared" si="174"/>
        <v>9020</v>
      </c>
      <c r="F5632" t="str">
        <f t="shared" si="175"/>
        <v>B</v>
      </c>
    </row>
    <row r="5633" spans="1:6" x14ac:dyDescent="0.35">
      <c r="A5633">
        <v>13605</v>
      </c>
      <c r="B5633" s="1" t="s">
        <v>3</v>
      </c>
      <c r="C5633">
        <v>9008</v>
      </c>
      <c r="D5633" s="1" t="s">
        <v>3</v>
      </c>
      <c r="E5633">
        <f t="shared" si="174"/>
        <v>9008</v>
      </c>
      <c r="F5633" t="str">
        <f t="shared" si="175"/>
        <v>A</v>
      </c>
    </row>
    <row r="5634" spans="1:6" x14ac:dyDescent="0.35">
      <c r="A5634">
        <v>10931</v>
      </c>
      <c r="B5634" s="1" t="s">
        <v>3</v>
      </c>
      <c r="C5634">
        <v>9008</v>
      </c>
      <c r="D5634" s="1" t="s">
        <v>3</v>
      </c>
      <c r="E5634">
        <f t="shared" si="174"/>
        <v>9008</v>
      </c>
      <c r="F5634" t="str">
        <f t="shared" si="175"/>
        <v>A</v>
      </c>
    </row>
    <row r="5635" spans="1:6" x14ac:dyDescent="0.35">
      <c r="A5635">
        <v>12124</v>
      </c>
      <c r="B5635" s="1" t="s">
        <v>3</v>
      </c>
      <c r="C5635">
        <v>9006</v>
      </c>
      <c r="D5635" s="1" t="s">
        <v>4</v>
      </c>
      <c r="E5635">
        <f t="shared" ref="E5635:E5698" si="176">IF(AND(E5634-5&gt;=C5635,NOT(F5634=D5635)),C5635,E5634)</f>
        <v>9008</v>
      </c>
      <c r="F5635" t="str">
        <f t="shared" ref="F5635:F5698" si="177">IF(E5634=E5635,F5634,D5635)</f>
        <v>A</v>
      </c>
    </row>
    <row r="5636" spans="1:6" x14ac:dyDescent="0.35">
      <c r="A5636">
        <v>5189</v>
      </c>
      <c r="B5636" s="1" t="s">
        <v>4</v>
      </c>
      <c r="C5636">
        <v>9005</v>
      </c>
      <c r="D5636" s="1" t="s">
        <v>3</v>
      </c>
      <c r="E5636">
        <f t="shared" si="176"/>
        <v>9008</v>
      </c>
      <c r="F5636" t="str">
        <f t="shared" si="177"/>
        <v>A</v>
      </c>
    </row>
    <row r="5637" spans="1:6" x14ac:dyDescent="0.35">
      <c r="A5637">
        <v>15605</v>
      </c>
      <c r="B5637" s="1" t="s">
        <v>4</v>
      </c>
      <c r="C5637">
        <v>9004</v>
      </c>
      <c r="D5637" s="1" t="s">
        <v>4</v>
      </c>
      <c r="E5637">
        <f t="shared" si="176"/>
        <v>9008</v>
      </c>
      <c r="F5637" t="str">
        <f t="shared" si="177"/>
        <v>A</v>
      </c>
    </row>
    <row r="5638" spans="1:6" x14ac:dyDescent="0.35">
      <c r="A5638">
        <v>8507</v>
      </c>
      <c r="B5638" s="1" t="s">
        <v>4</v>
      </c>
      <c r="C5638">
        <v>9001</v>
      </c>
      <c r="D5638" s="1" t="s">
        <v>4</v>
      </c>
      <c r="E5638">
        <f t="shared" si="176"/>
        <v>9001</v>
      </c>
      <c r="F5638" t="str">
        <f t="shared" si="177"/>
        <v>B</v>
      </c>
    </row>
    <row r="5639" spans="1:6" x14ac:dyDescent="0.35">
      <c r="A5639">
        <v>12016</v>
      </c>
      <c r="B5639" s="1" t="s">
        <v>3</v>
      </c>
      <c r="C5639">
        <v>9001</v>
      </c>
      <c r="D5639" s="1" t="s">
        <v>3</v>
      </c>
      <c r="E5639">
        <f t="shared" si="176"/>
        <v>9001</v>
      </c>
      <c r="F5639" t="str">
        <f t="shared" si="177"/>
        <v>B</v>
      </c>
    </row>
    <row r="5640" spans="1:6" x14ac:dyDescent="0.35">
      <c r="A5640">
        <v>7054</v>
      </c>
      <c r="B5640" s="1" t="s">
        <v>4</v>
      </c>
      <c r="C5640">
        <v>8990</v>
      </c>
      <c r="D5640" s="1" t="s">
        <v>3</v>
      </c>
      <c r="E5640">
        <f t="shared" si="176"/>
        <v>8990</v>
      </c>
      <c r="F5640" t="str">
        <f t="shared" si="177"/>
        <v>A</v>
      </c>
    </row>
    <row r="5641" spans="1:6" x14ac:dyDescent="0.35">
      <c r="A5641">
        <v>4385</v>
      </c>
      <c r="B5641" s="1" t="s">
        <v>4</v>
      </c>
      <c r="C5641">
        <v>8989</v>
      </c>
      <c r="D5641" s="1" t="s">
        <v>3</v>
      </c>
      <c r="E5641">
        <f t="shared" si="176"/>
        <v>8990</v>
      </c>
      <c r="F5641" t="str">
        <f t="shared" si="177"/>
        <v>A</v>
      </c>
    </row>
    <row r="5642" spans="1:6" x14ac:dyDescent="0.35">
      <c r="A5642">
        <v>16289</v>
      </c>
      <c r="B5642" s="1" t="s">
        <v>3</v>
      </c>
      <c r="C5642">
        <v>8988</v>
      </c>
      <c r="D5642" s="1" t="s">
        <v>3</v>
      </c>
      <c r="E5642">
        <f t="shared" si="176"/>
        <v>8990</v>
      </c>
      <c r="F5642" t="str">
        <f t="shared" si="177"/>
        <v>A</v>
      </c>
    </row>
    <row r="5643" spans="1:6" x14ac:dyDescent="0.35">
      <c r="A5643">
        <v>18510</v>
      </c>
      <c r="B5643" s="1" t="s">
        <v>4</v>
      </c>
      <c r="C5643">
        <v>8988</v>
      </c>
      <c r="D5643" s="1" t="s">
        <v>4</v>
      </c>
      <c r="E5643">
        <f t="shared" si="176"/>
        <v>8990</v>
      </c>
      <c r="F5643" t="str">
        <f t="shared" si="177"/>
        <v>A</v>
      </c>
    </row>
    <row r="5644" spans="1:6" x14ac:dyDescent="0.35">
      <c r="A5644">
        <v>6801</v>
      </c>
      <c r="B5644" s="1" t="s">
        <v>4</v>
      </c>
      <c r="C5644">
        <v>8984</v>
      </c>
      <c r="D5644" s="1" t="s">
        <v>3</v>
      </c>
      <c r="E5644">
        <f t="shared" si="176"/>
        <v>8990</v>
      </c>
      <c r="F5644" t="str">
        <f t="shared" si="177"/>
        <v>A</v>
      </c>
    </row>
    <row r="5645" spans="1:6" x14ac:dyDescent="0.35">
      <c r="A5645">
        <v>6402</v>
      </c>
      <c r="B5645" s="1" t="s">
        <v>3</v>
      </c>
      <c r="C5645">
        <v>8984</v>
      </c>
      <c r="D5645" s="1" t="s">
        <v>3</v>
      </c>
      <c r="E5645">
        <f t="shared" si="176"/>
        <v>8990</v>
      </c>
      <c r="F5645" t="str">
        <f t="shared" si="177"/>
        <v>A</v>
      </c>
    </row>
    <row r="5646" spans="1:6" x14ac:dyDescent="0.35">
      <c r="A5646">
        <v>13222</v>
      </c>
      <c r="B5646" s="1" t="s">
        <v>3</v>
      </c>
      <c r="C5646">
        <v>8984</v>
      </c>
      <c r="D5646" s="1" t="s">
        <v>4</v>
      </c>
      <c r="E5646">
        <f t="shared" si="176"/>
        <v>8984</v>
      </c>
      <c r="F5646" t="str">
        <f t="shared" si="177"/>
        <v>B</v>
      </c>
    </row>
    <row r="5647" spans="1:6" x14ac:dyDescent="0.35">
      <c r="A5647">
        <v>4292</v>
      </c>
      <c r="B5647" s="1" t="s">
        <v>4</v>
      </c>
      <c r="C5647">
        <v>8980</v>
      </c>
      <c r="D5647" s="1" t="s">
        <v>4</v>
      </c>
      <c r="E5647">
        <f t="shared" si="176"/>
        <v>8984</v>
      </c>
      <c r="F5647" t="str">
        <f t="shared" si="177"/>
        <v>B</v>
      </c>
    </row>
    <row r="5648" spans="1:6" x14ac:dyDescent="0.35">
      <c r="A5648">
        <v>5130</v>
      </c>
      <c r="B5648" s="1" t="s">
        <v>3</v>
      </c>
      <c r="C5648">
        <v>8979</v>
      </c>
      <c r="D5648" s="1" t="s">
        <v>3</v>
      </c>
      <c r="E5648">
        <f t="shared" si="176"/>
        <v>8979</v>
      </c>
      <c r="F5648" t="str">
        <f t="shared" si="177"/>
        <v>A</v>
      </c>
    </row>
    <row r="5649" spans="1:6" x14ac:dyDescent="0.35">
      <c r="A5649">
        <v>13846</v>
      </c>
      <c r="B5649" s="1" t="s">
        <v>3</v>
      </c>
      <c r="C5649">
        <v>8972</v>
      </c>
      <c r="D5649" s="1" t="s">
        <v>3</v>
      </c>
      <c r="E5649">
        <f t="shared" si="176"/>
        <v>8979</v>
      </c>
      <c r="F5649" t="str">
        <f t="shared" si="177"/>
        <v>A</v>
      </c>
    </row>
    <row r="5650" spans="1:6" x14ac:dyDescent="0.35">
      <c r="A5650">
        <v>3475</v>
      </c>
      <c r="B5650" s="1" t="s">
        <v>4</v>
      </c>
      <c r="C5650">
        <v>8971</v>
      </c>
      <c r="D5650" s="1" t="s">
        <v>4</v>
      </c>
      <c r="E5650">
        <f t="shared" si="176"/>
        <v>8971</v>
      </c>
      <c r="F5650" t="str">
        <f t="shared" si="177"/>
        <v>B</v>
      </c>
    </row>
    <row r="5651" spans="1:6" x14ac:dyDescent="0.35">
      <c r="A5651">
        <v>10834</v>
      </c>
      <c r="B5651" s="1" t="s">
        <v>3</v>
      </c>
      <c r="C5651">
        <v>8969</v>
      </c>
      <c r="D5651" s="1" t="s">
        <v>3</v>
      </c>
      <c r="E5651">
        <f t="shared" si="176"/>
        <v>8971</v>
      </c>
      <c r="F5651" t="str">
        <f t="shared" si="177"/>
        <v>B</v>
      </c>
    </row>
    <row r="5652" spans="1:6" x14ac:dyDescent="0.35">
      <c r="A5652">
        <v>20000</v>
      </c>
      <c r="B5652" s="1" t="s">
        <v>4</v>
      </c>
      <c r="C5652">
        <v>8964</v>
      </c>
      <c r="D5652" s="1" t="s">
        <v>3</v>
      </c>
      <c r="E5652">
        <f t="shared" si="176"/>
        <v>8964</v>
      </c>
      <c r="F5652" t="str">
        <f t="shared" si="177"/>
        <v>A</v>
      </c>
    </row>
    <row r="5653" spans="1:6" x14ac:dyDescent="0.35">
      <c r="A5653">
        <v>8384</v>
      </c>
      <c r="B5653" s="1" t="s">
        <v>4</v>
      </c>
      <c r="C5653">
        <v>8964</v>
      </c>
      <c r="D5653" s="1" t="s">
        <v>3</v>
      </c>
      <c r="E5653">
        <f t="shared" si="176"/>
        <v>8964</v>
      </c>
      <c r="F5653" t="str">
        <f t="shared" si="177"/>
        <v>A</v>
      </c>
    </row>
    <row r="5654" spans="1:6" x14ac:dyDescent="0.35">
      <c r="A5654">
        <v>19260</v>
      </c>
      <c r="B5654" s="1" t="s">
        <v>4</v>
      </c>
      <c r="C5654">
        <v>8961</v>
      </c>
      <c r="D5654" s="1" t="s">
        <v>3</v>
      </c>
      <c r="E5654">
        <f t="shared" si="176"/>
        <v>8964</v>
      </c>
      <c r="F5654" t="str">
        <f t="shared" si="177"/>
        <v>A</v>
      </c>
    </row>
    <row r="5655" spans="1:6" x14ac:dyDescent="0.35">
      <c r="A5655">
        <v>12866</v>
      </c>
      <c r="B5655" s="1" t="s">
        <v>4</v>
      </c>
      <c r="C5655">
        <v>8960</v>
      </c>
      <c r="D5655" s="1" t="s">
        <v>3</v>
      </c>
      <c r="E5655">
        <f t="shared" si="176"/>
        <v>8964</v>
      </c>
      <c r="F5655" t="str">
        <f t="shared" si="177"/>
        <v>A</v>
      </c>
    </row>
    <row r="5656" spans="1:6" x14ac:dyDescent="0.35">
      <c r="A5656">
        <v>9099</v>
      </c>
      <c r="B5656" s="1" t="s">
        <v>4</v>
      </c>
      <c r="C5656">
        <v>8959</v>
      </c>
      <c r="D5656" s="1" t="s">
        <v>3</v>
      </c>
      <c r="E5656">
        <f t="shared" si="176"/>
        <v>8964</v>
      </c>
      <c r="F5656" t="str">
        <f t="shared" si="177"/>
        <v>A</v>
      </c>
    </row>
    <row r="5657" spans="1:6" x14ac:dyDescent="0.35">
      <c r="A5657">
        <v>12659</v>
      </c>
      <c r="B5657" s="1" t="s">
        <v>4</v>
      </c>
      <c r="C5657">
        <v>8958</v>
      </c>
      <c r="D5657" s="1" t="s">
        <v>3</v>
      </c>
      <c r="E5657">
        <f t="shared" si="176"/>
        <v>8964</v>
      </c>
      <c r="F5657" t="str">
        <f t="shared" si="177"/>
        <v>A</v>
      </c>
    </row>
    <row r="5658" spans="1:6" x14ac:dyDescent="0.35">
      <c r="A5658">
        <v>13925</v>
      </c>
      <c r="B5658" s="1" t="s">
        <v>3</v>
      </c>
      <c r="C5658">
        <v>8953</v>
      </c>
      <c r="D5658" s="1" t="s">
        <v>3</v>
      </c>
      <c r="E5658">
        <f t="shared" si="176"/>
        <v>8964</v>
      </c>
      <c r="F5658" t="str">
        <f t="shared" si="177"/>
        <v>A</v>
      </c>
    </row>
    <row r="5659" spans="1:6" x14ac:dyDescent="0.35">
      <c r="A5659">
        <v>18341</v>
      </c>
      <c r="B5659" s="1" t="s">
        <v>4</v>
      </c>
      <c r="C5659">
        <v>8953</v>
      </c>
      <c r="D5659" s="1" t="s">
        <v>4</v>
      </c>
      <c r="E5659">
        <f t="shared" si="176"/>
        <v>8953</v>
      </c>
      <c r="F5659" t="str">
        <f t="shared" si="177"/>
        <v>B</v>
      </c>
    </row>
    <row r="5660" spans="1:6" x14ac:dyDescent="0.35">
      <c r="A5660">
        <v>3366</v>
      </c>
      <c r="B5660" s="1" t="s">
        <v>4</v>
      </c>
      <c r="C5660">
        <v>8950</v>
      </c>
      <c r="D5660" s="1" t="s">
        <v>4</v>
      </c>
      <c r="E5660">
        <f t="shared" si="176"/>
        <v>8953</v>
      </c>
      <c r="F5660" t="str">
        <f t="shared" si="177"/>
        <v>B</v>
      </c>
    </row>
    <row r="5661" spans="1:6" x14ac:dyDescent="0.35">
      <c r="A5661">
        <v>7751</v>
      </c>
      <c r="B5661" s="1" t="s">
        <v>3</v>
      </c>
      <c r="C5661">
        <v>8947</v>
      </c>
      <c r="D5661" s="1" t="s">
        <v>4</v>
      </c>
      <c r="E5661">
        <f t="shared" si="176"/>
        <v>8953</v>
      </c>
      <c r="F5661" t="str">
        <f t="shared" si="177"/>
        <v>B</v>
      </c>
    </row>
    <row r="5662" spans="1:6" x14ac:dyDescent="0.35">
      <c r="A5662">
        <v>10310</v>
      </c>
      <c r="B5662" s="1" t="s">
        <v>4</v>
      </c>
      <c r="C5662">
        <v>8946</v>
      </c>
      <c r="D5662" s="1" t="s">
        <v>3</v>
      </c>
      <c r="E5662">
        <f t="shared" si="176"/>
        <v>8946</v>
      </c>
      <c r="F5662" t="str">
        <f t="shared" si="177"/>
        <v>A</v>
      </c>
    </row>
    <row r="5663" spans="1:6" x14ac:dyDescent="0.35">
      <c r="A5663">
        <v>10047</v>
      </c>
      <c r="B5663" s="1" t="s">
        <v>4</v>
      </c>
      <c r="C5663">
        <v>8944</v>
      </c>
      <c r="D5663" s="1" t="s">
        <v>4</v>
      </c>
      <c r="E5663">
        <f t="shared" si="176"/>
        <v>8946</v>
      </c>
      <c r="F5663" t="str">
        <f t="shared" si="177"/>
        <v>A</v>
      </c>
    </row>
    <row r="5664" spans="1:6" x14ac:dyDescent="0.35">
      <c r="A5664">
        <v>1305</v>
      </c>
      <c r="B5664" s="1" t="s">
        <v>4</v>
      </c>
      <c r="C5664">
        <v>8943</v>
      </c>
      <c r="D5664" s="1" t="s">
        <v>3</v>
      </c>
      <c r="E5664">
        <f t="shared" si="176"/>
        <v>8946</v>
      </c>
      <c r="F5664" t="str">
        <f t="shared" si="177"/>
        <v>A</v>
      </c>
    </row>
    <row r="5665" spans="1:6" x14ac:dyDescent="0.35">
      <c r="A5665">
        <v>3078</v>
      </c>
      <c r="B5665" s="1" t="s">
        <v>4</v>
      </c>
      <c r="C5665">
        <v>8940</v>
      </c>
      <c r="D5665" s="1" t="s">
        <v>4</v>
      </c>
      <c r="E5665">
        <f t="shared" si="176"/>
        <v>8940</v>
      </c>
      <c r="F5665" t="str">
        <f t="shared" si="177"/>
        <v>B</v>
      </c>
    </row>
    <row r="5666" spans="1:6" x14ac:dyDescent="0.35">
      <c r="A5666">
        <v>11057</v>
      </c>
      <c r="B5666" s="1" t="s">
        <v>3</v>
      </c>
      <c r="C5666">
        <v>8939</v>
      </c>
      <c r="D5666" s="1" t="s">
        <v>4</v>
      </c>
      <c r="E5666">
        <f t="shared" si="176"/>
        <v>8940</v>
      </c>
      <c r="F5666" t="str">
        <f t="shared" si="177"/>
        <v>B</v>
      </c>
    </row>
    <row r="5667" spans="1:6" x14ac:dyDescent="0.35">
      <c r="A5667">
        <v>9487</v>
      </c>
      <c r="B5667" s="1" t="s">
        <v>4</v>
      </c>
      <c r="C5667">
        <v>8937</v>
      </c>
      <c r="D5667" s="1" t="s">
        <v>4</v>
      </c>
      <c r="E5667">
        <f t="shared" si="176"/>
        <v>8940</v>
      </c>
      <c r="F5667" t="str">
        <f t="shared" si="177"/>
        <v>B</v>
      </c>
    </row>
    <row r="5668" spans="1:6" x14ac:dyDescent="0.35">
      <c r="A5668">
        <v>17227</v>
      </c>
      <c r="B5668" s="1" t="s">
        <v>4</v>
      </c>
      <c r="C5668">
        <v>8937</v>
      </c>
      <c r="D5668" s="1" t="s">
        <v>4</v>
      </c>
      <c r="E5668">
        <f t="shared" si="176"/>
        <v>8940</v>
      </c>
      <c r="F5668" t="str">
        <f t="shared" si="177"/>
        <v>B</v>
      </c>
    </row>
    <row r="5669" spans="1:6" x14ac:dyDescent="0.35">
      <c r="A5669">
        <v>17004</v>
      </c>
      <c r="B5669" s="1" t="s">
        <v>4</v>
      </c>
      <c r="C5669">
        <v>8930</v>
      </c>
      <c r="D5669" s="1" t="s">
        <v>3</v>
      </c>
      <c r="E5669">
        <f t="shared" si="176"/>
        <v>8930</v>
      </c>
      <c r="F5669" t="str">
        <f t="shared" si="177"/>
        <v>A</v>
      </c>
    </row>
    <row r="5670" spans="1:6" x14ac:dyDescent="0.35">
      <c r="A5670">
        <v>13031</v>
      </c>
      <c r="B5670" s="1" t="s">
        <v>4</v>
      </c>
      <c r="C5670">
        <v>8929</v>
      </c>
      <c r="D5670" s="1" t="s">
        <v>3</v>
      </c>
      <c r="E5670">
        <f t="shared" si="176"/>
        <v>8930</v>
      </c>
      <c r="F5670" t="str">
        <f t="shared" si="177"/>
        <v>A</v>
      </c>
    </row>
    <row r="5671" spans="1:6" x14ac:dyDescent="0.35">
      <c r="A5671">
        <v>9029</v>
      </c>
      <c r="B5671" s="1" t="s">
        <v>3</v>
      </c>
      <c r="C5671">
        <v>8929</v>
      </c>
      <c r="D5671" s="1" t="s">
        <v>3</v>
      </c>
      <c r="E5671">
        <f t="shared" si="176"/>
        <v>8930</v>
      </c>
      <c r="F5671" t="str">
        <f t="shared" si="177"/>
        <v>A</v>
      </c>
    </row>
    <row r="5672" spans="1:6" x14ac:dyDescent="0.35">
      <c r="A5672">
        <v>16293</v>
      </c>
      <c r="B5672" s="1" t="s">
        <v>4</v>
      </c>
      <c r="C5672">
        <v>8923</v>
      </c>
      <c r="D5672" s="1" t="s">
        <v>4</v>
      </c>
      <c r="E5672">
        <f t="shared" si="176"/>
        <v>8923</v>
      </c>
      <c r="F5672" t="str">
        <f t="shared" si="177"/>
        <v>B</v>
      </c>
    </row>
    <row r="5673" spans="1:6" x14ac:dyDescent="0.35">
      <c r="A5673">
        <v>17011</v>
      </c>
      <c r="B5673" s="1" t="s">
        <v>3</v>
      </c>
      <c r="C5673">
        <v>8922</v>
      </c>
      <c r="D5673" s="1" t="s">
        <v>3</v>
      </c>
      <c r="E5673">
        <f t="shared" si="176"/>
        <v>8923</v>
      </c>
      <c r="F5673" t="str">
        <f t="shared" si="177"/>
        <v>B</v>
      </c>
    </row>
    <row r="5674" spans="1:6" x14ac:dyDescent="0.35">
      <c r="A5674">
        <v>15994</v>
      </c>
      <c r="B5674" s="1" t="s">
        <v>3</v>
      </c>
      <c r="C5674">
        <v>8917</v>
      </c>
      <c r="D5674" s="1" t="s">
        <v>3</v>
      </c>
      <c r="E5674">
        <f t="shared" si="176"/>
        <v>8917</v>
      </c>
      <c r="F5674" t="str">
        <f t="shared" si="177"/>
        <v>A</v>
      </c>
    </row>
    <row r="5675" spans="1:6" x14ac:dyDescent="0.35">
      <c r="A5675">
        <v>8624</v>
      </c>
      <c r="B5675" s="1" t="s">
        <v>3</v>
      </c>
      <c r="C5675">
        <v>8914</v>
      </c>
      <c r="D5675" s="1" t="s">
        <v>4</v>
      </c>
      <c r="E5675">
        <f t="shared" si="176"/>
        <v>8917</v>
      </c>
      <c r="F5675" t="str">
        <f t="shared" si="177"/>
        <v>A</v>
      </c>
    </row>
    <row r="5676" spans="1:6" x14ac:dyDescent="0.35">
      <c r="A5676">
        <v>13198</v>
      </c>
      <c r="B5676" s="1" t="s">
        <v>4</v>
      </c>
      <c r="C5676">
        <v>8912</v>
      </c>
      <c r="D5676" s="1" t="s">
        <v>3</v>
      </c>
      <c r="E5676">
        <f t="shared" si="176"/>
        <v>8917</v>
      </c>
      <c r="F5676" t="str">
        <f t="shared" si="177"/>
        <v>A</v>
      </c>
    </row>
    <row r="5677" spans="1:6" x14ac:dyDescent="0.35">
      <c r="A5677">
        <v>1953</v>
      </c>
      <c r="B5677" s="1" t="s">
        <v>3</v>
      </c>
      <c r="C5677">
        <v>8909</v>
      </c>
      <c r="D5677" s="1" t="s">
        <v>3</v>
      </c>
      <c r="E5677">
        <f t="shared" si="176"/>
        <v>8917</v>
      </c>
      <c r="F5677" t="str">
        <f t="shared" si="177"/>
        <v>A</v>
      </c>
    </row>
    <row r="5678" spans="1:6" x14ac:dyDescent="0.35">
      <c r="A5678">
        <v>4351</v>
      </c>
      <c r="B5678" s="1" t="s">
        <v>3</v>
      </c>
      <c r="C5678">
        <v>8908</v>
      </c>
      <c r="D5678" s="1" t="s">
        <v>4</v>
      </c>
      <c r="E5678">
        <f t="shared" si="176"/>
        <v>8908</v>
      </c>
      <c r="F5678" t="str">
        <f t="shared" si="177"/>
        <v>B</v>
      </c>
    </row>
    <row r="5679" spans="1:6" x14ac:dyDescent="0.35">
      <c r="A5679">
        <v>18134</v>
      </c>
      <c r="B5679" s="1" t="s">
        <v>4</v>
      </c>
      <c r="C5679">
        <v>8905</v>
      </c>
      <c r="D5679" s="1" t="s">
        <v>4</v>
      </c>
      <c r="E5679">
        <f t="shared" si="176"/>
        <v>8908</v>
      </c>
      <c r="F5679" t="str">
        <f t="shared" si="177"/>
        <v>B</v>
      </c>
    </row>
    <row r="5680" spans="1:6" x14ac:dyDescent="0.35">
      <c r="A5680">
        <v>4948</v>
      </c>
      <c r="B5680" s="1" t="s">
        <v>4</v>
      </c>
      <c r="C5680">
        <v>8899</v>
      </c>
      <c r="D5680" s="1" t="s">
        <v>3</v>
      </c>
      <c r="E5680">
        <f t="shared" si="176"/>
        <v>8899</v>
      </c>
      <c r="F5680" t="str">
        <f t="shared" si="177"/>
        <v>A</v>
      </c>
    </row>
    <row r="5681" spans="1:6" x14ac:dyDescent="0.35">
      <c r="A5681">
        <v>6275</v>
      </c>
      <c r="B5681" s="1" t="s">
        <v>3</v>
      </c>
      <c r="C5681">
        <v>8898</v>
      </c>
      <c r="D5681" s="1" t="s">
        <v>3</v>
      </c>
      <c r="E5681">
        <f t="shared" si="176"/>
        <v>8899</v>
      </c>
      <c r="F5681" t="str">
        <f t="shared" si="177"/>
        <v>A</v>
      </c>
    </row>
    <row r="5682" spans="1:6" x14ac:dyDescent="0.35">
      <c r="A5682">
        <v>16240</v>
      </c>
      <c r="B5682" s="1" t="s">
        <v>3</v>
      </c>
      <c r="C5682">
        <v>8897</v>
      </c>
      <c r="D5682" s="1" t="s">
        <v>3</v>
      </c>
      <c r="E5682">
        <f t="shared" si="176"/>
        <v>8899</v>
      </c>
      <c r="F5682" t="str">
        <f t="shared" si="177"/>
        <v>A</v>
      </c>
    </row>
    <row r="5683" spans="1:6" x14ac:dyDescent="0.35">
      <c r="A5683">
        <v>5493</v>
      </c>
      <c r="B5683" s="1" t="s">
        <v>3</v>
      </c>
      <c r="C5683">
        <v>8897</v>
      </c>
      <c r="D5683" s="1" t="s">
        <v>4</v>
      </c>
      <c r="E5683">
        <f t="shared" si="176"/>
        <v>8899</v>
      </c>
      <c r="F5683" t="str">
        <f t="shared" si="177"/>
        <v>A</v>
      </c>
    </row>
    <row r="5684" spans="1:6" x14ac:dyDescent="0.35">
      <c r="A5684">
        <v>13495</v>
      </c>
      <c r="B5684" s="1" t="s">
        <v>4</v>
      </c>
      <c r="C5684">
        <v>8893</v>
      </c>
      <c r="D5684" s="1" t="s">
        <v>4</v>
      </c>
      <c r="E5684">
        <f t="shared" si="176"/>
        <v>8893</v>
      </c>
      <c r="F5684" t="str">
        <f t="shared" si="177"/>
        <v>B</v>
      </c>
    </row>
    <row r="5685" spans="1:6" x14ac:dyDescent="0.35">
      <c r="A5685">
        <v>11087</v>
      </c>
      <c r="B5685" s="1" t="s">
        <v>3</v>
      </c>
      <c r="C5685">
        <v>8892</v>
      </c>
      <c r="D5685" s="1" t="s">
        <v>3</v>
      </c>
      <c r="E5685">
        <f t="shared" si="176"/>
        <v>8893</v>
      </c>
      <c r="F5685" t="str">
        <f t="shared" si="177"/>
        <v>B</v>
      </c>
    </row>
    <row r="5686" spans="1:6" x14ac:dyDescent="0.35">
      <c r="A5686">
        <v>8651</v>
      </c>
      <c r="B5686" s="1" t="s">
        <v>3</v>
      </c>
      <c r="C5686">
        <v>8892</v>
      </c>
      <c r="D5686" s="1" t="s">
        <v>4</v>
      </c>
      <c r="E5686">
        <f t="shared" si="176"/>
        <v>8893</v>
      </c>
      <c r="F5686" t="str">
        <f t="shared" si="177"/>
        <v>B</v>
      </c>
    </row>
    <row r="5687" spans="1:6" x14ac:dyDescent="0.35">
      <c r="A5687">
        <v>10906</v>
      </c>
      <c r="B5687" s="1" t="s">
        <v>3</v>
      </c>
      <c r="C5687">
        <v>8891</v>
      </c>
      <c r="D5687" s="1" t="s">
        <v>4</v>
      </c>
      <c r="E5687">
        <f t="shared" si="176"/>
        <v>8893</v>
      </c>
      <c r="F5687" t="str">
        <f t="shared" si="177"/>
        <v>B</v>
      </c>
    </row>
    <row r="5688" spans="1:6" x14ac:dyDescent="0.35">
      <c r="A5688">
        <v>16781</v>
      </c>
      <c r="B5688" s="1" t="s">
        <v>3</v>
      </c>
      <c r="C5688">
        <v>8881</v>
      </c>
      <c r="D5688" s="1" t="s">
        <v>4</v>
      </c>
      <c r="E5688">
        <f t="shared" si="176"/>
        <v>8893</v>
      </c>
      <c r="F5688" t="str">
        <f t="shared" si="177"/>
        <v>B</v>
      </c>
    </row>
    <row r="5689" spans="1:6" x14ac:dyDescent="0.35">
      <c r="A5689">
        <v>11678</v>
      </c>
      <c r="B5689" s="1" t="s">
        <v>4</v>
      </c>
      <c r="C5689">
        <v>8877</v>
      </c>
      <c r="D5689" s="1" t="s">
        <v>4</v>
      </c>
      <c r="E5689">
        <f t="shared" si="176"/>
        <v>8893</v>
      </c>
      <c r="F5689" t="str">
        <f t="shared" si="177"/>
        <v>B</v>
      </c>
    </row>
    <row r="5690" spans="1:6" x14ac:dyDescent="0.35">
      <c r="A5690">
        <v>2269</v>
      </c>
      <c r="B5690" s="1" t="s">
        <v>4</v>
      </c>
      <c r="C5690">
        <v>8877</v>
      </c>
      <c r="D5690" s="1" t="s">
        <v>3</v>
      </c>
      <c r="E5690">
        <f t="shared" si="176"/>
        <v>8877</v>
      </c>
      <c r="F5690" t="str">
        <f t="shared" si="177"/>
        <v>A</v>
      </c>
    </row>
    <row r="5691" spans="1:6" x14ac:dyDescent="0.35">
      <c r="A5691">
        <v>11542</v>
      </c>
      <c r="B5691" s="1" t="s">
        <v>3</v>
      </c>
      <c r="C5691">
        <v>8876</v>
      </c>
      <c r="D5691" s="1" t="s">
        <v>3</v>
      </c>
      <c r="E5691">
        <f t="shared" si="176"/>
        <v>8877</v>
      </c>
      <c r="F5691" t="str">
        <f t="shared" si="177"/>
        <v>A</v>
      </c>
    </row>
    <row r="5692" spans="1:6" x14ac:dyDescent="0.35">
      <c r="A5692">
        <v>11958</v>
      </c>
      <c r="B5692" s="1" t="s">
        <v>4</v>
      </c>
      <c r="C5692">
        <v>8875</v>
      </c>
      <c r="D5692" s="1" t="s">
        <v>3</v>
      </c>
      <c r="E5692">
        <f t="shared" si="176"/>
        <v>8877</v>
      </c>
      <c r="F5692" t="str">
        <f t="shared" si="177"/>
        <v>A</v>
      </c>
    </row>
    <row r="5693" spans="1:6" x14ac:dyDescent="0.35">
      <c r="A5693">
        <v>17104</v>
      </c>
      <c r="B5693" s="1" t="s">
        <v>4</v>
      </c>
      <c r="C5693">
        <v>8874</v>
      </c>
      <c r="D5693" s="1" t="s">
        <v>3</v>
      </c>
      <c r="E5693">
        <f t="shared" si="176"/>
        <v>8877</v>
      </c>
      <c r="F5693" t="str">
        <f t="shared" si="177"/>
        <v>A</v>
      </c>
    </row>
    <row r="5694" spans="1:6" x14ac:dyDescent="0.35">
      <c r="A5694">
        <v>14716</v>
      </c>
      <c r="B5694" s="1" t="s">
        <v>4</v>
      </c>
      <c r="C5694">
        <v>8869</v>
      </c>
      <c r="D5694" s="1" t="s">
        <v>3</v>
      </c>
      <c r="E5694">
        <f t="shared" si="176"/>
        <v>8877</v>
      </c>
      <c r="F5694" t="str">
        <f t="shared" si="177"/>
        <v>A</v>
      </c>
    </row>
    <row r="5695" spans="1:6" x14ac:dyDescent="0.35">
      <c r="A5695">
        <v>12622</v>
      </c>
      <c r="B5695" s="1" t="s">
        <v>4</v>
      </c>
      <c r="C5695">
        <v>8868</v>
      </c>
      <c r="D5695" s="1" t="s">
        <v>4</v>
      </c>
      <c r="E5695">
        <f t="shared" si="176"/>
        <v>8868</v>
      </c>
      <c r="F5695" t="str">
        <f t="shared" si="177"/>
        <v>B</v>
      </c>
    </row>
    <row r="5696" spans="1:6" x14ac:dyDescent="0.35">
      <c r="A5696">
        <v>10864</v>
      </c>
      <c r="B5696" s="1" t="s">
        <v>3</v>
      </c>
      <c r="C5696">
        <v>8867</v>
      </c>
      <c r="D5696" s="1" t="s">
        <v>4</v>
      </c>
      <c r="E5696">
        <f t="shared" si="176"/>
        <v>8868</v>
      </c>
      <c r="F5696" t="str">
        <f t="shared" si="177"/>
        <v>B</v>
      </c>
    </row>
    <row r="5697" spans="1:6" x14ac:dyDescent="0.35">
      <c r="A5697">
        <v>12127</v>
      </c>
      <c r="B5697" s="1" t="s">
        <v>3</v>
      </c>
      <c r="C5697">
        <v>8865</v>
      </c>
      <c r="D5697" s="1" t="s">
        <v>3</v>
      </c>
      <c r="E5697">
        <f t="shared" si="176"/>
        <v>8868</v>
      </c>
      <c r="F5697" t="str">
        <f t="shared" si="177"/>
        <v>B</v>
      </c>
    </row>
    <row r="5698" spans="1:6" x14ac:dyDescent="0.35">
      <c r="A5698">
        <v>19972</v>
      </c>
      <c r="B5698" s="1" t="s">
        <v>4</v>
      </c>
      <c r="C5698">
        <v>8865</v>
      </c>
      <c r="D5698" s="1" t="s">
        <v>4</v>
      </c>
      <c r="E5698">
        <f t="shared" si="176"/>
        <v>8868</v>
      </c>
      <c r="F5698" t="str">
        <f t="shared" si="177"/>
        <v>B</v>
      </c>
    </row>
    <row r="5699" spans="1:6" x14ac:dyDescent="0.35">
      <c r="A5699">
        <v>9801</v>
      </c>
      <c r="B5699" s="1" t="s">
        <v>4</v>
      </c>
      <c r="C5699">
        <v>8864</v>
      </c>
      <c r="D5699" s="1" t="s">
        <v>4</v>
      </c>
      <c r="E5699">
        <f t="shared" ref="E5699:E5762" si="178">IF(AND(E5698-5&gt;=C5699,NOT(F5698=D5699)),C5699,E5698)</f>
        <v>8868</v>
      </c>
      <c r="F5699" t="str">
        <f t="shared" ref="F5699:F5762" si="179">IF(E5698=E5699,F5698,D5699)</f>
        <v>B</v>
      </c>
    </row>
    <row r="5700" spans="1:6" x14ac:dyDescent="0.35">
      <c r="A5700">
        <v>5940</v>
      </c>
      <c r="B5700" s="1" t="s">
        <v>4</v>
      </c>
      <c r="C5700">
        <v>8863</v>
      </c>
      <c r="D5700" s="1" t="s">
        <v>3</v>
      </c>
      <c r="E5700">
        <f t="shared" si="178"/>
        <v>8863</v>
      </c>
      <c r="F5700" t="str">
        <f t="shared" si="179"/>
        <v>A</v>
      </c>
    </row>
    <row r="5701" spans="1:6" x14ac:dyDescent="0.35">
      <c r="A5701">
        <v>17674</v>
      </c>
      <c r="B5701" s="1" t="s">
        <v>4</v>
      </c>
      <c r="C5701">
        <v>8859</v>
      </c>
      <c r="D5701" s="1" t="s">
        <v>3</v>
      </c>
      <c r="E5701">
        <f t="shared" si="178"/>
        <v>8863</v>
      </c>
      <c r="F5701" t="str">
        <f t="shared" si="179"/>
        <v>A</v>
      </c>
    </row>
    <row r="5702" spans="1:6" x14ac:dyDescent="0.35">
      <c r="A5702">
        <v>17515</v>
      </c>
      <c r="B5702" s="1" t="s">
        <v>3</v>
      </c>
      <c r="C5702">
        <v>8858</v>
      </c>
      <c r="D5702" s="1" t="s">
        <v>4</v>
      </c>
      <c r="E5702">
        <f t="shared" si="178"/>
        <v>8858</v>
      </c>
      <c r="F5702" t="str">
        <f t="shared" si="179"/>
        <v>B</v>
      </c>
    </row>
    <row r="5703" spans="1:6" x14ac:dyDescent="0.35">
      <c r="A5703">
        <v>1209</v>
      </c>
      <c r="B5703" s="1" t="s">
        <v>4</v>
      </c>
      <c r="C5703">
        <v>8856</v>
      </c>
      <c r="D5703" s="1" t="s">
        <v>3</v>
      </c>
      <c r="E5703">
        <f t="shared" si="178"/>
        <v>8858</v>
      </c>
      <c r="F5703" t="str">
        <f t="shared" si="179"/>
        <v>B</v>
      </c>
    </row>
    <row r="5704" spans="1:6" x14ac:dyDescent="0.35">
      <c r="A5704">
        <v>6685</v>
      </c>
      <c r="B5704" s="1" t="s">
        <v>4</v>
      </c>
      <c r="C5704">
        <v>8854</v>
      </c>
      <c r="D5704" s="1" t="s">
        <v>4</v>
      </c>
      <c r="E5704">
        <f t="shared" si="178"/>
        <v>8858</v>
      </c>
      <c r="F5704" t="str">
        <f t="shared" si="179"/>
        <v>B</v>
      </c>
    </row>
    <row r="5705" spans="1:6" x14ac:dyDescent="0.35">
      <c r="A5705">
        <v>15111</v>
      </c>
      <c r="B5705" s="1" t="s">
        <v>4</v>
      </c>
      <c r="C5705">
        <v>8851</v>
      </c>
      <c r="D5705" s="1" t="s">
        <v>4</v>
      </c>
      <c r="E5705">
        <f t="shared" si="178"/>
        <v>8858</v>
      </c>
      <c r="F5705" t="str">
        <f t="shared" si="179"/>
        <v>B</v>
      </c>
    </row>
    <row r="5706" spans="1:6" x14ac:dyDescent="0.35">
      <c r="A5706">
        <v>13897</v>
      </c>
      <c r="B5706" s="1" t="s">
        <v>3</v>
      </c>
      <c r="C5706">
        <v>8850</v>
      </c>
      <c r="D5706" s="1" t="s">
        <v>3</v>
      </c>
      <c r="E5706">
        <f t="shared" si="178"/>
        <v>8850</v>
      </c>
      <c r="F5706" t="str">
        <f t="shared" si="179"/>
        <v>A</v>
      </c>
    </row>
    <row r="5707" spans="1:6" x14ac:dyDescent="0.35">
      <c r="A5707">
        <v>10325</v>
      </c>
      <c r="B5707" s="1" t="s">
        <v>4</v>
      </c>
      <c r="C5707">
        <v>8848</v>
      </c>
      <c r="D5707" s="1" t="s">
        <v>4</v>
      </c>
      <c r="E5707">
        <f t="shared" si="178"/>
        <v>8850</v>
      </c>
      <c r="F5707" t="str">
        <f t="shared" si="179"/>
        <v>A</v>
      </c>
    </row>
    <row r="5708" spans="1:6" x14ac:dyDescent="0.35">
      <c r="A5708">
        <v>5807</v>
      </c>
      <c r="B5708" s="1" t="s">
        <v>3</v>
      </c>
      <c r="C5708">
        <v>8848</v>
      </c>
      <c r="D5708" s="1" t="s">
        <v>4</v>
      </c>
      <c r="E5708">
        <f t="shared" si="178"/>
        <v>8850</v>
      </c>
      <c r="F5708" t="str">
        <f t="shared" si="179"/>
        <v>A</v>
      </c>
    </row>
    <row r="5709" spans="1:6" x14ac:dyDescent="0.35">
      <c r="A5709">
        <v>6597</v>
      </c>
      <c r="B5709" s="1" t="s">
        <v>3</v>
      </c>
      <c r="C5709">
        <v>8842</v>
      </c>
      <c r="D5709" s="1" t="s">
        <v>3</v>
      </c>
      <c r="E5709">
        <f t="shared" si="178"/>
        <v>8850</v>
      </c>
      <c r="F5709" t="str">
        <f t="shared" si="179"/>
        <v>A</v>
      </c>
    </row>
    <row r="5710" spans="1:6" x14ac:dyDescent="0.35">
      <c r="A5710">
        <v>18452</v>
      </c>
      <c r="B5710" s="1" t="s">
        <v>3</v>
      </c>
      <c r="C5710">
        <v>8841</v>
      </c>
      <c r="D5710" s="1" t="s">
        <v>4</v>
      </c>
      <c r="E5710">
        <f t="shared" si="178"/>
        <v>8841</v>
      </c>
      <c r="F5710" t="str">
        <f t="shared" si="179"/>
        <v>B</v>
      </c>
    </row>
    <row r="5711" spans="1:6" x14ac:dyDescent="0.35">
      <c r="A5711">
        <v>8577</v>
      </c>
      <c r="B5711" s="1" t="s">
        <v>3</v>
      </c>
      <c r="C5711">
        <v>8840</v>
      </c>
      <c r="D5711" s="1" t="s">
        <v>3</v>
      </c>
      <c r="E5711">
        <f t="shared" si="178"/>
        <v>8841</v>
      </c>
      <c r="F5711" t="str">
        <f t="shared" si="179"/>
        <v>B</v>
      </c>
    </row>
    <row r="5712" spans="1:6" x14ac:dyDescent="0.35">
      <c r="A5712">
        <v>3615</v>
      </c>
      <c r="B5712" s="1" t="s">
        <v>4</v>
      </c>
      <c r="C5712">
        <v>8834</v>
      </c>
      <c r="D5712" s="1" t="s">
        <v>3</v>
      </c>
      <c r="E5712">
        <f t="shared" si="178"/>
        <v>8834</v>
      </c>
      <c r="F5712" t="str">
        <f t="shared" si="179"/>
        <v>A</v>
      </c>
    </row>
    <row r="5713" spans="1:6" x14ac:dyDescent="0.35">
      <c r="A5713">
        <v>520</v>
      </c>
      <c r="B5713" s="1" t="s">
        <v>3</v>
      </c>
      <c r="C5713">
        <v>8832</v>
      </c>
      <c r="D5713" s="1" t="s">
        <v>3</v>
      </c>
      <c r="E5713">
        <f t="shared" si="178"/>
        <v>8834</v>
      </c>
      <c r="F5713" t="str">
        <f t="shared" si="179"/>
        <v>A</v>
      </c>
    </row>
    <row r="5714" spans="1:6" x14ac:dyDescent="0.35">
      <c r="A5714">
        <v>9959</v>
      </c>
      <c r="B5714" s="1" t="s">
        <v>4</v>
      </c>
      <c r="C5714">
        <v>8831</v>
      </c>
      <c r="D5714" s="1" t="s">
        <v>3</v>
      </c>
      <c r="E5714">
        <f t="shared" si="178"/>
        <v>8834</v>
      </c>
      <c r="F5714" t="str">
        <f t="shared" si="179"/>
        <v>A</v>
      </c>
    </row>
    <row r="5715" spans="1:6" x14ac:dyDescent="0.35">
      <c r="A5715">
        <v>3693</v>
      </c>
      <c r="B5715" s="1" t="s">
        <v>3</v>
      </c>
      <c r="C5715">
        <v>8829</v>
      </c>
      <c r="D5715" s="1" t="s">
        <v>4</v>
      </c>
      <c r="E5715">
        <f t="shared" si="178"/>
        <v>8829</v>
      </c>
      <c r="F5715" t="str">
        <f t="shared" si="179"/>
        <v>B</v>
      </c>
    </row>
    <row r="5716" spans="1:6" x14ac:dyDescent="0.35">
      <c r="A5716">
        <v>2719</v>
      </c>
      <c r="B5716" s="1" t="s">
        <v>4</v>
      </c>
      <c r="C5716">
        <v>8829</v>
      </c>
      <c r="D5716" s="1" t="s">
        <v>4</v>
      </c>
      <c r="E5716">
        <f t="shared" si="178"/>
        <v>8829</v>
      </c>
      <c r="F5716" t="str">
        <f t="shared" si="179"/>
        <v>B</v>
      </c>
    </row>
    <row r="5717" spans="1:6" x14ac:dyDescent="0.35">
      <c r="A5717">
        <v>5633</v>
      </c>
      <c r="B5717" s="1" t="s">
        <v>4</v>
      </c>
      <c r="C5717">
        <v>8829</v>
      </c>
      <c r="D5717" s="1" t="s">
        <v>3</v>
      </c>
      <c r="E5717">
        <f t="shared" si="178"/>
        <v>8829</v>
      </c>
      <c r="F5717" t="str">
        <f t="shared" si="179"/>
        <v>B</v>
      </c>
    </row>
    <row r="5718" spans="1:6" x14ac:dyDescent="0.35">
      <c r="A5718">
        <v>13565</v>
      </c>
      <c r="B5718" s="1" t="s">
        <v>3</v>
      </c>
      <c r="C5718">
        <v>8825</v>
      </c>
      <c r="D5718" s="1" t="s">
        <v>4</v>
      </c>
      <c r="E5718">
        <f t="shared" si="178"/>
        <v>8829</v>
      </c>
      <c r="F5718" t="str">
        <f t="shared" si="179"/>
        <v>B</v>
      </c>
    </row>
    <row r="5719" spans="1:6" x14ac:dyDescent="0.35">
      <c r="A5719">
        <v>16433</v>
      </c>
      <c r="B5719" s="1" t="s">
        <v>4</v>
      </c>
      <c r="C5719">
        <v>8825</v>
      </c>
      <c r="D5719" s="1" t="s">
        <v>3</v>
      </c>
      <c r="E5719">
        <f t="shared" si="178"/>
        <v>8829</v>
      </c>
      <c r="F5719" t="str">
        <f t="shared" si="179"/>
        <v>B</v>
      </c>
    </row>
    <row r="5720" spans="1:6" x14ac:dyDescent="0.35">
      <c r="A5720">
        <v>3739</v>
      </c>
      <c r="B5720" s="1" t="s">
        <v>3</v>
      </c>
      <c r="C5720">
        <v>8825</v>
      </c>
      <c r="D5720" s="1" t="s">
        <v>4</v>
      </c>
      <c r="E5720">
        <f t="shared" si="178"/>
        <v>8829</v>
      </c>
      <c r="F5720" t="str">
        <f t="shared" si="179"/>
        <v>B</v>
      </c>
    </row>
    <row r="5721" spans="1:6" x14ac:dyDescent="0.35">
      <c r="A5721">
        <v>15154</v>
      </c>
      <c r="B5721" s="1" t="s">
        <v>3</v>
      </c>
      <c r="C5721">
        <v>8823</v>
      </c>
      <c r="D5721" s="1" t="s">
        <v>3</v>
      </c>
      <c r="E5721">
        <f t="shared" si="178"/>
        <v>8823</v>
      </c>
      <c r="F5721" t="str">
        <f t="shared" si="179"/>
        <v>A</v>
      </c>
    </row>
    <row r="5722" spans="1:6" x14ac:dyDescent="0.35">
      <c r="A5722">
        <v>5568</v>
      </c>
      <c r="B5722" s="1" t="s">
        <v>4</v>
      </c>
      <c r="C5722">
        <v>8821</v>
      </c>
      <c r="D5722" s="1" t="s">
        <v>3</v>
      </c>
      <c r="E5722">
        <f t="shared" si="178"/>
        <v>8823</v>
      </c>
      <c r="F5722" t="str">
        <f t="shared" si="179"/>
        <v>A</v>
      </c>
    </row>
    <row r="5723" spans="1:6" x14ac:dyDescent="0.35">
      <c r="A5723">
        <v>7110</v>
      </c>
      <c r="B5723" s="1" t="s">
        <v>4</v>
      </c>
      <c r="C5723">
        <v>8818</v>
      </c>
      <c r="D5723" s="1" t="s">
        <v>3</v>
      </c>
      <c r="E5723">
        <f t="shared" si="178"/>
        <v>8823</v>
      </c>
      <c r="F5723" t="str">
        <f t="shared" si="179"/>
        <v>A</v>
      </c>
    </row>
    <row r="5724" spans="1:6" x14ac:dyDescent="0.35">
      <c r="A5724">
        <v>2527</v>
      </c>
      <c r="B5724" s="1" t="s">
        <v>3</v>
      </c>
      <c r="C5724">
        <v>8818</v>
      </c>
      <c r="D5724" s="1" t="s">
        <v>3</v>
      </c>
      <c r="E5724">
        <f t="shared" si="178"/>
        <v>8823</v>
      </c>
      <c r="F5724" t="str">
        <f t="shared" si="179"/>
        <v>A</v>
      </c>
    </row>
    <row r="5725" spans="1:6" x14ac:dyDescent="0.35">
      <c r="A5725">
        <v>13070</v>
      </c>
      <c r="B5725" s="1" t="s">
        <v>4</v>
      </c>
      <c r="C5725">
        <v>8814</v>
      </c>
      <c r="D5725" s="1" t="s">
        <v>4</v>
      </c>
      <c r="E5725">
        <f t="shared" si="178"/>
        <v>8814</v>
      </c>
      <c r="F5725" t="str">
        <f t="shared" si="179"/>
        <v>B</v>
      </c>
    </row>
    <row r="5726" spans="1:6" x14ac:dyDescent="0.35">
      <c r="A5726">
        <v>8063</v>
      </c>
      <c r="B5726" s="1" t="s">
        <v>4</v>
      </c>
      <c r="C5726">
        <v>8812</v>
      </c>
      <c r="D5726" s="1" t="s">
        <v>4</v>
      </c>
      <c r="E5726">
        <f t="shared" si="178"/>
        <v>8814</v>
      </c>
      <c r="F5726" t="str">
        <f t="shared" si="179"/>
        <v>B</v>
      </c>
    </row>
    <row r="5727" spans="1:6" x14ac:dyDescent="0.35">
      <c r="A5727">
        <v>14588</v>
      </c>
      <c r="B5727" s="1" t="s">
        <v>3</v>
      </c>
      <c r="C5727">
        <v>8812</v>
      </c>
      <c r="D5727" s="1" t="s">
        <v>3</v>
      </c>
      <c r="E5727">
        <f t="shared" si="178"/>
        <v>8814</v>
      </c>
      <c r="F5727" t="str">
        <f t="shared" si="179"/>
        <v>B</v>
      </c>
    </row>
    <row r="5728" spans="1:6" x14ac:dyDescent="0.35">
      <c r="A5728">
        <v>19665</v>
      </c>
      <c r="B5728" s="1" t="s">
        <v>3</v>
      </c>
      <c r="C5728">
        <v>8804</v>
      </c>
      <c r="D5728" s="1" t="s">
        <v>3</v>
      </c>
      <c r="E5728">
        <f t="shared" si="178"/>
        <v>8804</v>
      </c>
      <c r="F5728" t="str">
        <f t="shared" si="179"/>
        <v>A</v>
      </c>
    </row>
    <row r="5729" spans="1:6" x14ac:dyDescent="0.35">
      <c r="A5729">
        <v>11664</v>
      </c>
      <c r="B5729" s="1" t="s">
        <v>4</v>
      </c>
      <c r="C5729">
        <v>8801</v>
      </c>
      <c r="D5729" s="1" t="s">
        <v>4</v>
      </c>
      <c r="E5729">
        <f t="shared" si="178"/>
        <v>8804</v>
      </c>
      <c r="F5729" t="str">
        <f t="shared" si="179"/>
        <v>A</v>
      </c>
    </row>
    <row r="5730" spans="1:6" x14ac:dyDescent="0.35">
      <c r="A5730">
        <v>15556</v>
      </c>
      <c r="B5730" s="1" t="s">
        <v>3</v>
      </c>
      <c r="C5730">
        <v>8798</v>
      </c>
      <c r="D5730" s="1" t="s">
        <v>4</v>
      </c>
      <c r="E5730">
        <f t="shared" si="178"/>
        <v>8798</v>
      </c>
      <c r="F5730" t="str">
        <f t="shared" si="179"/>
        <v>B</v>
      </c>
    </row>
    <row r="5731" spans="1:6" x14ac:dyDescent="0.35">
      <c r="A5731">
        <v>7850</v>
      </c>
      <c r="B5731" s="1" t="s">
        <v>4</v>
      </c>
      <c r="C5731">
        <v>8794</v>
      </c>
      <c r="D5731" s="1" t="s">
        <v>3</v>
      </c>
      <c r="E5731">
        <f t="shared" si="178"/>
        <v>8798</v>
      </c>
      <c r="F5731" t="str">
        <f t="shared" si="179"/>
        <v>B</v>
      </c>
    </row>
    <row r="5732" spans="1:6" x14ac:dyDescent="0.35">
      <c r="A5732">
        <v>16058</v>
      </c>
      <c r="B5732" s="1" t="s">
        <v>3</v>
      </c>
      <c r="C5732">
        <v>8791</v>
      </c>
      <c r="D5732" s="1" t="s">
        <v>4</v>
      </c>
      <c r="E5732">
        <f t="shared" si="178"/>
        <v>8798</v>
      </c>
      <c r="F5732" t="str">
        <f t="shared" si="179"/>
        <v>B</v>
      </c>
    </row>
    <row r="5733" spans="1:6" x14ac:dyDescent="0.35">
      <c r="A5733">
        <v>16674</v>
      </c>
      <c r="B5733" s="1" t="s">
        <v>3</v>
      </c>
      <c r="C5733">
        <v>8789</v>
      </c>
      <c r="D5733" s="1" t="s">
        <v>3</v>
      </c>
      <c r="E5733">
        <f t="shared" si="178"/>
        <v>8789</v>
      </c>
      <c r="F5733" t="str">
        <f t="shared" si="179"/>
        <v>A</v>
      </c>
    </row>
    <row r="5734" spans="1:6" x14ac:dyDescent="0.35">
      <c r="A5734">
        <v>3323</v>
      </c>
      <c r="B5734" s="1" t="s">
        <v>4</v>
      </c>
      <c r="C5734">
        <v>8787</v>
      </c>
      <c r="D5734" s="1" t="s">
        <v>4</v>
      </c>
      <c r="E5734">
        <f t="shared" si="178"/>
        <v>8789</v>
      </c>
      <c r="F5734" t="str">
        <f t="shared" si="179"/>
        <v>A</v>
      </c>
    </row>
    <row r="5735" spans="1:6" x14ac:dyDescent="0.35">
      <c r="A5735">
        <v>2403</v>
      </c>
      <c r="B5735" s="1" t="s">
        <v>3</v>
      </c>
      <c r="C5735">
        <v>8787</v>
      </c>
      <c r="D5735" s="1" t="s">
        <v>3</v>
      </c>
      <c r="E5735">
        <f t="shared" si="178"/>
        <v>8789</v>
      </c>
      <c r="F5735" t="str">
        <f t="shared" si="179"/>
        <v>A</v>
      </c>
    </row>
    <row r="5736" spans="1:6" x14ac:dyDescent="0.35">
      <c r="A5736">
        <v>4850</v>
      </c>
      <c r="B5736" s="1" t="s">
        <v>3</v>
      </c>
      <c r="C5736">
        <v>8782</v>
      </c>
      <c r="D5736" s="1" t="s">
        <v>4</v>
      </c>
      <c r="E5736">
        <f t="shared" si="178"/>
        <v>8782</v>
      </c>
      <c r="F5736" t="str">
        <f t="shared" si="179"/>
        <v>B</v>
      </c>
    </row>
    <row r="5737" spans="1:6" x14ac:dyDescent="0.35">
      <c r="A5737">
        <v>13974</v>
      </c>
      <c r="B5737" s="1" t="s">
        <v>3</v>
      </c>
      <c r="C5737">
        <v>8778</v>
      </c>
      <c r="D5737" s="1" t="s">
        <v>3</v>
      </c>
      <c r="E5737">
        <f t="shared" si="178"/>
        <v>8782</v>
      </c>
      <c r="F5737" t="str">
        <f t="shared" si="179"/>
        <v>B</v>
      </c>
    </row>
    <row r="5738" spans="1:6" x14ac:dyDescent="0.35">
      <c r="A5738">
        <v>14647</v>
      </c>
      <c r="B5738" s="1" t="s">
        <v>4</v>
      </c>
      <c r="C5738">
        <v>8777</v>
      </c>
      <c r="D5738" s="1" t="s">
        <v>3</v>
      </c>
      <c r="E5738">
        <f t="shared" si="178"/>
        <v>8777</v>
      </c>
      <c r="F5738" t="str">
        <f t="shared" si="179"/>
        <v>A</v>
      </c>
    </row>
    <row r="5739" spans="1:6" x14ac:dyDescent="0.35">
      <c r="A5739">
        <v>2796</v>
      </c>
      <c r="B5739" s="1" t="s">
        <v>3</v>
      </c>
      <c r="C5739">
        <v>8777</v>
      </c>
      <c r="D5739" s="1" t="s">
        <v>4</v>
      </c>
      <c r="E5739">
        <f t="shared" si="178"/>
        <v>8777</v>
      </c>
      <c r="F5739" t="str">
        <f t="shared" si="179"/>
        <v>A</v>
      </c>
    </row>
    <row r="5740" spans="1:6" x14ac:dyDescent="0.35">
      <c r="A5740">
        <v>7757</v>
      </c>
      <c r="B5740" s="1" t="s">
        <v>4</v>
      </c>
      <c r="C5740">
        <v>8775</v>
      </c>
      <c r="D5740" s="1" t="s">
        <v>4</v>
      </c>
      <c r="E5740">
        <f t="shared" si="178"/>
        <v>8777</v>
      </c>
      <c r="F5740" t="str">
        <f t="shared" si="179"/>
        <v>A</v>
      </c>
    </row>
    <row r="5741" spans="1:6" x14ac:dyDescent="0.35">
      <c r="A5741">
        <v>16029</v>
      </c>
      <c r="B5741" s="1" t="s">
        <v>3</v>
      </c>
      <c r="C5741">
        <v>8767</v>
      </c>
      <c r="D5741" s="1" t="s">
        <v>4</v>
      </c>
      <c r="E5741">
        <f t="shared" si="178"/>
        <v>8767</v>
      </c>
      <c r="F5741" t="str">
        <f t="shared" si="179"/>
        <v>B</v>
      </c>
    </row>
    <row r="5742" spans="1:6" x14ac:dyDescent="0.35">
      <c r="A5742">
        <v>2692</v>
      </c>
      <c r="B5742" s="1" t="s">
        <v>3</v>
      </c>
      <c r="C5742">
        <v>8766</v>
      </c>
      <c r="D5742" s="1" t="s">
        <v>3</v>
      </c>
      <c r="E5742">
        <f t="shared" si="178"/>
        <v>8767</v>
      </c>
      <c r="F5742" t="str">
        <f t="shared" si="179"/>
        <v>B</v>
      </c>
    </row>
    <row r="5743" spans="1:6" x14ac:dyDescent="0.35">
      <c r="A5743">
        <v>17143</v>
      </c>
      <c r="B5743" s="1" t="s">
        <v>4</v>
      </c>
      <c r="C5743">
        <v>8766</v>
      </c>
      <c r="D5743" s="1" t="s">
        <v>3</v>
      </c>
      <c r="E5743">
        <f t="shared" si="178"/>
        <v>8767</v>
      </c>
      <c r="F5743" t="str">
        <f t="shared" si="179"/>
        <v>B</v>
      </c>
    </row>
    <row r="5744" spans="1:6" x14ac:dyDescent="0.35">
      <c r="A5744">
        <v>674</v>
      </c>
      <c r="B5744" s="1" t="s">
        <v>4</v>
      </c>
      <c r="C5744">
        <v>8763</v>
      </c>
      <c r="D5744" s="1" t="s">
        <v>3</v>
      </c>
      <c r="E5744">
        <f t="shared" si="178"/>
        <v>8767</v>
      </c>
      <c r="F5744" t="str">
        <f t="shared" si="179"/>
        <v>B</v>
      </c>
    </row>
    <row r="5745" spans="1:6" x14ac:dyDescent="0.35">
      <c r="A5745">
        <v>13510</v>
      </c>
      <c r="B5745" s="1" t="s">
        <v>3</v>
      </c>
      <c r="C5745">
        <v>8763</v>
      </c>
      <c r="D5745" s="1" t="s">
        <v>3</v>
      </c>
      <c r="E5745">
        <f t="shared" si="178"/>
        <v>8767</v>
      </c>
      <c r="F5745" t="str">
        <f t="shared" si="179"/>
        <v>B</v>
      </c>
    </row>
    <row r="5746" spans="1:6" x14ac:dyDescent="0.35">
      <c r="A5746">
        <v>15858</v>
      </c>
      <c r="B5746" s="1" t="s">
        <v>4</v>
      </c>
      <c r="C5746">
        <v>8762</v>
      </c>
      <c r="D5746" s="1" t="s">
        <v>3</v>
      </c>
      <c r="E5746">
        <f t="shared" si="178"/>
        <v>8762</v>
      </c>
      <c r="F5746" t="str">
        <f t="shared" si="179"/>
        <v>A</v>
      </c>
    </row>
    <row r="5747" spans="1:6" x14ac:dyDescent="0.35">
      <c r="A5747">
        <v>18113</v>
      </c>
      <c r="B5747" s="1" t="s">
        <v>3</v>
      </c>
      <c r="C5747">
        <v>8760</v>
      </c>
      <c r="D5747" s="1" t="s">
        <v>4</v>
      </c>
      <c r="E5747">
        <f t="shared" si="178"/>
        <v>8762</v>
      </c>
      <c r="F5747" t="str">
        <f t="shared" si="179"/>
        <v>A</v>
      </c>
    </row>
    <row r="5748" spans="1:6" x14ac:dyDescent="0.35">
      <c r="A5748">
        <v>14147</v>
      </c>
      <c r="B5748" s="1" t="s">
        <v>3</v>
      </c>
      <c r="C5748">
        <v>8760</v>
      </c>
      <c r="D5748" s="1" t="s">
        <v>4</v>
      </c>
      <c r="E5748">
        <f t="shared" si="178"/>
        <v>8762</v>
      </c>
      <c r="F5748" t="str">
        <f t="shared" si="179"/>
        <v>A</v>
      </c>
    </row>
    <row r="5749" spans="1:6" x14ac:dyDescent="0.35">
      <c r="A5749">
        <v>19914</v>
      </c>
      <c r="B5749" s="1" t="s">
        <v>3</v>
      </c>
      <c r="C5749">
        <v>8760</v>
      </c>
      <c r="D5749" s="1" t="s">
        <v>3</v>
      </c>
      <c r="E5749">
        <f t="shared" si="178"/>
        <v>8762</v>
      </c>
      <c r="F5749" t="str">
        <f t="shared" si="179"/>
        <v>A</v>
      </c>
    </row>
    <row r="5750" spans="1:6" x14ac:dyDescent="0.35">
      <c r="A5750">
        <v>19474</v>
      </c>
      <c r="B5750" s="1" t="s">
        <v>4</v>
      </c>
      <c r="C5750">
        <v>8759</v>
      </c>
      <c r="D5750" s="1" t="s">
        <v>3</v>
      </c>
      <c r="E5750">
        <f t="shared" si="178"/>
        <v>8762</v>
      </c>
      <c r="F5750" t="str">
        <f t="shared" si="179"/>
        <v>A</v>
      </c>
    </row>
    <row r="5751" spans="1:6" x14ac:dyDescent="0.35">
      <c r="A5751">
        <v>2979</v>
      </c>
      <c r="B5751" s="1" t="s">
        <v>4</v>
      </c>
      <c r="C5751">
        <v>8758</v>
      </c>
      <c r="D5751" s="1" t="s">
        <v>4</v>
      </c>
      <c r="E5751">
        <f t="shared" si="178"/>
        <v>8762</v>
      </c>
      <c r="F5751" t="str">
        <f t="shared" si="179"/>
        <v>A</v>
      </c>
    </row>
    <row r="5752" spans="1:6" x14ac:dyDescent="0.35">
      <c r="A5752">
        <v>6267</v>
      </c>
      <c r="B5752" s="1" t="s">
        <v>4</v>
      </c>
      <c r="C5752">
        <v>8756</v>
      </c>
      <c r="D5752" s="1" t="s">
        <v>4</v>
      </c>
      <c r="E5752">
        <f t="shared" si="178"/>
        <v>8756</v>
      </c>
      <c r="F5752" t="str">
        <f t="shared" si="179"/>
        <v>B</v>
      </c>
    </row>
    <row r="5753" spans="1:6" x14ac:dyDescent="0.35">
      <c r="A5753">
        <v>6492</v>
      </c>
      <c r="B5753" s="1" t="s">
        <v>3</v>
      </c>
      <c r="C5753">
        <v>8754</v>
      </c>
      <c r="D5753" s="1" t="s">
        <v>3</v>
      </c>
      <c r="E5753">
        <f t="shared" si="178"/>
        <v>8756</v>
      </c>
      <c r="F5753" t="str">
        <f t="shared" si="179"/>
        <v>B</v>
      </c>
    </row>
    <row r="5754" spans="1:6" x14ac:dyDescent="0.35">
      <c r="A5754">
        <v>15522</v>
      </c>
      <c r="B5754" s="1" t="s">
        <v>3</v>
      </c>
      <c r="C5754">
        <v>8752</v>
      </c>
      <c r="D5754" s="1" t="s">
        <v>4</v>
      </c>
      <c r="E5754">
        <f t="shared" si="178"/>
        <v>8756</v>
      </c>
      <c r="F5754" t="str">
        <f t="shared" si="179"/>
        <v>B</v>
      </c>
    </row>
    <row r="5755" spans="1:6" x14ac:dyDescent="0.35">
      <c r="A5755">
        <v>17931</v>
      </c>
      <c r="B5755" s="1" t="s">
        <v>3</v>
      </c>
      <c r="C5755">
        <v>8749</v>
      </c>
      <c r="D5755" s="1" t="s">
        <v>3</v>
      </c>
      <c r="E5755">
        <f t="shared" si="178"/>
        <v>8749</v>
      </c>
      <c r="F5755" t="str">
        <f t="shared" si="179"/>
        <v>A</v>
      </c>
    </row>
    <row r="5756" spans="1:6" x14ac:dyDescent="0.35">
      <c r="A5756">
        <v>19765</v>
      </c>
      <c r="B5756" s="1" t="s">
        <v>3</v>
      </c>
      <c r="C5756">
        <v>8746</v>
      </c>
      <c r="D5756" s="1" t="s">
        <v>4</v>
      </c>
      <c r="E5756">
        <f t="shared" si="178"/>
        <v>8749</v>
      </c>
      <c r="F5756" t="str">
        <f t="shared" si="179"/>
        <v>A</v>
      </c>
    </row>
    <row r="5757" spans="1:6" x14ac:dyDescent="0.35">
      <c r="A5757">
        <v>19502</v>
      </c>
      <c r="B5757" s="1" t="s">
        <v>4</v>
      </c>
      <c r="C5757">
        <v>8745</v>
      </c>
      <c r="D5757" s="1" t="s">
        <v>4</v>
      </c>
      <c r="E5757">
        <f t="shared" si="178"/>
        <v>8749</v>
      </c>
      <c r="F5757" t="str">
        <f t="shared" si="179"/>
        <v>A</v>
      </c>
    </row>
    <row r="5758" spans="1:6" x14ac:dyDescent="0.35">
      <c r="A5758">
        <v>2317</v>
      </c>
      <c r="B5758" s="1" t="s">
        <v>3</v>
      </c>
      <c r="C5758">
        <v>8739</v>
      </c>
      <c r="D5758" s="1" t="s">
        <v>4</v>
      </c>
      <c r="E5758">
        <f t="shared" si="178"/>
        <v>8739</v>
      </c>
      <c r="F5758" t="str">
        <f t="shared" si="179"/>
        <v>B</v>
      </c>
    </row>
    <row r="5759" spans="1:6" x14ac:dyDescent="0.35">
      <c r="A5759">
        <v>19503</v>
      </c>
      <c r="B5759" s="1" t="s">
        <v>4</v>
      </c>
      <c r="C5759">
        <v>8732</v>
      </c>
      <c r="D5759" s="1" t="s">
        <v>3</v>
      </c>
      <c r="E5759">
        <f t="shared" si="178"/>
        <v>8732</v>
      </c>
      <c r="F5759" t="str">
        <f t="shared" si="179"/>
        <v>A</v>
      </c>
    </row>
    <row r="5760" spans="1:6" x14ac:dyDescent="0.35">
      <c r="A5760">
        <v>5704</v>
      </c>
      <c r="B5760" s="1" t="s">
        <v>4</v>
      </c>
      <c r="C5760">
        <v>8731</v>
      </c>
      <c r="D5760" s="1" t="s">
        <v>3</v>
      </c>
      <c r="E5760">
        <f t="shared" si="178"/>
        <v>8732</v>
      </c>
      <c r="F5760" t="str">
        <f t="shared" si="179"/>
        <v>A</v>
      </c>
    </row>
    <row r="5761" spans="1:6" x14ac:dyDescent="0.35">
      <c r="A5761">
        <v>12450</v>
      </c>
      <c r="B5761" s="1" t="s">
        <v>3</v>
      </c>
      <c r="C5761">
        <v>8729</v>
      </c>
      <c r="D5761" s="1" t="s">
        <v>3</v>
      </c>
      <c r="E5761">
        <f t="shared" si="178"/>
        <v>8732</v>
      </c>
      <c r="F5761" t="str">
        <f t="shared" si="179"/>
        <v>A</v>
      </c>
    </row>
    <row r="5762" spans="1:6" x14ac:dyDescent="0.35">
      <c r="A5762">
        <v>2266</v>
      </c>
      <c r="B5762" s="1" t="s">
        <v>4</v>
      </c>
      <c r="C5762">
        <v>8728</v>
      </c>
      <c r="D5762" s="1" t="s">
        <v>4</v>
      </c>
      <c r="E5762">
        <f t="shared" si="178"/>
        <v>8732</v>
      </c>
      <c r="F5762" t="str">
        <f t="shared" si="179"/>
        <v>A</v>
      </c>
    </row>
    <row r="5763" spans="1:6" x14ac:dyDescent="0.35">
      <c r="A5763">
        <v>5266</v>
      </c>
      <c r="B5763" s="1" t="s">
        <v>3</v>
      </c>
      <c r="C5763">
        <v>8728</v>
      </c>
      <c r="D5763" s="1" t="s">
        <v>3</v>
      </c>
      <c r="E5763">
        <f t="shared" ref="E5763:E5826" si="180">IF(AND(E5762-5&gt;=C5763,NOT(F5762=D5763)),C5763,E5762)</f>
        <v>8732</v>
      </c>
      <c r="F5763" t="str">
        <f t="shared" ref="F5763:F5826" si="181">IF(E5762=E5763,F5762,D5763)</f>
        <v>A</v>
      </c>
    </row>
    <row r="5764" spans="1:6" x14ac:dyDescent="0.35">
      <c r="A5764">
        <v>17897</v>
      </c>
      <c r="B5764" s="1" t="s">
        <v>4</v>
      </c>
      <c r="C5764">
        <v>8727</v>
      </c>
      <c r="D5764" s="1" t="s">
        <v>4</v>
      </c>
      <c r="E5764">
        <f t="shared" si="180"/>
        <v>8727</v>
      </c>
      <c r="F5764" t="str">
        <f t="shared" si="181"/>
        <v>B</v>
      </c>
    </row>
    <row r="5765" spans="1:6" x14ac:dyDescent="0.35">
      <c r="A5765">
        <v>8581</v>
      </c>
      <c r="B5765" s="1" t="s">
        <v>3</v>
      </c>
      <c r="C5765">
        <v>8723</v>
      </c>
      <c r="D5765" s="1" t="s">
        <v>4</v>
      </c>
      <c r="E5765">
        <f t="shared" si="180"/>
        <v>8727</v>
      </c>
      <c r="F5765" t="str">
        <f t="shared" si="181"/>
        <v>B</v>
      </c>
    </row>
    <row r="5766" spans="1:6" x14ac:dyDescent="0.35">
      <c r="A5766">
        <v>4853</v>
      </c>
      <c r="B5766" s="1" t="s">
        <v>3</v>
      </c>
      <c r="C5766">
        <v>8722</v>
      </c>
      <c r="D5766" s="1" t="s">
        <v>4</v>
      </c>
      <c r="E5766">
        <f t="shared" si="180"/>
        <v>8727</v>
      </c>
      <c r="F5766" t="str">
        <f t="shared" si="181"/>
        <v>B</v>
      </c>
    </row>
    <row r="5767" spans="1:6" x14ac:dyDescent="0.35">
      <c r="A5767">
        <v>1941</v>
      </c>
      <c r="B5767" s="1" t="s">
        <v>3</v>
      </c>
      <c r="C5767">
        <v>8719</v>
      </c>
      <c r="D5767" s="1" t="s">
        <v>3</v>
      </c>
      <c r="E5767">
        <f t="shared" si="180"/>
        <v>8719</v>
      </c>
      <c r="F5767" t="str">
        <f t="shared" si="181"/>
        <v>A</v>
      </c>
    </row>
    <row r="5768" spans="1:6" x14ac:dyDescent="0.35">
      <c r="A5768">
        <v>16277</v>
      </c>
      <c r="B5768" s="1" t="s">
        <v>3</v>
      </c>
      <c r="C5768">
        <v>8718</v>
      </c>
      <c r="D5768" s="1" t="s">
        <v>3</v>
      </c>
      <c r="E5768">
        <f t="shared" si="180"/>
        <v>8719</v>
      </c>
      <c r="F5768" t="str">
        <f t="shared" si="181"/>
        <v>A</v>
      </c>
    </row>
    <row r="5769" spans="1:6" x14ac:dyDescent="0.35">
      <c r="A5769">
        <v>1393</v>
      </c>
      <c r="B5769" s="1" t="s">
        <v>3</v>
      </c>
      <c r="C5769">
        <v>8712</v>
      </c>
      <c r="D5769" s="1" t="s">
        <v>3</v>
      </c>
      <c r="E5769">
        <f t="shared" si="180"/>
        <v>8719</v>
      </c>
      <c r="F5769" t="str">
        <f t="shared" si="181"/>
        <v>A</v>
      </c>
    </row>
    <row r="5770" spans="1:6" x14ac:dyDescent="0.35">
      <c r="A5770">
        <v>18391</v>
      </c>
      <c r="B5770" s="1" t="s">
        <v>3</v>
      </c>
      <c r="C5770">
        <v>8709</v>
      </c>
      <c r="D5770" s="1" t="s">
        <v>4</v>
      </c>
      <c r="E5770">
        <f t="shared" si="180"/>
        <v>8709</v>
      </c>
      <c r="F5770" t="str">
        <f t="shared" si="181"/>
        <v>B</v>
      </c>
    </row>
    <row r="5771" spans="1:6" x14ac:dyDescent="0.35">
      <c r="A5771">
        <v>14503</v>
      </c>
      <c r="B5771" s="1" t="s">
        <v>3</v>
      </c>
      <c r="C5771">
        <v>8708</v>
      </c>
      <c r="D5771" s="1" t="s">
        <v>3</v>
      </c>
      <c r="E5771">
        <f t="shared" si="180"/>
        <v>8709</v>
      </c>
      <c r="F5771" t="str">
        <f t="shared" si="181"/>
        <v>B</v>
      </c>
    </row>
    <row r="5772" spans="1:6" x14ac:dyDescent="0.35">
      <c r="A5772">
        <v>7417</v>
      </c>
      <c r="B5772" s="1" t="s">
        <v>4</v>
      </c>
      <c r="C5772">
        <v>8706</v>
      </c>
      <c r="D5772" s="1" t="s">
        <v>4</v>
      </c>
      <c r="E5772">
        <f t="shared" si="180"/>
        <v>8709</v>
      </c>
      <c r="F5772" t="str">
        <f t="shared" si="181"/>
        <v>B</v>
      </c>
    </row>
    <row r="5773" spans="1:6" x14ac:dyDescent="0.35">
      <c r="A5773">
        <v>16952</v>
      </c>
      <c r="B5773" s="1" t="s">
        <v>3</v>
      </c>
      <c r="C5773">
        <v>8705</v>
      </c>
      <c r="D5773" s="1" t="s">
        <v>3</v>
      </c>
      <c r="E5773">
        <f t="shared" si="180"/>
        <v>8709</v>
      </c>
      <c r="F5773" t="str">
        <f t="shared" si="181"/>
        <v>B</v>
      </c>
    </row>
    <row r="5774" spans="1:6" x14ac:dyDescent="0.35">
      <c r="A5774">
        <v>6168</v>
      </c>
      <c r="B5774" s="1" t="s">
        <v>4</v>
      </c>
      <c r="C5774">
        <v>8704</v>
      </c>
      <c r="D5774" s="1" t="s">
        <v>3</v>
      </c>
      <c r="E5774">
        <f t="shared" si="180"/>
        <v>8704</v>
      </c>
      <c r="F5774" t="str">
        <f t="shared" si="181"/>
        <v>A</v>
      </c>
    </row>
    <row r="5775" spans="1:6" x14ac:dyDescent="0.35">
      <c r="A5775">
        <v>13719</v>
      </c>
      <c r="B5775" s="1" t="s">
        <v>4</v>
      </c>
      <c r="C5775">
        <v>8703</v>
      </c>
      <c r="D5775" s="1" t="s">
        <v>3</v>
      </c>
      <c r="E5775">
        <f t="shared" si="180"/>
        <v>8704</v>
      </c>
      <c r="F5775" t="str">
        <f t="shared" si="181"/>
        <v>A</v>
      </c>
    </row>
    <row r="5776" spans="1:6" x14ac:dyDescent="0.35">
      <c r="A5776">
        <v>4371</v>
      </c>
      <c r="B5776" s="1" t="s">
        <v>4</v>
      </c>
      <c r="C5776">
        <v>8700</v>
      </c>
      <c r="D5776" s="1" t="s">
        <v>3</v>
      </c>
      <c r="E5776">
        <f t="shared" si="180"/>
        <v>8704</v>
      </c>
      <c r="F5776" t="str">
        <f t="shared" si="181"/>
        <v>A</v>
      </c>
    </row>
    <row r="5777" spans="1:6" x14ac:dyDescent="0.35">
      <c r="A5777">
        <v>18572</v>
      </c>
      <c r="B5777" s="1" t="s">
        <v>3</v>
      </c>
      <c r="C5777">
        <v>8698</v>
      </c>
      <c r="D5777" s="1" t="s">
        <v>4</v>
      </c>
      <c r="E5777">
        <f t="shared" si="180"/>
        <v>8698</v>
      </c>
      <c r="F5777" t="str">
        <f t="shared" si="181"/>
        <v>B</v>
      </c>
    </row>
    <row r="5778" spans="1:6" x14ac:dyDescent="0.35">
      <c r="A5778">
        <v>10352</v>
      </c>
      <c r="B5778" s="1" t="s">
        <v>3</v>
      </c>
      <c r="C5778">
        <v>8695</v>
      </c>
      <c r="D5778" s="1" t="s">
        <v>4</v>
      </c>
      <c r="E5778">
        <f t="shared" si="180"/>
        <v>8698</v>
      </c>
      <c r="F5778" t="str">
        <f t="shared" si="181"/>
        <v>B</v>
      </c>
    </row>
    <row r="5779" spans="1:6" x14ac:dyDescent="0.35">
      <c r="A5779">
        <v>7673</v>
      </c>
      <c r="B5779" s="1" t="s">
        <v>3</v>
      </c>
      <c r="C5779">
        <v>8689</v>
      </c>
      <c r="D5779" s="1" t="s">
        <v>3</v>
      </c>
      <c r="E5779">
        <f t="shared" si="180"/>
        <v>8689</v>
      </c>
      <c r="F5779" t="str">
        <f t="shared" si="181"/>
        <v>A</v>
      </c>
    </row>
    <row r="5780" spans="1:6" x14ac:dyDescent="0.35">
      <c r="A5780">
        <v>19528</v>
      </c>
      <c r="B5780" s="1" t="s">
        <v>3</v>
      </c>
      <c r="C5780">
        <v>8687</v>
      </c>
      <c r="D5780" s="1" t="s">
        <v>3</v>
      </c>
      <c r="E5780">
        <f t="shared" si="180"/>
        <v>8689</v>
      </c>
      <c r="F5780" t="str">
        <f t="shared" si="181"/>
        <v>A</v>
      </c>
    </row>
    <row r="5781" spans="1:6" x14ac:dyDescent="0.35">
      <c r="A5781">
        <v>14685</v>
      </c>
      <c r="B5781" s="1" t="s">
        <v>3</v>
      </c>
      <c r="C5781">
        <v>8686</v>
      </c>
      <c r="D5781" s="1" t="s">
        <v>4</v>
      </c>
      <c r="E5781">
        <f t="shared" si="180"/>
        <v>8689</v>
      </c>
      <c r="F5781" t="str">
        <f t="shared" si="181"/>
        <v>A</v>
      </c>
    </row>
    <row r="5782" spans="1:6" x14ac:dyDescent="0.35">
      <c r="A5782">
        <v>4300</v>
      </c>
      <c r="B5782" s="1" t="s">
        <v>4</v>
      </c>
      <c r="C5782">
        <v>8686</v>
      </c>
      <c r="D5782" s="1" t="s">
        <v>4</v>
      </c>
      <c r="E5782">
        <f t="shared" si="180"/>
        <v>8689</v>
      </c>
      <c r="F5782" t="str">
        <f t="shared" si="181"/>
        <v>A</v>
      </c>
    </row>
    <row r="5783" spans="1:6" x14ac:dyDescent="0.35">
      <c r="A5783">
        <v>7629</v>
      </c>
      <c r="B5783" s="1" t="s">
        <v>3</v>
      </c>
      <c r="C5783">
        <v>8684</v>
      </c>
      <c r="D5783" s="1" t="s">
        <v>3</v>
      </c>
      <c r="E5783">
        <f t="shared" si="180"/>
        <v>8689</v>
      </c>
      <c r="F5783" t="str">
        <f t="shared" si="181"/>
        <v>A</v>
      </c>
    </row>
    <row r="5784" spans="1:6" x14ac:dyDescent="0.35">
      <c r="A5784">
        <v>9601</v>
      </c>
      <c r="B5784" s="1" t="s">
        <v>4</v>
      </c>
      <c r="C5784">
        <v>8682</v>
      </c>
      <c r="D5784" s="1" t="s">
        <v>3</v>
      </c>
      <c r="E5784">
        <f t="shared" si="180"/>
        <v>8689</v>
      </c>
      <c r="F5784" t="str">
        <f t="shared" si="181"/>
        <v>A</v>
      </c>
    </row>
    <row r="5785" spans="1:6" x14ac:dyDescent="0.35">
      <c r="A5785">
        <v>7726</v>
      </c>
      <c r="B5785" s="1" t="s">
        <v>4</v>
      </c>
      <c r="C5785">
        <v>8681</v>
      </c>
      <c r="D5785" s="1" t="s">
        <v>3</v>
      </c>
      <c r="E5785">
        <f t="shared" si="180"/>
        <v>8689</v>
      </c>
      <c r="F5785" t="str">
        <f t="shared" si="181"/>
        <v>A</v>
      </c>
    </row>
    <row r="5786" spans="1:6" x14ac:dyDescent="0.35">
      <c r="A5786">
        <v>4862</v>
      </c>
      <c r="B5786" s="1" t="s">
        <v>4</v>
      </c>
      <c r="C5786">
        <v>8681</v>
      </c>
      <c r="D5786" s="1" t="s">
        <v>4</v>
      </c>
      <c r="E5786">
        <f t="shared" si="180"/>
        <v>8681</v>
      </c>
      <c r="F5786" t="str">
        <f t="shared" si="181"/>
        <v>B</v>
      </c>
    </row>
    <row r="5787" spans="1:6" x14ac:dyDescent="0.35">
      <c r="A5787">
        <v>7407</v>
      </c>
      <c r="B5787" s="1" t="s">
        <v>4</v>
      </c>
      <c r="C5787">
        <v>8680</v>
      </c>
      <c r="D5787" s="1" t="s">
        <v>3</v>
      </c>
      <c r="E5787">
        <f t="shared" si="180"/>
        <v>8681</v>
      </c>
      <c r="F5787" t="str">
        <f t="shared" si="181"/>
        <v>B</v>
      </c>
    </row>
    <row r="5788" spans="1:6" x14ac:dyDescent="0.35">
      <c r="A5788">
        <v>6496</v>
      </c>
      <c r="B5788" s="1" t="s">
        <v>4</v>
      </c>
      <c r="C5788">
        <v>8679</v>
      </c>
      <c r="D5788" s="1" t="s">
        <v>4</v>
      </c>
      <c r="E5788">
        <f t="shared" si="180"/>
        <v>8681</v>
      </c>
      <c r="F5788" t="str">
        <f t="shared" si="181"/>
        <v>B</v>
      </c>
    </row>
    <row r="5789" spans="1:6" x14ac:dyDescent="0.35">
      <c r="A5789">
        <v>16148</v>
      </c>
      <c r="B5789" s="1" t="s">
        <v>3</v>
      </c>
      <c r="C5789">
        <v>8678</v>
      </c>
      <c r="D5789" s="1" t="s">
        <v>4</v>
      </c>
      <c r="E5789">
        <f t="shared" si="180"/>
        <v>8681</v>
      </c>
      <c r="F5789" t="str">
        <f t="shared" si="181"/>
        <v>B</v>
      </c>
    </row>
    <row r="5790" spans="1:6" x14ac:dyDescent="0.35">
      <c r="A5790">
        <v>11119</v>
      </c>
      <c r="B5790" s="1" t="s">
        <v>4</v>
      </c>
      <c r="C5790">
        <v>8677</v>
      </c>
      <c r="D5790" s="1" t="s">
        <v>3</v>
      </c>
      <c r="E5790">
        <f t="shared" si="180"/>
        <v>8681</v>
      </c>
      <c r="F5790" t="str">
        <f t="shared" si="181"/>
        <v>B</v>
      </c>
    </row>
    <row r="5791" spans="1:6" x14ac:dyDescent="0.35">
      <c r="A5791">
        <v>2807</v>
      </c>
      <c r="B5791" s="1" t="s">
        <v>3</v>
      </c>
      <c r="C5791">
        <v>8674</v>
      </c>
      <c r="D5791" s="1" t="s">
        <v>3</v>
      </c>
      <c r="E5791">
        <f t="shared" si="180"/>
        <v>8674</v>
      </c>
      <c r="F5791" t="str">
        <f t="shared" si="181"/>
        <v>A</v>
      </c>
    </row>
    <row r="5792" spans="1:6" x14ac:dyDescent="0.35">
      <c r="A5792">
        <v>12566</v>
      </c>
      <c r="B5792" s="1" t="s">
        <v>4</v>
      </c>
      <c r="C5792">
        <v>8673</v>
      </c>
      <c r="D5792" s="1" t="s">
        <v>4</v>
      </c>
      <c r="E5792">
        <f t="shared" si="180"/>
        <v>8674</v>
      </c>
      <c r="F5792" t="str">
        <f t="shared" si="181"/>
        <v>A</v>
      </c>
    </row>
    <row r="5793" spans="1:6" x14ac:dyDescent="0.35">
      <c r="A5793">
        <v>1420</v>
      </c>
      <c r="B5793" s="1" t="s">
        <v>4</v>
      </c>
      <c r="C5793">
        <v>8671</v>
      </c>
      <c r="D5793" s="1" t="s">
        <v>3</v>
      </c>
      <c r="E5793">
        <f t="shared" si="180"/>
        <v>8674</v>
      </c>
      <c r="F5793" t="str">
        <f t="shared" si="181"/>
        <v>A</v>
      </c>
    </row>
    <row r="5794" spans="1:6" x14ac:dyDescent="0.35">
      <c r="A5794">
        <v>17913</v>
      </c>
      <c r="B5794" s="1" t="s">
        <v>4</v>
      </c>
      <c r="C5794">
        <v>8670</v>
      </c>
      <c r="D5794" s="1" t="s">
        <v>4</v>
      </c>
      <c r="E5794">
        <f t="shared" si="180"/>
        <v>8674</v>
      </c>
      <c r="F5794" t="str">
        <f t="shared" si="181"/>
        <v>A</v>
      </c>
    </row>
    <row r="5795" spans="1:6" x14ac:dyDescent="0.35">
      <c r="A5795">
        <v>10589</v>
      </c>
      <c r="B5795" s="1" t="s">
        <v>4</v>
      </c>
      <c r="C5795">
        <v>8669</v>
      </c>
      <c r="D5795" s="1" t="s">
        <v>3</v>
      </c>
      <c r="E5795">
        <f t="shared" si="180"/>
        <v>8674</v>
      </c>
      <c r="F5795" t="str">
        <f t="shared" si="181"/>
        <v>A</v>
      </c>
    </row>
    <row r="5796" spans="1:6" x14ac:dyDescent="0.35">
      <c r="A5796">
        <v>15968</v>
      </c>
      <c r="B5796" s="1" t="s">
        <v>3</v>
      </c>
      <c r="C5796">
        <v>8661</v>
      </c>
      <c r="D5796" s="1" t="s">
        <v>4</v>
      </c>
      <c r="E5796">
        <f t="shared" si="180"/>
        <v>8661</v>
      </c>
      <c r="F5796" t="str">
        <f t="shared" si="181"/>
        <v>B</v>
      </c>
    </row>
    <row r="5797" spans="1:6" x14ac:dyDescent="0.35">
      <c r="A5797">
        <v>11724</v>
      </c>
      <c r="B5797" s="1" t="s">
        <v>3</v>
      </c>
      <c r="C5797">
        <v>8656</v>
      </c>
      <c r="D5797" s="1" t="s">
        <v>4</v>
      </c>
      <c r="E5797">
        <f t="shared" si="180"/>
        <v>8661</v>
      </c>
      <c r="F5797" t="str">
        <f t="shared" si="181"/>
        <v>B</v>
      </c>
    </row>
    <row r="5798" spans="1:6" x14ac:dyDescent="0.35">
      <c r="A5798">
        <v>13807</v>
      </c>
      <c r="B5798" s="1" t="s">
        <v>3</v>
      </c>
      <c r="C5798">
        <v>8655</v>
      </c>
      <c r="D5798" s="1" t="s">
        <v>3</v>
      </c>
      <c r="E5798">
        <f t="shared" si="180"/>
        <v>8655</v>
      </c>
      <c r="F5798" t="str">
        <f t="shared" si="181"/>
        <v>A</v>
      </c>
    </row>
    <row r="5799" spans="1:6" x14ac:dyDescent="0.35">
      <c r="A5799">
        <v>12837</v>
      </c>
      <c r="B5799" s="1" t="s">
        <v>3</v>
      </c>
      <c r="C5799">
        <v>8654</v>
      </c>
      <c r="D5799" s="1" t="s">
        <v>3</v>
      </c>
      <c r="E5799">
        <f t="shared" si="180"/>
        <v>8655</v>
      </c>
      <c r="F5799" t="str">
        <f t="shared" si="181"/>
        <v>A</v>
      </c>
    </row>
    <row r="5800" spans="1:6" x14ac:dyDescent="0.35">
      <c r="A5800">
        <v>16538</v>
      </c>
      <c r="B5800" s="1" t="s">
        <v>3</v>
      </c>
      <c r="C5800">
        <v>8651</v>
      </c>
      <c r="D5800" s="1" t="s">
        <v>3</v>
      </c>
      <c r="E5800">
        <f t="shared" si="180"/>
        <v>8655</v>
      </c>
      <c r="F5800" t="str">
        <f t="shared" si="181"/>
        <v>A</v>
      </c>
    </row>
    <row r="5801" spans="1:6" x14ac:dyDescent="0.35">
      <c r="A5801">
        <v>10578</v>
      </c>
      <c r="B5801" s="1" t="s">
        <v>3</v>
      </c>
      <c r="C5801">
        <v>8641</v>
      </c>
      <c r="D5801" s="1" t="s">
        <v>3</v>
      </c>
      <c r="E5801">
        <f t="shared" si="180"/>
        <v>8655</v>
      </c>
      <c r="F5801" t="str">
        <f t="shared" si="181"/>
        <v>A</v>
      </c>
    </row>
    <row r="5802" spans="1:6" x14ac:dyDescent="0.35">
      <c r="A5802">
        <v>1782</v>
      </c>
      <c r="B5802" s="1" t="s">
        <v>3</v>
      </c>
      <c r="C5802">
        <v>8640</v>
      </c>
      <c r="D5802" s="1" t="s">
        <v>3</v>
      </c>
      <c r="E5802">
        <f t="shared" si="180"/>
        <v>8655</v>
      </c>
      <c r="F5802" t="str">
        <f t="shared" si="181"/>
        <v>A</v>
      </c>
    </row>
    <row r="5803" spans="1:6" x14ac:dyDescent="0.35">
      <c r="A5803">
        <v>5641</v>
      </c>
      <c r="B5803" s="1" t="s">
        <v>3</v>
      </c>
      <c r="C5803">
        <v>8640</v>
      </c>
      <c r="D5803" s="1" t="s">
        <v>3</v>
      </c>
      <c r="E5803">
        <f t="shared" si="180"/>
        <v>8655</v>
      </c>
      <c r="F5803" t="str">
        <f t="shared" si="181"/>
        <v>A</v>
      </c>
    </row>
    <row r="5804" spans="1:6" x14ac:dyDescent="0.35">
      <c r="A5804">
        <v>4404</v>
      </c>
      <c r="B5804" s="1" t="s">
        <v>4</v>
      </c>
      <c r="C5804">
        <v>8637</v>
      </c>
      <c r="D5804" s="1" t="s">
        <v>4</v>
      </c>
      <c r="E5804">
        <f t="shared" si="180"/>
        <v>8637</v>
      </c>
      <c r="F5804" t="str">
        <f t="shared" si="181"/>
        <v>B</v>
      </c>
    </row>
    <row r="5805" spans="1:6" x14ac:dyDescent="0.35">
      <c r="A5805">
        <v>12487</v>
      </c>
      <c r="B5805" s="1" t="s">
        <v>3</v>
      </c>
      <c r="C5805">
        <v>8635</v>
      </c>
      <c r="D5805" s="1" t="s">
        <v>3</v>
      </c>
      <c r="E5805">
        <f t="shared" si="180"/>
        <v>8637</v>
      </c>
      <c r="F5805" t="str">
        <f t="shared" si="181"/>
        <v>B</v>
      </c>
    </row>
    <row r="5806" spans="1:6" x14ac:dyDescent="0.35">
      <c r="A5806">
        <v>7965</v>
      </c>
      <c r="B5806" s="1" t="s">
        <v>4</v>
      </c>
      <c r="C5806">
        <v>8635</v>
      </c>
      <c r="D5806" s="1" t="s">
        <v>4</v>
      </c>
      <c r="E5806">
        <f t="shared" si="180"/>
        <v>8637</v>
      </c>
      <c r="F5806" t="str">
        <f t="shared" si="181"/>
        <v>B</v>
      </c>
    </row>
    <row r="5807" spans="1:6" x14ac:dyDescent="0.35">
      <c r="A5807">
        <v>16263</v>
      </c>
      <c r="B5807" s="1" t="s">
        <v>4</v>
      </c>
      <c r="C5807">
        <v>8631</v>
      </c>
      <c r="D5807" s="1" t="s">
        <v>4</v>
      </c>
      <c r="E5807">
        <f t="shared" si="180"/>
        <v>8637</v>
      </c>
      <c r="F5807" t="str">
        <f t="shared" si="181"/>
        <v>B</v>
      </c>
    </row>
    <row r="5808" spans="1:6" x14ac:dyDescent="0.35">
      <c r="A5808">
        <v>3433</v>
      </c>
      <c r="B5808" s="1" t="s">
        <v>4</v>
      </c>
      <c r="C5808">
        <v>8628</v>
      </c>
      <c r="D5808" s="1" t="s">
        <v>4</v>
      </c>
      <c r="E5808">
        <f t="shared" si="180"/>
        <v>8637</v>
      </c>
      <c r="F5808" t="str">
        <f t="shared" si="181"/>
        <v>B</v>
      </c>
    </row>
    <row r="5809" spans="1:6" x14ac:dyDescent="0.35">
      <c r="A5809">
        <v>14441</v>
      </c>
      <c r="B5809" s="1" t="s">
        <v>4</v>
      </c>
      <c r="C5809">
        <v>8627</v>
      </c>
      <c r="D5809" s="1" t="s">
        <v>3</v>
      </c>
      <c r="E5809">
        <f t="shared" si="180"/>
        <v>8627</v>
      </c>
      <c r="F5809" t="str">
        <f t="shared" si="181"/>
        <v>A</v>
      </c>
    </row>
    <row r="5810" spans="1:6" x14ac:dyDescent="0.35">
      <c r="A5810">
        <v>15352</v>
      </c>
      <c r="B5810" s="1" t="s">
        <v>4</v>
      </c>
      <c r="C5810">
        <v>8627</v>
      </c>
      <c r="D5810" s="1" t="s">
        <v>3</v>
      </c>
      <c r="E5810">
        <f t="shared" si="180"/>
        <v>8627</v>
      </c>
      <c r="F5810" t="str">
        <f t="shared" si="181"/>
        <v>A</v>
      </c>
    </row>
    <row r="5811" spans="1:6" x14ac:dyDescent="0.35">
      <c r="A5811">
        <v>10746</v>
      </c>
      <c r="B5811" s="1" t="s">
        <v>3</v>
      </c>
      <c r="C5811">
        <v>8626</v>
      </c>
      <c r="D5811" s="1" t="s">
        <v>4</v>
      </c>
      <c r="E5811">
        <f t="shared" si="180"/>
        <v>8627</v>
      </c>
      <c r="F5811" t="str">
        <f t="shared" si="181"/>
        <v>A</v>
      </c>
    </row>
    <row r="5812" spans="1:6" x14ac:dyDescent="0.35">
      <c r="A5812">
        <v>8198</v>
      </c>
      <c r="B5812" s="1" t="s">
        <v>3</v>
      </c>
      <c r="C5812">
        <v>8626</v>
      </c>
      <c r="D5812" s="1" t="s">
        <v>4</v>
      </c>
      <c r="E5812">
        <f t="shared" si="180"/>
        <v>8627</v>
      </c>
      <c r="F5812" t="str">
        <f t="shared" si="181"/>
        <v>A</v>
      </c>
    </row>
    <row r="5813" spans="1:6" x14ac:dyDescent="0.35">
      <c r="A5813">
        <v>10523</v>
      </c>
      <c r="B5813" s="1" t="s">
        <v>3</v>
      </c>
      <c r="C5813">
        <v>8625</v>
      </c>
      <c r="D5813" s="1" t="s">
        <v>3</v>
      </c>
      <c r="E5813">
        <f t="shared" si="180"/>
        <v>8627</v>
      </c>
      <c r="F5813" t="str">
        <f t="shared" si="181"/>
        <v>A</v>
      </c>
    </row>
    <row r="5814" spans="1:6" x14ac:dyDescent="0.35">
      <c r="A5814">
        <v>768</v>
      </c>
      <c r="B5814" s="1" t="s">
        <v>4</v>
      </c>
      <c r="C5814">
        <v>8624</v>
      </c>
      <c r="D5814" s="1" t="s">
        <v>3</v>
      </c>
      <c r="E5814">
        <f t="shared" si="180"/>
        <v>8627</v>
      </c>
      <c r="F5814" t="str">
        <f t="shared" si="181"/>
        <v>A</v>
      </c>
    </row>
    <row r="5815" spans="1:6" x14ac:dyDescent="0.35">
      <c r="A5815">
        <v>7122</v>
      </c>
      <c r="B5815" s="1" t="s">
        <v>4</v>
      </c>
      <c r="C5815">
        <v>8624</v>
      </c>
      <c r="D5815" s="1" t="s">
        <v>3</v>
      </c>
      <c r="E5815">
        <f t="shared" si="180"/>
        <v>8627</v>
      </c>
      <c r="F5815" t="str">
        <f t="shared" si="181"/>
        <v>A</v>
      </c>
    </row>
    <row r="5816" spans="1:6" x14ac:dyDescent="0.35">
      <c r="A5816">
        <v>10525</v>
      </c>
      <c r="B5816" s="1" t="s">
        <v>3</v>
      </c>
      <c r="C5816">
        <v>8622</v>
      </c>
      <c r="D5816" s="1" t="s">
        <v>3</v>
      </c>
      <c r="E5816">
        <f t="shared" si="180"/>
        <v>8627</v>
      </c>
      <c r="F5816" t="str">
        <f t="shared" si="181"/>
        <v>A</v>
      </c>
    </row>
    <row r="5817" spans="1:6" x14ac:dyDescent="0.35">
      <c r="A5817">
        <v>8230</v>
      </c>
      <c r="B5817" s="1" t="s">
        <v>3</v>
      </c>
      <c r="C5817">
        <v>8620</v>
      </c>
      <c r="D5817" s="1" t="s">
        <v>4</v>
      </c>
      <c r="E5817">
        <f t="shared" si="180"/>
        <v>8620</v>
      </c>
      <c r="F5817" t="str">
        <f t="shared" si="181"/>
        <v>B</v>
      </c>
    </row>
    <row r="5818" spans="1:6" x14ac:dyDescent="0.35">
      <c r="A5818">
        <v>6248</v>
      </c>
      <c r="B5818" s="1" t="s">
        <v>4</v>
      </c>
      <c r="C5818">
        <v>8620</v>
      </c>
      <c r="D5818" s="1" t="s">
        <v>3</v>
      </c>
      <c r="E5818">
        <f t="shared" si="180"/>
        <v>8620</v>
      </c>
      <c r="F5818" t="str">
        <f t="shared" si="181"/>
        <v>B</v>
      </c>
    </row>
    <row r="5819" spans="1:6" x14ac:dyDescent="0.35">
      <c r="A5819">
        <v>4123</v>
      </c>
      <c r="B5819" s="1" t="s">
        <v>3</v>
      </c>
      <c r="C5819">
        <v>8620</v>
      </c>
      <c r="D5819" s="1" t="s">
        <v>4</v>
      </c>
      <c r="E5819">
        <f t="shared" si="180"/>
        <v>8620</v>
      </c>
      <c r="F5819" t="str">
        <f t="shared" si="181"/>
        <v>B</v>
      </c>
    </row>
    <row r="5820" spans="1:6" x14ac:dyDescent="0.35">
      <c r="A5820">
        <v>16339</v>
      </c>
      <c r="B5820" s="1" t="s">
        <v>3</v>
      </c>
      <c r="C5820">
        <v>8619</v>
      </c>
      <c r="D5820" s="1" t="s">
        <v>3</v>
      </c>
      <c r="E5820">
        <f t="shared" si="180"/>
        <v>8620</v>
      </c>
      <c r="F5820" t="str">
        <f t="shared" si="181"/>
        <v>B</v>
      </c>
    </row>
    <row r="5821" spans="1:6" x14ac:dyDescent="0.35">
      <c r="A5821">
        <v>6169</v>
      </c>
      <c r="B5821" s="1" t="s">
        <v>4</v>
      </c>
      <c r="C5821">
        <v>8616</v>
      </c>
      <c r="D5821" s="1" t="s">
        <v>3</v>
      </c>
      <c r="E5821">
        <f t="shared" si="180"/>
        <v>8620</v>
      </c>
      <c r="F5821" t="str">
        <f t="shared" si="181"/>
        <v>B</v>
      </c>
    </row>
    <row r="5822" spans="1:6" x14ac:dyDescent="0.35">
      <c r="A5822">
        <v>19449</v>
      </c>
      <c r="B5822" s="1" t="s">
        <v>3</v>
      </c>
      <c r="C5822">
        <v>8616</v>
      </c>
      <c r="D5822" s="1" t="s">
        <v>4</v>
      </c>
      <c r="E5822">
        <f t="shared" si="180"/>
        <v>8620</v>
      </c>
      <c r="F5822" t="str">
        <f t="shared" si="181"/>
        <v>B</v>
      </c>
    </row>
    <row r="5823" spans="1:6" x14ac:dyDescent="0.35">
      <c r="A5823">
        <v>7613</v>
      </c>
      <c r="B5823" s="1" t="s">
        <v>3</v>
      </c>
      <c r="C5823">
        <v>8612</v>
      </c>
      <c r="D5823" s="1" t="s">
        <v>3</v>
      </c>
      <c r="E5823">
        <f t="shared" si="180"/>
        <v>8612</v>
      </c>
      <c r="F5823" t="str">
        <f t="shared" si="181"/>
        <v>A</v>
      </c>
    </row>
    <row r="5824" spans="1:6" x14ac:dyDescent="0.35">
      <c r="A5824">
        <v>19663</v>
      </c>
      <c r="B5824" s="1" t="s">
        <v>4</v>
      </c>
      <c r="C5824">
        <v>8610</v>
      </c>
      <c r="D5824" s="1" t="s">
        <v>3</v>
      </c>
      <c r="E5824">
        <f t="shared" si="180"/>
        <v>8612</v>
      </c>
      <c r="F5824" t="str">
        <f t="shared" si="181"/>
        <v>A</v>
      </c>
    </row>
    <row r="5825" spans="1:6" x14ac:dyDescent="0.35">
      <c r="A5825">
        <v>5035</v>
      </c>
      <c r="B5825" s="1" t="s">
        <v>4</v>
      </c>
      <c r="C5825">
        <v>8609</v>
      </c>
      <c r="D5825" s="1" t="s">
        <v>4</v>
      </c>
      <c r="E5825">
        <f t="shared" si="180"/>
        <v>8612</v>
      </c>
      <c r="F5825" t="str">
        <f t="shared" si="181"/>
        <v>A</v>
      </c>
    </row>
    <row r="5826" spans="1:6" x14ac:dyDescent="0.35">
      <c r="A5826">
        <v>6873</v>
      </c>
      <c r="B5826" s="1" t="s">
        <v>4</v>
      </c>
      <c r="C5826">
        <v>8609</v>
      </c>
      <c r="D5826" s="1" t="s">
        <v>3</v>
      </c>
      <c r="E5826">
        <f t="shared" si="180"/>
        <v>8612</v>
      </c>
      <c r="F5826" t="str">
        <f t="shared" si="181"/>
        <v>A</v>
      </c>
    </row>
    <row r="5827" spans="1:6" x14ac:dyDescent="0.35">
      <c r="A5827">
        <v>17000</v>
      </c>
      <c r="B5827" s="1" t="s">
        <v>4</v>
      </c>
      <c r="C5827">
        <v>8609</v>
      </c>
      <c r="D5827" s="1" t="s">
        <v>3</v>
      </c>
      <c r="E5827">
        <f t="shared" ref="E5827:E5890" si="182">IF(AND(E5826-5&gt;=C5827,NOT(F5826=D5827)),C5827,E5826)</f>
        <v>8612</v>
      </c>
      <c r="F5827" t="str">
        <f t="shared" ref="F5827:F5890" si="183">IF(E5826=E5827,F5826,D5827)</f>
        <v>A</v>
      </c>
    </row>
    <row r="5828" spans="1:6" x14ac:dyDescent="0.35">
      <c r="A5828">
        <v>10336</v>
      </c>
      <c r="B5828" s="1" t="s">
        <v>4</v>
      </c>
      <c r="C5828">
        <v>8608</v>
      </c>
      <c r="D5828" s="1" t="s">
        <v>4</v>
      </c>
      <c r="E5828">
        <f t="shared" si="182"/>
        <v>8612</v>
      </c>
      <c r="F5828" t="str">
        <f t="shared" si="183"/>
        <v>A</v>
      </c>
    </row>
    <row r="5829" spans="1:6" x14ac:dyDescent="0.35">
      <c r="A5829">
        <v>5597</v>
      </c>
      <c r="B5829" s="1" t="s">
        <v>3</v>
      </c>
      <c r="C5829">
        <v>8607</v>
      </c>
      <c r="D5829" s="1" t="s">
        <v>3</v>
      </c>
      <c r="E5829">
        <f t="shared" si="182"/>
        <v>8612</v>
      </c>
      <c r="F5829" t="str">
        <f t="shared" si="183"/>
        <v>A</v>
      </c>
    </row>
    <row r="5830" spans="1:6" x14ac:dyDescent="0.35">
      <c r="A5830">
        <v>13656</v>
      </c>
      <c r="B5830" s="1" t="s">
        <v>3</v>
      </c>
      <c r="C5830">
        <v>8605</v>
      </c>
      <c r="D5830" s="1" t="s">
        <v>4</v>
      </c>
      <c r="E5830">
        <f t="shared" si="182"/>
        <v>8605</v>
      </c>
      <c r="F5830" t="str">
        <f t="shared" si="183"/>
        <v>B</v>
      </c>
    </row>
    <row r="5831" spans="1:6" x14ac:dyDescent="0.35">
      <c r="A5831">
        <v>5037</v>
      </c>
      <c r="B5831" s="1" t="s">
        <v>4</v>
      </c>
      <c r="C5831">
        <v>8604</v>
      </c>
      <c r="D5831" s="1" t="s">
        <v>3</v>
      </c>
      <c r="E5831">
        <f t="shared" si="182"/>
        <v>8605</v>
      </c>
      <c r="F5831" t="str">
        <f t="shared" si="183"/>
        <v>B</v>
      </c>
    </row>
    <row r="5832" spans="1:6" x14ac:dyDescent="0.35">
      <c r="A5832">
        <v>1728</v>
      </c>
      <c r="B5832" s="1" t="s">
        <v>4</v>
      </c>
      <c r="C5832">
        <v>8604</v>
      </c>
      <c r="D5832" s="1" t="s">
        <v>4</v>
      </c>
      <c r="E5832">
        <f t="shared" si="182"/>
        <v>8605</v>
      </c>
      <c r="F5832" t="str">
        <f t="shared" si="183"/>
        <v>B</v>
      </c>
    </row>
    <row r="5833" spans="1:6" x14ac:dyDescent="0.35">
      <c r="A5833">
        <v>17638</v>
      </c>
      <c r="B5833" s="1" t="s">
        <v>4</v>
      </c>
      <c r="C5833">
        <v>8604</v>
      </c>
      <c r="D5833" s="1" t="s">
        <v>4</v>
      </c>
      <c r="E5833">
        <f t="shared" si="182"/>
        <v>8605</v>
      </c>
      <c r="F5833" t="str">
        <f t="shared" si="183"/>
        <v>B</v>
      </c>
    </row>
    <row r="5834" spans="1:6" x14ac:dyDescent="0.35">
      <c r="A5834">
        <v>10028</v>
      </c>
      <c r="B5834" s="1" t="s">
        <v>3</v>
      </c>
      <c r="C5834">
        <v>8604</v>
      </c>
      <c r="D5834" s="1" t="s">
        <v>4</v>
      </c>
      <c r="E5834">
        <f t="shared" si="182"/>
        <v>8605</v>
      </c>
      <c r="F5834" t="str">
        <f t="shared" si="183"/>
        <v>B</v>
      </c>
    </row>
    <row r="5835" spans="1:6" x14ac:dyDescent="0.35">
      <c r="A5835">
        <v>5642</v>
      </c>
      <c r="B5835" s="1" t="s">
        <v>3</v>
      </c>
      <c r="C5835">
        <v>8602</v>
      </c>
      <c r="D5835" s="1" t="s">
        <v>3</v>
      </c>
      <c r="E5835">
        <f t="shared" si="182"/>
        <v>8605</v>
      </c>
      <c r="F5835" t="str">
        <f t="shared" si="183"/>
        <v>B</v>
      </c>
    </row>
    <row r="5836" spans="1:6" x14ac:dyDescent="0.35">
      <c r="A5836">
        <v>8620</v>
      </c>
      <c r="B5836" s="1" t="s">
        <v>3</v>
      </c>
      <c r="C5836">
        <v>8601</v>
      </c>
      <c r="D5836" s="1" t="s">
        <v>3</v>
      </c>
      <c r="E5836">
        <f t="shared" si="182"/>
        <v>8605</v>
      </c>
      <c r="F5836" t="str">
        <f t="shared" si="183"/>
        <v>B</v>
      </c>
    </row>
    <row r="5837" spans="1:6" x14ac:dyDescent="0.35">
      <c r="A5837">
        <v>9899</v>
      </c>
      <c r="B5837" s="1" t="s">
        <v>4</v>
      </c>
      <c r="C5837">
        <v>8601</v>
      </c>
      <c r="D5837" s="1" t="s">
        <v>3</v>
      </c>
      <c r="E5837">
        <f t="shared" si="182"/>
        <v>8605</v>
      </c>
      <c r="F5837" t="str">
        <f t="shared" si="183"/>
        <v>B</v>
      </c>
    </row>
    <row r="5838" spans="1:6" x14ac:dyDescent="0.35">
      <c r="A5838">
        <v>3981</v>
      </c>
      <c r="B5838" s="1" t="s">
        <v>4</v>
      </c>
      <c r="C5838">
        <v>8600</v>
      </c>
      <c r="D5838" s="1" t="s">
        <v>4</v>
      </c>
      <c r="E5838">
        <f t="shared" si="182"/>
        <v>8605</v>
      </c>
      <c r="F5838" t="str">
        <f t="shared" si="183"/>
        <v>B</v>
      </c>
    </row>
    <row r="5839" spans="1:6" x14ac:dyDescent="0.35">
      <c r="A5839">
        <v>19833</v>
      </c>
      <c r="B5839" s="1" t="s">
        <v>4</v>
      </c>
      <c r="C5839">
        <v>8594</v>
      </c>
      <c r="D5839" s="1" t="s">
        <v>3</v>
      </c>
      <c r="E5839">
        <f t="shared" si="182"/>
        <v>8594</v>
      </c>
      <c r="F5839" t="str">
        <f t="shared" si="183"/>
        <v>A</v>
      </c>
    </row>
    <row r="5840" spans="1:6" x14ac:dyDescent="0.35">
      <c r="A5840">
        <v>16019</v>
      </c>
      <c r="B5840" s="1" t="s">
        <v>4</v>
      </c>
      <c r="C5840">
        <v>8590</v>
      </c>
      <c r="D5840" s="1" t="s">
        <v>3</v>
      </c>
      <c r="E5840">
        <f t="shared" si="182"/>
        <v>8594</v>
      </c>
      <c r="F5840" t="str">
        <f t="shared" si="183"/>
        <v>A</v>
      </c>
    </row>
    <row r="5841" spans="1:6" x14ac:dyDescent="0.35">
      <c r="A5841">
        <v>6273</v>
      </c>
      <c r="B5841" s="1" t="s">
        <v>3</v>
      </c>
      <c r="C5841">
        <v>8588</v>
      </c>
      <c r="D5841" s="1" t="s">
        <v>3</v>
      </c>
      <c r="E5841">
        <f t="shared" si="182"/>
        <v>8594</v>
      </c>
      <c r="F5841" t="str">
        <f t="shared" si="183"/>
        <v>A</v>
      </c>
    </row>
    <row r="5842" spans="1:6" x14ac:dyDescent="0.35">
      <c r="A5842">
        <v>6950</v>
      </c>
      <c r="B5842" s="1" t="s">
        <v>3</v>
      </c>
      <c r="C5842">
        <v>8581</v>
      </c>
      <c r="D5842" s="1" t="s">
        <v>3</v>
      </c>
      <c r="E5842">
        <f t="shared" si="182"/>
        <v>8594</v>
      </c>
      <c r="F5842" t="str">
        <f t="shared" si="183"/>
        <v>A</v>
      </c>
    </row>
    <row r="5843" spans="1:6" x14ac:dyDescent="0.35">
      <c r="A5843">
        <v>19611</v>
      </c>
      <c r="B5843" s="1" t="s">
        <v>4</v>
      </c>
      <c r="C5843">
        <v>8581</v>
      </c>
      <c r="D5843" s="1" t="s">
        <v>3</v>
      </c>
      <c r="E5843">
        <f t="shared" si="182"/>
        <v>8594</v>
      </c>
      <c r="F5843" t="str">
        <f t="shared" si="183"/>
        <v>A</v>
      </c>
    </row>
    <row r="5844" spans="1:6" x14ac:dyDescent="0.35">
      <c r="A5844">
        <v>8562</v>
      </c>
      <c r="B5844" s="1" t="s">
        <v>3</v>
      </c>
      <c r="C5844">
        <v>8579</v>
      </c>
      <c r="D5844" s="1" t="s">
        <v>4</v>
      </c>
      <c r="E5844">
        <f t="shared" si="182"/>
        <v>8579</v>
      </c>
      <c r="F5844" t="str">
        <f t="shared" si="183"/>
        <v>B</v>
      </c>
    </row>
    <row r="5845" spans="1:6" x14ac:dyDescent="0.35">
      <c r="A5845">
        <v>14777</v>
      </c>
      <c r="B5845" s="1" t="s">
        <v>3</v>
      </c>
      <c r="C5845">
        <v>8578</v>
      </c>
      <c r="D5845" s="1" t="s">
        <v>4</v>
      </c>
      <c r="E5845">
        <f t="shared" si="182"/>
        <v>8579</v>
      </c>
      <c r="F5845" t="str">
        <f t="shared" si="183"/>
        <v>B</v>
      </c>
    </row>
    <row r="5846" spans="1:6" x14ac:dyDescent="0.35">
      <c r="A5846">
        <v>733</v>
      </c>
      <c r="B5846" s="1" t="s">
        <v>4</v>
      </c>
      <c r="C5846">
        <v>8578</v>
      </c>
      <c r="D5846" s="1" t="s">
        <v>3</v>
      </c>
      <c r="E5846">
        <f t="shared" si="182"/>
        <v>8579</v>
      </c>
      <c r="F5846" t="str">
        <f t="shared" si="183"/>
        <v>B</v>
      </c>
    </row>
    <row r="5847" spans="1:6" x14ac:dyDescent="0.35">
      <c r="A5847">
        <v>8604</v>
      </c>
      <c r="B5847" s="1" t="s">
        <v>4</v>
      </c>
      <c r="C5847">
        <v>8577</v>
      </c>
      <c r="D5847" s="1" t="s">
        <v>3</v>
      </c>
      <c r="E5847">
        <f t="shared" si="182"/>
        <v>8579</v>
      </c>
      <c r="F5847" t="str">
        <f t="shared" si="183"/>
        <v>B</v>
      </c>
    </row>
    <row r="5848" spans="1:6" x14ac:dyDescent="0.35">
      <c r="A5848">
        <v>6408</v>
      </c>
      <c r="B5848" s="1" t="s">
        <v>4</v>
      </c>
      <c r="C5848">
        <v>8575</v>
      </c>
      <c r="D5848" s="1" t="s">
        <v>4</v>
      </c>
      <c r="E5848">
        <f t="shared" si="182"/>
        <v>8579</v>
      </c>
      <c r="F5848" t="str">
        <f t="shared" si="183"/>
        <v>B</v>
      </c>
    </row>
    <row r="5849" spans="1:6" x14ac:dyDescent="0.35">
      <c r="A5849">
        <v>8858</v>
      </c>
      <c r="B5849" s="1" t="s">
        <v>4</v>
      </c>
      <c r="C5849">
        <v>8574</v>
      </c>
      <c r="D5849" s="1" t="s">
        <v>3</v>
      </c>
      <c r="E5849">
        <f t="shared" si="182"/>
        <v>8574</v>
      </c>
      <c r="F5849" t="str">
        <f t="shared" si="183"/>
        <v>A</v>
      </c>
    </row>
    <row r="5850" spans="1:6" x14ac:dyDescent="0.35">
      <c r="A5850">
        <v>15689</v>
      </c>
      <c r="B5850" s="1" t="s">
        <v>3</v>
      </c>
      <c r="C5850">
        <v>8569</v>
      </c>
      <c r="D5850" s="1" t="s">
        <v>3</v>
      </c>
      <c r="E5850">
        <f t="shared" si="182"/>
        <v>8574</v>
      </c>
      <c r="F5850" t="str">
        <f t="shared" si="183"/>
        <v>A</v>
      </c>
    </row>
    <row r="5851" spans="1:6" x14ac:dyDescent="0.35">
      <c r="A5851">
        <v>1267</v>
      </c>
      <c r="B5851" s="1" t="s">
        <v>3</v>
      </c>
      <c r="C5851">
        <v>8568</v>
      </c>
      <c r="D5851" s="1" t="s">
        <v>3</v>
      </c>
      <c r="E5851">
        <f t="shared" si="182"/>
        <v>8574</v>
      </c>
      <c r="F5851" t="str">
        <f t="shared" si="183"/>
        <v>A</v>
      </c>
    </row>
    <row r="5852" spans="1:6" x14ac:dyDescent="0.35">
      <c r="A5852">
        <v>3886</v>
      </c>
      <c r="B5852" s="1" t="s">
        <v>4</v>
      </c>
      <c r="C5852">
        <v>8567</v>
      </c>
      <c r="D5852" s="1" t="s">
        <v>4</v>
      </c>
      <c r="E5852">
        <f t="shared" si="182"/>
        <v>8567</v>
      </c>
      <c r="F5852" t="str">
        <f t="shared" si="183"/>
        <v>B</v>
      </c>
    </row>
    <row r="5853" spans="1:6" x14ac:dyDescent="0.35">
      <c r="A5853">
        <v>4217</v>
      </c>
      <c r="B5853" s="1" t="s">
        <v>3</v>
      </c>
      <c r="C5853">
        <v>8567</v>
      </c>
      <c r="D5853" s="1" t="s">
        <v>4</v>
      </c>
      <c r="E5853">
        <f t="shared" si="182"/>
        <v>8567</v>
      </c>
      <c r="F5853" t="str">
        <f t="shared" si="183"/>
        <v>B</v>
      </c>
    </row>
    <row r="5854" spans="1:6" x14ac:dyDescent="0.35">
      <c r="A5854">
        <v>11998</v>
      </c>
      <c r="B5854" s="1" t="s">
        <v>3</v>
      </c>
      <c r="C5854">
        <v>8565</v>
      </c>
      <c r="D5854" s="1" t="s">
        <v>4</v>
      </c>
      <c r="E5854">
        <f t="shared" si="182"/>
        <v>8567</v>
      </c>
      <c r="F5854" t="str">
        <f t="shared" si="183"/>
        <v>B</v>
      </c>
    </row>
    <row r="5855" spans="1:6" x14ac:dyDescent="0.35">
      <c r="A5855">
        <v>18766</v>
      </c>
      <c r="B5855" s="1" t="s">
        <v>3</v>
      </c>
      <c r="C5855">
        <v>8563</v>
      </c>
      <c r="D5855" s="1" t="s">
        <v>3</v>
      </c>
      <c r="E5855">
        <f t="shared" si="182"/>
        <v>8567</v>
      </c>
      <c r="F5855" t="str">
        <f t="shared" si="183"/>
        <v>B</v>
      </c>
    </row>
    <row r="5856" spans="1:6" x14ac:dyDescent="0.35">
      <c r="A5856">
        <v>1596</v>
      </c>
      <c r="B5856" s="1" t="s">
        <v>4</v>
      </c>
      <c r="C5856">
        <v>8562</v>
      </c>
      <c r="D5856" s="1" t="s">
        <v>3</v>
      </c>
      <c r="E5856">
        <f t="shared" si="182"/>
        <v>8562</v>
      </c>
      <c r="F5856" t="str">
        <f t="shared" si="183"/>
        <v>A</v>
      </c>
    </row>
    <row r="5857" spans="1:6" x14ac:dyDescent="0.35">
      <c r="A5857">
        <v>10563</v>
      </c>
      <c r="B5857" s="1" t="s">
        <v>3</v>
      </c>
      <c r="C5857">
        <v>8562</v>
      </c>
      <c r="D5857" s="1" t="s">
        <v>3</v>
      </c>
      <c r="E5857">
        <f t="shared" si="182"/>
        <v>8562</v>
      </c>
      <c r="F5857" t="str">
        <f t="shared" si="183"/>
        <v>A</v>
      </c>
    </row>
    <row r="5858" spans="1:6" x14ac:dyDescent="0.35">
      <c r="A5858">
        <v>9052</v>
      </c>
      <c r="B5858" s="1" t="s">
        <v>4</v>
      </c>
      <c r="C5858">
        <v>8562</v>
      </c>
      <c r="D5858" s="1" t="s">
        <v>3</v>
      </c>
      <c r="E5858">
        <f t="shared" si="182"/>
        <v>8562</v>
      </c>
      <c r="F5858" t="str">
        <f t="shared" si="183"/>
        <v>A</v>
      </c>
    </row>
    <row r="5859" spans="1:6" x14ac:dyDescent="0.35">
      <c r="A5859">
        <v>5490</v>
      </c>
      <c r="B5859" s="1" t="s">
        <v>4</v>
      </c>
      <c r="C5859">
        <v>8561</v>
      </c>
      <c r="D5859" s="1" t="s">
        <v>4</v>
      </c>
      <c r="E5859">
        <f t="shared" si="182"/>
        <v>8562</v>
      </c>
      <c r="F5859" t="str">
        <f t="shared" si="183"/>
        <v>A</v>
      </c>
    </row>
    <row r="5860" spans="1:6" x14ac:dyDescent="0.35">
      <c r="A5860">
        <v>16839</v>
      </c>
      <c r="B5860" s="1" t="s">
        <v>4</v>
      </c>
      <c r="C5860">
        <v>8560</v>
      </c>
      <c r="D5860" s="1" t="s">
        <v>4</v>
      </c>
      <c r="E5860">
        <f t="shared" si="182"/>
        <v>8562</v>
      </c>
      <c r="F5860" t="str">
        <f t="shared" si="183"/>
        <v>A</v>
      </c>
    </row>
    <row r="5861" spans="1:6" x14ac:dyDescent="0.35">
      <c r="A5861">
        <v>10825</v>
      </c>
      <c r="B5861" s="1" t="s">
        <v>3</v>
      </c>
      <c r="C5861">
        <v>8559</v>
      </c>
      <c r="D5861" s="1" t="s">
        <v>4</v>
      </c>
      <c r="E5861">
        <f t="shared" si="182"/>
        <v>8562</v>
      </c>
      <c r="F5861" t="str">
        <f t="shared" si="183"/>
        <v>A</v>
      </c>
    </row>
    <row r="5862" spans="1:6" x14ac:dyDescent="0.35">
      <c r="A5862">
        <v>11531</v>
      </c>
      <c r="B5862" s="1" t="s">
        <v>3</v>
      </c>
      <c r="C5862">
        <v>8559</v>
      </c>
      <c r="D5862" s="1" t="s">
        <v>4</v>
      </c>
      <c r="E5862">
        <f t="shared" si="182"/>
        <v>8562</v>
      </c>
      <c r="F5862" t="str">
        <f t="shared" si="183"/>
        <v>A</v>
      </c>
    </row>
    <row r="5863" spans="1:6" x14ac:dyDescent="0.35">
      <c r="A5863">
        <v>6021</v>
      </c>
      <c r="B5863" s="1" t="s">
        <v>4</v>
      </c>
      <c r="C5863">
        <v>8557</v>
      </c>
      <c r="D5863" s="1" t="s">
        <v>4</v>
      </c>
      <c r="E5863">
        <f t="shared" si="182"/>
        <v>8557</v>
      </c>
      <c r="F5863" t="str">
        <f t="shared" si="183"/>
        <v>B</v>
      </c>
    </row>
    <row r="5864" spans="1:6" x14ac:dyDescent="0.35">
      <c r="A5864">
        <v>6639</v>
      </c>
      <c r="B5864" s="1" t="s">
        <v>4</v>
      </c>
      <c r="C5864">
        <v>8556</v>
      </c>
      <c r="D5864" s="1" t="s">
        <v>4</v>
      </c>
      <c r="E5864">
        <f t="shared" si="182"/>
        <v>8557</v>
      </c>
      <c r="F5864" t="str">
        <f t="shared" si="183"/>
        <v>B</v>
      </c>
    </row>
    <row r="5865" spans="1:6" x14ac:dyDescent="0.35">
      <c r="A5865">
        <v>3293</v>
      </c>
      <c r="B5865" s="1" t="s">
        <v>3</v>
      </c>
      <c r="C5865">
        <v>8556</v>
      </c>
      <c r="D5865" s="1" t="s">
        <v>4</v>
      </c>
      <c r="E5865">
        <f t="shared" si="182"/>
        <v>8557</v>
      </c>
      <c r="F5865" t="str">
        <f t="shared" si="183"/>
        <v>B</v>
      </c>
    </row>
    <row r="5866" spans="1:6" x14ac:dyDescent="0.35">
      <c r="A5866">
        <v>8767</v>
      </c>
      <c r="B5866" s="1" t="s">
        <v>4</v>
      </c>
      <c r="C5866">
        <v>8556</v>
      </c>
      <c r="D5866" s="1" t="s">
        <v>3</v>
      </c>
      <c r="E5866">
        <f t="shared" si="182"/>
        <v>8557</v>
      </c>
      <c r="F5866" t="str">
        <f t="shared" si="183"/>
        <v>B</v>
      </c>
    </row>
    <row r="5867" spans="1:6" x14ac:dyDescent="0.35">
      <c r="A5867">
        <v>18226</v>
      </c>
      <c r="B5867" s="1" t="s">
        <v>3</v>
      </c>
      <c r="C5867">
        <v>8552</v>
      </c>
      <c r="D5867" s="1" t="s">
        <v>4</v>
      </c>
      <c r="E5867">
        <f t="shared" si="182"/>
        <v>8557</v>
      </c>
      <c r="F5867" t="str">
        <f t="shared" si="183"/>
        <v>B</v>
      </c>
    </row>
    <row r="5868" spans="1:6" x14ac:dyDescent="0.35">
      <c r="A5868">
        <v>16004</v>
      </c>
      <c r="B5868" s="1" t="s">
        <v>3</v>
      </c>
      <c r="C5868">
        <v>8552</v>
      </c>
      <c r="D5868" s="1" t="s">
        <v>4</v>
      </c>
      <c r="E5868">
        <f t="shared" si="182"/>
        <v>8557</v>
      </c>
      <c r="F5868" t="str">
        <f t="shared" si="183"/>
        <v>B</v>
      </c>
    </row>
    <row r="5869" spans="1:6" x14ac:dyDescent="0.35">
      <c r="A5869">
        <v>15887</v>
      </c>
      <c r="B5869" s="1" t="s">
        <v>3</v>
      </c>
      <c r="C5869">
        <v>8550</v>
      </c>
      <c r="D5869" s="1" t="s">
        <v>4</v>
      </c>
      <c r="E5869">
        <f t="shared" si="182"/>
        <v>8557</v>
      </c>
      <c r="F5869" t="str">
        <f t="shared" si="183"/>
        <v>B</v>
      </c>
    </row>
    <row r="5870" spans="1:6" x14ac:dyDescent="0.35">
      <c r="A5870">
        <v>9076</v>
      </c>
      <c r="B5870" s="1" t="s">
        <v>3</v>
      </c>
      <c r="C5870">
        <v>8550</v>
      </c>
      <c r="D5870" s="1" t="s">
        <v>3</v>
      </c>
      <c r="E5870">
        <f t="shared" si="182"/>
        <v>8550</v>
      </c>
      <c r="F5870" t="str">
        <f t="shared" si="183"/>
        <v>A</v>
      </c>
    </row>
    <row r="5871" spans="1:6" x14ac:dyDescent="0.35">
      <c r="A5871">
        <v>1852</v>
      </c>
      <c r="B5871" s="1" t="s">
        <v>3</v>
      </c>
      <c r="C5871">
        <v>8550</v>
      </c>
      <c r="D5871" s="1" t="s">
        <v>3</v>
      </c>
      <c r="E5871">
        <f t="shared" si="182"/>
        <v>8550</v>
      </c>
      <c r="F5871" t="str">
        <f t="shared" si="183"/>
        <v>A</v>
      </c>
    </row>
    <row r="5872" spans="1:6" x14ac:dyDescent="0.35">
      <c r="A5872">
        <v>9732</v>
      </c>
      <c r="B5872" s="1" t="s">
        <v>3</v>
      </c>
      <c r="C5872">
        <v>8549</v>
      </c>
      <c r="D5872" s="1" t="s">
        <v>4</v>
      </c>
      <c r="E5872">
        <f t="shared" si="182"/>
        <v>8550</v>
      </c>
      <c r="F5872" t="str">
        <f t="shared" si="183"/>
        <v>A</v>
      </c>
    </row>
    <row r="5873" spans="1:6" x14ac:dyDescent="0.35">
      <c r="A5873">
        <v>15124</v>
      </c>
      <c r="B5873" s="1" t="s">
        <v>3</v>
      </c>
      <c r="C5873">
        <v>8547</v>
      </c>
      <c r="D5873" s="1" t="s">
        <v>3</v>
      </c>
      <c r="E5873">
        <f t="shared" si="182"/>
        <v>8550</v>
      </c>
      <c r="F5873" t="str">
        <f t="shared" si="183"/>
        <v>A</v>
      </c>
    </row>
    <row r="5874" spans="1:6" x14ac:dyDescent="0.35">
      <c r="A5874">
        <v>16227</v>
      </c>
      <c r="B5874" s="1" t="s">
        <v>3</v>
      </c>
      <c r="C5874">
        <v>8543</v>
      </c>
      <c r="D5874" s="1" t="s">
        <v>4</v>
      </c>
      <c r="E5874">
        <f t="shared" si="182"/>
        <v>8543</v>
      </c>
      <c r="F5874" t="str">
        <f t="shared" si="183"/>
        <v>B</v>
      </c>
    </row>
    <row r="5875" spans="1:6" x14ac:dyDescent="0.35">
      <c r="A5875">
        <v>2437</v>
      </c>
      <c r="B5875" s="1" t="s">
        <v>4</v>
      </c>
      <c r="C5875">
        <v>8543</v>
      </c>
      <c r="D5875" s="1" t="s">
        <v>3</v>
      </c>
      <c r="E5875">
        <f t="shared" si="182"/>
        <v>8543</v>
      </c>
      <c r="F5875" t="str">
        <f t="shared" si="183"/>
        <v>B</v>
      </c>
    </row>
    <row r="5876" spans="1:6" x14ac:dyDescent="0.35">
      <c r="A5876">
        <v>2383</v>
      </c>
      <c r="B5876" s="1" t="s">
        <v>3</v>
      </c>
      <c r="C5876">
        <v>8539</v>
      </c>
      <c r="D5876" s="1" t="s">
        <v>3</v>
      </c>
      <c r="E5876">
        <f t="shared" si="182"/>
        <v>8543</v>
      </c>
      <c r="F5876" t="str">
        <f t="shared" si="183"/>
        <v>B</v>
      </c>
    </row>
    <row r="5877" spans="1:6" x14ac:dyDescent="0.35">
      <c r="A5877">
        <v>11001</v>
      </c>
      <c r="B5877" s="1" t="s">
        <v>4</v>
      </c>
      <c r="C5877">
        <v>8530</v>
      </c>
      <c r="D5877" s="1" t="s">
        <v>3</v>
      </c>
      <c r="E5877">
        <f t="shared" si="182"/>
        <v>8530</v>
      </c>
      <c r="F5877" t="str">
        <f t="shared" si="183"/>
        <v>A</v>
      </c>
    </row>
    <row r="5878" spans="1:6" x14ac:dyDescent="0.35">
      <c r="A5878">
        <v>13472</v>
      </c>
      <c r="B5878" s="1" t="s">
        <v>4</v>
      </c>
      <c r="C5878">
        <v>8528</v>
      </c>
      <c r="D5878" s="1" t="s">
        <v>4</v>
      </c>
      <c r="E5878">
        <f t="shared" si="182"/>
        <v>8530</v>
      </c>
      <c r="F5878" t="str">
        <f t="shared" si="183"/>
        <v>A</v>
      </c>
    </row>
    <row r="5879" spans="1:6" x14ac:dyDescent="0.35">
      <c r="A5879">
        <v>5501</v>
      </c>
      <c r="B5879" s="1" t="s">
        <v>4</v>
      </c>
      <c r="C5879">
        <v>8528</v>
      </c>
      <c r="D5879" s="1" t="s">
        <v>3</v>
      </c>
      <c r="E5879">
        <f t="shared" si="182"/>
        <v>8530</v>
      </c>
      <c r="F5879" t="str">
        <f t="shared" si="183"/>
        <v>A</v>
      </c>
    </row>
    <row r="5880" spans="1:6" x14ac:dyDescent="0.35">
      <c r="A5880">
        <v>7799</v>
      </c>
      <c r="B5880" s="1" t="s">
        <v>4</v>
      </c>
      <c r="C5880">
        <v>8522</v>
      </c>
      <c r="D5880" s="1" t="s">
        <v>3</v>
      </c>
      <c r="E5880">
        <f t="shared" si="182"/>
        <v>8530</v>
      </c>
      <c r="F5880" t="str">
        <f t="shared" si="183"/>
        <v>A</v>
      </c>
    </row>
    <row r="5881" spans="1:6" x14ac:dyDescent="0.35">
      <c r="A5881">
        <v>17224</v>
      </c>
      <c r="B5881" s="1" t="s">
        <v>3</v>
      </c>
      <c r="C5881">
        <v>8522</v>
      </c>
      <c r="D5881" s="1" t="s">
        <v>3</v>
      </c>
      <c r="E5881">
        <f t="shared" si="182"/>
        <v>8530</v>
      </c>
      <c r="F5881" t="str">
        <f t="shared" si="183"/>
        <v>A</v>
      </c>
    </row>
    <row r="5882" spans="1:6" x14ac:dyDescent="0.35">
      <c r="A5882">
        <v>4657</v>
      </c>
      <c r="B5882" s="1" t="s">
        <v>3</v>
      </c>
      <c r="C5882">
        <v>8520</v>
      </c>
      <c r="D5882" s="1" t="s">
        <v>4</v>
      </c>
      <c r="E5882">
        <f t="shared" si="182"/>
        <v>8520</v>
      </c>
      <c r="F5882" t="str">
        <f t="shared" si="183"/>
        <v>B</v>
      </c>
    </row>
    <row r="5883" spans="1:6" x14ac:dyDescent="0.35">
      <c r="A5883">
        <v>8278</v>
      </c>
      <c r="B5883" s="1" t="s">
        <v>4</v>
      </c>
      <c r="C5883">
        <v>8519</v>
      </c>
      <c r="D5883" s="1" t="s">
        <v>4</v>
      </c>
      <c r="E5883">
        <f t="shared" si="182"/>
        <v>8520</v>
      </c>
      <c r="F5883" t="str">
        <f t="shared" si="183"/>
        <v>B</v>
      </c>
    </row>
    <row r="5884" spans="1:6" x14ac:dyDescent="0.35">
      <c r="A5884">
        <v>14044</v>
      </c>
      <c r="B5884" s="1" t="s">
        <v>3</v>
      </c>
      <c r="C5884">
        <v>8518</v>
      </c>
      <c r="D5884" s="1" t="s">
        <v>4</v>
      </c>
      <c r="E5884">
        <f t="shared" si="182"/>
        <v>8520</v>
      </c>
      <c r="F5884" t="str">
        <f t="shared" si="183"/>
        <v>B</v>
      </c>
    </row>
    <row r="5885" spans="1:6" x14ac:dyDescent="0.35">
      <c r="A5885">
        <v>19803</v>
      </c>
      <c r="B5885" s="1" t="s">
        <v>4</v>
      </c>
      <c r="C5885">
        <v>8514</v>
      </c>
      <c r="D5885" s="1" t="s">
        <v>4</v>
      </c>
      <c r="E5885">
        <f t="shared" si="182"/>
        <v>8520</v>
      </c>
      <c r="F5885" t="str">
        <f t="shared" si="183"/>
        <v>B</v>
      </c>
    </row>
    <row r="5886" spans="1:6" x14ac:dyDescent="0.35">
      <c r="A5886">
        <v>18308</v>
      </c>
      <c r="B5886" s="1" t="s">
        <v>4</v>
      </c>
      <c r="C5886">
        <v>8513</v>
      </c>
      <c r="D5886" s="1" t="s">
        <v>3</v>
      </c>
      <c r="E5886">
        <f t="shared" si="182"/>
        <v>8513</v>
      </c>
      <c r="F5886" t="str">
        <f t="shared" si="183"/>
        <v>A</v>
      </c>
    </row>
    <row r="5887" spans="1:6" x14ac:dyDescent="0.35">
      <c r="A5887">
        <v>8490</v>
      </c>
      <c r="B5887" s="1" t="s">
        <v>3</v>
      </c>
      <c r="C5887">
        <v>8512</v>
      </c>
      <c r="D5887" s="1" t="s">
        <v>4</v>
      </c>
      <c r="E5887">
        <f t="shared" si="182"/>
        <v>8513</v>
      </c>
      <c r="F5887" t="str">
        <f t="shared" si="183"/>
        <v>A</v>
      </c>
    </row>
    <row r="5888" spans="1:6" x14ac:dyDescent="0.35">
      <c r="A5888">
        <v>7018</v>
      </c>
      <c r="B5888" s="1" t="s">
        <v>3</v>
      </c>
      <c r="C5888">
        <v>8511</v>
      </c>
      <c r="D5888" s="1" t="s">
        <v>4</v>
      </c>
      <c r="E5888">
        <f t="shared" si="182"/>
        <v>8513</v>
      </c>
      <c r="F5888" t="str">
        <f t="shared" si="183"/>
        <v>A</v>
      </c>
    </row>
    <row r="5889" spans="1:6" x14ac:dyDescent="0.35">
      <c r="A5889">
        <v>10511</v>
      </c>
      <c r="B5889" s="1" t="s">
        <v>4</v>
      </c>
      <c r="C5889">
        <v>8509</v>
      </c>
      <c r="D5889" s="1" t="s">
        <v>4</v>
      </c>
      <c r="E5889">
        <f t="shared" si="182"/>
        <v>8513</v>
      </c>
      <c r="F5889" t="str">
        <f t="shared" si="183"/>
        <v>A</v>
      </c>
    </row>
    <row r="5890" spans="1:6" x14ac:dyDescent="0.35">
      <c r="A5890">
        <v>13230</v>
      </c>
      <c r="B5890" s="1" t="s">
        <v>3</v>
      </c>
      <c r="C5890">
        <v>8509</v>
      </c>
      <c r="D5890" s="1" t="s">
        <v>3</v>
      </c>
      <c r="E5890">
        <f t="shared" si="182"/>
        <v>8513</v>
      </c>
      <c r="F5890" t="str">
        <f t="shared" si="183"/>
        <v>A</v>
      </c>
    </row>
    <row r="5891" spans="1:6" x14ac:dyDescent="0.35">
      <c r="A5891">
        <v>11306</v>
      </c>
      <c r="B5891" s="1" t="s">
        <v>4</v>
      </c>
      <c r="C5891">
        <v>8508</v>
      </c>
      <c r="D5891" s="1" t="s">
        <v>4</v>
      </c>
      <c r="E5891">
        <f t="shared" ref="E5891:E5954" si="184">IF(AND(E5890-5&gt;=C5891,NOT(F5890=D5891)),C5891,E5890)</f>
        <v>8508</v>
      </c>
      <c r="F5891" t="str">
        <f t="shared" ref="F5891:F5954" si="185">IF(E5890=E5891,F5890,D5891)</f>
        <v>B</v>
      </c>
    </row>
    <row r="5892" spans="1:6" x14ac:dyDescent="0.35">
      <c r="A5892">
        <v>2636</v>
      </c>
      <c r="B5892" s="1" t="s">
        <v>3</v>
      </c>
      <c r="C5892">
        <v>8508</v>
      </c>
      <c r="D5892" s="1" t="s">
        <v>4</v>
      </c>
      <c r="E5892">
        <f t="shared" si="184"/>
        <v>8508</v>
      </c>
      <c r="F5892" t="str">
        <f t="shared" si="185"/>
        <v>B</v>
      </c>
    </row>
    <row r="5893" spans="1:6" x14ac:dyDescent="0.35">
      <c r="A5893">
        <v>8509</v>
      </c>
      <c r="B5893" s="1" t="s">
        <v>3</v>
      </c>
      <c r="C5893">
        <v>8507</v>
      </c>
      <c r="D5893" s="1" t="s">
        <v>4</v>
      </c>
      <c r="E5893">
        <f t="shared" si="184"/>
        <v>8508</v>
      </c>
      <c r="F5893" t="str">
        <f t="shared" si="185"/>
        <v>B</v>
      </c>
    </row>
    <row r="5894" spans="1:6" x14ac:dyDescent="0.35">
      <c r="A5894">
        <v>5336</v>
      </c>
      <c r="B5894" s="1" t="s">
        <v>4</v>
      </c>
      <c r="C5894">
        <v>8506</v>
      </c>
      <c r="D5894" s="1" t="s">
        <v>4</v>
      </c>
      <c r="E5894">
        <f t="shared" si="184"/>
        <v>8508</v>
      </c>
      <c r="F5894" t="str">
        <f t="shared" si="185"/>
        <v>B</v>
      </c>
    </row>
    <row r="5895" spans="1:6" x14ac:dyDescent="0.35">
      <c r="A5895">
        <v>6358</v>
      </c>
      <c r="B5895" s="1" t="s">
        <v>3</v>
      </c>
      <c r="C5895">
        <v>8504</v>
      </c>
      <c r="D5895" s="1" t="s">
        <v>3</v>
      </c>
      <c r="E5895">
        <f t="shared" si="184"/>
        <v>8508</v>
      </c>
      <c r="F5895" t="str">
        <f t="shared" si="185"/>
        <v>B</v>
      </c>
    </row>
    <row r="5896" spans="1:6" x14ac:dyDescent="0.35">
      <c r="A5896">
        <v>4162</v>
      </c>
      <c r="B5896" s="1" t="s">
        <v>3</v>
      </c>
      <c r="C5896">
        <v>8503</v>
      </c>
      <c r="D5896" s="1" t="s">
        <v>4</v>
      </c>
      <c r="E5896">
        <f t="shared" si="184"/>
        <v>8508</v>
      </c>
      <c r="F5896" t="str">
        <f t="shared" si="185"/>
        <v>B</v>
      </c>
    </row>
    <row r="5897" spans="1:6" x14ac:dyDescent="0.35">
      <c r="A5897">
        <v>6067</v>
      </c>
      <c r="B5897" s="1" t="s">
        <v>3</v>
      </c>
      <c r="C5897">
        <v>8502</v>
      </c>
      <c r="D5897" s="1" t="s">
        <v>4</v>
      </c>
      <c r="E5897">
        <f t="shared" si="184"/>
        <v>8508</v>
      </c>
      <c r="F5897" t="str">
        <f t="shared" si="185"/>
        <v>B</v>
      </c>
    </row>
    <row r="5898" spans="1:6" x14ac:dyDescent="0.35">
      <c r="A5898">
        <v>8631</v>
      </c>
      <c r="B5898" s="1" t="s">
        <v>4</v>
      </c>
      <c r="C5898">
        <v>8499</v>
      </c>
      <c r="D5898" s="1" t="s">
        <v>3</v>
      </c>
      <c r="E5898">
        <f t="shared" si="184"/>
        <v>8499</v>
      </c>
      <c r="F5898" t="str">
        <f t="shared" si="185"/>
        <v>A</v>
      </c>
    </row>
    <row r="5899" spans="1:6" x14ac:dyDescent="0.35">
      <c r="A5899">
        <v>7227</v>
      </c>
      <c r="B5899" s="1" t="s">
        <v>3</v>
      </c>
      <c r="C5899">
        <v>8497</v>
      </c>
      <c r="D5899" s="1" t="s">
        <v>4</v>
      </c>
      <c r="E5899">
        <f t="shared" si="184"/>
        <v>8499</v>
      </c>
      <c r="F5899" t="str">
        <f t="shared" si="185"/>
        <v>A</v>
      </c>
    </row>
    <row r="5900" spans="1:6" x14ac:dyDescent="0.35">
      <c r="A5900">
        <v>4828</v>
      </c>
      <c r="B5900" s="1" t="s">
        <v>4</v>
      </c>
      <c r="C5900">
        <v>8494</v>
      </c>
      <c r="D5900" s="1" t="s">
        <v>4</v>
      </c>
      <c r="E5900">
        <f t="shared" si="184"/>
        <v>8494</v>
      </c>
      <c r="F5900" t="str">
        <f t="shared" si="185"/>
        <v>B</v>
      </c>
    </row>
    <row r="5901" spans="1:6" x14ac:dyDescent="0.35">
      <c r="A5901">
        <v>18410</v>
      </c>
      <c r="B5901" s="1" t="s">
        <v>4</v>
      </c>
      <c r="C5901">
        <v>8493</v>
      </c>
      <c r="D5901" s="1" t="s">
        <v>4</v>
      </c>
      <c r="E5901">
        <f t="shared" si="184"/>
        <v>8494</v>
      </c>
      <c r="F5901" t="str">
        <f t="shared" si="185"/>
        <v>B</v>
      </c>
    </row>
    <row r="5902" spans="1:6" x14ac:dyDescent="0.35">
      <c r="A5902">
        <v>9657</v>
      </c>
      <c r="B5902" s="1" t="s">
        <v>3</v>
      </c>
      <c r="C5902">
        <v>8492</v>
      </c>
      <c r="D5902" s="1" t="s">
        <v>4</v>
      </c>
      <c r="E5902">
        <f t="shared" si="184"/>
        <v>8494</v>
      </c>
      <c r="F5902" t="str">
        <f t="shared" si="185"/>
        <v>B</v>
      </c>
    </row>
    <row r="5903" spans="1:6" x14ac:dyDescent="0.35">
      <c r="A5903">
        <v>18866</v>
      </c>
      <c r="B5903" s="1" t="s">
        <v>4</v>
      </c>
      <c r="C5903">
        <v>8491</v>
      </c>
      <c r="D5903" s="1" t="s">
        <v>4</v>
      </c>
      <c r="E5903">
        <f t="shared" si="184"/>
        <v>8494</v>
      </c>
      <c r="F5903" t="str">
        <f t="shared" si="185"/>
        <v>B</v>
      </c>
    </row>
    <row r="5904" spans="1:6" x14ac:dyDescent="0.35">
      <c r="A5904">
        <v>3522</v>
      </c>
      <c r="B5904" s="1" t="s">
        <v>3</v>
      </c>
      <c r="C5904">
        <v>8490</v>
      </c>
      <c r="D5904" s="1" t="s">
        <v>3</v>
      </c>
      <c r="E5904">
        <f t="shared" si="184"/>
        <v>8494</v>
      </c>
      <c r="F5904" t="str">
        <f t="shared" si="185"/>
        <v>B</v>
      </c>
    </row>
    <row r="5905" spans="1:6" x14ac:dyDescent="0.35">
      <c r="A5905">
        <v>17956</v>
      </c>
      <c r="B5905" s="1" t="s">
        <v>3</v>
      </c>
      <c r="C5905">
        <v>8489</v>
      </c>
      <c r="D5905" s="1" t="s">
        <v>4</v>
      </c>
      <c r="E5905">
        <f t="shared" si="184"/>
        <v>8494</v>
      </c>
      <c r="F5905" t="str">
        <f t="shared" si="185"/>
        <v>B</v>
      </c>
    </row>
    <row r="5906" spans="1:6" x14ac:dyDescent="0.35">
      <c r="A5906">
        <v>17506</v>
      </c>
      <c r="B5906" s="1" t="s">
        <v>4</v>
      </c>
      <c r="C5906">
        <v>8488</v>
      </c>
      <c r="D5906" s="1" t="s">
        <v>3</v>
      </c>
      <c r="E5906">
        <f t="shared" si="184"/>
        <v>8488</v>
      </c>
      <c r="F5906" t="str">
        <f t="shared" si="185"/>
        <v>A</v>
      </c>
    </row>
    <row r="5907" spans="1:6" x14ac:dyDescent="0.35">
      <c r="A5907">
        <v>10766</v>
      </c>
      <c r="B5907" s="1" t="s">
        <v>4</v>
      </c>
      <c r="C5907">
        <v>8488</v>
      </c>
      <c r="D5907" s="1" t="s">
        <v>4</v>
      </c>
      <c r="E5907">
        <f t="shared" si="184"/>
        <v>8488</v>
      </c>
      <c r="F5907" t="str">
        <f t="shared" si="185"/>
        <v>A</v>
      </c>
    </row>
    <row r="5908" spans="1:6" x14ac:dyDescent="0.35">
      <c r="A5908">
        <v>19330</v>
      </c>
      <c r="B5908" s="1" t="s">
        <v>4</v>
      </c>
      <c r="C5908">
        <v>8487</v>
      </c>
      <c r="D5908" s="1" t="s">
        <v>3</v>
      </c>
      <c r="E5908">
        <f t="shared" si="184"/>
        <v>8488</v>
      </c>
      <c r="F5908" t="str">
        <f t="shared" si="185"/>
        <v>A</v>
      </c>
    </row>
    <row r="5909" spans="1:6" x14ac:dyDescent="0.35">
      <c r="A5909">
        <v>4349</v>
      </c>
      <c r="B5909" s="1" t="s">
        <v>4</v>
      </c>
      <c r="C5909">
        <v>8486</v>
      </c>
      <c r="D5909" s="1" t="s">
        <v>4</v>
      </c>
      <c r="E5909">
        <f t="shared" si="184"/>
        <v>8488</v>
      </c>
      <c r="F5909" t="str">
        <f t="shared" si="185"/>
        <v>A</v>
      </c>
    </row>
    <row r="5910" spans="1:6" x14ac:dyDescent="0.35">
      <c r="A5910">
        <v>7930</v>
      </c>
      <c r="B5910" s="1" t="s">
        <v>4</v>
      </c>
      <c r="C5910">
        <v>8486</v>
      </c>
      <c r="D5910" s="1" t="s">
        <v>4</v>
      </c>
      <c r="E5910">
        <f t="shared" si="184"/>
        <v>8488</v>
      </c>
      <c r="F5910" t="str">
        <f t="shared" si="185"/>
        <v>A</v>
      </c>
    </row>
    <row r="5911" spans="1:6" x14ac:dyDescent="0.35">
      <c r="A5911">
        <v>6778</v>
      </c>
      <c r="B5911" s="1" t="s">
        <v>4</v>
      </c>
      <c r="C5911">
        <v>8484</v>
      </c>
      <c r="D5911" s="1" t="s">
        <v>3</v>
      </c>
      <c r="E5911">
        <f t="shared" si="184"/>
        <v>8488</v>
      </c>
      <c r="F5911" t="str">
        <f t="shared" si="185"/>
        <v>A</v>
      </c>
    </row>
    <row r="5912" spans="1:6" x14ac:dyDescent="0.35">
      <c r="A5912">
        <v>2873</v>
      </c>
      <c r="B5912" s="1" t="s">
        <v>3</v>
      </c>
      <c r="C5912">
        <v>8483</v>
      </c>
      <c r="D5912" s="1" t="s">
        <v>3</v>
      </c>
      <c r="E5912">
        <f t="shared" si="184"/>
        <v>8488</v>
      </c>
      <c r="F5912" t="str">
        <f t="shared" si="185"/>
        <v>A</v>
      </c>
    </row>
    <row r="5913" spans="1:6" x14ac:dyDescent="0.35">
      <c r="A5913">
        <v>2668</v>
      </c>
      <c r="B5913" s="1" t="s">
        <v>3</v>
      </c>
      <c r="C5913">
        <v>8483</v>
      </c>
      <c r="D5913" s="1" t="s">
        <v>4</v>
      </c>
      <c r="E5913">
        <f t="shared" si="184"/>
        <v>8483</v>
      </c>
      <c r="F5913" t="str">
        <f t="shared" si="185"/>
        <v>B</v>
      </c>
    </row>
    <row r="5914" spans="1:6" x14ac:dyDescent="0.35">
      <c r="A5914">
        <v>19489</v>
      </c>
      <c r="B5914" s="1" t="s">
        <v>4</v>
      </c>
      <c r="C5914">
        <v>8482</v>
      </c>
      <c r="D5914" s="1" t="s">
        <v>3</v>
      </c>
      <c r="E5914">
        <f t="shared" si="184"/>
        <v>8483</v>
      </c>
      <c r="F5914" t="str">
        <f t="shared" si="185"/>
        <v>B</v>
      </c>
    </row>
    <row r="5915" spans="1:6" x14ac:dyDescent="0.35">
      <c r="A5915">
        <v>19566</v>
      </c>
      <c r="B5915" s="1" t="s">
        <v>4</v>
      </c>
      <c r="C5915">
        <v>8481</v>
      </c>
      <c r="D5915" s="1" t="s">
        <v>4</v>
      </c>
      <c r="E5915">
        <f t="shared" si="184"/>
        <v>8483</v>
      </c>
      <c r="F5915" t="str">
        <f t="shared" si="185"/>
        <v>B</v>
      </c>
    </row>
    <row r="5916" spans="1:6" x14ac:dyDescent="0.35">
      <c r="A5916">
        <v>4656</v>
      </c>
      <c r="B5916" s="1" t="s">
        <v>4</v>
      </c>
      <c r="C5916">
        <v>8479</v>
      </c>
      <c r="D5916" s="1" t="s">
        <v>3</v>
      </c>
      <c r="E5916">
        <f t="shared" si="184"/>
        <v>8483</v>
      </c>
      <c r="F5916" t="str">
        <f t="shared" si="185"/>
        <v>B</v>
      </c>
    </row>
    <row r="5917" spans="1:6" x14ac:dyDescent="0.35">
      <c r="A5917">
        <v>15940</v>
      </c>
      <c r="B5917" s="1" t="s">
        <v>3</v>
      </c>
      <c r="C5917">
        <v>8476</v>
      </c>
      <c r="D5917" s="1" t="s">
        <v>4</v>
      </c>
      <c r="E5917">
        <f t="shared" si="184"/>
        <v>8483</v>
      </c>
      <c r="F5917" t="str">
        <f t="shared" si="185"/>
        <v>B</v>
      </c>
    </row>
    <row r="5918" spans="1:6" x14ac:dyDescent="0.35">
      <c r="A5918">
        <v>5223</v>
      </c>
      <c r="B5918" s="1" t="s">
        <v>4</v>
      </c>
      <c r="C5918">
        <v>8469</v>
      </c>
      <c r="D5918" s="1" t="s">
        <v>3</v>
      </c>
      <c r="E5918">
        <f t="shared" si="184"/>
        <v>8469</v>
      </c>
      <c r="F5918" t="str">
        <f t="shared" si="185"/>
        <v>A</v>
      </c>
    </row>
    <row r="5919" spans="1:6" x14ac:dyDescent="0.35">
      <c r="A5919">
        <v>7520</v>
      </c>
      <c r="B5919" s="1" t="s">
        <v>4</v>
      </c>
      <c r="C5919">
        <v>8463</v>
      </c>
      <c r="D5919" s="1" t="s">
        <v>3</v>
      </c>
      <c r="E5919">
        <f t="shared" si="184"/>
        <v>8469</v>
      </c>
      <c r="F5919" t="str">
        <f t="shared" si="185"/>
        <v>A</v>
      </c>
    </row>
    <row r="5920" spans="1:6" x14ac:dyDescent="0.35">
      <c r="A5920">
        <v>11494</v>
      </c>
      <c r="B5920" s="1" t="s">
        <v>3</v>
      </c>
      <c r="C5920">
        <v>8461</v>
      </c>
      <c r="D5920" s="1" t="s">
        <v>4</v>
      </c>
      <c r="E5920">
        <f t="shared" si="184"/>
        <v>8461</v>
      </c>
      <c r="F5920" t="str">
        <f t="shared" si="185"/>
        <v>B</v>
      </c>
    </row>
    <row r="5921" spans="1:6" x14ac:dyDescent="0.35">
      <c r="A5921">
        <v>7199</v>
      </c>
      <c r="B5921" s="1" t="s">
        <v>4</v>
      </c>
      <c r="C5921">
        <v>8457</v>
      </c>
      <c r="D5921" s="1" t="s">
        <v>4</v>
      </c>
      <c r="E5921">
        <f t="shared" si="184"/>
        <v>8461</v>
      </c>
      <c r="F5921" t="str">
        <f t="shared" si="185"/>
        <v>B</v>
      </c>
    </row>
    <row r="5922" spans="1:6" x14ac:dyDescent="0.35">
      <c r="A5922">
        <v>7927</v>
      </c>
      <c r="B5922" s="1" t="s">
        <v>3</v>
      </c>
      <c r="C5922">
        <v>8456</v>
      </c>
      <c r="D5922" s="1" t="s">
        <v>4</v>
      </c>
      <c r="E5922">
        <f t="shared" si="184"/>
        <v>8461</v>
      </c>
      <c r="F5922" t="str">
        <f t="shared" si="185"/>
        <v>B</v>
      </c>
    </row>
    <row r="5923" spans="1:6" x14ac:dyDescent="0.35">
      <c r="A5923">
        <v>3149</v>
      </c>
      <c r="B5923" s="1" t="s">
        <v>3</v>
      </c>
      <c r="C5923">
        <v>8456</v>
      </c>
      <c r="D5923" s="1" t="s">
        <v>3</v>
      </c>
      <c r="E5923">
        <f t="shared" si="184"/>
        <v>8456</v>
      </c>
      <c r="F5923" t="str">
        <f t="shared" si="185"/>
        <v>A</v>
      </c>
    </row>
    <row r="5924" spans="1:6" x14ac:dyDescent="0.35">
      <c r="A5924">
        <v>10812</v>
      </c>
      <c r="B5924" s="1" t="s">
        <v>3</v>
      </c>
      <c r="C5924">
        <v>8453</v>
      </c>
      <c r="D5924" s="1" t="s">
        <v>4</v>
      </c>
      <c r="E5924">
        <f t="shared" si="184"/>
        <v>8456</v>
      </c>
      <c r="F5924" t="str">
        <f t="shared" si="185"/>
        <v>A</v>
      </c>
    </row>
    <row r="5925" spans="1:6" x14ac:dyDescent="0.35">
      <c r="A5925">
        <v>3908</v>
      </c>
      <c r="B5925" s="1" t="s">
        <v>4</v>
      </c>
      <c r="C5925">
        <v>8453</v>
      </c>
      <c r="D5925" s="1" t="s">
        <v>3</v>
      </c>
      <c r="E5925">
        <f t="shared" si="184"/>
        <v>8456</v>
      </c>
      <c r="F5925" t="str">
        <f t="shared" si="185"/>
        <v>A</v>
      </c>
    </row>
    <row r="5926" spans="1:6" x14ac:dyDescent="0.35">
      <c r="A5926">
        <v>2874</v>
      </c>
      <c r="B5926" s="1" t="s">
        <v>4</v>
      </c>
      <c r="C5926">
        <v>8453</v>
      </c>
      <c r="D5926" s="1" t="s">
        <v>3</v>
      </c>
      <c r="E5926">
        <f t="shared" si="184"/>
        <v>8456</v>
      </c>
      <c r="F5926" t="str">
        <f t="shared" si="185"/>
        <v>A</v>
      </c>
    </row>
    <row r="5927" spans="1:6" x14ac:dyDescent="0.35">
      <c r="A5927">
        <v>19871</v>
      </c>
      <c r="B5927" s="1" t="s">
        <v>4</v>
      </c>
      <c r="C5927">
        <v>8452</v>
      </c>
      <c r="D5927" s="1" t="s">
        <v>3</v>
      </c>
      <c r="E5927">
        <f t="shared" si="184"/>
        <v>8456</v>
      </c>
      <c r="F5927" t="str">
        <f t="shared" si="185"/>
        <v>A</v>
      </c>
    </row>
    <row r="5928" spans="1:6" x14ac:dyDescent="0.35">
      <c r="A5928">
        <v>14699</v>
      </c>
      <c r="B5928" s="1" t="s">
        <v>3</v>
      </c>
      <c r="C5928">
        <v>8451</v>
      </c>
      <c r="D5928" s="1" t="s">
        <v>4</v>
      </c>
      <c r="E5928">
        <f t="shared" si="184"/>
        <v>8451</v>
      </c>
      <c r="F5928" t="str">
        <f t="shared" si="185"/>
        <v>B</v>
      </c>
    </row>
    <row r="5929" spans="1:6" x14ac:dyDescent="0.35">
      <c r="A5929">
        <v>3501</v>
      </c>
      <c r="B5929" s="1" t="s">
        <v>4</v>
      </c>
      <c r="C5929">
        <v>8450</v>
      </c>
      <c r="D5929" s="1" t="s">
        <v>4</v>
      </c>
      <c r="E5929">
        <f t="shared" si="184"/>
        <v>8451</v>
      </c>
      <c r="F5929" t="str">
        <f t="shared" si="185"/>
        <v>B</v>
      </c>
    </row>
    <row r="5930" spans="1:6" x14ac:dyDescent="0.35">
      <c r="A5930">
        <v>19123</v>
      </c>
      <c r="B5930" s="1" t="s">
        <v>4</v>
      </c>
      <c r="C5930">
        <v>8443</v>
      </c>
      <c r="D5930" s="1" t="s">
        <v>3</v>
      </c>
      <c r="E5930">
        <f t="shared" si="184"/>
        <v>8443</v>
      </c>
      <c r="F5930" t="str">
        <f t="shared" si="185"/>
        <v>A</v>
      </c>
    </row>
    <row r="5931" spans="1:6" x14ac:dyDescent="0.35">
      <c r="A5931">
        <v>13172</v>
      </c>
      <c r="B5931" s="1" t="s">
        <v>3</v>
      </c>
      <c r="C5931">
        <v>8443</v>
      </c>
      <c r="D5931" s="1" t="s">
        <v>3</v>
      </c>
      <c r="E5931">
        <f t="shared" si="184"/>
        <v>8443</v>
      </c>
      <c r="F5931" t="str">
        <f t="shared" si="185"/>
        <v>A</v>
      </c>
    </row>
    <row r="5932" spans="1:6" x14ac:dyDescent="0.35">
      <c r="A5932">
        <v>11825</v>
      </c>
      <c r="B5932" s="1" t="s">
        <v>3</v>
      </c>
      <c r="C5932">
        <v>8442</v>
      </c>
      <c r="D5932" s="1" t="s">
        <v>3</v>
      </c>
      <c r="E5932">
        <f t="shared" si="184"/>
        <v>8443</v>
      </c>
      <c r="F5932" t="str">
        <f t="shared" si="185"/>
        <v>A</v>
      </c>
    </row>
    <row r="5933" spans="1:6" x14ac:dyDescent="0.35">
      <c r="A5933">
        <v>2219</v>
      </c>
      <c r="B5933" s="1" t="s">
        <v>3</v>
      </c>
      <c r="C5933">
        <v>8442</v>
      </c>
      <c r="D5933" s="1" t="s">
        <v>3</v>
      </c>
      <c r="E5933">
        <f t="shared" si="184"/>
        <v>8443</v>
      </c>
      <c r="F5933" t="str">
        <f t="shared" si="185"/>
        <v>A</v>
      </c>
    </row>
    <row r="5934" spans="1:6" x14ac:dyDescent="0.35">
      <c r="A5934">
        <v>16653</v>
      </c>
      <c r="B5934" s="1" t="s">
        <v>4</v>
      </c>
      <c r="C5934">
        <v>8442</v>
      </c>
      <c r="D5934" s="1" t="s">
        <v>3</v>
      </c>
      <c r="E5934">
        <f t="shared" si="184"/>
        <v>8443</v>
      </c>
      <c r="F5934" t="str">
        <f t="shared" si="185"/>
        <v>A</v>
      </c>
    </row>
    <row r="5935" spans="1:6" x14ac:dyDescent="0.35">
      <c r="A5935">
        <v>1686</v>
      </c>
      <c r="B5935" s="1" t="s">
        <v>3</v>
      </c>
      <c r="C5935">
        <v>8438</v>
      </c>
      <c r="D5935" s="1" t="s">
        <v>4</v>
      </c>
      <c r="E5935">
        <f t="shared" si="184"/>
        <v>8438</v>
      </c>
      <c r="F5935" t="str">
        <f t="shared" si="185"/>
        <v>B</v>
      </c>
    </row>
    <row r="5936" spans="1:6" x14ac:dyDescent="0.35">
      <c r="A5936">
        <v>14884</v>
      </c>
      <c r="B5936" s="1" t="s">
        <v>4</v>
      </c>
      <c r="C5936">
        <v>8434</v>
      </c>
      <c r="D5936" s="1" t="s">
        <v>4</v>
      </c>
      <c r="E5936">
        <f t="shared" si="184"/>
        <v>8438</v>
      </c>
      <c r="F5936" t="str">
        <f t="shared" si="185"/>
        <v>B</v>
      </c>
    </row>
    <row r="5937" spans="1:6" x14ac:dyDescent="0.35">
      <c r="A5937">
        <v>16331</v>
      </c>
      <c r="B5937" s="1" t="s">
        <v>3</v>
      </c>
      <c r="C5937">
        <v>8431</v>
      </c>
      <c r="D5937" s="1" t="s">
        <v>4</v>
      </c>
      <c r="E5937">
        <f t="shared" si="184"/>
        <v>8438</v>
      </c>
      <c r="F5937" t="str">
        <f t="shared" si="185"/>
        <v>B</v>
      </c>
    </row>
    <row r="5938" spans="1:6" x14ac:dyDescent="0.35">
      <c r="A5938">
        <v>14434</v>
      </c>
      <c r="B5938" s="1" t="s">
        <v>3</v>
      </c>
      <c r="C5938">
        <v>8429</v>
      </c>
      <c r="D5938" s="1" t="s">
        <v>3</v>
      </c>
      <c r="E5938">
        <f t="shared" si="184"/>
        <v>8429</v>
      </c>
      <c r="F5938" t="str">
        <f t="shared" si="185"/>
        <v>A</v>
      </c>
    </row>
    <row r="5939" spans="1:6" x14ac:dyDescent="0.35">
      <c r="A5939">
        <v>3836</v>
      </c>
      <c r="B5939" s="1" t="s">
        <v>3</v>
      </c>
      <c r="C5939">
        <v>8427</v>
      </c>
      <c r="D5939" s="1" t="s">
        <v>3</v>
      </c>
      <c r="E5939">
        <f t="shared" si="184"/>
        <v>8429</v>
      </c>
      <c r="F5939" t="str">
        <f t="shared" si="185"/>
        <v>A</v>
      </c>
    </row>
    <row r="5940" spans="1:6" x14ac:dyDescent="0.35">
      <c r="A5940">
        <v>17793</v>
      </c>
      <c r="B5940" s="1" t="s">
        <v>4</v>
      </c>
      <c r="C5940">
        <v>8427</v>
      </c>
      <c r="D5940" s="1" t="s">
        <v>3</v>
      </c>
      <c r="E5940">
        <f t="shared" si="184"/>
        <v>8429</v>
      </c>
      <c r="F5940" t="str">
        <f t="shared" si="185"/>
        <v>A</v>
      </c>
    </row>
    <row r="5941" spans="1:6" x14ac:dyDescent="0.35">
      <c r="A5941">
        <v>19895</v>
      </c>
      <c r="B5941" s="1" t="s">
        <v>3</v>
      </c>
      <c r="C5941">
        <v>8426</v>
      </c>
      <c r="D5941" s="1" t="s">
        <v>4</v>
      </c>
      <c r="E5941">
        <f t="shared" si="184"/>
        <v>8429</v>
      </c>
      <c r="F5941" t="str">
        <f t="shared" si="185"/>
        <v>A</v>
      </c>
    </row>
    <row r="5942" spans="1:6" x14ac:dyDescent="0.35">
      <c r="A5942">
        <v>3776</v>
      </c>
      <c r="B5942" s="1" t="s">
        <v>3</v>
      </c>
      <c r="C5942">
        <v>8426</v>
      </c>
      <c r="D5942" s="1" t="s">
        <v>4</v>
      </c>
      <c r="E5942">
        <f t="shared" si="184"/>
        <v>8429</v>
      </c>
      <c r="F5942" t="str">
        <f t="shared" si="185"/>
        <v>A</v>
      </c>
    </row>
    <row r="5943" spans="1:6" x14ac:dyDescent="0.35">
      <c r="A5943">
        <v>18938</v>
      </c>
      <c r="B5943" s="1" t="s">
        <v>4</v>
      </c>
      <c r="C5943">
        <v>8425</v>
      </c>
      <c r="D5943" s="1" t="s">
        <v>4</v>
      </c>
      <c r="E5943">
        <f t="shared" si="184"/>
        <v>8429</v>
      </c>
      <c r="F5943" t="str">
        <f t="shared" si="185"/>
        <v>A</v>
      </c>
    </row>
    <row r="5944" spans="1:6" x14ac:dyDescent="0.35">
      <c r="A5944">
        <v>14100</v>
      </c>
      <c r="B5944" s="1" t="s">
        <v>3</v>
      </c>
      <c r="C5944">
        <v>8424</v>
      </c>
      <c r="D5944" s="1" t="s">
        <v>4</v>
      </c>
      <c r="E5944">
        <f t="shared" si="184"/>
        <v>8424</v>
      </c>
      <c r="F5944" t="str">
        <f t="shared" si="185"/>
        <v>B</v>
      </c>
    </row>
    <row r="5945" spans="1:6" x14ac:dyDescent="0.35">
      <c r="A5945">
        <v>14169</v>
      </c>
      <c r="B5945" s="1" t="s">
        <v>4</v>
      </c>
      <c r="C5945">
        <v>8420</v>
      </c>
      <c r="D5945" s="1" t="s">
        <v>3</v>
      </c>
      <c r="E5945">
        <f t="shared" si="184"/>
        <v>8424</v>
      </c>
      <c r="F5945" t="str">
        <f t="shared" si="185"/>
        <v>B</v>
      </c>
    </row>
    <row r="5946" spans="1:6" x14ac:dyDescent="0.35">
      <c r="A5946">
        <v>5281</v>
      </c>
      <c r="B5946" s="1" t="s">
        <v>4</v>
      </c>
      <c r="C5946">
        <v>8416</v>
      </c>
      <c r="D5946" s="1" t="s">
        <v>3</v>
      </c>
      <c r="E5946">
        <f t="shared" si="184"/>
        <v>8416</v>
      </c>
      <c r="F5946" t="str">
        <f t="shared" si="185"/>
        <v>A</v>
      </c>
    </row>
    <row r="5947" spans="1:6" x14ac:dyDescent="0.35">
      <c r="A5947">
        <v>16741</v>
      </c>
      <c r="B5947" s="1" t="s">
        <v>4</v>
      </c>
      <c r="C5947">
        <v>8415</v>
      </c>
      <c r="D5947" s="1" t="s">
        <v>3</v>
      </c>
      <c r="E5947">
        <f t="shared" si="184"/>
        <v>8416</v>
      </c>
      <c r="F5947" t="str">
        <f t="shared" si="185"/>
        <v>A</v>
      </c>
    </row>
    <row r="5948" spans="1:6" x14ac:dyDescent="0.35">
      <c r="A5948">
        <v>4749</v>
      </c>
      <c r="B5948" s="1" t="s">
        <v>3</v>
      </c>
      <c r="C5948">
        <v>8414</v>
      </c>
      <c r="D5948" s="1" t="s">
        <v>4</v>
      </c>
      <c r="E5948">
        <f t="shared" si="184"/>
        <v>8416</v>
      </c>
      <c r="F5948" t="str">
        <f t="shared" si="185"/>
        <v>A</v>
      </c>
    </row>
    <row r="5949" spans="1:6" x14ac:dyDescent="0.35">
      <c r="A5949">
        <v>14535</v>
      </c>
      <c r="B5949" s="1" t="s">
        <v>4</v>
      </c>
      <c r="C5949">
        <v>8406</v>
      </c>
      <c r="D5949" s="1" t="s">
        <v>4</v>
      </c>
      <c r="E5949">
        <f t="shared" si="184"/>
        <v>8406</v>
      </c>
      <c r="F5949" t="str">
        <f t="shared" si="185"/>
        <v>B</v>
      </c>
    </row>
    <row r="5950" spans="1:6" x14ac:dyDescent="0.35">
      <c r="A5950">
        <v>11250</v>
      </c>
      <c r="B5950" s="1" t="s">
        <v>4</v>
      </c>
      <c r="C5950">
        <v>8405</v>
      </c>
      <c r="D5950" s="1" t="s">
        <v>4</v>
      </c>
      <c r="E5950">
        <f t="shared" si="184"/>
        <v>8406</v>
      </c>
      <c r="F5950" t="str">
        <f t="shared" si="185"/>
        <v>B</v>
      </c>
    </row>
    <row r="5951" spans="1:6" x14ac:dyDescent="0.35">
      <c r="A5951">
        <v>14289</v>
      </c>
      <c r="B5951" s="1" t="s">
        <v>3</v>
      </c>
      <c r="C5951">
        <v>8403</v>
      </c>
      <c r="D5951" s="1" t="s">
        <v>3</v>
      </c>
      <c r="E5951">
        <f t="shared" si="184"/>
        <v>8406</v>
      </c>
      <c r="F5951" t="str">
        <f t="shared" si="185"/>
        <v>B</v>
      </c>
    </row>
    <row r="5952" spans="1:6" x14ac:dyDescent="0.35">
      <c r="A5952">
        <v>9148</v>
      </c>
      <c r="B5952" s="1" t="s">
        <v>4</v>
      </c>
      <c r="C5952">
        <v>8402</v>
      </c>
      <c r="D5952" s="1" t="s">
        <v>4</v>
      </c>
      <c r="E5952">
        <f t="shared" si="184"/>
        <v>8406</v>
      </c>
      <c r="F5952" t="str">
        <f t="shared" si="185"/>
        <v>B</v>
      </c>
    </row>
    <row r="5953" spans="1:6" x14ac:dyDescent="0.35">
      <c r="A5953">
        <v>17892</v>
      </c>
      <c r="B5953" s="1" t="s">
        <v>4</v>
      </c>
      <c r="C5953">
        <v>8400</v>
      </c>
      <c r="D5953" s="1" t="s">
        <v>3</v>
      </c>
      <c r="E5953">
        <f t="shared" si="184"/>
        <v>8400</v>
      </c>
      <c r="F5953" t="str">
        <f t="shared" si="185"/>
        <v>A</v>
      </c>
    </row>
    <row r="5954" spans="1:6" x14ac:dyDescent="0.35">
      <c r="A5954">
        <v>1104</v>
      </c>
      <c r="B5954" s="1" t="s">
        <v>4</v>
      </c>
      <c r="C5954">
        <v>8399</v>
      </c>
      <c r="D5954" s="1" t="s">
        <v>4</v>
      </c>
      <c r="E5954">
        <f t="shared" si="184"/>
        <v>8400</v>
      </c>
      <c r="F5954" t="str">
        <f t="shared" si="185"/>
        <v>A</v>
      </c>
    </row>
    <row r="5955" spans="1:6" x14ac:dyDescent="0.35">
      <c r="A5955">
        <v>9986</v>
      </c>
      <c r="B5955" s="1" t="s">
        <v>3</v>
      </c>
      <c r="C5955">
        <v>8398</v>
      </c>
      <c r="D5955" s="1" t="s">
        <v>3</v>
      </c>
      <c r="E5955">
        <f t="shared" ref="E5955:E6018" si="186">IF(AND(E5954-5&gt;=C5955,NOT(F5954=D5955)),C5955,E5954)</f>
        <v>8400</v>
      </c>
      <c r="F5955" t="str">
        <f t="shared" ref="F5955:F6018" si="187">IF(E5954=E5955,F5954,D5955)</f>
        <v>A</v>
      </c>
    </row>
    <row r="5956" spans="1:6" x14ac:dyDescent="0.35">
      <c r="A5956">
        <v>3953</v>
      </c>
      <c r="B5956" s="1" t="s">
        <v>4</v>
      </c>
      <c r="C5956">
        <v>8394</v>
      </c>
      <c r="D5956" s="1" t="s">
        <v>4</v>
      </c>
      <c r="E5956">
        <f t="shared" si="186"/>
        <v>8394</v>
      </c>
      <c r="F5956" t="str">
        <f t="shared" si="187"/>
        <v>B</v>
      </c>
    </row>
    <row r="5957" spans="1:6" x14ac:dyDescent="0.35">
      <c r="A5957">
        <v>18681</v>
      </c>
      <c r="B5957" s="1" t="s">
        <v>4</v>
      </c>
      <c r="C5957">
        <v>8391</v>
      </c>
      <c r="D5957" s="1" t="s">
        <v>4</v>
      </c>
      <c r="E5957">
        <f t="shared" si="186"/>
        <v>8394</v>
      </c>
      <c r="F5957" t="str">
        <f t="shared" si="187"/>
        <v>B</v>
      </c>
    </row>
    <row r="5958" spans="1:6" x14ac:dyDescent="0.35">
      <c r="A5958">
        <v>11166</v>
      </c>
      <c r="B5958" s="1" t="s">
        <v>3</v>
      </c>
      <c r="C5958">
        <v>8388</v>
      </c>
      <c r="D5958" s="1" t="s">
        <v>4</v>
      </c>
      <c r="E5958">
        <f t="shared" si="186"/>
        <v>8394</v>
      </c>
      <c r="F5958" t="str">
        <f t="shared" si="187"/>
        <v>B</v>
      </c>
    </row>
    <row r="5959" spans="1:6" x14ac:dyDescent="0.35">
      <c r="A5959">
        <v>18732</v>
      </c>
      <c r="B5959" s="1" t="s">
        <v>4</v>
      </c>
      <c r="C5959">
        <v>8387</v>
      </c>
      <c r="D5959" s="1" t="s">
        <v>4</v>
      </c>
      <c r="E5959">
        <f t="shared" si="186"/>
        <v>8394</v>
      </c>
      <c r="F5959" t="str">
        <f t="shared" si="187"/>
        <v>B</v>
      </c>
    </row>
    <row r="5960" spans="1:6" x14ac:dyDescent="0.35">
      <c r="A5960">
        <v>14685</v>
      </c>
      <c r="B5960" s="1" t="s">
        <v>4</v>
      </c>
      <c r="C5960">
        <v>8384</v>
      </c>
      <c r="D5960" s="1" t="s">
        <v>4</v>
      </c>
      <c r="E5960">
        <f t="shared" si="186"/>
        <v>8394</v>
      </c>
      <c r="F5960" t="str">
        <f t="shared" si="187"/>
        <v>B</v>
      </c>
    </row>
    <row r="5961" spans="1:6" x14ac:dyDescent="0.35">
      <c r="A5961">
        <v>19048</v>
      </c>
      <c r="B5961" s="1" t="s">
        <v>3</v>
      </c>
      <c r="C5961">
        <v>8380</v>
      </c>
      <c r="D5961" s="1" t="s">
        <v>4</v>
      </c>
      <c r="E5961">
        <f t="shared" si="186"/>
        <v>8394</v>
      </c>
      <c r="F5961" t="str">
        <f t="shared" si="187"/>
        <v>B</v>
      </c>
    </row>
    <row r="5962" spans="1:6" x14ac:dyDescent="0.35">
      <c r="A5962">
        <v>2506</v>
      </c>
      <c r="B5962" s="1" t="s">
        <v>3</v>
      </c>
      <c r="C5962">
        <v>8379</v>
      </c>
      <c r="D5962" s="1" t="s">
        <v>3</v>
      </c>
      <c r="E5962">
        <f t="shared" si="186"/>
        <v>8379</v>
      </c>
      <c r="F5962" t="str">
        <f t="shared" si="187"/>
        <v>A</v>
      </c>
    </row>
    <row r="5963" spans="1:6" x14ac:dyDescent="0.35">
      <c r="A5963">
        <v>15507</v>
      </c>
      <c r="B5963" s="1" t="s">
        <v>3</v>
      </c>
      <c r="C5963">
        <v>8374</v>
      </c>
      <c r="D5963" s="1" t="s">
        <v>4</v>
      </c>
      <c r="E5963">
        <f t="shared" si="186"/>
        <v>8374</v>
      </c>
      <c r="F5963" t="str">
        <f t="shared" si="187"/>
        <v>B</v>
      </c>
    </row>
    <row r="5964" spans="1:6" x14ac:dyDescent="0.35">
      <c r="A5964">
        <v>9438</v>
      </c>
      <c r="B5964" s="1" t="s">
        <v>4</v>
      </c>
      <c r="C5964">
        <v>8372</v>
      </c>
      <c r="D5964" s="1" t="s">
        <v>4</v>
      </c>
      <c r="E5964">
        <f t="shared" si="186"/>
        <v>8374</v>
      </c>
      <c r="F5964" t="str">
        <f t="shared" si="187"/>
        <v>B</v>
      </c>
    </row>
    <row r="5965" spans="1:6" x14ac:dyDescent="0.35">
      <c r="A5965">
        <v>7998</v>
      </c>
      <c r="B5965" s="1" t="s">
        <v>3</v>
      </c>
      <c r="C5965">
        <v>8371</v>
      </c>
      <c r="D5965" s="1" t="s">
        <v>4</v>
      </c>
      <c r="E5965">
        <f t="shared" si="186"/>
        <v>8374</v>
      </c>
      <c r="F5965" t="str">
        <f t="shared" si="187"/>
        <v>B</v>
      </c>
    </row>
    <row r="5966" spans="1:6" x14ac:dyDescent="0.35">
      <c r="A5966">
        <v>19035</v>
      </c>
      <c r="B5966" s="1" t="s">
        <v>4</v>
      </c>
      <c r="C5966">
        <v>8368</v>
      </c>
      <c r="D5966" s="1" t="s">
        <v>3</v>
      </c>
      <c r="E5966">
        <f t="shared" si="186"/>
        <v>8368</v>
      </c>
      <c r="F5966" t="str">
        <f t="shared" si="187"/>
        <v>A</v>
      </c>
    </row>
    <row r="5967" spans="1:6" x14ac:dyDescent="0.35">
      <c r="A5967">
        <v>17472</v>
      </c>
      <c r="B5967" s="1" t="s">
        <v>4</v>
      </c>
      <c r="C5967">
        <v>8364</v>
      </c>
      <c r="D5967" s="1" t="s">
        <v>4</v>
      </c>
      <c r="E5967">
        <f t="shared" si="186"/>
        <v>8368</v>
      </c>
      <c r="F5967" t="str">
        <f t="shared" si="187"/>
        <v>A</v>
      </c>
    </row>
    <row r="5968" spans="1:6" x14ac:dyDescent="0.35">
      <c r="A5968">
        <v>966</v>
      </c>
      <c r="B5968" s="1" t="s">
        <v>3</v>
      </c>
      <c r="C5968">
        <v>8363</v>
      </c>
      <c r="D5968" s="1" t="s">
        <v>4</v>
      </c>
      <c r="E5968">
        <f t="shared" si="186"/>
        <v>8363</v>
      </c>
      <c r="F5968" t="str">
        <f t="shared" si="187"/>
        <v>B</v>
      </c>
    </row>
    <row r="5969" spans="1:6" x14ac:dyDescent="0.35">
      <c r="A5969">
        <v>13727</v>
      </c>
      <c r="B5969" s="1" t="s">
        <v>4</v>
      </c>
      <c r="C5969">
        <v>8361</v>
      </c>
      <c r="D5969" s="1" t="s">
        <v>3</v>
      </c>
      <c r="E5969">
        <f t="shared" si="186"/>
        <v>8363</v>
      </c>
      <c r="F5969" t="str">
        <f t="shared" si="187"/>
        <v>B</v>
      </c>
    </row>
    <row r="5970" spans="1:6" x14ac:dyDescent="0.35">
      <c r="A5970">
        <v>7902</v>
      </c>
      <c r="B5970" s="1" t="s">
        <v>4</v>
      </c>
      <c r="C5970">
        <v>8359</v>
      </c>
      <c r="D5970" s="1" t="s">
        <v>4</v>
      </c>
      <c r="E5970">
        <f t="shared" si="186"/>
        <v>8363</v>
      </c>
      <c r="F5970" t="str">
        <f t="shared" si="187"/>
        <v>B</v>
      </c>
    </row>
    <row r="5971" spans="1:6" x14ac:dyDescent="0.35">
      <c r="A5971">
        <v>13263</v>
      </c>
      <c r="B5971" s="1" t="s">
        <v>4</v>
      </c>
      <c r="C5971">
        <v>8354</v>
      </c>
      <c r="D5971" s="1" t="s">
        <v>3</v>
      </c>
      <c r="E5971">
        <f t="shared" si="186"/>
        <v>8354</v>
      </c>
      <c r="F5971" t="str">
        <f t="shared" si="187"/>
        <v>A</v>
      </c>
    </row>
    <row r="5972" spans="1:6" x14ac:dyDescent="0.35">
      <c r="A5972">
        <v>4500</v>
      </c>
      <c r="B5972" s="1" t="s">
        <v>4</v>
      </c>
      <c r="C5972">
        <v>8354</v>
      </c>
      <c r="D5972" s="1" t="s">
        <v>4</v>
      </c>
      <c r="E5972">
        <f t="shared" si="186"/>
        <v>8354</v>
      </c>
      <c r="F5972" t="str">
        <f t="shared" si="187"/>
        <v>A</v>
      </c>
    </row>
    <row r="5973" spans="1:6" x14ac:dyDescent="0.35">
      <c r="A5973">
        <v>4469</v>
      </c>
      <c r="B5973" s="1" t="s">
        <v>3</v>
      </c>
      <c r="C5973">
        <v>8351</v>
      </c>
      <c r="D5973" s="1" t="s">
        <v>4</v>
      </c>
      <c r="E5973">
        <f t="shared" si="186"/>
        <v>8354</v>
      </c>
      <c r="F5973" t="str">
        <f t="shared" si="187"/>
        <v>A</v>
      </c>
    </row>
    <row r="5974" spans="1:6" x14ac:dyDescent="0.35">
      <c r="A5974">
        <v>19705</v>
      </c>
      <c r="B5974" s="1" t="s">
        <v>4</v>
      </c>
      <c r="C5974">
        <v>8350</v>
      </c>
      <c r="D5974" s="1" t="s">
        <v>4</v>
      </c>
      <c r="E5974">
        <f t="shared" si="186"/>
        <v>8354</v>
      </c>
      <c r="F5974" t="str">
        <f t="shared" si="187"/>
        <v>A</v>
      </c>
    </row>
    <row r="5975" spans="1:6" x14ac:dyDescent="0.35">
      <c r="A5975">
        <v>7106</v>
      </c>
      <c r="B5975" s="1" t="s">
        <v>4</v>
      </c>
      <c r="C5975">
        <v>8347</v>
      </c>
      <c r="D5975" s="1" t="s">
        <v>4</v>
      </c>
      <c r="E5975">
        <f t="shared" si="186"/>
        <v>8347</v>
      </c>
      <c r="F5975" t="str">
        <f t="shared" si="187"/>
        <v>B</v>
      </c>
    </row>
    <row r="5976" spans="1:6" x14ac:dyDescent="0.35">
      <c r="A5976">
        <v>19250</v>
      </c>
      <c r="B5976" s="1" t="s">
        <v>3</v>
      </c>
      <c r="C5976">
        <v>8346</v>
      </c>
      <c r="D5976" s="1" t="s">
        <v>4</v>
      </c>
      <c r="E5976">
        <f t="shared" si="186"/>
        <v>8347</v>
      </c>
      <c r="F5976" t="str">
        <f t="shared" si="187"/>
        <v>B</v>
      </c>
    </row>
    <row r="5977" spans="1:6" x14ac:dyDescent="0.35">
      <c r="A5977">
        <v>19798</v>
      </c>
      <c r="B5977" s="1" t="s">
        <v>3</v>
      </c>
      <c r="C5977">
        <v>8346</v>
      </c>
      <c r="D5977" s="1" t="s">
        <v>4</v>
      </c>
      <c r="E5977">
        <f t="shared" si="186"/>
        <v>8347</v>
      </c>
      <c r="F5977" t="str">
        <f t="shared" si="187"/>
        <v>B</v>
      </c>
    </row>
    <row r="5978" spans="1:6" x14ac:dyDescent="0.35">
      <c r="A5978">
        <v>12826</v>
      </c>
      <c r="B5978" s="1" t="s">
        <v>4</v>
      </c>
      <c r="C5978">
        <v>8345</v>
      </c>
      <c r="D5978" s="1" t="s">
        <v>3</v>
      </c>
      <c r="E5978">
        <f t="shared" si="186"/>
        <v>8347</v>
      </c>
      <c r="F5978" t="str">
        <f t="shared" si="187"/>
        <v>B</v>
      </c>
    </row>
    <row r="5979" spans="1:6" x14ac:dyDescent="0.35">
      <c r="A5979">
        <v>17763</v>
      </c>
      <c r="B5979" s="1" t="s">
        <v>4</v>
      </c>
      <c r="C5979">
        <v>8345</v>
      </c>
      <c r="D5979" s="1" t="s">
        <v>3</v>
      </c>
      <c r="E5979">
        <f t="shared" si="186"/>
        <v>8347</v>
      </c>
      <c r="F5979" t="str">
        <f t="shared" si="187"/>
        <v>B</v>
      </c>
    </row>
    <row r="5980" spans="1:6" x14ac:dyDescent="0.35">
      <c r="A5980">
        <v>8984</v>
      </c>
      <c r="B5980" s="1" t="s">
        <v>3</v>
      </c>
      <c r="C5980">
        <v>8344</v>
      </c>
      <c r="D5980" s="1" t="s">
        <v>3</v>
      </c>
      <c r="E5980">
        <f t="shared" si="186"/>
        <v>8347</v>
      </c>
      <c r="F5980" t="str">
        <f t="shared" si="187"/>
        <v>B</v>
      </c>
    </row>
    <row r="5981" spans="1:6" x14ac:dyDescent="0.35">
      <c r="A5981">
        <v>10900</v>
      </c>
      <c r="B5981" s="1" t="s">
        <v>4</v>
      </c>
      <c r="C5981">
        <v>8338</v>
      </c>
      <c r="D5981" s="1" t="s">
        <v>4</v>
      </c>
      <c r="E5981">
        <f t="shared" si="186"/>
        <v>8347</v>
      </c>
      <c r="F5981" t="str">
        <f t="shared" si="187"/>
        <v>B</v>
      </c>
    </row>
    <row r="5982" spans="1:6" x14ac:dyDescent="0.35">
      <c r="A5982">
        <v>5416</v>
      </c>
      <c r="B5982" s="1" t="s">
        <v>4</v>
      </c>
      <c r="C5982">
        <v>8336</v>
      </c>
      <c r="D5982" s="1" t="s">
        <v>4</v>
      </c>
      <c r="E5982">
        <f t="shared" si="186"/>
        <v>8347</v>
      </c>
      <c r="F5982" t="str">
        <f t="shared" si="187"/>
        <v>B</v>
      </c>
    </row>
    <row r="5983" spans="1:6" x14ac:dyDescent="0.35">
      <c r="A5983">
        <v>4024</v>
      </c>
      <c r="B5983" s="1" t="s">
        <v>3</v>
      </c>
      <c r="C5983">
        <v>8336</v>
      </c>
      <c r="D5983" s="1" t="s">
        <v>3</v>
      </c>
      <c r="E5983">
        <f t="shared" si="186"/>
        <v>8336</v>
      </c>
      <c r="F5983" t="str">
        <f t="shared" si="187"/>
        <v>A</v>
      </c>
    </row>
    <row r="5984" spans="1:6" x14ac:dyDescent="0.35">
      <c r="A5984">
        <v>5690</v>
      </c>
      <c r="B5984" s="1" t="s">
        <v>4</v>
      </c>
      <c r="C5984">
        <v>8334</v>
      </c>
      <c r="D5984" s="1" t="s">
        <v>3</v>
      </c>
      <c r="E5984">
        <f t="shared" si="186"/>
        <v>8336</v>
      </c>
      <c r="F5984" t="str">
        <f t="shared" si="187"/>
        <v>A</v>
      </c>
    </row>
    <row r="5985" spans="1:6" x14ac:dyDescent="0.35">
      <c r="A5985">
        <v>16805</v>
      </c>
      <c r="B5985" s="1" t="s">
        <v>3</v>
      </c>
      <c r="C5985">
        <v>8332</v>
      </c>
      <c r="D5985" s="1" t="s">
        <v>3</v>
      </c>
      <c r="E5985">
        <f t="shared" si="186"/>
        <v>8336</v>
      </c>
      <c r="F5985" t="str">
        <f t="shared" si="187"/>
        <v>A</v>
      </c>
    </row>
    <row r="5986" spans="1:6" x14ac:dyDescent="0.35">
      <c r="A5986">
        <v>2713</v>
      </c>
      <c r="B5986" s="1" t="s">
        <v>4</v>
      </c>
      <c r="C5986">
        <v>8325</v>
      </c>
      <c r="D5986" s="1" t="s">
        <v>4</v>
      </c>
      <c r="E5986">
        <f t="shared" si="186"/>
        <v>8325</v>
      </c>
      <c r="F5986" t="str">
        <f t="shared" si="187"/>
        <v>B</v>
      </c>
    </row>
    <row r="5987" spans="1:6" x14ac:dyDescent="0.35">
      <c r="A5987">
        <v>8257</v>
      </c>
      <c r="B5987" s="1" t="s">
        <v>3</v>
      </c>
      <c r="C5987">
        <v>8324</v>
      </c>
      <c r="D5987" s="1" t="s">
        <v>3</v>
      </c>
      <c r="E5987">
        <f t="shared" si="186"/>
        <v>8325</v>
      </c>
      <c r="F5987" t="str">
        <f t="shared" si="187"/>
        <v>B</v>
      </c>
    </row>
    <row r="5988" spans="1:6" x14ac:dyDescent="0.35">
      <c r="A5988">
        <v>8565</v>
      </c>
      <c r="B5988" s="1" t="s">
        <v>4</v>
      </c>
      <c r="C5988">
        <v>8322</v>
      </c>
      <c r="D5988" s="1" t="s">
        <v>4</v>
      </c>
      <c r="E5988">
        <f t="shared" si="186"/>
        <v>8325</v>
      </c>
      <c r="F5988" t="str">
        <f t="shared" si="187"/>
        <v>B</v>
      </c>
    </row>
    <row r="5989" spans="1:6" x14ac:dyDescent="0.35">
      <c r="A5989">
        <v>16851</v>
      </c>
      <c r="B5989" s="1" t="s">
        <v>3</v>
      </c>
      <c r="C5989">
        <v>8321</v>
      </c>
      <c r="D5989" s="1" t="s">
        <v>4</v>
      </c>
      <c r="E5989">
        <f t="shared" si="186"/>
        <v>8325</v>
      </c>
      <c r="F5989" t="str">
        <f t="shared" si="187"/>
        <v>B</v>
      </c>
    </row>
    <row r="5990" spans="1:6" x14ac:dyDescent="0.35">
      <c r="A5990">
        <v>11369</v>
      </c>
      <c r="B5990" s="1" t="s">
        <v>3</v>
      </c>
      <c r="C5990">
        <v>8319</v>
      </c>
      <c r="D5990" s="1" t="s">
        <v>4</v>
      </c>
      <c r="E5990">
        <f t="shared" si="186"/>
        <v>8325</v>
      </c>
      <c r="F5990" t="str">
        <f t="shared" si="187"/>
        <v>B</v>
      </c>
    </row>
    <row r="5991" spans="1:6" x14ac:dyDescent="0.35">
      <c r="A5991">
        <v>4162</v>
      </c>
      <c r="B5991" s="1" t="s">
        <v>4</v>
      </c>
      <c r="C5991">
        <v>8310</v>
      </c>
      <c r="D5991" s="1" t="s">
        <v>3</v>
      </c>
      <c r="E5991">
        <f t="shared" si="186"/>
        <v>8310</v>
      </c>
      <c r="F5991" t="str">
        <f t="shared" si="187"/>
        <v>A</v>
      </c>
    </row>
    <row r="5992" spans="1:6" x14ac:dyDescent="0.35">
      <c r="A5992">
        <v>3639</v>
      </c>
      <c r="B5992" s="1" t="s">
        <v>4</v>
      </c>
      <c r="C5992">
        <v>8307</v>
      </c>
      <c r="D5992" s="1" t="s">
        <v>4</v>
      </c>
      <c r="E5992">
        <f t="shared" si="186"/>
        <v>8310</v>
      </c>
      <c r="F5992" t="str">
        <f t="shared" si="187"/>
        <v>A</v>
      </c>
    </row>
    <row r="5993" spans="1:6" x14ac:dyDescent="0.35">
      <c r="A5993">
        <v>973</v>
      </c>
      <c r="B5993" s="1" t="s">
        <v>3</v>
      </c>
      <c r="C5993">
        <v>8303</v>
      </c>
      <c r="D5993" s="1" t="s">
        <v>3</v>
      </c>
      <c r="E5993">
        <f t="shared" si="186"/>
        <v>8310</v>
      </c>
      <c r="F5993" t="str">
        <f t="shared" si="187"/>
        <v>A</v>
      </c>
    </row>
    <row r="5994" spans="1:6" x14ac:dyDescent="0.35">
      <c r="A5994">
        <v>698</v>
      </c>
      <c r="B5994" s="1" t="s">
        <v>4</v>
      </c>
      <c r="C5994">
        <v>8302</v>
      </c>
      <c r="D5994" s="1" t="s">
        <v>3</v>
      </c>
      <c r="E5994">
        <f t="shared" si="186"/>
        <v>8310</v>
      </c>
      <c r="F5994" t="str">
        <f t="shared" si="187"/>
        <v>A</v>
      </c>
    </row>
    <row r="5995" spans="1:6" x14ac:dyDescent="0.35">
      <c r="A5995">
        <v>16890</v>
      </c>
      <c r="B5995" s="1" t="s">
        <v>4</v>
      </c>
      <c r="C5995">
        <v>8297</v>
      </c>
      <c r="D5995" s="1" t="s">
        <v>3</v>
      </c>
      <c r="E5995">
        <f t="shared" si="186"/>
        <v>8310</v>
      </c>
      <c r="F5995" t="str">
        <f t="shared" si="187"/>
        <v>A</v>
      </c>
    </row>
    <row r="5996" spans="1:6" x14ac:dyDescent="0.35">
      <c r="A5996">
        <v>7563</v>
      </c>
      <c r="B5996" s="1" t="s">
        <v>4</v>
      </c>
      <c r="C5996">
        <v>8295</v>
      </c>
      <c r="D5996" s="1" t="s">
        <v>4</v>
      </c>
      <c r="E5996">
        <f t="shared" si="186"/>
        <v>8295</v>
      </c>
      <c r="F5996" t="str">
        <f t="shared" si="187"/>
        <v>B</v>
      </c>
    </row>
    <row r="5997" spans="1:6" x14ac:dyDescent="0.35">
      <c r="A5997">
        <v>11065</v>
      </c>
      <c r="B5997" s="1" t="s">
        <v>4</v>
      </c>
      <c r="C5997">
        <v>8291</v>
      </c>
      <c r="D5997" s="1" t="s">
        <v>4</v>
      </c>
      <c r="E5997">
        <f t="shared" si="186"/>
        <v>8295</v>
      </c>
      <c r="F5997" t="str">
        <f t="shared" si="187"/>
        <v>B</v>
      </c>
    </row>
    <row r="5998" spans="1:6" x14ac:dyDescent="0.35">
      <c r="A5998">
        <v>2128</v>
      </c>
      <c r="B5998" s="1" t="s">
        <v>3</v>
      </c>
      <c r="C5998">
        <v>8291</v>
      </c>
      <c r="D5998" s="1" t="s">
        <v>3</v>
      </c>
      <c r="E5998">
        <f t="shared" si="186"/>
        <v>8295</v>
      </c>
      <c r="F5998" t="str">
        <f t="shared" si="187"/>
        <v>B</v>
      </c>
    </row>
    <row r="5999" spans="1:6" x14ac:dyDescent="0.35">
      <c r="A5999">
        <v>5304</v>
      </c>
      <c r="B5999" s="1" t="s">
        <v>4</v>
      </c>
      <c r="C5999">
        <v>8288</v>
      </c>
      <c r="D5999" s="1" t="s">
        <v>4</v>
      </c>
      <c r="E5999">
        <f t="shared" si="186"/>
        <v>8295</v>
      </c>
      <c r="F5999" t="str">
        <f t="shared" si="187"/>
        <v>B</v>
      </c>
    </row>
    <row r="6000" spans="1:6" x14ac:dyDescent="0.35">
      <c r="A6000">
        <v>19208</v>
      </c>
      <c r="B6000" s="1" t="s">
        <v>4</v>
      </c>
      <c r="C6000">
        <v>8283</v>
      </c>
      <c r="D6000" s="1" t="s">
        <v>4</v>
      </c>
      <c r="E6000">
        <f t="shared" si="186"/>
        <v>8295</v>
      </c>
      <c r="F6000" t="str">
        <f t="shared" si="187"/>
        <v>B</v>
      </c>
    </row>
    <row r="6001" spans="1:6" x14ac:dyDescent="0.35">
      <c r="A6001">
        <v>950</v>
      </c>
      <c r="B6001" s="1" t="s">
        <v>4</v>
      </c>
      <c r="C6001">
        <v>8282</v>
      </c>
      <c r="D6001" s="1" t="s">
        <v>3</v>
      </c>
      <c r="E6001">
        <f t="shared" si="186"/>
        <v>8282</v>
      </c>
      <c r="F6001" t="str">
        <f t="shared" si="187"/>
        <v>A</v>
      </c>
    </row>
    <row r="6002" spans="1:6" x14ac:dyDescent="0.35">
      <c r="A6002">
        <v>19801</v>
      </c>
      <c r="B6002" s="1" t="s">
        <v>4</v>
      </c>
      <c r="C6002">
        <v>8282</v>
      </c>
      <c r="D6002" s="1" t="s">
        <v>3</v>
      </c>
      <c r="E6002">
        <f t="shared" si="186"/>
        <v>8282</v>
      </c>
      <c r="F6002" t="str">
        <f t="shared" si="187"/>
        <v>A</v>
      </c>
    </row>
    <row r="6003" spans="1:6" x14ac:dyDescent="0.35">
      <c r="A6003">
        <v>11511</v>
      </c>
      <c r="B6003" s="1" t="s">
        <v>3</v>
      </c>
      <c r="C6003">
        <v>8278</v>
      </c>
      <c r="D6003" s="1" t="s">
        <v>4</v>
      </c>
      <c r="E6003">
        <f t="shared" si="186"/>
        <v>8282</v>
      </c>
      <c r="F6003" t="str">
        <f t="shared" si="187"/>
        <v>A</v>
      </c>
    </row>
    <row r="6004" spans="1:6" x14ac:dyDescent="0.35">
      <c r="A6004">
        <v>19121</v>
      </c>
      <c r="B6004" s="1" t="s">
        <v>3</v>
      </c>
      <c r="C6004">
        <v>8278</v>
      </c>
      <c r="D6004" s="1" t="s">
        <v>4</v>
      </c>
      <c r="E6004">
        <f t="shared" si="186"/>
        <v>8282</v>
      </c>
      <c r="F6004" t="str">
        <f t="shared" si="187"/>
        <v>A</v>
      </c>
    </row>
    <row r="6005" spans="1:6" x14ac:dyDescent="0.35">
      <c r="A6005">
        <v>7333</v>
      </c>
      <c r="B6005" s="1" t="s">
        <v>4</v>
      </c>
      <c r="C6005">
        <v>8278</v>
      </c>
      <c r="D6005" s="1" t="s">
        <v>4</v>
      </c>
      <c r="E6005">
        <f t="shared" si="186"/>
        <v>8282</v>
      </c>
      <c r="F6005" t="str">
        <f t="shared" si="187"/>
        <v>A</v>
      </c>
    </row>
    <row r="6006" spans="1:6" x14ac:dyDescent="0.35">
      <c r="A6006">
        <v>19870</v>
      </c>
      <c r="B6006" s="1" t="s">
        <v>3</v>
      </c>
      <c r="C6006">
        <v>8277</v>
      </c>
      <c r="D6006" s="1" t="s">
        <v>3</v>
      </c>
      <c r="E6006">
        <f t="shared" si="186"/>
        <v>8282</v>
      </c>
      <c r="F6006" t="str">
        <f t="shared" si="187"/>
        <v>A</v>
      </c>
    </row>
    <row r="6007" spans="1:6" x14ac:dyDescent="0.35">
      <c r="A6007">
        <v>14357</v>
      </c>
      <c r="B6007" s="1" t="s">
        <v>4</v>
      </c>
      <c r="C6007">
        <v>8275</v>
      </c>
      <c r="D6007" s="1" t="s">
        <v>3</v>
      </c>
      <c r="E6007">
        <f t="shared" si="186"/>
        <v>8282</v>
      </c>
      <c r="F6007" t="str">
        <f t="shared" si="187"/>
        <v>A</v>
      </c>
    </row>
    <row r="6008" spans="1:6" x14ac:dyDescent="0.35">
      <c r="A6008">
        <v>8361</v>
      </c>
      <c r="B6008" s="1" t="s">
        <v>3</v>
      </c>
      <c r="C6008">
        <v>8274</v>
      </c>
      <c r="D6008" s="1" t="s">
        <v>3</v>
      </c>
      <c r="E6008">
        <f t="shared" si="186"/>
        <v>8282</v>
      </c>
      <c r="F6008" t="str">
        <f t="shared" si="187"/>
        <v>A</v>
      </c>
    </row>
    <row r="6009" spans="1:6" x14ac:dyDescent="0.35">
      <c r="A6009">
        <v>4690</v>
      </c>
      <c r="B6009" s="1" t="s">
        <v>4</v>
      </c>
      <c r="C6009">
        <v>8273</v>
      </c>
      <c r="D6009" s="1" t="s">
        <v>4</v>
      </c>
      <c r="E6009">
        <f t="shared" si="186"/>
        <v>8273</v>
      </c>
      <c r="F6009" t="str">
        <f t="shared" si="187"/>
        <v>B</v>
      </c>
    </row>
    <row r="6010" spans="1:6" x14ac:dyDescent="0.35">
      <c r="A6010">
        <v>15750</v>
      </c>
      <c r="B6010" s="1" t="s">
        <v>4</v>
      </c>
      <c r="C6010">
        <v>8272</v>
      </c>
      <c r="D6010" s="1" t="s">
        <v>3</v>
      </c>
      <c r="E6010">
        <f t="shared" si="186"/>
        <v>8273</v>
      </c>
      <c r="F6010" t="str">
        <f t="shared" si="187"/>
        <v>B</v>
      </c>
    </row>
    <row r="6011" spans="1:6" x14ac:dyDescent="0.35">
      <c r="A6011">
        <v>11753</v>
      </c>
      <c r="B6011" s="1" t="s">
        <v>3</v>
      </c>
      <c r="C6011">
        <v>8272</v>
      </c>
      <c r="D6011" s="1" t="s">
        <v>4</v>
      </c>
      <c r="E6011">
        <f t="shared" si="186"/>
        <v>8273</v>
      </c>
      <c r="F6011" t="str">
        <f t="shared" si="187"/>
        <v>B</v>
      </c>
    </row>
    <row r="6012" spans="1:6" x14ac:dyDescent="0.35">
      <c r="A6012">
        <v>19628</v>
      </c>
      <c r="B6012" s="1" t="s">
        <v>4</v>
      </c>
      <c r="C6012">
        <v>8272</v>
      </c>
      <c r="D6012" s="1" t="s">
        <v>3</v>
      </c>
      <c r="E6012">
        <f t="shared" si="186"/>
        <v>8273</v>
      </c>
      <c r="F6012" t="str">
        <f t="shared" si="187"/>
        <v>B</v>
      </c>
    </row>
    <row r="6013" spans="1:6" x14ac:dyDescent="0.35">
      <c r="A6013">
        <v>6049</v>
      </c>
      <c r="B6013" s="1" t="s">
        <v>4</v>
      </c>
      <c r="C6013">
        <v>8268</v>
      </c>
      <c r="D6013" s="1" t="s">
        <v>4</v>
      </c>
      <c r="E6013">
        <f t="shared" si="186"/>
        <v>8273</v>
      </c>
      <c r="F6013" t="str">
        <f t="shared" si="187"/>
        <v>B</v>
      </c>
    </row>
    <row r="6014" spans="1:6" x14ac:dyDescent="0.35">
      <c r="A6014">
        <v>8075</v>
      </c>
      <c r="B6014" s="1" t="s">
        <v>4</v>
      </c>
      <c r="C6014">
        <v>8268</v>
      </c>
      <c r="D6014" s="1" t="s">
        <v>4</v>
      </c>
      <c r="E6014">
        <f t="shared" si="186"/>
        <v>8273</v>
      </c>
      <c r="F6014" t="str">
        <f t="shared" si="187"/>
        <v>B</v>
      </c>
    </row>
    <row r="6015" spans="1:6" x14ac:dyDescent="0.35">
      <c r="A6015">
        <v>11561</v>
      </c>
      <c r="B6015" s="1" t="s">
        <v>3</v>
      </c>
      <c r="C6015">
        <v>8267</v>
      </c>
      <c r="D6015" s="1" t="s">
        <v>4</v>
      </c>
      <c r="E6015">
        <f t="shared" si="186"/>
        <v>8273</v>
      </c>
      <c r="F6015" t="str">
        <f t="shared" si="187"/>
        <v>B</v>
      </c>
    </row>
    <row r="6016" spans="1:6" x14ac:dyDescent="0.35">
      <c r="A6016">
        <v>2784</v>
      </c>
      <c r="B6016" s="1" t="s">
        <v>3</v>
      </c>
      <c r="C6016">
        <v>8267</v>
      </c>
      <c r="D6016" s="1" t="s">
        <v>4</v>
      </c>
      <c r="E6016">
        <f t="shared" si="186"/>
        <v>8273</v>
      </c>
      <c r="F6016" t="str">
        <f t="shared" si="187"/>
        <v>B</v>
      </c>
    </row>
    <row r="6017" spans="1:6" x14ac:dyDescent="0.35">
      <c r="A6017">
        <v>12282</v>
      </c>
      <c r="B6017" s="1" t="s">
        <v>4</v>
      </c>
      <c r="C6017">
        <v>8266</v>
      </c>
      <c r="D6017" s="1" t="s">
        <v>3</v>
      </c>
      <c r="E6017">
        <f t="shared" si="186"/>
        <v>8266</v>
      </c>
      <c r="F6017" t="str">
        <f t="shared" si="187"/>
        <v>A</v>
      </c>
    </row>
    <row r="6018" spans="1:6" x14ac:dyDescent="0.35">
      <c r="A6018">
        <v>17780</v>
      </c>
      <c r="B6018" s="1" t="s">
        <v>4</v>
      </c>
      <c r="C6018">
        <v>8266</v>
      </c>
      <c r="D6018" s="1" t="s">
        <v>3</v>
      </c>
      <c r="E6018">
        <f t="shared" si="186"/>
        <v>8266</v>
      </c>
      <c r="F6018" t="str">
        <f t="shared" si="187"/>
        <v>A</v>
      </c>
    </row>
    <row r="6019" spans="1:6" x14ac:dyDescent="0.35">
      <c r="A6019">
        <v>12551</v>
      </c>
      <c r="B6019" s="1" t="s">
        <v>4</v>
      </c>
      <c r="C6019">
        <v>8265</v>
      </c>
      <c r="D6019" s="1" t="s">
        <v>4</v>
      </c>
      <c r="E6019">
        <f t="shared" ref="E6019:E6082" si="188">IF(AND(E6018-5&gt;=C6019,NOT(F6018=D6019)),C6019,E6018)</f>
        <v>8266</v>
      </c>
      <c r="F6019" t="str">
        <f t="shared" ref="F6019:F6082" si="189">IF(E6018=E6019,F6018,D6019)</f>
        <v>A</v>
      </c>
    </row>
    <row r="6020" spans="1:6" x14ac:dyDescent="0.35">
      <c r="A6020">
        <v>5902</v>
      </c>
      <c r="B6020" s="1" t="s">
        <v>3</v>
      </c>
      <c r="C6020">
        <v>8257</v>
      </c>
      <c r="D6020" s="1" t="s">
        <v>3</v>
      </c>
      <c r="E6020">
        <f t="shared" si="188"/>
        <v>8266</v>
      </c>
      <c r="F6020" t="str">
        <f t="shared" si="189"/>
        <v>A</v>
      </c>
    </row>
    <row r="6021" spans="1:6" x14ac:dyDescent="0.35">
      <c r="A6021">
        <v>16737</v>
      </c>
      <c r="B6021" s="1" t="s">
        <v>4</v>
      </c>
      <c r="C6021">
        <v>8256</v>
      </c>
      <c r="D6021" s="1" t="s">
        <v>3</v>
      </c>
      <c r="E6021">
        <f t="shared" si="188"/>
        <v>8266</v>
      </c>
      <c r="F6021" t="str">
        <f t="shared" si="189"/>
        <v>A</v>
      </c>
    </row>
    <row r="6022" spans="1:6" x14ac:dyDescent="0.35">
      <c r="A6022">
        <v>4264</v>
      </c>
      <c r="B6022" s="1" t="s">
        <v>3</v>
      </c>
      <c r="C6022">
        <v>8252</v>
      </c>
      <c r="D6022" s="1" t="s">
        <v>4</v>
      </c>
      <c r="E6022">
        <f t="shared" si="188"/>
        <v>8252</v>
      </c>
      <c r="F6022" t="str">
        <f t="shared" si="189"/>
        <v>B</v>
      </c>
    </row>
    <row r="6023" spans="1:6" x14ac:dyDescent="0.35">
      <c r="A6023">
        <v>1544</v>
      </c>
      <c r="B6023" s="1" t="s">
        <v>4</v>
      </c>
      <c r="C6023">
        <v>8245</v>
      </c>
      <c r="D6023" s="1" t="s">
        <v>4</v>
      </c>
      <c r="E6023">
        <f t="shared" si="188"/>
        <v>8252</v>
      </c>
      <c r="F6023" t="str">
        <f t="shared" si="189"/>
        <v>B</v>
      </c>
    </row>
    <row r="6024" spans="1:6" x14ac:dyDescent="0.35">
      <c r="A6024">
        <v>3317</v>
      </c>
      <c r="B6024" s="1" t="s">
        <v>3</v>
      </c>
      <c r="C6024">
        <v>8245</v>
      </c>
      <c r="D6024" s="1" t="s">
        <v>4</v>
      </c>
      <c r="E6024">
        <f t="shared" si="188"/>
        <v>8252</v>
      </c>
      <c r="F6024" t="str">
        <f t="shared" si="189"/>
        <v>B</v>
      </c>
    </row>
    <row r="6025" spans="1:6" x14ac:dyDescent="0.35">
      <c r="A6025">
        <v>2716</v>
      </c>
      <c r="B6025" s="1" t="s">
        <v>3</v>
      </c>
      <c r="C6025">
        <v>8243</v>
      </c>
      <c r="D6025" s="1" t="s">
        <v>4</v>
      </c>
      <c r="E6025">
        <f t="shared" si="188"/>
        <v>8252</v>
      </c>
      <c r="F6025" t="str">
        <f t="shared" si="189"/>
        <v>B</v>
      </c>
    </row>
    <row r="6026" spans="1:6" x14ac:dyDescent="0.35">
      <c r="A6026">
        <v>19113</v>
      </c>
      <c r="B6026" s="1" t="s">
        <v>3</v>
      </c>
      <c r="C6026">
        <v>8243</v>
      </c>
      <c r="D6026" s="1" t="s">
        <v>3</v>
      </c>
      <c r="E6026">
        <f t="shared" si="188"/>
        <v>8243</v>
      </c>
      <c r="F6026" t="str">
        <f t="shared" si="189"/>
        <v>A</v>
      </c>
    </row>
    <row r="6027" spans="1:6" x14ac:dyDescent="0.35">
      <c r="A6027">
        <v>7638</v>
      </c>
      <c r="B6027" s="1" t="s">
        <v>4</v>
      </c>
      <c r="C6027">
        <v>8242</v>
      </c>
      <c r="D6027" s="1" t="s">
        <v>3</v>
      </c>
      <c r="E6027">
        <f t="shared" si="188"/>
        <v>8243</v>
      </c>
      <c r="F6027" t="str">
        <f t="shared" si="189"/>
        <v>A</v>
      </c>
    </row>
    <row r="6028" spans="1:6" x14ac:dyDescent="0.35">
      <c r="A6028">
        <v>7027</v>
      </c>
      <c r="B6028" s="1" t="s">
        <v>4</v>
      </c>
      <c r="C6028">
        <v>8238</v>
      </c>
      <c r="D6028" s="1" t="s">
        <v>4</v>
      </c>
      <c r="E6028">
        <f t="shared" si="188"/>
        <v>8238</v>
      </c>
      <c r="F6028" t="str">
        <f t="shared" si="189"/>
        <v>B</v>
      </c>
    </row>
    <row r="6029" spans="1:6" x14ac:dyDescent="0.35">
      <c r="A6029">
        <v>18816</v>
      </c>
      <c r="B6029" s="1" t="s">
        <v>3</v>
      </c>
      <c r="C6029">
        <v>8237</v>
      </c>
      <c r="D6029" s="1" t="s">
        <v>3</v>
      </c>
      <c r="E6029">
        <f t="shared" si="188"/>
        <v>8238</v>
      </c>
      <c r="F6029" t="str">
        <f t="shared" si="189"/>
        <v>B</v>
      </c>
    </row>
    <row r="6030" spans="1:6" x14ac:dyDescent="0.35">
      <c r="A6030">
        <v>11040</v>
      </c>
      <c r="B6030" s="1" t="s">
        <v>4</v>
      </c>
      <c r="C6030">
        <v>8235</v>
      </c>
      <c r="D6030" s="1" t="s">
        <v>4</v>
      </c>
      <c r="E6030">
        <f t="shared" si="188"/>
        <v>8238</v>
      </c>
      <c r="F6030" t="str">
        <f t="shared" si="189"/>
        <v>B</v>
      </c>
    </row>
    <row r="6031" spans="1:6" x14ac:dyDescent="0.35">
      <c r="A6031">
        <v>1052</v>
      </c>
      <c r="B6031" s="1" t="s">
        <v>4</v>
      </c>
      <c r="C6031">
        <v>8233</v>
      </c>
      <c r="D6031" s="1" t="s">
        <v>4</v>
      </c>
      <c r="E6031">
        <f t="shared" si="188"/>
        <v>8238</v>
      </c>
      <c r="F6031" t="str">
        <f t="shared" si="189"/>
        <v>B</v>
      </c>
    </row>
    <row r="6032" spans="1:6" x14ac:dyDescent="0.35">
      <c r="A6032">
        <v>19266</v>
      </c>
      <c r="B6032" s="1" t="s">
        <v>4</v>
      </c>
      <c r="C6032">
        <v>8230</v>
      </c>
      <c r="D6032" s="1" t="s">
        <v>3</v>
      </c>
      <c r="E6032">
        <f t="shared" si="188"/>
        <v>8230</v>
      </c>
      <c r="F6032" t="str">
        <f t="shared" si="189"/>
        <v>A</v>
      </c>
    </row>
    <row r="6033" spans="1:6" x14ac:dyDescent="0.35">
      <c r="A6033">
        <v>4655</v>
      </c>
      <c r="B6033" s="1" t="s">
        <v>4</v>
      </c>
      <c r="C6033">
        <v>8228</v>
      </c>
      <c r="D6033" s="1" t="s">
        <v>4</v>
      </c>
      <c r="E6033">
        <f t="shared" si="188"/>
        <v>8230</v>
      </c>
      <c r="F6033" t="str">
        <f t="shared" si="189"/>
        <v>A</v>
      </c>
    </row>
    <row r="6034" spans="1:6" x14ac:dyDescent="0.35">
      <c r="A6034">
        <v>6666</v>
      </c>
      <c r="B6034" s="1" t="s">
        <v>3</v>
      </c>
      <c r="C6034">
        <v>8226</v>
      </c>
      <c r="D6034" s="1" t="s">
        <v>3</v>
      </c>
      <c r="E6034">
        <f t="shared" si="188"/>
        <v>8230</v>
      </c>
      <c r="F6034" t="str">
        <f t="shared" si="189"/>
        <v>A</v>
      </c>
    </row>
    <row r="6035" spans="1:6" x14ac:dyDescent="0.35">
      <c r="A6035">
        <v>5583</v>
      </c>
      <c r="B6035" s="1" t="s">
        <v>4</v>
      </c>
      <c r="C6035">
        <v>8225</v>
      </c>
      <c r="D6035" s="1" t="s">
        <v>3</v>
      </c>
      <c r="E6035">
        <f t="shared" si="188"/>
        <v>8230</v>
      </c>
      <c r="F6035" t="str">
        <f t="shared" si="189"/>
        <v>A</v>
      </c>
    </row>
    <row r="6036" spans="1:6" x14ac:dyDescent="0.35">
      <c r="A6036">
        <v>15724</v>
      </c>
      <c r="B6036" s="1" t="s">
        <v>3</v>
      </c>
      <c r="C6036">
        <v>8224</v>
      </c>
      <c r="D6036" s="1" t="s">
        <v>3</v>
      </c>
      <c r="E6036">
        <f t="shared" si="188"/>
        <v>8230</v>
      </c>
      <c r="F6036" t="str">
        <f t="shared" si="189"/>
        <v>A</v>
      </c>
    </row>
    <row r="6037" spans="1:6" x14ac:dyDescent="0.35">
      <c r="A6037">
        <v>19043</v>
      </c>
      <c r="B6037" s="1" t="s">
        <v>4</v>
      </c>
      <c r="C6037">
        <v>8222</v>
      </c>
      <c r="D6037" s="1" t="s">
        <v>4</v>
      </c>
      <c r="E6037">
        <f t="shared" si="188"/>
        <v>8222</v>
      </c>
      <c r="F6037" t="str">
        <f t="shared" si="189"/>
        <v>B</v>
      </c>
    </row>
    <row r="6038" spans="1:6" x14ac:dyDescent="0.35">
      <c r="A6038">
        <v>14352</v>
      </c>
      <c r="B6038" s="1" t="s">
        <v>3</v>
      </c>
      <c r="C6038">
        <v>8222</v>
      </c>
      <c r="D6038" s="1" t="s">
        <v>4</v>
      </c>
      <c r="E6038">
        <f t="shared" si="188"/>
        <v>8222</v>
      </c>
      <c r="F6038" t="str">
        <f t="shared" si="189"/>
        <v>B</v>
      </c>
    </row>
    <row r="6039" spans="1:6" x14ac:dyDescent="0.35">
      <c r="A6039">
        <v>14089</v>
      </c>
      <c r="B6039" s="1" t="s">
        <v>4</v>
      </c>
      <c r="C6039">
        <v>8211</v>
      </c>
      <c r="D6039" s="1" t="s">
        <v>3</v>
      </c>
      <c r="E6039">
        <f t="shared" si="188"/>
        <v>8211</v>
      </c>
      <c r="F6039" t="str">
        <f t="shared" si="189"/>
        <v>A</v>
      </c>
    </row>
    <row r="6040" spans="1:6" x14ac:dyDescent="0.35">
      <c r="A6040">
        <v>4742</v>
      </c>
      <c r="B6040" s="1" t="s">
        <v>3</v>
      </c>
      <c r="C6040">
        <v>8207</v>
      </c>
      <c r="D6040" s="1" t="s">
        <v>4</v>
      </c>
      <c r="E6040">
        <f t="shared" si="188"/>
        <v>8211</v>
      </c>
      <c r="F6040" t="str">
        <f t="shared" si="189"/>
        <v>A</v>
      </c>
    </row>
    <row r="6041" spans="1:6" x14ac:dyDescent="0.35">
      <c r="A6041">
        <v>8519</v>
      </c>
      <c r="B6041" s="1" t="s">
        <v>4</v>
      </c>
      <c r="C6041">
        <v>8198</v>
      </c>
      <c r="D6041" s="1" t="s">
        <v>3</v>
      </c>
      <c r="E6041">
        <f t="shared" si="188"/>
        <v>8211</v>
      </c>
      <c r="F6041" t="str">
        <f t="shared" si="189"/>
        <v>A</v>
      </c>
    </row>
    <row r="6042" spans="1:6" x14ac:dyDescent="0.35">
      <c r="A6042">
        <v>13932</v>
      </c>
      <c r="B6042" s="1" t="s">
        <v>3</v>
      </c>
      <c r="C6042">
        <v>8197</v>
      </c>
      <c r="D6042" s="1" t="s">
        <v>4</v>
      </c>
      <c r="E6042">
        <f t="shared" si="188"/>
        <v>8197</v>
      </c>
      <c r="F6042" t="str">
        <f t="shared" si="189"/>
        <v>B</v>
      </c>
    </row>
    <row r="6043" spans="1:6" x14ac:dyDescent="0.35">
      <c r="A6043">
        <v>12473</v>
      </c>
      <c r="B6043" s="1" t="s">
        <v>4</v>
      </c>
      <c r="C6043">
        <v>8195</v>
      </c>
      <c r="D6043" s="1" t="s">
        <v>3</v>
      </c>
      <c r="E6043">
        <f t="shared" si="188"/>
        <v>8197</v>
      </c>
      <c r="F6043" t="str">
        <f t="shared" si="189"/>
        <v>B</v>
      </c>
    </row>
    <row r="6044" spans="1:6" x14ac:dyDescent="0.35">
      <c r="A6044">
        <v>1230</v>
      </c>
      <c r="B6044" s="1" t="s">
        <v>4</v>
      </c>
      <c r="C6044">
        <v>8191</v>
      </c>
      <c r="D6044" s="1" t="s">
        <v>4</v>
      </c>
      <c r="E6044">
        <f t="shared" si="188"/>
        <v>8197</v>
      </c>
      <c r="F6044" t="str">
        <f t="shared" si="189"/>
        <v>B</v>
      </c>
    </row>
    <row r="6045" spans="1:6" x14ac:dyDescent="0.35">
      <c r="A6045">
        <v>13735</v>
      </c>
      <c r="B6045" s="1" t="s">
        <v>3</v>
      </c>
      <c r="C6045">
        <v>8187</v>
      </c>
      <c r="D6045" s="1" t="s">
        <v>4</v>
      </c>
      <c r="E6045">
        <f t="shared" si="188"/>
        <v>8197</v>
      </c>
      <c r="F6045" t="str">
        <f t="shared" si="189"/>
        <v>B</v>
      </c>
    </row>
    <row r="6046" spans="1:6" x14ac:dyDescent="0.35">
      <c r="A6046">
        <v>12291</v>
      </c>
      <c r="B6046" s="1" t="s">
        <v>3</v>
      </c>
      <c r="C6046">
        <v>8185</v>
      </c>
      <c r="D6046" s="1" t="s">
        <v>4</v>
      </c>
      <c r="E6046">
        <f t="shared" si="188"/>
        <v>8197</v>
      </c>
      <c r="F6046" t="str">
        <f t="shared" si="189"/>
        <v>B</v>
      </c>
    </row>
    <row r="6047" spans="1:6" x14ac:dyDescent="0.35">
      <c r="A6047">
        <v>8818</v>
      </c>
      <c r="B6047" s="1" t="s">
        <v>3</v>
      </c>
      <c r="C6047">
        <v>8184</v>
      </c>
      <c r="D6047" s="1" t="s">
        <v>3</v>
      </c>
      <c r="E6047">
        <f t="shared" si="188"/>
        <v>8184</v>
      </c>
      <c r="F6047" t="str">
        <f t="shared" si="189"/>
        <v>A</v>
      </c>
    </row>
    <row r="6048" spans="1:6" x14ac:dyDescent="0.35">
      <c r="A6048">
        <v>11757</v>
      </c>
      <c r="B6048" s="1" t="s">
        <v>4</v>
      </c>
      <c r="C6048">
        <v>8183</v>
      </c>
      <c r="D6048" s="1" t="s">
        <v>3</v>
      </c>
      <c r="E6048">
        <f t="shared" si="188"/>
        <v>8184</v>
      </c>
      <c r="F6048" t="str">
        <f t="shared" si="189"/>
        <v>A</v>
      </c>
    </row>
    <row r="6049" spans="1:6" x14ac:dyDescent="0.35">
      <c r="A6049">
        <v>19150</v>
      </c>
      <c r="B6049" s="1" t="s">
        <v>3</v>
      </c>
      <c r="C6049">
        <v>8180</v>
      </c>
      <c r="D6049" s="1" t="s">
        <v>3</v>
      </c>
      <c r="E6049">
        <f t="shared" si="188"/>
        <v>8184</v>
      </c>
      <c r="F6049" t="str">
        <f t="shared" si="189"/>
        <v>A</v>
      </c>
    </row>
    <row r="6050" spans="1:6" x14ac:dyDescent="0.35">
      <c r="A6050">
        <v>16729</v>
      </c>
      <c r="B6050" s="1" t="s">
        <v>4</v>
      </c>
      <c r="C6050">
        <v>8176</v>
      </c>
      <c r="D6050" s="1" t="s">
        <v>4</v>
      </c>
      <c r="E6050">
        <f t="shared" si="188"/>
        <v>8176</v>
      </c>
      <c r="F6050" t="str">
        <f t="shared" si="189"/>
        <v>B</v>
      </c>
    </row>
    <row r="6051" spans="1:6" x14ac:dyDescent="0.35">
      <c r="A6051">
        <v>18649</v>
      </c>
      <c r="B6051" s="1" t="s">
        <v>3</v>
      </c>
      <c r="C6051">
        <v>8174</v>
      </c>
      <c r="D6051" s="1" t="s">
        <v>4</v>
      </c>
      <c r="E6051">
        <f t="shared" si="188"/>
        <v>8176</v>
      </c>
      <c r="F6051" t="str">
        <f t="shared" si="189"/>
        <v>B</v>
      </c>
    </row>
    <row r="6052" spans="1:6" x14ac:dyDescent="0.35">
      <c r="A6052">
        <v>10656</v>
      </c>
      <c r="B6052" s="1" t="s">
        <v>3</v>
      </c>
      <c r="C6052">
        <v>8172</v>
      </c>
      <c r="D6052" s="1" t="s">
        <v>3</v>
      </c>
      <c r="E6052">
        <f t="shared" si="188"/>
        <v>8176</v>
      </c>
      <c r="F6052" t="str">
        <f t="shared" si="189"/>
        <v>B</v>
      </c>
    </row>
    <row r="6053" spans="1:6" x14ac:dyDescent="0.35">
      <c r="A6053">
        <v>17380</v>
      </c>
      <c r="B6053" s="1" t="s">
        <v>3</v>
      </c>
      <c r="C6053">
        <v>8172</v>
      </c>
      <c r="D6053" s="1" t="s">
        <v>4</v>
      </c>
      <c r="E6053">
        <f t="shared" si="188"/>
        <v>8176</v>
      </c>
      <c r="F6053" t="str">
        <f t="shared" si="189"/>
        <v>B</v>
      </c>
    </row>
    <row r="6054" spans="1:6" x14ac:dyDescent="0.35">
      <c r="A6054">
        <v>694</v>
      </c>
      <c r="B6054" s="1" t="s">
        <v>4</v>
      </c>
      <c r="C6054">
        <v>8170</v>
      </c>
      <c r="D6054" s="1" t="s">
        <v>4</v>
      </c>
      <c r="E6054">
        <f t="shared" si="188"/>
        <v>8176</v>
      </c>
      <c r="F6054" t="str">
        <f t="shared" si="189"/>
        <v>B</v>
      </c>
    </row>
    <row r="6055" spans="1:6" x14ac:dyDescent="0.35">
      <c r="A6055">
        <v>10589</v>
      </c>
      <c r="B6055" s="1" t="s">
        <v>4</v>
      </c>
      <c r="C6055">
        <v>8166</v>
      </c>
      <c r="D6055" s="1" t="s">
        <v>4</v>
      </c>
      <c r="E6055">
        <f t="shared" si="188"/>
        <v>8176</v>
      </c>
      <c r="F6055" t="str">
        <f t="shared" si="189"/>
        <v>B</v>
      </c>
    </row>
    <row r="6056" spans="1:6" x14ac:dyDescent="0.35">
      <c r="A6056">
        <v>16139</v>
      </c>
      <c r="B6056" s="1" t="s">
        <v>4</v>
      </c>
      <c r="C6056">
        <v>8166</v>
      </c>
      <c r="D6056" s="1" t="s">
        <v>3</v>
      </c>
      <c r="E6056">
        <f t="shared" si="188"/>
        <v>8166</v>
      </c>
      <c r="F6056" t="str">
        <f t="shared" si="189"/>
        <v>A</v>
      </c>
    </row>
    <row r="6057" spans="1:6" x14ac:dyDescent="0.35">
      <c r="A6057">
        <v>13988</v>
      </c>
      <c r="B6057" s="1" t="s">
        <v>3</v>
      </c>
      <c r="C6057">
        <v>8166</v>
      </c>
      <c r="D6057" s="1" t="s">
        <v>4</v>
      </c>
      <c r="E6057">
        <f t="shared" si="188"/>
        <v>8166</v>
      </c>
      <c r="F6057" t="str">
        <f t="shared" si="189"/>
        <v>A</v>
      </c>
    </row>
    <row r="6058" spans="1:6" x14ac:dyDescent="0.35">
      <c r="A6058">
        <v>14238</v>
      </c>
      <c r="B6058" s="1" t="s">
        <v>3</v>
      </c>
      <c r="C6058">
        <v>8166</v>
      </c>
      <c r="D6058" s="1" t="s">
        <v>3</v>
      </c>
      <c r="E6058">
        <f t="shared" si="188"/>
        <v>8166</v>
      </c>
      <c r="F6058" t="str">
        <f t="shared" si="189"/>
        <v>A</v>
      </c>
    </row>
    <row r="6059" spans="1:6" x14ac:dyDescent="0.35">
      <c r="A6059">
        <v>908</v>
      </c>
      <c r="B6059" s="1" t="s">
        <v>4</v>
      </c>
      <c r="C6059">
        <v>8162</v>
      </c>
      <c r="D6059" s="1" t="s">
        <v>3</v>
      </c>
      <c r="E6059">
        <f t="shared" si="188"/>
        <v>8166</v>
      </c>
      <c r="F6059" t="str">
        <f t="shared" si="189"/>
        <v>A</v>
      </c>
    </row>
    <row r="6060" spans="1:6" x14ac:dyDescent="0.35">
      <c r="A6060">
        <v>9566</v>
      </c>
      <c r="B6060" s="1" t="s">
        <v>3</v>
      </c>
      <c r="C6060">
        <v>8162</v>
      </c>
      <c r="D6060" s="1" t="s">
        <v>3</v>
      </c>
      <c r="E6060">
        <f t="shared" si="188"/>
        <v>8166</v>
      </c>
      <c r="F6060" t="str">
        <f t="shared" si="189"/>
        <v>A</v>
      </c>
    </row>
    <row r="6061" spans="1:6" x14ac:dyDescent="0.35">
      <c r="A6061">
        <v>9879</v>
      </c>
      <c r="B6061" s="1" t="s">
        <v>4</v>
      </c>
      <c r="C6061">
        <v>8158</v>
      </c>
      <c r="D6061" s="1" t="s">
        <v>4</v>
      </c>
      <c r="E6061">
        <f t="shared" si="188"/>
        <v>8158</v>
      </c>
      <c r="F6061" t="str">
        <f t="shared" si="189"/>
        <v>B</v>
      </c>
    </row>
    <row r="6062" spans="1:6" x14ac:dyDescent="0.35">
      <c r="A6062">
        <v>3834</v>
      </c>
      <c r="B6062" s="1" t="s">
        <v>3</v>
      </c>
      <c r="C6062">
        <v>8155</v>
      </c>
      <c r="D6062" s="1" t="s">
        <v>3</v>
      </c>
      <c r="E6062">
        <f t="shared" si="188"/>
        <v>8158</v>
      </c>
      <c r="F6062" t="str">
        <f t="shared" si="189"/>
        <v>B</v>
      </c>
    </row>
    <row r="6063" spans="1:6" x14ac:dyDescent="0.35">
      <c r="A6063">
        <v>16776</v>
      </c>
      <c r="B6063" s="1" t="s">
        <v>4</v>
      </c>
      <c r="C6063">
        <v>8151</v>
      </c>
      <c r="D6063" s="1" t="s">
        <v>3</v>
      </c>
      <c r="E6063">
        <f t="shared" si="188"/>
        <v>8151</v>
      </c>
      <c r="F6063" t="str">
        <f t="shared" si="189"/>
        <v>A</v>
      </c>
    </row>
    <row r="6064" spans="1:6" x14ac:dyDescent="0.35">
      <c r="A6064">
        <v>14219</v>
      </c>
      <c r="B6064" s="1" t="s">
        <v>4</v>
      </c>
      <c r="C6064">
        <v>8151</v>
      </c>
      <c r="D6064" s="1" t="s">
        <v>4</v>
      </c>
      <c r="E6064">
        <f t="shared" si="188"/>
        <v>8151</v>
      </c>
      <c r="F6064" t="str">
        <f t="shared" si="189"/>
        <v>A</v>
      </c>
    </row>
    <row r="6065" spans="1:6" x14ac:dyDescent="0.35">
      <c r="A6065">
        <v>7055</v>
      </c>
      <c r="B6065" s="1" t="s">
        <v>3</v>
      </c>
      <c r="C6065">
        <v>8150</v>
      </c>
      <c r="D6065" s="1" t="s">
        <v>4</v>
      </c>
      <c r="E6065">
        <f t="shared" si="188"/>
        <v>8151</v>
      </c>
      <c r="F6065" t="str">
        <f t="shared" si="189"/>
        <v>A</v>
      </c>
    </row>
    <row r="6066" spans="1:6" x14ac:dyDescent="0.35">
      <c r="A6066">
        <v>9440</v>
      </c>
      <c r="B6066" s="1" t="s">
        <v>4</v>
      </c>
      <c r="C6066">
        <v>8148</v>
      </c>
      <c r="D6066" s="1" t="s">
        <v>4</v>
      </c>
      <c r="E6066">
        <f t="shared" si="188"/>
        <v>8151</v>
      </c>
      <c r="F6066" t="str">
        <f t="shared" si="189"/>
        <v>A</v>
      </c>
    </row>
    <row r="6067" spans="1:6" x14ac:dyDescent="0.35">
      <c r="A6067">
        <v>1377</v>
      </c>
      <c r="B6067" s="1" t="s">
        <v>4</v>
      </c>
      <c r="C6067">
        <v>8147</v>
      </c>
      <c r="D6067" s="1" t="s">
        <v>4</v>
      </c>
      <c r="E6067">
        <f t="shared" si="188"/>
        <v>8151</v>
      </c>
      <c r="F6067" t="str">
        <f t="shared" si="189"/>
        <v>A</v>
      </c>
    </row>
    <row r="6068" spans="1:6" x14ac:dyDescent="0.35">
      <c r="A6068">
        <v>6714</v>
      </c>
      <c r="B6068" s="1" t="s">
        <v>4</v>
      </c>
      <c r="C6068">
        <v>8146</v>
      </c>
      <c r="D6068" s="1" t="s">
        <v>4</v>
      </c>
      <c r="E6068">
        <f t="shared" si="188"/>
        <v>8146</v>
      </c>
      <c r="F6068" t="str">
        <f t="shared" si="189"/>
        <v>B</v>
      </c>
    </row>
    <row r="6069" spans="1:6" x14ac:dyDescent="0.35">
      <c r="A6069">
        <v>8400</v>
      </c>
      <c r="B6069" s="1" t="s">
        <v>3</v>
      </c>
      <c r="C6069">
        <v>8143</v>
      </c>
      <c r="D6069" s="1" t="s">
        <v>4</v>
      </c>
      <c r="E6069">
        <f t="shared" si="188"/>
        <v>8146</v>
      </c>
      <c r="F6069" t="str">
        <f t="shared" si="189"/>
        <v>B</v>
      </c>
    </row>
    <row r="6070" spans="1:6" x14ac:dyDescent="0.35">
      <c r="A6070">
        <v>10315</v>
      </c>
      <c r="B6070" s="1" t="s">
        <v>3</v>
      </c>
      <c r="C6070">
        <v>8138</v>
      </c>
      <c r="D6070" s="1" t="s">
        <v>3</v>
      </c>
      <c r="E6070">
        <f t="shared" si="188"/>
        <v>8138</v>
      </c>
      <c r="F6070" t="str">
        <f t="shared" si="189"/>
        <v>A</v>
      </c>
    </row>
    <row r="6071" spans="1:6" x14ac:dyDescent="0.35">
      <c r="A6071">
        <v>17546</v>
      </c>
      <c r="B6071" s="1" t="s">
        <v>4</v>
      </c>
      <c r="C6071">
        <v>8137</v>
      </c>
      <c r="D6071" s="1" t="s">
        <v>3</v>
      </c>
      <c r="E6071">
        <f t="shared" si="188"/>
        <v>8138</v>
      </c>
      <c r="F6071" t="str">
        <f t="shared" si="189"/>
        <v>A</v>
      </c>
    </row>
    <row r="6072" spans="1:6" x14ac:dyDescent="0.35">
      <c r="A6072">
        <v>2654</v>
      </c>
      <c r="B6072" s="1" t="s">
        <v>4</v>
      </c>
      <c r="C6072">
        <v>8135</v>
      </c>
      <c r="D6072" s="1" t="s">
        <v>4</v>
      </c>
      <c r="E6072">
        <f t="shared" si="188"/>
        <v>8138</v>
      </c>
      <c r="F6072" t="str">
        <f t="shared" si="189"/>
        <v>A</v>
      </c>
    </row>
    <row r="6073" spans="1:6" x14ac:dyDescent="0.35">
      <c r="A6073">
        <v>9001</v>
      </c>
      <c r="B6073" s="1" t="s">
        <v>3</v>
      </c>
      <c r="C6073">
        <v>8134</v>
      </c>
      <c r="D6073" s="1" t="s">
        <v>4</v>
      </c>
      <c r="E6073">
        <f t="shared" si="188"/>
        <v>8138</v>
      </c>
      <c r="F6073" t="str">
        <f t="shared" si="189"/>
        <v>A</v>
      </c>
    </row>
    <row r="6074" spans="1:6" x14ac:dyDescent="0.35">
      <c r="A6074">
        <v>18882</v>
      </c>
      <c r="B6074" s="1" t="s">
        <v>3</v>
      </c>
      <c r="C6074">
        <v>8133</v>
      </c>
      <c r="D6074" s="1" t="s">
        <v>3</v>
      </c>
      <c r="E6074">
        <f t="shared" si="188"/>
        <v>8138</v>
      </c>
      <c r="F6074" t="str">
        <f t="shared" si="189"/>
        <v>A</v>
      </c>
    </row>
    <row r="6075" spans="1:6" x14ac:dyDescent="0.35">
      <c r="A6075">
        <v>2405</v>
      </c>
      <c r="B6075" s="1" t="s">
        <v>3</v>
      </c>
      <c r="C6075">
        <v>8132</v>
      </c>
      <c r="D6075" s="1" t="s">
        <v>3</v>
      </c>
      <c r="E6075">
        <f t="shared" si="188"/>
        <v>8138</v>
      </c>
      <c r="F6075" t="str">
        <f t="shared" si="189"/>
        <v>A</v>
      </c>
    </row>
    <row r="6076" spans="1:6" x14ac:dyDescent="0.35">
      <c r="A6076">
        <v>3949</v>
      </c>
      <c r="B6076" s="1" t="s">
        <v>3</v>
      </c>
      <c r="C6076">
        <v>8130</v>
      </c>
      <c r="D6076" s="1" t="s">
        <v>4</v>
      </c>
      <c r="E6076">
        <f t="shared" si="188"/>
        <v>8130</v>
      </c>
      <c r="F6076" t="str">
        <f t="shared" si="189"/>
        <v>B</v>
      </c>
    </row>
    <row r="6077" spans="1:6" x14ac:dyDescent="0.35">
      <c r="A6077">
        <v>5731</v>
      </c>
      <c r="B6077" s="1" t="s">
        <v>3</v>
      </c>
      <c r="C6077">
        <v>8129</v>
      </c>
      <c r="D6077" s="1" t="s">
        <v>4</v>
      </c>
      <c r="E6077">
        <f t="shared" si="188"/>
        <v>8130</v>
      </c>
      <c r="F6077" t="str">
        <f t="shared" si="189"/>
        <v>B</v>
      </c>
    </row>
    <row r="6078" spans="1:6" x14ac:dyDescent="0.35">
      <c r="A6078">
        <v>5207</v>
      </c>
      <c r="B6078" s="1" t="s">
        <v>4</v>
      </c>
      <c r="C6078">
        <v>8129</v>
      </c>
      <c r="D6078" s="1" t="s">
        <v>4</v>
      </c>
      <c r="E6078">
        <f t="shared" si="188"/>
        <v>8130</v>
      </c>
      <c r="F6078" t="str">
        <f t="shared" si="189"/>
        <v>B</v>
      </c>
    </row>
    <row r="6079" spans="1:6" x14ac:dyDescent="0.35">
      <c r="A6079">
        <v>16857</v>
      </c>
      <c r="B6079" s="1" t="s">
        <v>4</v>
      </c>
      <c r="C6079">
        <v>8127</v>
      </c>
      <c r="D6079" s="1" t="s">
        <v>3</v>
      </c>
      <c r="E6079">
        <f t="shared" si="188"/>
        <v>8130</v>
      </c>
      <c r="F6079" t="str">
        <f t="shared" si="189"/>
        <v>B</v>
      </c>
    </row>
    <row r="6080" spans="1:6" x14ac:dyDescent="0.35">
      <c r="A6080">
        <v>13578</v>
      </c>
      <c r="B6080" s="1" t="s">
        <v>4</v>
      </c>
      <c r="C6080">
        <v>8126</v>
      </c>
      <c r="D6080" s="1" t="s">
        <v>4</v>
      </c>
      <c r="E6080">
        <f t="shared" si="188"/>
        <v>8130</v>
      </c>
      <c r="F6080" t="str">
        <f t="shared" si="189"/>
        <v>B</v>
      </c>
    </row>
    <row r="6081" spans="1:6" x14ac:dyDescent="0.35">
      <c r="A6081">
        <v>2061</v>
      </c>
      <c r="B6081" s="1" t="s">
        <v>3</v>
      </c>
      <c r="C6081">
        <v>8125</v>
      </c>
      <c r="D6081" s="1" t="s">
        <v>3</v>
      </c>
      <c r="E6081">
        <f t="shared" si="188"/>
        <v>8125</v>
      </c>
      <c r="F6081" t="str">
        <f t="shared" si="189"/>
        <v>A</v>
      </c>
    </row>
    <row r="6082" spans="1:6" x14ac:dyDescent="0.35">
      <c r="A6082">
        <v>4542</v>
      </c>
      <c r="B6082" s="1" t="s">
        <v>4</v>
      </c>
      <c r="C6082">
        <v>8123</v>
      </c>
      <c r="D6082" s="1" t="s">
        <v>4</v>
      </c>
      <c r="E6082">
        <f t="shared" si="188"/>
        <v>8125</v>
      </c>
      <c r="F6082" t="str">
        <f t="shared" si="189"/>
        <v>A</v>
      </c>
    </row>
    <row r="6083" spans="1:6" x14ac:dyDescent="0.35">
      <c r="A6083">
        <v>16961</v>
      </c>
      <c r="B6083" s="1" t="s">
        <v>3</v>
      </c>
      <c r="C6083">
        <v>8122</v>
      </c>
      <c r="D6083" s="1" t="s">
        <v>3</v>
      </c>
      <c r="E6083">
        <f t="shared" ref="E6083:E6146" si="190">IF(AND(E6082-5&gt;=C6083,NOT(F6082=D6083)),C6083,E6082)</f>
        <v>8125</v>
      </c>
      <c r="F6083" t="str">
        <f t="shared" ref="F6083:F6146" si="191">IF(E6082=E6083,F6082,D6083)</f>
        <v>A</v>
      </c>
    </row>
    <row r="6084" spans="1:6" x14ac:dyDescent="0.35">
      <c r="A6084">
        <v>7024</v>
      </c>
      <c r="B6084" s="1" t="s">
        <v>3</v>
      </c>
      <c r="C6084">
        <v>8121</v>
      </c>
      <c r="D6084" s="1" t="s">
        <v>4</v>
      </c>
      <c r="E6084">
        <f t="shared" si="190"/>
        <v>8125</v>
      </c>
      <c r="F6084" t="str">
        <f t="shared" si="191"/>
        <v>A</v>
      </c>
    </row>
    <row r="6085" spans="1:6" x14ac:dyDescent="0.35">
      <c r="A6085">
        <v>6998</v>
      </c>
      <c r="B6085" s="1" t="s">
        <v>4</v>
      </c>
      <c r="C6085">
        <v>8118</v>
      </c>
      <c r="D6085" s="1" t="s">
        <v>4</v>
      </c>
      <c r="E6085">
        <f t="shared" si="190"/>
        <v>8118</v>
      </c>
      <c r="F6085" t="str">
        <f t="shared" si="191"/>
        <v>B</v>
      </c>
    </row>
    <row r="6086" spans="1:6" x14ac:dyDescent="0.35">
      <c r="A6086">
        <v>12317</v>
      </c>
      <c r="B6086" s="1" t="s">
        <v>3</v>
      </c>
      <c r="C6086">
        <v>8116</v>
      </c>
      <c r="D6086" s="1" t="s">
        <v>3</v>
      </c>
      <c r="E6086">
        <f t="shared" si="190"/>
        <v>8118</v>
      </c>
      <c r="F6086" t="str">
        <f t="shared" si="191"/>
        <v>B</v>
      </c>
    </row>
    <row r="6087" spans="1:6" x14ac:dyDescent="0.35">
      <c r="A6087">
        <v>2611</v>
      </c>
      <c r="B6087" s="1" t="s">
        <v>3</v>
      </c>
      <c r="C6087">
        <v>8113</v>
      </c>
      <c r="D6087" s="1" t="s">
        <v>3</v>
      </c>
      <c r="E6087">
        <f t="shared" si="190"/>
        <v>8113</v>
      </c>
      <c r="F6087" t="str">
        <f t="shared" si="191"/>
        <v>A</v>
      </c>
    </row>
    <row r="6088" spans="1:6" x14ac:dyDescent="0.35">
      <c r="A6088">
        <v>14408</v>
      </c>
      <c r="B6088" s="1" t="s">
        <v>4</v>
      </c>
      <c r="C6088">
        <v>8110</v>
      </c>
      <c r="D6088" s="1" t="s">
        <v>3</v>
      </c>
      <c r="E6088">
        <f t="shared" si="190"/>
        <v>8113</v>
      </c>
      <c r="F6088" t="str">
        <f t="shared" si="191"/>
        <v>A</v>
      </c>
    </row>
    <row r="6089" spans="1:6" x14ac:dyDescent="0.35">
      <c r="A6089">
        <v>14594</v>
      </c>
      <c r="B6089" s="1" t="s">
        <v>4</v>
      </c>
      <c r="C6089">
        <v>8109</v>
      </c>
      <c r="D6089" s="1" t="s">
        <v>4</v>
      </c>
      <c r="E6089">
        <f t="shared" si="190"/>
        <v>8113</v>
      </c>
      <c r="F6089" t="str">
        <f t="shared" si="191"/>
        <v>A</v>
      </c>
    </row>
    <row r="6090" spans="1:6" x14ac:dyDescent="0.35">
      <c r="A6090">
        <v>6233</v>
      </c>
      <c r="B6090" s="1" t="s">
        <v>4</v>
      </c>
      <c r="C6090">
        <v>8108</v>
      </c>
      <c r="D6090" s="1" t="s">
        <v>3</v>
      </c>
      <c r="E6090">
        <f t="shared" si="190"/>
        <v>8113</v>
      </c>
      <c r="F6090" t="str">
        <f t="shared" si="191"/>
        <v>A</v>
      </c>
    </row>
    <row r="6091" spans="1:6" x14ac:dyDescent="0.35">
      <c r="A6091">
        <v>1291</v>
      </c>
      <c r="B6091" s="1" t="s">
        <v>3</v>
      </c>
      <c r="C6091">
        <v>8102</v>
      </c>
      <c r="D6091" s="1" t="s">
        <v>3</v>
      </c>
      <c r="E6091">
        <f t="shared" si="190"/>
        <v>8113</v>
      </c>
      <c r="F6091" t="str">
        <f t="shared" si="191"/>
        <v>A</v>
      </c>
    </row>
    <row r="6092" spans="1:6" x14ac:dyDescent="0.35">
      <c r="A6092">
        <v>8513</v>
      </c>
      <c r="B6092" s="1" t="s">
        <v>3</v>
      </c>
      <c r="C6092">
        <v>8102</v>
      </c>
      <c r="D6092" s="1" t="s">
        <v>3</v>
      </c>
      <c r="E6092">
        <f t="shared" si="190"/>
        <v>8113</v>
      </c>
      <c r="F6092" t="str">
        <f t="shared" si="191"/>
        <v>A</v>
      </c>
    </row>
    <row r="6093" spans="1:6" x14ac:dyDescent="0.35">
      <c r="A6093">
        <v>18507</v>
      </c>
      <c r="B6093" s="1" t="s">
        <v>3</v>
      </c>
      <c r="C6093">
        <v>8101</v>
      </c>
      <c r="D6093" s="1" t="s">
        <v>3</v>
      </c>
      <c r="E6093">
        <f t="shared" si="190"/>
        <v>8113</v>
      </c>
      <c r="F6093" t="str">
        <f t="shared" si="191"/>
        <v>A</v>
      </c>
    </row>
    <row r="6094" spans="1:6" x14ac:dyDescent="0.35">
      <c r="A6094">
        <v>5522</v>
      </c>
      <c r="B6094" s="1" t="s">
        <v>4</v>
      </c>
      <c r="C6094">
        <v>8101</v>
      </c>
      <c r="D6094" s="1" t="s">
        <v>3</v>
      </c>
      <c r="E6094">
        <f t="shared" si="190"/>
        <v>8113</v>
      </c>
      <c r="F6094" t="str">
        <f t="shared" si="191"/>
        <v>A</v>
      </c>
    </row>
    <row r="6095" spans="1:6" x14ac:dyDescent="0.35">
      <c r="A6095">
        <v>13399</v>
      </c>
      <c r="B6095" s="1" t="s">
        <v>4</v>
      </c>
      <c r="C6095">
        <v>8100</v>
      </c>
      <c r="D6095" s="1" t="s">
        <v>3</v>
      </c>
      <c r="E6095">
        <f t="shared" si="190"/>
        <v>8113</v>
      </c>
      <c r="F6095" t="str">
        <f t="shared" si="191"/>
        <v>A</v>
      </c>
    </row>
    <row r="6096" spans="1:6" x14ac:dyDescent="0.35">
      <c r="A6096">
        <v>855</v>
      </c>
      <c r="B6096" s="1" t="s">
        <v>4</v>
      </c>
      <c r="C6096">
        <v>8099</v>
      </c>
      <c r="D6096" s="1" t="s">
        <v>3</v>
      </c>
      <c r="E6096">
        <f t="shared" si="190"/>
        <v>8113</v>
      </c>
      <c r="F6096" t="str">
        <f t="shared" si="191"/>
        <v>A</v>
      </c>
    </row>
    <row r="6097" spans="1:6" x14ac:dyDescent="0.35">
      <c r="A6097">
        <v>15095</v>
      </c>
      <c r="B6097" s="1" t="s">
        <v>4</v>
      </c>
      <c r="C6097">
        <v>8099</v>
      </c>
      <c r="D6097" s="1" t="s">
        <v>4</v>
      </c>
      <c r="E6097">
        <f t="shared" si="190"/>
        <v>8099</v>
      </c>
      <c r="F6097" t="str">
        <f t="shared" si="191"/>
        <v>B</v>
      </c>
    </row>
    <row r="6098" spans="1:6" x14ac:dyDescent="0.35">
      <c r="A6098">
        <v>4088</v>
      </c>
      <c r="B6098" s="1" t="s">
        <v>4</v>
      </c>
      <c r="C6098">
        <v>8097</v>
      </c>
      <c r="D6098" s="1" t="s">
        <v>4</v>
      </c>
      <c r="E6098">
        <f t="shared" si="190"/>
        <v>8099</v>
      </c>
      <c r="F6098" t="str">
        <f t="shared" si="191"/>
        <v>B</v>
      </c>
    </row>
    <row r="6099" spans="1:6" x14ac:dyDescent="0.35">
      <c r="A6099">
        <v>2347</v>
      </c>
      <c r="B6099" s="1" t="s">
        <v>4</v>
      </c>
      <c r="C6099">
        <v>8094</v>
      </c>
      <c r="D6099" s="1" t="s">
        <v>4</v>
      </c>
      <c r="E6099">
        <f t="shared" si="190"/>
        <v>8099</v>
      </c>
      <c r="F6099" t="str">
        <f t="shared" si="191"/>
        <v>B</v>
      </c>
    </row>
    <row r="6100" spans="1:6" x14ac:dyDescent="0.35">
      <c r="A6100">
        <v>15879</v>
      </c>
      <c r="B6100" s="1" t="s">
        <v>4</v>
      </c>
      <c r="C6100">
        <v>8092</v>
      </c>
      <c r="D6100" s="1" t="s">
        <v>4</v>
      </c>
      <c r="E6100">
        <f t="shared" si="190"/>
        <v>8099</v>
      </c>
      <c r="F6100" t="str">
        <f t="shared" si="191"/>
        <v>B</v>
      </c>
    </row>
    <row r="6101" spans="1:6" x14ac:dyDescent="0.35">
      <c r="A6101">
        <v>17901</v>
      </c>
      <c r="B6101" s="1" t="s">
        <v>3</v>
      </c>
      <c r="C6101">
        <v>8091</v>
      </c>
      <c r="D6101" s="1" t="s">
        <v>4</v>
      </c>
      <c r="E6101">
        <f t="shared" si="190"/>
        <v>8099</v>
      </c>
      <c r="F6101" t="str">
        <f t="shared" si="191"/>
        <v>B</v>
      </c>
    </row>
    <row r="6102" spans="1:6" x14ac:dyDescent="0.35">
      <c r="A6102">
        <v>4634</v>
      </c>
      <c r="B6102" s="1" t="s">
        <v>3</v>
      </c>
      <c r="C6102">
        <v>8089</v>
      </c>
      <c r="D6102" s="1" t="s">
        <v>3</v>
      </c>
      <c r="E6102">
        <f t="shared" si="190"/>
        <v>8089</v>
      </c>
      <c r="F6102" t="str">
        <f t="shared" si="191"/>
        <v>A</v>
      </c>
    </row>
    <row r="6103" spans="1:6" x14ac:dyDescent="0.35">
      <c r="A6103">
        <v>7367</v>
      </c>
      <c r="B6103" s="1" t="s">
        <v>3</v>
      </c>
      <c r="C6103">
        <v>8084</v>
      </c>
      <c r="D6103" s="1" t="s">
        <v>4</v>
      </c>
      <c r="E6103">
        <f t="shared" si="190"/>
        <v>8084</v>
      </c>
      <c r="F6103" t="str">
        <f t="shared" si="191"/>
        <v>B</v>
      </c>
    </row>
    <row r="6104" spans="1:6" x14ac:dyDescent="0.35">
      <c r="A6104">
        <v>14229</v>
      </c>
      <c r="B6104" s="1" t="s">
        <v>4</v>
      </c>
      <c r="C6104">
        <v>8084</v>
      </c>
      <c r="D6104" s="1" t="s">
        <v>3</v>
      </c>
      <c r="E6104">
        <f t="shared" si="190"/>
        <v>8084</v>
      </c>
      <c r="F6104" t="str">
        <f t="shared" si="191"/>
        <v>B</v>
      </c>
    </row>
    <row r="6105" spans="1:6" x14ac:dyDescent="0.35">
      <c r="A6105">
        <v>1677</v>
      </c>
      <c r="B6105" s="1" t="s">
        <v>4</v>
      </c>
      <c r="C6105">
        <v>8084</v>
      </c>
      <c r="D6105" s="1" t="s">
        <v>3</v>
      </c>
      <c r="E6105">
        <f t="shared" si="190"/>
        <v>8084</v>
      </c>
      <c r="F6105" t="str">
        <f t="shared" si="191"/>
        <v>B</v>
      </c>
    </row>
    <row r="6106" spans="1:6" x14ac:dyDescent="0.35">
      <c r="A6106">
        <v>8252</v>
      </c>
      <c r="B6106" s="1" t="s">
        <v>4</v>
      </c>
      <c r="C6106">
        <v>8082</v>
      </c>
      <c r="D6106" s="1" t="s">
        <v>4</v>
      </c>
      <c r="E6106">
        <f t="shared" si="190"/>
        <v>8084</v>
      </c>
      <c r="F6106" t="str">
        <f t="shared" si="191"/>
        <v>B</v>
      </c>
    </row>
    <row r="6107" spans="1:6" x14ac:dyDescent="0.35">
      <c r="A6107">
        <v>5869</v>
      </c>
      <c r="B6107" s="1" t="s">
        <v>3</v>
      </c>
      <c r="C6107">
        <v>8081</v>
      </c>
      <c r="D6107" s="1" t="s">
        <v>4</v>
      </c>
      <c r="E6107">
        <f t="shared" si="190"/>
        <v>8084</v>
      </c>
      <c r="F6107" t="str">
        <f t="shared" si="191"/>
        <v>B</v>
      </c>
    </row>
    <row r="6108" spans="1:6" x14ac:dyDescent="0.35">
      <c r="A6108">
        <v>13383</v>
      </c>
      <c r="B6108" s="1" t="s">
        <v>3</v>
      </c>
      <c r="C6108">
        <v>8079</v>
      </c>
      <c r="D6108" s="1" t="s">
        <v>4</v>
      </c>
      <c r="E6108">
        <f t="shared" si="190"/>
        <v>8084</v>
      </c>
      <c r="F6108" t="str">
        <f t="shared" si="191"/>
        <v>B</v>
      </c>
    </row>
    <row r="6109" spans="1:6" x14ac:dyDescent="0.35">
      <c r="A6109">
        <v>17038</v>
      </c>
      <c r="B6109" s="1" t="s">
        <v>4</v>
      </c>
      <c r="C6109">
        <v>8079</v>
      </c>
      <c r="D6109" s="1" t="s">
        <v>3</v>
      </c>
      <c r="E6109">
        <f t="shared" si="190"/>
        <v>8079</v>
      </c>
      <c r="F6109" t="str">
        <f t="shared" si="191"/>
        <v>A</v>
      </c>
    </row>
    <row r="6110" spans="1:6" x14ac:dyDescent="0.35">
      <c r="A6110">
        <v>8013</v>
      </c>
      <c r="B6110" s="1" t="s">
        <v>3</v>
      </c>
      <c r="C6110">
        <v>8075</v>
      </c>
      <c r="D6110" s="1" t="s">
        <v>4</v>
      </c>
      <c r="E6110">
        <f t="shared" si="190"/>
        <v>8079</v>
      </c>
      <c r="F6110" t="str">
        <f t="shared" si="191"/>
        <v>A</v>
      </c>
    </row>
    <row r="6111" spans="1:6" x14ac:dyDescent="0.35">
      <c r="A6111">
        <v>16141</v>
      </c>
      <c r="B6111" s="1" t="s">
        <v>4</v>
      </c>
      <c r="C6111">
        <v>8075</v>
      </c>
      <c r="D6111" s="1" t="s">
        <v>3</v>
      </c>
      <c r="E6111">
        <f t="shared" si="190"/>
        <v>8079</v>
      </c>
      <c r="F6111" t="str">
        <f t="shared" si="191"/>
        <v>A</v>
      </c>
    </row>
    <row r="6112" spans="1:6" x14ac:dyDescent="0.35">
      <c r="A6112">
        <v>18513</v>
      </c>
      <c r="B6112" s="1" t="s">
        <v>3</v>
      </c>
      <c r="C6112">
        <v>8070</v>
      </c>
      <c r="D6112" s="1" t="s">
        <v>3</v>
      </c>
      <c r="E6112">
        <f t="shared" si="190"/>
        <v>8079</v>
      </c>
      <c r="F6112" t="str">
        <f t="shared" si="191"/>
        <v>A</v>
      </c>
    </row>
    <row r="6113" spans="1:6" x14ac:dyDescent="0.35">
      <c r="A6113">
        <v>15991</v>
      </c>
      <c r="B6113" s="1" t="s">
        <v>3</v>
      </c>
      <c r="C6113">
        <v>8069</v>
      </c>
      <c r="D6113" s="1" t="s">
        <v>4</v>
      </c>
      <c r="E6113">
        <f t="shared" si="190"/>
        <v>8069</v>
      </c>
      <c r="F6113" t="str">
        <f t="shared" si="191"/>
        <v>B</v>
      </c>
    </row>
    <row r="6114" spans="1:6" x14ac:dyDescent="0.35">
      <c r="A6114">
        <v>10279</v>
      </c>
      <c r="B6114" s="1" t="s">
        <v>4</v>
      </c>
      <c r="C6114">
        <v>8068</v>
      </c>
      <c r="D6114" s="1" t="s">
        <v>3</v>
      </c>
      <c r="E6114">
        <f t="shared" si="190"/>
        <v>8069</v>
      </c>
      <c r="F6114" t="str">
        <f t="shared" si="191"/>
        <v>B</v>
      </c>
    </row>
    <row r="6115" spans="1:6" x14ac:dyDescent="0.35">
      <c r="A6115">
        <v>3338</v>
      </c>
      <c r="B6115" s="1" t="s">
        <v>3</v>
      </c>
      <c r="C6115">
        <v>8065</v>
      </c>
      <c r="D6115" s="1" t="s">
        <v>4</v>
      </c>
      <c r="E6115">
        <f t="shared" si="190"/>
        <v>8069</v>
      </c>
      <c r="F6115" t="str">
        <f t="shared" si="191"/>
        <v>B</v>
      </c>
    </row>
    <row r="6116" spans="1:6" x14ac:dyDescent="0.35">
      <c r="A6116">
        <v>17963</v>
      </c>
      <c r="B6116" s="1" t="s">
        <v>4</v>
      </c>
      <c r="C6116">
        <v>8063</v>
      </c>
      <c r="D6116" s="1" t="s">
        <v>4</v>
      </c>
      <c r="E6116">
        <f t="shared" si="190"/>
        <v>8069</v>
      </c>
      <c r="F6116" t="str">
        <f t="shared" si="191"/>
        <v>B</v>
      </c>
    </row>
    <row r="6117" spans="1:6" x14ac:dyDescent="0.35">
      <c r="A6117">
        <v>17302</v>
      </c>
      <c r="B6117" s="1" t="s">
        <v>4</v>
      </c>
      <c r="C6117">
        <v>8054</v>
      </c>
      <c r="D6117" s="1" t="s">
        <v>3</v>
      </c>
      <c r="E6117">
        <f t="shared" si="190"/>
        <v>8054</v>
      </c>
      <c r="F6117" t="str">
        <f t="shared" si="191"/>
        <v>A</v>
      </c>
    </row>
    <row r="6118" spans="1:6" x14ac:dyDescent="0.35">
      <c r="A6118">
        <v>11000</v>
      </c>
      <c r="B6118" s="1" t="s">
        <v>4</v>
      </c>
      <c r="C6118">
        <v>8053</v>
      </c>
      <c r="D6118" s="1" t="s">
        <v>3</v>
      </c>
      <c r="E6118">
        <f t="shared" si="190"/>
        <v>8054</v>
      </c>
      <c r="F6118" t="str">
        <f t="shared" si="191"/>
        <v>A</v>
      </c>
    </row>
    <row r="6119" spans="1:6" x14ac:dyDescent="0.35">
      <c r="A6119">
        <v>17493</v>
      </c>
      <c r="B6119" s="1" t="s">
        <v>3</v>
      </c>
      <c r="C6119">
        <v>8051</v>
      </c>
      <c r="D6119" s="1" t="s">
        <v>4</v>
      </c>
      <c r="E6119">
        <f t="shared" si="190"/>
        <v>8054</v>
      </c>
      <c r="F6119" t="str">
        <f t="shared" si="191"/>
        <v>A</v>
      </c>
    </row>
    <row r="6120" spans="1:6" x14ac:dyDescent="0.35">
      <c r="A6120">
        <v>17514</v>
      </c>
      <c r="B6120" s="1" t="s">
        <v>4</v>
      </c>
      <c r="C6120">
        <v>8050</v>
      </c>
      <c r="D6120" s="1" t="s">
        <v>3</v>
      </c>
      <c r="E6120">
        <f t="shared" si="190"/>
        <v>8054</v>
      </c>
      <c r="F6120" t="str">
        <f t="shared" si="191"/>
        <v>A</v>
      </c>
    </row>
    <row r="6121" spans="1:6" x14ac:dyDescent="0.35">
      <c r="A6121">
        <v>18384</v>
      </c>
      <c r="B6121" s="1" t="s">
        <v>4</v>
      </c>
      <c r="C6121">
        <v>8042</v>
      </c>
      <c r="D6121" s="1" t="s">
        <v>3</v>
      </c>
      <c r="E6121">
        <f t="shared" si="190"/>
        <v>8054</v>
      </c>
      <c r="F6121" t="str">
        <f t="shared" si="191"/>
        <v>A</v>
      </c>
    </row>
    <row r="6122" spans="1:6" x14ac:dyDescent="0.35">
      <c r="A6122">
        <v>8574</v>
      </c>
      <c r="B6122" s="1" t="s">
        <v>3</v>
      </c>
      <c r="C6122">
        <v>8042</v>
      </c>
      <c r="D6122" s="1" t="s">
        <v>3</v>
      </c>
      <c r="E6122">
        <f t="shared" si="190"/>
        <v>8054</v>
      </c>
      <c r="F6122" t="str">
        <f t="shared" si="191"/>
        <v>A</v>
      </c>
    </row>
    <row r="6123" spans="1:6" x14ac:dyDescent="0.35">
      <c r="A6123">
        <v>14518</v>
      </c>
      <c r="B6123" s="1" t="s">
        <v>3</v>
      </c>
      <c r="C6123">
        <v>8041</v>
      </c>
      <c r="D6123" s="1" t="s">
        <v>3</v>
      </c>
      <c r="E6123">
        <f t="shared" si="190"/>
        <v>8054</v>
      </c>
      <c r="F6123" t="str">
        <f t="shared" si="191"/>
        <v>A</v>
      </c>
    </row>
    <row r="6124" spans="1:6" x14ac:dyDescent="0.35">
      <c r="A6124">
        <v>15911</v>
      </c>
      <c r="B6124" s="1" t="s">
        <v>4</v>
      </c>
      <c r="C6124">
        <v>8041</v>
      </c>
      <c r="D6124" s="1" t="s">
        <v>4</v>
      </c>
      <c r="E6124">
        <f t="shared" si="190"/>
        <v>8041</v>
      </c>
      <c r="F6124" t="str">
        <f t="shared" si="191"/>
        <v>B</v>
      </c>
    </row>
    <row r="6125" spans="1:6" x14ac:dyDescent="0.35">
      <c r="A6125">
        <v>18515</v>
      </c>
      <c r="B6125" s="1" t="s">
        <v>4</v>
      </c>
      <c r="C6125">
        <v>8041</v>
      </c>
      <c r="D6125" s="1" t="s">
        <v>4</v>
      </c>
      <c r="E6125">
        <f t="shared" si="190"/>
        <v>8041</v>
      </c>
      <c r="F6125" t="str">
        <f t="shared" si="191"/>
        <v>B</v>
      </c>
    </row>
    <row r="6126" spans="1:6" x14ac:dyDescent="0.35">
      <c r="A6126">
        <v>15150</v>
      </c>
      <c r="B6126" s="1" t="s">
        <v>3</v>
      </c>
      <c r="C6126">
        <v>8039</v>
      </c>
      <c r="D6126" s="1" t="s">
        <v>4</v>
      </c>
      <c r="E6126">
        <f t="shared" si="190"/>
        <v>8041</v>
      </c>
      <c r="F6126" t="str">
        <f t="shared" si="191"/>
        <v>B</v>
      </c>
    </row>
    <row r="6127" spans="1:6" x14ac:dyDescent="0.35">
      <c r="A6127">
        <v>10645</v>
      </c>
      <c r="B6127" s="1" t="s">
        <v>4</v>
      </c>
      <c r="C6127">
        <v>8039</v>
      </c>
      <c r="D6127" s="1" t="s">
        <v>4</v>
      </c>
      <c r="E6127">
        <f t="shared" si="190"/>
        <v>8041</v>
      </c>
      <c r="F6127" t="str">
        <f t="shared" si="191"/>
        <v>B</v>
      </c>
    </row>
    <row r="6128" spans="1:6" x14ac:dyDescent="0.35">
      <c r="A6128">
        <v>9042</v>
      </c>
      <c r="B6128" s="1" t="s">
        <v>4</v>
      </c>
      <c r="C6128">
        <v>8033</v>
      </c>
      <c r="D6128" s="1" t="s">
        <v>3</v>
      </c>
      <c r="E6128">
        <f t="shared" si="190"/>
        <v>8033</v>
      </c>
      <c r="F6128" t="str">
        <f t="shared" si="191"/>
        <v>A</v>
      </c>
    </row>
    <row r="6129" spans="1:6" x14ac:dyDescent="0.35">
      <c r="A6129">
        <v>3124</v>
      </c>
      <c r="B6129" s="1" t="s">
        <v>3</v>
      </c>
      <c r="C6129">
        <v>8028</v>
      </c>
      <c r="D6129" s="1" t="s">
        <v>3</v>
      </c>
      <c r="E6129">
        <f t="shared" si="190"/>
        <v>8033</v>
      </c>
      <c r="F6129" t="str">
        <f t="shared" si="191"/>
        <v>A</v>
      </c>
    </row>
    <row r="6130" spans="1:6" x14ac:dyDescent="0.35">
      <c r="A6130">
        <v>4896</v>
      </c>
      <c r="B6130" s="1" t="s">
        <v>4</v>
      </c>
      <c r="C6130">
        <v>8027</v>
      </c>
      <c r="D6130" s="1" t="s">
        <v>3</v>
      </c>
      <c r="E6130">
        <f t="shared" si="190"/>
        <v>8033</v>
      </c>
      <c r="F6130" t="str">
        <f t="shared" si="191"/>
        <v>A</v>
      </c>
    </row>
    <row r="6131" spans="1:6" x14ac:dyDescent="0.35">
      <c r="A6131">
        <v>7265</v>
      </c>
      <c r="B6131" s="1" t="s">
        <v>4</v>
      </c>
      <c r="C6131">
        <v>8026</v>
      </c>
      <c r="D6131" s="1" t="s">
        <v>3</v>
      </c>
      <c r="E6131">
        <f t="shared" si="190"/>
        <v>8033</v>
      </c>
      <c r="F6131" t="str">
        <f t="shared" si="191"/>
        <v>A</v>
      </c>
    </row>
    <row r="6132" spans="1:6" x14ac:dyDescent="0.35">
      <c r="A6132">
        <v>939</v>
      </c>
      <c r="B6132" s="1" t="s">
        <v>3</v>
      </c>
      <c r="C6132">
        <v>8025</v>
      </c>
      <c r="D6132" s="1" t="s">
        <v>4</v>
      </c>
      <c r="E6132">
        <f t="shared" si="190"/>
        <v>8025</v>
      </c>
      <c r="F6132" t="str">
        <f t="shared" si="191"/>
        <v>B</v>
      </c>
    </row>
    <row r="6133" spans="1:6" x14ac:dyDescent="0.35">
      <c r="A6133">
        <v>13741</v>
      </c>
      <c r="B6133" s="1" t="s">
        <v>4</v>
      </c>
      <c r="C6133">
        <v>8025</v>
      </c>
      <c r="D6133" s="1" t="s">
        <v>3</v>
      </c>
      <c r="E6133">
        <f t="shared" si="190"/>
        <v>8025</v>
      </c>
      <c r="F6133" t="str">
        <f t="shared" si="191"/>
        <v>B</v>
      </c>
    </row>
    <row r="6134" spans="1:6" x14ac:dyDescent="0.35">
      <c r="A6134">
        <v>5561</v>
      </c>
      <c r="B6134" s="1" t="s">
        <v>3</v>
      </c>
      <c r="C6134">
        <v>8024</v>
      </c>
      <c r="D6134" s="1" t="s">
        <v>4</v>
      </c>
      <c r="E6134">
        <f t="shared" si="190"/>
        <v>8025</v>
      </c>
      <c r="F6134" t="str">
        <f t="shared" si="191"/>
        <v>B</v>
      </c>
    </row>
    <row r="6135" spans="1:6" x14ac:dyDescent="0.35">
      <c r="A6135">
        <v>10546</v>
      </c>
      <c r="B6135" s="1" t="s">
        <v>3</v>
      </c>
      <c r="C6135">
        <v>8024</v>
      </c>
      <c r="D6135" s="1" t="s">
        <v>3</v>
      </c>
      <c r="E6135">
        <f t="shared" si="190"/>
        <v>8025</v>
      </c>
      <c r="F6135" t="str">
        <f t="shared" si="191"/>
        <v>B</v>
      </c>
    </row>
    <row r="6136" spans="1:6" x14ac:dyDescent="0.35">
      <c r="A6136">
        <v>3285</v>
      </c>
      <c r="B6136" s="1" t="s">
        <v>4</v>
      </c>
      <c r="C6136">
        <v>8023</v>
      </c>
      <c r="D6136" s="1" t="s">
        <v>4</v>
      </c>
      <c r="E6136">
        <f t="shared" si="190"/>
        <v>8025</v>
      </c>
      <c r="F6136" t="str">
        <f t="shared" si="191"/>
        <v>B</v>
      </c>
    </row>
    <row r="6137" spans="1:6" x14ac:dyDescent="0.35">
      <c r="A6137">
        <v>4843</v>
      </c>
      <c r="B6137" s="1" t="s">
        <v>4</v>
      </c>
      <c r="C6137">
        <v>8022</v>
      </c>
      <c r="D6137" s="1" t="s">
        <v>3</v>
      </c>
      <c r="E6137">
        <f t="shared" si="190"/>
        <v>8025</v>
      </c>
      <c r="F6137" t="str">
        <f t="shared" si="191"/>
        <v>B</v>
      </c>
    </row>
    <row r="6138" spans="1:6" x14ac:dyDescent="0.35">
      <c r="A6138">
        <v>3339</v>
      </c>
      <c r="B6138" s="1" t="s">
        <v>3</v>
      </c>
      <c r="C6138">
        <v>8013</v>
      </c>
      <c r="D6138" s="1" t="s">
        <v>3</v>
      </c>
      <c r="E6138">
        <f t="shared" si="190"/>
        <v>8013</v>
      </c>
      <c r="F6138" t="str">
        <f t="shared" si="191"/>
        <v>A</v>
      </c>
    </row>
    <row r="6139" spans="1:6" x14ac:dyDescent="0.35">
      <c r="A6139">
        <v>15933</v>
      </c>
      <c r="B6139" s="1" t="s">
        <v>3</v>
      </c>
      <c r="C6139">
        <v>8010</v>
      </c>
      <c r="D6139" s="1" t="s">
        <v>4</v>
      </c>
      <c r="E6139">
        <f t="shared" si="190"/>
        <v>8013</v>
      </c>
      <c r="F6139" t="str">
        <f t="shared" si="191"/>
        <v>A</v>
      </c>
    </row>
    <row r="6140" spans="1:6" x14ac:dyDescent="0.35">
      <c r="A6140">
        <v>11257</v>
      </c>
      <c r="B6140" s="1" t="s">
        <v>3</v>
      </c>
      <c r="C6140">
        <v>8005</v>
      </c>
      <c r="D6140" s="1" t="s">
        <v>4</v>
      </c>
      <c r="E6140">
        <f t="shared" si="190"/>
        <v>8005</v>
      </c>
      <c r="F6140" t="str">
        <f t="shared" si="191"/>
        <v>B</v>
      </c>
    </row>
    <row r="6141" spans="1:6" x14ac:dyDescent="0.35">
      <c r="A6141">
        <v>12679</v>
      </c>
      <c r="B6141" s="1" t="s">
        <v>4</v>
      </c>
      <c r="C6141">
        <v>8004</v>
      </c>
      <c r="D6141" s="1" t="s">
        <v>3</v>
      </c>
      <c r="E6141">
        <f t="shared" si="190"/>
        <v>8005</v>
      </c>
      <c r="F6141" t="str">
        <f t="shared" si="191"/>
        <v>B</v>
      </c>
    </row>
    <row r="6142" spans="1:6" x14ac:dyDescent="0.35">
      <c r="A6142">
        <v>5809</v>
      </c>
      <c r="B6142" s="1" t="s">
        <v>4</v>
      </c>
      <c r="C6142">
        <v>8003</v>
      </c>
      <c r="D6142" s="1" t="s">
        <v>4</v>
      </c>
      <c r="E6142">
        <f t="shared" si="190"/>
        <v>8005</v>
      </c>
      <c r="F6142" t="str">
        <f t="shared" si="191"/>
        <v>B</v>
      </c>
    </row>
    <row r="6143" spans="1:6" x14ac:dyDescent="0.35">
      <c r="A6143">
        <v>8456</v>
      </c>
      <c r="B6143" s="1" t="s">
        <v>4</v>
      </c>
      <c r="C6143">
        <v>8003</v>
      </c>
      <c r="D6143" s="1" t="s">
        <v>4</v>
      </c>
      <c r="E6143">
        <f t="shared" si="190"/>
        <v>8005</v>
      </c>
      <c r="F6143" t="str">
        <f t="shared" si="191"/>
        <v>B</v>
      </c>
    </row>
    <row r="6144" spans="1:6" x14ac:dyDescent="0.35">
      <c r="A6144">
        <v>9496</v>
      </c>
      <c r="B6144" s="1" t="s">
        <v>4</v>
      </c>
      <c r="C6144">
        <v>8002</v>
      </c>
      <c r="D6144" s="1" t="s">
        <v>3</v>
      </c>
      <c r="E6144">
        <f t="shared" si="190"/>
        <v>8005</v>
      </c>
      <c r="F6144" t="str">
        <f t="shared" si="191"/>
        <v>B</v>
      </c>
    </row>
    <row r="6145" spans="1:6" x14ac:dyDescent="0.35">
      <c r="A6145">
        <v>16546</v>
      </c>
      <c r="B6145" s="1" t="s">
        <v>3</v>
      </c>
      <c r="C6145">
        <v>8000</v>
      </c>
      <c r="D6145" s="1" t="s">
        <v>4</v>
      </c>
      <c r="E6145">
        <f t="shared" si="190"/>
        <v>8005</v>
      </c>
      <c r="F6145" t="str">
        <f t="shared" si="191"/>
        <v>B</v>
      </c>
    </row>
    <row r="6146" spans="1:6" x14ac:dyDescent="0.35">
      <c r="A6146">
        <v>609</v>
      </c>
      <c r="B6146" s="1" t="s">
        <v>3</v>
      </c>
      <c r="C6146">
        <v>7998</v>
      </c>
      <c r="D6146" s="1" t="s">
        <v>3</v>
      </c>
      <c r="E6146">
        <f t="shared" si="190"/>
        <v>7998</v>
      </c>
      <c r="F6146" t="str">
        <f t="shared" si="191"/>
        <v>A</v>
      </c>
    </row>
    <row r="6147" spans="1:6" x14ac:dyDescent="0.35">
      <c r="A6147">
        <v>6320</v>
      </c>
      <c r="B6147" s="1" t="s">
        <v>3</v>
      </c>
      <c r="C6147">
        <v>7998</v>
      </c>
      <c r="D6147" s="1" t="s">
        <v>3</v>
      </c>
      <c r="E6147">
        <f t="shared" ref="E6147:E6210" si="192">IF(AND(E6146-5&gt;=C6147,NOT(F6146=D6147)),C6147,E6146)</f>
        <v>7998</v>
      </c>
      <c r="F6147" t="str">
        <f t="shared" ref="F6147:F6210" si="193">IF(E6146=E6147,F6146,D6147)</f>
        <v>A</v>
      </c>
    </row>
    <row r="6148" spans="1:6" x14ac:dyDescent="0.35">
      <c r="A6148">
        <v>18441</v>
      </c>
      <c r="B6148" s="1" t="s">
        <v>4</v>
      </c>
      <c r="C6148">
        <v>7995</v>
      </c>
      <c r="D6148" s="1" t="s">
        <v>4</v>
      </c>
      <c r="E6148">
        <f t="shared" si="192"/>
        <v>7998</v>
      </c>
      <c r="F6148" t="str">
        <f t="shared" si="193"/>
        <v>A</v>
      </c>
    </row>
    <row r="6149" spans="1:6" x14ac:dyDescent="0.35">
      <c r="A6149">
        <v>5408</v>
      </c>
      <c r="B6149" s="1" t="s">
        <v>4</v>
      </c>
      <c r="C6149">
        <v>7994</v>
      </c>
      <c r="D6149" s="1" t="s">
        <v>4</v>
      </c>
      <c r="E6149">
        <f t="shared" si="192"/>
        <v>7998</v>
      </c>
      <c r="F6149" t="str">
        <f t="shared" si="193"/>
        <v>A</v>
      </c>
    </row>
    <row r="6150" spans="1:6" x14ac:dyDescent="0.35">
      <c r="A6150">
        <v>2129</v>
      </c>
      <c r="B6150" s="1" t="s">
        <v>4</v>
      </c>
      <c r="C6150">
        <v>7993</v>
      </c>
      <c r="D6150" s="1" t="s">
        <v>4</v>
      </c>
      <c r="E6150">
        <f t="shared" si="192"/>
        <v>7993</v>
      </c>
      <c r="F6150" t="str">
        <f t="shared" si="193"/>
        <v>B</v>
      </c>
    </row>
    <row r="6151" spans="1:6" x14ac:dyDescent="0.35">
      <c r="A6151">
        <v>14861</v>
      </c>
      <c r="B6151" s="1" t="s">
        <v>4</v>
      </c>
      <c r="C6151">
        <v>7989</v>
      </c>
      <c r="D6151" s="1" t="s">
        <v>3</v>
      </c>
      <c r="E6151">
        <f t="shared" si="192"/>
        <v>7993</v>
      </c>
      <c r="F6151" t="str">
        <f t="shared" si="193"/>
        <v>B</v>
      </c>
    </row>
    <row r="6152" spans="1:6" x14ac:dyDescent="0.35">
      <c r="A6152">
        <v>17464</v>
      </c>
      <c r="B6152" s="1" t="s">
        <v>3</v>
      </c>
      <c r="C6152">
        <v>7989</v>
      </c>
      <c r="D6152" s="1" t="s">
        <v>3</v>
      </c>
      <c r="E6152">
        <f t="shared" si="192"/>
        <v>7993</v>
      </c>
      <c r="F6152" t="str">
        <f t="shared" si="193"/>
        <v>B</v>
      </c>
    </row>
    <row r="6153" spans="1:6" x14ac:dyDescent="0.35">
      <c r="A6153">
        <v>3442</v>
      </c>
      <c r="B6153" s="1" t="s">
        <v>3</v>
      </c>
      <c r="C6153">
        <v>7988</v>
      </c>
      <c r="D6153" s="1" t="s">
        <v>4</v>
      </c>
      <c r="E6153">
        <f t="shared" si="192"/>
        <v>7993</v>
      </c>
      <c r="F6153" t="str">
        <f t="shared" si="193"/>
        <v>B</v>
      </c>
    </row>
    <row r="6154" spans="1:6" x14ac:dyDescent="0.35">
      <c r="A6154">
        <v>10400</v>
      </c>
      <c r="B6154" s="1" t="s">
        <v>4</v>
      </c>
      <c r="C6154">
        <v>7987</v>
      </c>
      <c r="D6154" s="1" t="s">
        <v>3</v>
      </c>
      <c r="E6154">
        <f t="shared" si="192"/>
        <v>7987</v>
      </c>
      <c r="F6154" t="str">
        <f t="shared" si="193"/>
        <v>A</v>
      </c>
    </row>
    <row r="6155" spans="1:6" x14ac:dyDescent="0.35">
      <c r="A6155">
        <v>7388</v>
      </c>
      <c r="B6155" s="1" t="s">
        <v>4</v>
      </c>
      <c r="C6155">
        <v>7985</v>
      </c>
      <c r="D6155" s="1" t="s">
        <v>3</v>
      </c>
      <c r="E6155">
        <f t="shared" si="192"/>
        <v>7987</v>
      </c>
      <c r="F6155" t="str">
        <f t="shared" si="193"/>
        <v>A</v>
      </c>
    </row>
    <row r="6156" spans="1:6" x14ac:dyDescent="0.35">
      <c r="A6156">
        <v>18186</v>
      </c>
      <c r="B6156" s="1" t="s">
        <v>4</v>
      </c>
      <c r="C6156">
        <v>7983</v>
      </c>
      <c r="D6156" s="1" t="s">
        <v>3</v>
      </c>
      <c r="E6156">
        <f t="shared" si="192"/>
        <v>7987</v>
      </c>
      <c r="F6156" t="str">
        <f t="shared" si="193"/>
        <v>A</v>
      </c>
    </row>
    <row r="6157" spans="1:6" x14ac:dyDescent="0.35">
      <c r="A6157">
        <v>7071</v>
      </c>
      <c r="B6157" s="1" t="s">
        <v>3</v>
      </c>
      <c r="C6157">
        <v>7981</v>
      </c>
      <c r="D6157" s="1" t="s">
        <v>3</v>
      </c>
      <c r="E6157">
        <f t="shared" si="192"/>
        <v>7987</v>
      </c>
      <c r="F6157" t="str">
        <f t="shared" si="193"/>
        <v>A</v>
      </c>
    </row>
    <row r="6158" spans="1:6" x14ac:dyDescent="0.35">
      <c r="A6158">
        <v>15112</v>
      </c>
      <c r="B6158" s="1" t="s">
        <v>4</v>
      </c>
      <c r="C6158">
        <v>7979</v>
      </c>
      <c r="D6158" s="1" t="s">
        <v>3</v>
      </c>
      <c r="E6158">
        <f t="shared" si="192"/>
        <v>7987</v>
      </c>
      <c r="F6158" t="str">
        <f t="shared" si="193"/>
        <v>A</v>
      </c>
    </row>
    <row r="6159" spans="1:6" x14ac:dyDescent="0.35">
      <c r="A6159">
        <v>3618</v>
      </c>
      <c r="B6159" s="1" t="s">
        <v>4</v>
      </c>
      <c r="C6159">
        <v>7978</v>
      </c>
      <c r="D6159" s="1" t="s">
        <v>3</v>
      </c>
      <c r="E6159">
        <f t="shared" si="192"/>
        <v>7987</v>
      </c>
      <c r="F6159" t="str">
        <f t="shared" si="193"/>
        <v>A</v>
      </c>
    </row>
    <row r="6160" spans="1:6" x14ac:dyDescent="0.35">
      <c r="A6160">
        <v>2184</v>
      </c>
      <c r="B6160" s="1" t="s">
        <v>4</v>
      </c>
      <c r="C6160">
        <v>7977</v>
      </c>
      <c r="D6160" s="1" t="s">
        <v>4</v>
      </c>
      <c r="E6160">
        <f t="shared" si="192"/>
        <v>7977</v>
      </c>
      <c r="F6160" t="str">
        <f t="shared" si="193"/>
        <v>B</v>
      </c>
    </row>
    <row r="6161" spans="1:6" x14ac:dyDescent="0.35">
      <c r="A6161">
        <v>17359</v>
      </c>
      <c r="B6161" s="1" t="s">
        <v>4</v>
      </c>
      <c r="C6161">
        <v>7976</v>
      </c>
      <c r="D6161" s="1" t="s">
        <v>3</v>
      </c>
      <c r="E6161">
        <f t="shared" si="192"/>
        <v>7977</v>
      </c>
      <c r="F6161" t="str">
        <f t="shared" si="193"/>
        <v>B</v>
      </c>
    </row>
    <row r="6162" spans="1:6" x14ac:dyDescent="0.35">
      <c r="A6162">
        <v>7485</v>
      </c>
      <c r="B6162" s="1" t="s">
        <v>3</v>
      </c>
      <c r="C6162">
        <v>7975</v>
      </c>
      <c r="D6162" s="1" t="s">
        <v>4</v>
      </c>
      <c r="E6162">
        <f t="shared" si="192"/>
        <v>7977</v>
      </c>
      <c r="F6162" t="str">
        <f t="shared" si="193"/>
        <v>B</v>
      </c>
    </row>
    <row r="6163" spans="1:6" x14ac:dyDescent="0.35">
      <c r="A6163">
        <v>8191</v>
      </c>
      <c r="B6163" s="1" t="s">
        <v>4</v>
      </c>
      <c r="C6163">
        <v>7974</v>
      </c>
      <c r="D6163" s="1" t="s">
        <v>4</v>
      </c>
      <c r="E6163">
        <f t="shared" si="192"/>
        <v>7977</v>
      </c>
      <c r="F6163" t="str">
        <f t="shared" si="193"/>
        <v>B</v>
      </c>
    </row>
    <row r="6164" spans="1:6" x14ac:dyDescent="0.35">
      <c r="A6164">
        <v>10113</v>
      </c>
      <c r="B6164" s="1" t="s">
        <v>4</v>
      </c>
      <c r="C6164">
        <v>7974</v>
      </c>
      <c r="D6164" s="1" t="s">
        <v>3</v>
      </c>
      <c r="E6164">
        <f t="shared" si="192"/>
        <v>7977</v>
      </c>
      <c r="F6164" t="str">
        <f t="shared" si="193"/>
        <v>B</v>
      </c>
    </row>
    <row r="6165" spans="1:6" x14ac:dyDescent="0.35">
      <c r="A6165">
        <v>3102</v>
      </c>
      <c r="B6165" s="1" t="s">
        <v>3</v>
      </c>
      <c r="C6165">
        <v>7969</v>
      </c>
      <c r="D6165" s="1" t="s">
        <v>3</v>
      </c>
      <c r="E6165">
        <f t="shared" si="192"/>
        <v>7969</v>
      </c>
      <c r="F6165" t="str">
        <f t="shared" si="193"/>
        <v>A</v>
      </c>
    </row>
    <row r="6166" spans="1:6" x14ac:dyDescent="0.35">
      <c r="A6166">
        <v>12978</v>
      </c>
      <c r="B6166" s="1" t="s">
        <v>3</v>
      </c>
      <c r="C6166">
        <v>7967</v>
      </c>
      <c r="D6166" s="1" t="s">
        <v>4</v>
      </c>
      <c r="E6166">
        <f t="shared" si="192"/>
        <v>7969</v>
      </c>
      <c r="F6166" t="str">
        <f t="shared" si="193"/>
        <v>A</v>
      </c>
    </row>
    <row r="6167" spans="1:6" x14ac:dyDescent="0.35">
      <c r="A6167">
        <v>8245</v>
      </c>
      <c r="B6167" s="1" t="s">
        <v>4</v>
      </c>
      <c r="C6167">
        <v>7966</v>
      </c>
      <c r="D6167" s="1" t="s">
        <v>4</v>
      </c>
      <c r="E6167">
        <f t="shared" si="192"/>
        <v>7969</v>
      </c>
      <c r="F6167" t="str">
        <f t="shared" si="193"/>
        <v>A</v>
      </c>
    </row>
    <row r="6168" spans="1:6" x14ac:dyDescent="0.35">
      <c r="A6168">
        <v>4689</v>
      </c>
      <c r="B6168" s="1" t="s">
        <v>3</v>
      </c>
      <c r="C6168">
        <v>7965</v>
      </c>
      <c r="D6168" s="1" t="s">
        <v>4</v>
      </c>
      <c r="E6168">
        <f t="shared" si="192"/>
        <v>7969</v>
      </c>
      <c r="F6168" t="str">
        <f t="shared" si="193"/>
        <v>A</v>
      </c>
    </row>
    <row r="6169" spans="1:6" x14ac:dyDescent="0.35">
      <c r="A6169">
        <v>9312</v>
      </c>
      <c r="B6169" s="1" t="s">
        <v>3</v>
      </c>
      <c r="C6169">
        <v>7962</v>
      </c>
      <c r="D6169" s="1" t="s">
        <v>3</v>
      </c>
      <c r="E6169">
        <f t="shared" si="192"/>
        <v>7969</v>
      </c>
      <c r="F6169" t="str">
        <f t="shared" si="193"/>
        <v>A</v>
      </c>
    </row>
    <row r="6170" spans="1:6" x14ac:dyDescent="0.35">
      <c r="A6170">
        <v>9581</v>
      </c>
      <c r="B6170" s="1" t="s">
        <v>3</v>
      </c>
      <c r="C6170">
        <v>7955</v>
      </c>
      <c r="D6170" s="1" t="s">
        <v>4</v>
      </c>
      <c r="E6170">
        <f t="shared" si="192"/>
        <v>7955</v>
      </c>
      <c r="F6170" t="str">
        <f t="shared" si="193"/>
        <v>B</v>
      </c>
    </row>
    <row r="6171" spans="1:6" x14ac:dyDescent="0.35">
      <c r="A6171">
        <v>15655</v>
      </c>
      <c r="B6171" s="1" t="s">
        <v>4</v>
      </c>
      <c r="C6171">
        <v>7955</v>
      </c>
      <c r="D6171" s="1" t="s">
        <v>4</v>
      </c>
      <c r="E6171">
        <f t="shared" si="192"/>
        <v>7955</v>
      </c>
      <c r="F6171" t="str">
        <f t="shared" si="193"/>
        <v>B</v>
      </c>
    </row>
    <row r="6172" spans="1:6" x14ac:dyDescent="0.35">
      <c r="A6172">
        <v>9847</v>
      </c>
      <c r="B6172" s="1" t="s">
        <v>4</v>
      </c>
      <c r="C6172">
        <v>7954</v>
      </c>
      <c r="D6172" s="1" t="s">
        <v>4</v>
      </c>
      <c r="E6172">
        <f t="shared" si="192"/>
        <v>7955</v>
      </c>
      <c r="F6172" t="str">
        <f t="shared" si="193"/>
        <v>B</v>
      </c>
    </row>
    <row r="6173" spans="1:6" x14ac:dyDescent="0.35">
      <c r="A6173">
        <v>14980</v>
      </c>
      <c r="B6173" s="1" t="s">
        <v>3</v>
      </c>
      <c r="C6173">
        <v>7951</v>
      </c>
      <c r="D6173" s="1" t="s">
        <v>3</v>
      </c>
      <c r="E6173">
        <f t="shared" si="192"/>
        <v>7955</v>
      </c>
      <c r="F6173" t="str">
        <f t="shared" si="193"/>
        <v>B</v>
      </c>
    </row>
    <row r="6174" spans="1:6" x14ac:dyDescent="0.35">
      <c r="A6174">
        <v>15145</v>
      </c>
      <c r="B6174" s="1" t="s">
        <v>3</v>
      </c>
      <c r="C6174">
        <v>7950</v>
      </c>
      <c r="D6174" s="1" t="s">
        <v>4</v>
      </c>
      <c r="E6174">
        <f t="shared" si="192"/>
        <v>7955</v>
      </c>
      <c r="F6174" t="str">
        <f t="shared" si="193"/>
        <v>B</v>
      </c>
    </row>
    <row r="6175" spans="1:6" x14ac:dyDescent="0.35">
      <c r="A6175">
        <v>7741</v>
      </c>
      <c r="B6175" s="1" t="s">
        <v>4</v>
      </c>
      <c r="C6175">
        <v>7949</v>
      </c>
      <c r="D6175" s="1" t="s">
        <v>4</v>
      </c>
      <c r="E6175">
        <f t="shared" si="192"/>
        <v>7955</v>
      </c>
      <c r="F6175" t="str">
        <f t="shared" si="193"/>
        <v>B</v>
      </c>
    </row>
    <row r="6176" spans="1:6" x14ac:dyDescent="0.35">
      <c r="A6176">
        <v>4021</v>
      </c>
      <c r="B6176" s="1" t="s">
        <v>3</v>
      </c>
      <c r="C6176">
        <v>7948</v>
      </c>
      <c r="D6176" s="1" t="s">
        <v>4</v>
      </c>
      <c r="E6176">
        <f t="shared" si="192"/>
        <v>7955</v>
      </c>
      <c r="F6176" t="str">
        <f t="shared" si="193"/>
        <v>B</v>
      </c>
    </row>
    <row r="6177" spans="1:6" x14ac:dyDescent="0.35">
      <c r="A6177">
        <v>9538</v>
      </c>
      <c r="B6177" s="1" t="s">
        <v>3</v>
      </c>
      <c r="C6177">
        <v>7947</v>
      </c>
      <c r="D6177" s="1" t="s">
        <v>3</v>
      </c>
      <c r="E6177">
        <f t="shared" si="192"/>
        <v>7947</v>
      </c>
      <c r="F6177" t="str">
        <f t="shared" si="193"/>
        <v>A</v>
      </c>
    </row>
    <row r="6178" spans="1:6" x14ac:dyDescent="0.35">
      <c r="A6178">
        <v>15322</v>
      </c>
      <c r="B6178" s="1" t="s">
        <v>4</v>
      </c>
      <c r="C6178">
        <v>7941</v>
      </c>
      <c r="D6178" s="1" t="s">
        <v>4</v>
      </c>
      <c r="E6178">
        <f t="shared" si="192"/>
        <v>7941</v>
      </c>
      <c r="F6178" t="str">
        <f t="shared" si="193"/>
        <v>B</v>
      </c>
    </row>
    <row r="6179" spans="1:6" x14ac:dyDescent="0.35">
      <c r="A6179">
        <v>16277</v>
      </c>
      <c r="B6179" s="1" t="s">
        <v>4</v>
      </c>
      <c r="C6179">
        <v>7938</v>
      </c>
      <c r="D6179" s="1" t="s">
        <v>4</v>
      </c>
      <c r="E6179">
        <f t="shared" si="192"/>
        <v>7941</v>
      </c>
      <c r="F6179" t="str">
        <f t="shared" si="193"/>
        <v>B</v>
      </c>
    </row>
    <row r="6180" spans="1:6" x14ac:dyDescent="0.35">
      <c r="A6180">
        <v>16073</v>
      </c>
      <c r="B6180" s="1" t="s">
        <v>4</v>
      </c>
      <c r="C6180">
        <v>7936</v>
      </c>
      <c r="D6180" s="1" t="s">
        <v>3</v>
      </c>
      <c r="E6180">
        <f t="shared" si="192"/>
        <v>7936</v>
      </c>
      <c r="F6180" t="str">
        <f t="shared" si="193"/>
        <v>A</v>
      </c>
    </row>
    <row r="6181" spans="1:6" x14ac:dyDescent="0.35">
      <c r="A6181">
        <v>7111</v>
      </c>
      <c r="B6181" s="1" t="s">
        <v>4</v>
      </c>
      <c r="C6181">
        <v>7935</v>
      </c>
      <c r="D6181" s="1" t="s">
        <v>3</v>
      </c>
      <c r="E6181">
        <f t="shared" si="192"/>
        <v>7936</v>
      </c>
      <c r="F6181" t="str">
        <f t="shared" si="193"/>
        <v>A</v>
      </c>
    </row>
    <row r="6182" spans="1:6" x14ac:dyDescent="0.35">
      <c r="A6182">
        <v>17345</v>
      </c>
      <c r="B6182" s="1" t="s">
        <v>3</v>
      </c>
      <c r="C6182">
        <v>7933</v>
      </c>
      <c r="D6182" s="1" t="s">
        <v>4</v>
      </c>
      <c r="E6182">
        <f t="shared" si="192"/>
        <v>7936</v>
      </c>
      <c r="F6182" t="str">
        <f t="shared" si="193"/>
        <v>A</v>
      </c>
    </row>
    <row r="6183" spans="1:6" x14ac:dyDescent="0.35">
      <c r="A6183">
        <v>12882</v>
      </c>
      <c r="B6183" s="1" t="s">
        <v>3</v>
      </c>
      <c r="C6183">
        <v>7930</v>
      </c>
      <c r="D6183" s="1" t="s">
        <v>4</v>
      </c>
      <c r="E6183">
        <f t="shared" si="192"/>
        <v>7930</v>
      </c>
      <c r="F6183" t="str">
        <f t="shared" si="193"/>
        <v>B</v>
      </c>
    </row>
    <row r="6184" spans="1:6" x14ac:dyDescent="0.35">
      <c r="A6184">
        <v>881</v>
      </c>
      <c r="B6184" s="1" t="s">
        <v>4</v>
      </c>
      <c r="C6184">
        <v>7929</v>
      </c>
      <c r="D6184" s="1" t="s">
        <v>4</v>
      </c>
      <c r="E6184">
        <f t="shared" si="192"/>
        <v>7930</v>
      </c>
      <c r="F6184" t="str">
        <f t="shared" si="193"/>
        <v>B</v>
      </c>
    </row>
    <row r="6185" spans="1:6" x14ac:dyDescent="0.35">
      <c r="A6185">
        <v>17565</v>
      </c>
      <c r="B6185" s="1" t="s">
        <v>3</v>
      </c>
      <c r="C6185">
        <v>7927</v>
      </c>
      <c r="D6185" s="1" t="s">
        <v>3</v>
      </c>
      <c r="E6185">
        <f t="shared" si="192"/>
        <v>7930</v>
      </c>
      <c r="F6185" t="str">
        <f t="shared" si="193"/>
        <v>B</v>
      </c>
    </row>
    <row r="6186" spans="1:6" x14ac:dyDescent="0.35">
      <c r="A6186">
        <v>12699</v>
      </c>
      <c r="B6186" s="1" t="s">
        <v>3</v>
      </c>
      <c r="C6186">
        <v>7927</v>
      </c>
      <c r="D6186" s="1" t="s">
        <v>3</v>
      </c>
      <c r="E6186">
        <f t="shared" si="192"/>
        <v>7930</v>
      </c>
      <c r="F6186" t="str">
        <f t="shared" si="193"/>
        <v>B</v>
      </c>
    </row>
    <row r="6187" spans="1:6" x14ac:dyDescent="0.35">
      <c r="A6187">
        <v>8185</v>
      </c>
      <c r="B6187" s="1" t="s">
        <v>4</v>
      </c>
      <c r="C6187">
        <v>7927</v>
      </c>
      <c r="D6187" s="1" t="s">
        <v>3</v>
      </c>
      <c r="E6187">
        <f t="shared" si="192"/>
        <v>7930</v>
      </c>
      <c r="F6187" t="str">
        <f t="shared" si="193"/>
        <v>B</v>
      </c>
    </row>
    <row r="6188" spans="1:6" x14ac:dyDescent="0.35">
      <c r="A6188">
        <v>4883</v>
      </c>
      <c r="B6188" s="1" t="s">
        <v>3</v>
      </c>
      <c r="C6188">
        <v>7924</v>
      </c>
      <c r="D6188" s="1" t="s">
        <v>4</v>
      </c>
      <c r="E6188">
        <f t="shared" si="192"/>
        <v>7930</v>
      </c>
      <c r="F6188" t="str">
        <f t="shared" si="193"/>
        <v>B</v>
      </c>
    </row>
    <row r="6189" spans="1:6" x14ac:dyDescent="0.35">
      <c r="A6189">
        <v>17797</v>
      </c>
      <c r="B6189" s="1" t="s">
        <v>3</v>
      </c>
      <c r="C6189">
        <v>7924</v>
      </c>
      <c r="D6189" s="1" t="s">
        <v>4</v>
      </c>
      <c r="E6189">
        <f t="shared" si="192"/>
        <v>7930</v>
      </c>
      <c r="F6189" t="str">
        <f t="shared" si="193"/>
        <v>B</v>
      </c>
    </row>
    <row r="6190" spans="1:6" x14ac:dyDescent="0.35">
      <c r="A6190">
        <v>3440</v>
      </c>
      <c r="B6190" s="1" t="s">
        <v>4</v>
      </c>
      <c r="C6190">
        <v>7923</v>
      </c>
      <c r="D6190" s="1" t="s">
        <v>3</v>
      </c>
      <c r="E6190">
        <f t="shared" si="192"/>
        <v>7923</v>
      </c>
      <c r="F6190" t="str">
        <f t="shared" si="193"/>
        <v>A</v>
      </c>
    </row>
    <row r="6191" spans="1:6" x14ac:dyDescent="0.35">
      <c r="A6191">
        <v>19429</v>
      </c>
      <c r="B6191" s="1" t="s">
        <v>3</v>
      </c>
      <c r="C6191">
        <v>7920</v>
      </c>
      <c r="D6191" s="1" t="s">
        <v>3</v>
      </c>
      <c r="E6191">
        <f t="shared" si="192"/>
        <v>7923</v>
      </c>
      <c r="F6191" t="str">
        <f t="shared" si="193"/>
        <v>A</v>
      </c>
    </row>
    <row r="6192" spans="1:6" x14ac:dyDescent="0.35">
      <c r="A6192">
        <v>3844</v>
      </c>
      <c r="B6192" s="1" t="s">
        <v>3</v>
      </c>
      <c r="C6192">
        <v>7915</v>
      </c>
      <c r="D6192" s="1" t="s">
        <v>4</v>
      </c>
      <c r="E6192">
        <f t="shared" si="192"/>
        <v>7915</v>
      </c>
      <c r="F6192" t="str">
        <f t="shared" si="193"/>
        <v>B</v>
      </c>
    </row>
    <row r="6193" spans="1:6" x14ac:dyDescent="0.35">
      <c r="A6193">
        <v>14560</v>
      </c>
      <c r="B6193" s="1" t="s">
        <v>3</v>
      </c>
      <c r="C6193">
        <v>7908</v>
      </c>
      <c r="D6193" s="1" t="s">
        <v>3</v>
      </c>
      <c r="E6193">
        <f t="shared" si="192"/>
        <v>7908</v>
      </c>
      <c r="F6193" t="str">
        <f t="shared" si="193"/>
        <v>A</v>
      </c>
    </row>
    <row r="6194" spans="1:6" x14ac:dyDescent="0.35">
      <c r="A6194">
        <v>7798</v>
      </c>
      <c r="B6194" s="1" t="s">
        <v>4</v>
      </c>
      <c r="C6194">
        <v>7905</v>
      </c>
      <c r="D6194" s="1" t="s">
        <v>3</v>
      </c>
      <c r="E6194">
        <f t="shared" si="192"/>
        <v>7908</v>
      </c>
      <c r="F6194" t="str">
        <f t="shared" si="193"/>
        <v>A</v>
      </c>
    </row>
    <row r="6195" spans="1:6" x14ac:dyDescent="0.35">
      <c r="A6195">
        <v>5922</v>
      </c>
      <c r="B6195" s="1" t="s">
        <v>4</v>
      </c>
      <c r="C6195">
        <v>7902</v>
      </c>
      <c r="D6195" s="1" t="s">
        <v>4</v>
      </c>
      <c r="E6195">
        <f t="shared" si="192"/>
        <v>7902</v>
      </c>
      <c r="F6195" t="str">
        <f t="shared" si="193"/>
        <v>B</v>
      </c>
    </row>
    <row r="6196" spans="1:6" x14ac:dyDescent="0.35">
      <c r="A6196">
        <v>9216</v>
      </c>
      <c r="B6196" s="1" t="s">
        <v>4</v>
      </c>
      <c r="C6196">
        <v>7901</v>
      </c>
      <c r="D6196" s="1" t="s">
        <v>3</v>
      </c>
      <c r="E6196">
        <f t="shared" si="192"/>
        <v>7902</v>
      </c>
      <c r="F6196" t="str">
        <f t="shared" si="193"/>
        <v>B</v>
      </c>
    </row>
    <row r="6197" spans="1:6" x14ac:dyDescent="0.35">
      <c r="A6197">
        <v>15013</v>
      </c>
      <c r="B6197" s="1" t="s">
        <v>4</v>
      </c>
      <c r="C6197">
        <v>7899</v>
      </c>
      <c r="D6197" s="1" t="s">
        <v>4</v>
      </c>
      <c r="E6197">
        <f t="shared" si="192"/>
        <v>7902</v>
      </c>
      <c r="F6197" t="str">
        <f t="shared" si="193"/>
        <v>B</v>
      </c>
    </row>
    <row r="6198" spans="1:6" x14ac:dyDescent="0.35">
      <c r="A6198">
        <v>10394</v>
      </c>
      <c r="B6198" s="1" t="s">
        <v>4</v>
      </c>
      <c r="C6198">
        <v>7894</v>
      </c>
      <c r="D6198" s="1" t="s">
        <v>4</v>
      </c>
      <c r="E6198">
        <f t="shared" si="192"/>
        <v>7902</v>
      </c>
      <c r="F6198" t="str">
        <f t="shared" si="193"/>
        <v>B</v>
      </c>
    </row>
    <row r="6199" spans="1:6" x14ac:dyDescent="0.35">
      <c r="A6199">
        <v>15233</v>
      </c>
      <c r="B6199" s="1" t="s">
        <v>4</v>
      </c>
      <c r="C6199">
        <v>7893</v>
      </c>
      <c r="D6199" s="1" t="s">
        <v>3</v>
      </c>
      <c r="E6199">
        <f t="shared" si="192"/>
        <v>7893</v>
      </c>
      <c r="F6199" t="str">
        <f t="shared" si="193"/>
        <v>A</v>
      </c>
    </row>
    <row r="6200" spans="1:6" x14ac:dyDescent="0.35">
      <c r="A6200">
        <v>6299</v>
      </c>
      <c r="B6200" s="1" t="s">
        <v>3</v>
      </c>
      <c r="C6200">
        <v>7889</v>
      </c>
      <c r="D6200" s="1" t="s">
        <v>3</v>
      </c>
      <c r="E6200">
        <f t="shared" si="192"/>
        <v>7893</v>
      </c>
      <c r="F6200" t="str">
        <f t="shared" si="193"/>
        <v>A</v>
      </c>
    </row>
    <row r="6201" spans="1:6" x14ac:dyDescent="0.35">
      <c r="A6201">
        <v>14394</v>
      </c>
      <c r="B6201" s="1" t="s">
        <v>3</v>
      </c>
      <c r="C6201">
        <v>7884</v>
      </c>
      <c r="D6201" s="1" t="s">
        <v>4</v>
      </c>
      <c r="E6201">
        <f t="shared" si="192"/>
        <v>7884</v>
      </c>
      <c r="F6201" t="str">
        <f t="shared" si="193"/>
        <v>B</v>
      </c>
    </row>
    <row r="6202" spans="1:6" x14ac:dyDescent="0.35">
      <c r="A6202">
        <v>5565</v>
      </c>
      <c r="B6202" s="1" t="s">
        <v>3</v>
      </c>
      <c r="C6202">
        <v>7882</v>
      </c>
      <c r="D6202" s="1" t="s">
        <v>4</v>
      </c>
      <c r="E6202">
        <f t="shared" si="192"/>
        <v>7884</v>
      </c>
      <c r="F6202" t="str">
        <f t="shared" si="193"/>
        <v>B</v>
      </c>
    </row>
    <row r="6203" spans="1:6" x14ac:dyDescent="0.35">
      <c r="A6203">
        <v>19910</v>
      </c>
      <c r="B6203" s="1" t="s">
        <v>3</v>
      </c>
      <c r="C6203">
        <v>7882</v>
      </c>
      <c r="D6203" s="1" t="s">
        <v>4</v>
      </c>
      <c r="E6203">
        <f t="shared" si="192"/>
        <v>7884</v>
      </c>
      <c r="F6203" t="str">
        <f t="shared" si="193"/>
        <v>B</v>
      </c>
    </row>
    <row r="6204" spans="1:6" x14ac:dyDescent="0.35">
      <c r="A6204">
        <v>16226</v>
      </c>
      <c r="B6204" s="1" t="s">
        <v>3</v>
      </c>
      <c r="C6204">
        <v>7879</v>
      </c>
      <c r="D6204" s="1" t="s">
        <v>4</v>
      </c>
      <c r="E6204">
        <f t="shared" si="192"/>
        <v>7884</v>
      </c>
      <c r="F6204" t="str">
        <f t="shared" si="193"/>
        <v>B</v>
      </c>
    </row>
    <row r="6205" spans="1:6" x14ac:dyDescent="0.35">
      <c r="A6205">
        <v>9658</v>
      </c>
      <c r="B6205" s="1" t="s">
        <v>3</v>
      </c>
      <c r="C6205">
        <v>7876</v>
      </c>
      <c r="D6205" s="1" t="s">
        <v>3</v>
      </c>
      <c r="E6205">
        <f t="shared" si="192"/>
        <v>7876</v>
      </c>
      <c r="F6205" t="str">
        <f t="shared" si="193"/>
        <v>A</v>
      </c>
    </row>
    <row r="6206" spans="1:6" x14ac:dyDescent="0.35">
      <c r="A6206">
        <v>10958</v>
      </c>
      <c r="B6206" s="1" t="s">
        <v>3</v>
      </c>
      <c r="C6206">
        <v>7874</v>
      </c>
      <c r="D6206" s="1" t="s">
        <v>3</v>
      </c>
      <c r="E6206">
        <f t="shared" si="192"/>
        <v>7876</v>
      </c>
      <c r="F6206" t="str">
        <f t="shared" si="193"/>
        <v>A</v>
      </c>
    </row>
    <row r="6207" spans="1:6" x14ac:dyDescent="0.35">
      <c r="A6207">
        <v>13903</v>
      </c>
      <c r="B6207" s="1" t="s">
        <v>4</v>
      </c>
      <c r="C6207">
        <v>7873</v>
      </c>
      <c r="D6207" s="1" t="s">
        <v>4</v>
      </c>
      <c r="E6207">
        <f t="shared" si="192"/>
        <v>7876</v>
      </c>
      <c r="F6207" t="str">
        <f t="shared" si="193"/>
        <v>A</v>
      </c>
    </row>
    <row r="6208" spans="1:6" x14ac:dyDescent="0.35">
      <c r="A6208">
        <v>6978</v>
      </c>
      <c r="B6208" s="1" t="s">
        <v>4</v>
      </c>
      <c r="C6208">
        <v>7870</v>
      </c>
      <c r="D6208" s="1" t="s">
        <v>4</v>
      </c>
      <c r="E6208">
        <f t="shared" si="192"/>
        <v>7870</v>
      </c>
      <c r="F6208" t="str">
        <f t="shared" si="193"/>
        <v>B</v>
      </c>
    </row>
    <row r="6209" spans="1:6" x14ac:dyDescent="0.35">
      <c r="A6209">
        <v>13529</v>
      </c>
      <c r="B6209" s="1" t="s">
        <v>4</v>
      </c>
      <c r="C6209">
        <v>7870</v>
      </c>
      <c r="D6209" s="1" t="s">
        <v>4</v>
      </c>
      <c r="E6209">
        <f t="shared" si="192"/>
        <v>7870</v>
      </c>
      <c r="F6209" t="str">
        <f t="shared" si="193"/>
        <v>B</v>
      </c>
    </row>
    <row r="6210" spans="1:6" x14ac:dyDescent="0.35">
      <c r="A6210">
        <v>15072</v>
      </c>
      <c r="B6210" s="1" t="s">
        <v>4</v>
      </c>
      <c r="C6210">
        <v>7869</v>
      </c>
      <c r="D6210" s="1" t="s">
        <v>3</v>
      </c>
      <c r="E6210">
        <f t="shared" si="192"/>
        <v>7870</v>
      </c>
      <c r="F6210" t="str">
        <f t="shared" si="193"/>
        <v>B</v>
      </c>
    </row>
    <row r="6211" spans="1:6" x14ac:dyDescent="0.35">
      <c r="A6211">
        <v>13072</v>
      </c>
      <c r="B6211" s="1" t="s">
        <v>4</v>
      </c>
      <c r="C6211">
        <v>7867</v>
      </c>
      <c r="D6211" s="1" t="s">
        <v>4</v>
      </c>
      <c r="E6211">
        <f t="shared" ref="E6211:E6274" si="194">IF(AND(E6210-5&gt;=C6211,NOT(F6210=D6211)),C6211,E6210)</f>
        <v>7870</v>
      </c>
      <c r="F6211" t="str">
        <f t="shared" ref="F6211:F6274" si="195">IF(E6210=E6211,F6210,D6211)</f>
        <v>B</v>
      </c>
    </row>
    <row r="6212" spans="1:6" x14ac:dyDescent="0.35">
      <c r="A6212">
        <v>18819</v>
      </c>
      <c r="B6212" s="1" t="s">
        <v>4</v>
      </c>
      <c r="C6212">
        <v>7867</v>
      </c>
      <c r="D6212" s="1" t="s">
        <v>4</v>
      </c>
      <c r="E6212">
        <f t="shared" si="194"/>
        <v>7870</v>
      </c>
      <c r="F6212" t="str">
        <f t="shared" si="195"/>
        <v>B</v>
      </c>
    </row>
    <row r="6213" spans="1:6" x14ac:dyDescent="0.35">
      <c r="A6213">
        <v>14429</v>
      </c>
      <c r="B6213" s="1" t="s">
        <v>4</v>
      </c>
      <c r="C6213">
        <v>7854</v>
      </c>
      <c r="D6213" s="1" t="s">
        <v>3</v>
      </c>
      <c r="E6213">
        <f t="shared" si="194"/>
        <v>7854</v>
      </c>
      <c r="F6213" t="str">
        <f t="shared" si="195"/>
        <v>A</v>
      </c>
    </row>
    <row r="6214" spans="1:6" x14ac:dyDescent="0.35">
      <c r="A6214">
        <v>10181</v>
      </c>
      <c r="B6214" s="1" t="s">
        <v>3</v>
      </c>
      <c r="C6214">
        <v>7850</v>
      </c>
      <c r="D6214" s="1" t="s">
        <v>4</v>
      </c>
      <c r="E6214">
        <f t="shared" si="194"/>
        <v>7854</v>
      </c>
      <c r="F6214" t="str">
        <f t="shared" si="195"/>
        <v>A</v>
      </c>
    </row>
    <row r="6215" spans="1:6" x14ac:dyDescent="0.35">
      <c r="A6215">
        <v>14934</v>
      </c>
      <c r="B6215" s="1" t="s">
        <v>3</v>
      </c>
      <c r="C6215">
        <v>7847</v>
      </c>
      <c r="D6215" s="1" t="s">
        <v>4</v>
      </c>
      <c r="E6215">
        <f t="shared" si="194"/>
        <v>7847</v>
      </c>
      <c r="F6215" t="str">
        <f t="shared" si="195"/>
        <v>B</v>
      </c>
    </row>
    <row r="6216" spans="1:6" x14ac:dyDescent="0.35">
      <c r="A6216">
        <v>16231</v>
      </c>
      <c r="B6216" s="1" t="s">
        <v>4</v>
      </c>
      <c r="C6216">
        <v>7845</v>
      </c>
      <c r="D6216" s="1" t="s">
        <v>4</v>
      </c>
      <c r="E6216">
        <f t="shared" si="194"/>
        <v>7847</v>
      </c>
      <c r="F6216" t="str">
        <f t="shared" si="195"/>
        <v>B</v>
      </c>
    </row>
    <row r="6217" spans="1:6" x14ac:dyDescent="0.35">
      <c r="A6217">
        <v>18853</v>
      </c>
      <c r="B6217" s="1" t="s">
        <v>3</v>
      </c>
      <c r="C6217">
        <v>7844</v>
      </c>
      <c r="D6217" s="1" t="s">
        <v>3</v>
      </c>
      <c r="E6217">
        <f t="shared" si="194"/>
        <v>7847</v>
      </c>
      <c r="F6217" t="str">
        <f t="shared" si="195"/>
        <v>B</v>
      </c>
    </row>
    <row r="6218" spans="1:6" x14ac:dyDescent="0.35">
      <c r="A6218">
        <v>18938</v>
      </c>
      <c r="B6218" s="1" t="s">
        <v>3</v>
      </c>
      <c r="C6218">
        <v>7843</v>
      </c>
      <c r="D6218" s="1" t="s">
        <v>3</v>
      </c>
      <c r="E6218">
        <f t="shared" si="194"/>
        <v>7847</v>
      </c>
      <c r="F6218" t="str">
        <f t="shared" si="195"/>
        <v>B</v>
      </c>
    </row>
    <row r="6219" spans="1:6" x14ac:dyDescent="0.35">
      <c r="A6219">
        <v>5974</v>
      </c>
      <c r="B6219" s="1" t="s">
        <v>4</v>
      </c>
      <c r="C6219">
        <v>7840</v>
      </c>
      <c r="D6219" s="1" t="s">
        <v>4</v>
      </c>
      <c r="E6219">
        <f t="shared" si="194"/>
        <v>7847</v>
      </c>
      <c r="F6219" t="str">
        <f t="shared" si="195"/>
        <v>B</v>
      </c>
    </row>
    <row r="6220" spans="1:6" x14ac:dyDescent="0.35">
      <c r="A6220">
        <v>1016</v>
      </c>
      <c r="B6220" s="1" t="s">
        <v>3</v>
      </c>
      <c r="C6220">
        <v>7834</v>
      </c>
      <c r="D6220" s="1" t="s">
        <v>3</v>
      </c>
      <c r="E6220">
        <f t="shared" si="194"/>
        <v>7834</v>
      </c>
      <c r="F6220" t="str">
        <f t="shared" si="195"/>
        <v>A</v>
      </c>
    </row>
    <row r="6221" spans="1:6" x14ac:dyDescent="0.35">
      <c r="A6221">
        <v>10554</v>
      </c>
      <c r="B6221" s="1" t="s">
        <v>4</v>
      </c>
      <c r="C6221">
        <v>7832</v>
      </c>
      <c r="D6221" s="1" t="s">
        <v>3</v>
      </c>
      <c r="E6221">
        <f t="shared" si="194"/>
        <v>7834</v>
      </c>
      <c r="F6221" t="str">
        <f t="shared" si="195"/>
        <v>A</v>
      </c>
    </row>
    <row r="6222" spans="1:6" x14ac:dyDescent="0.35">
      <c r="A6222">
        <v>18230</v>
      </c>
      <c r="B6222" s="1" t="s">
        <v>4</v>
      </c>
      <c r="C6222">
        <v>7831</v>
      </c>
      <c r="D6222" s="1" t="s">
        <v>3</v>
      </c>
      <c r="E6222">
        <f t="shared" si="194"/>
        <v>7834</v>
      </c>
      <c r="F6222" t="str">
        <f t="shared" si="195"/>
        <v>A</v>
      </c>
    </row>
    <row r="6223" spans="1:6" x14ac:dyDescent="0.35">
      <c r="A6223">
        <v>18475</v>
      </c>
      <c r="B6223" s="1" t="s">
        <v>4</v>
      </c>
      <c r="C6223">
        <v>7830</v>
      </c>
      <c r="D6223" s="1" t="s">
        <v>3</v>
      </c>
      <c r="E6223">
        <f t="shared" si="194"/>
        <v>7834</v>
      </c>
      <c r="F6223" t="str">
        <f t="shared" si="195"/>
        <v>A</v>
      </c>
    </row>
    <row r="6224" spans="1:6" x14ac:dyDescent="0.35">
      <c r="A6224">
        <v>9005</v>
      </c>
      <c r="B6224" s="1" t="s">
        <v>3</v>
      </c>
      <c r="C6224">
        <v>7829</v>
      </c>
      <c r="D6224" s="1" t="s">
        <v>4</v>
      </c>
      <c r="E6224">
        <f t="shared" si="194"/>
        <v>7829</v>
      </c>
      <c r="F6224" t="str">
        <f t="shared" si="195"/>
        <v>B</v>
      </c>
    </row>
    <row r="6225" spans="1:6" x14ac:dyDescent="0.35">
      <c r="A6225">
        <v>15925</v>
      </c>
      <c r="B6225" s="1" t="s">
        <v>3</v>
      </c>
      <c r="C6225">
        <v>7829</v>
      </c>
      <c r="D6225" s="1" t="s">
        <v>3</v>
      </c>
      <c r="E6225">
        <f t="shared" si="194"/>
        <v>7829</v>
      </c>
      <c r="F6225" t="str">
        <f t="shared" si="195"/>
        <v>B</v>
      </c>
    </row>
    <row r="6226" spans="1:6" x14ac:dyDescent="0.35">
      <c r="A6226">
        <v>5174</v>
      </c>
      <c r="B6226" s="1" t="s">
        <v>3</v>
      </c>
      <c r="C6226">
        <v>7827</v>
      </c>
      <c r="D6226" s="1" t="s">
        <v>3</v>
      </c>
      <c r="E6226">
        <f t="shared" si="194"/>
        <v>7829</v>
      </c>
      <c r="F6226" t="str">
        <f t="shared" si="195"/>
        <v>B</v>
      </c>
    </row>
    <row r="6227" spans="1:6" x14ac:dyDescent="0.35">
      <c r="A6227">
        <v>7578</v>
      </c>
      <c r="B6227" s="1" t="s">
        <v>4</v>
      </c>
      <c r="C6227">
        <v>7823</v>
      </c>
      <c r="D6227" s="1" t="s">
        <v>3</v>
      </c>
      <c r="E6227">
        <f t="shared" si="194"/>
        <v>7823</v>
      </c>
      <c r="F6227" t="str">
        <f t="shared" si="195"/>
        <v>A</v>
      </c>
    </row>
    <row r="6228" spans="1:6" x14ac:dyDescent="0.35">
      <c r="A6228">
        <v>739</v>
      </c>
      <c r="B6228" s="1" t="s">
        <v>3</v>
      </c>
      <c r="C6228">
        <v>7821</v>
      </c>
      <c r="D6228" s="1" t="s">
        <v>3</v>
      </c>
      <c r="E6228">
        <f t="shared" si="194"/>
        <v>7823</v>
      </c>
      <c r="F6228" t="str">
        <f t="shared" si="195"/>
        <v>A</v>
      </c>
    </row>
    <row r="6229" spans="1:6" x14ac:dyDescent="0.35">
      <c r="A6229">
        <v>8075</v>
      </c>
      <c r="B6229" s="1" t="s">
        <v>3</v>
      </c>
      <c r="C6229">
        <v>7820</v>
      </c>
      <c r="D6229" s="1" t="s">
        <v>3</v>
      </c>
      <c r="E6229">
        <f t="shared" si="194"/>
        <v>7823</v>
      </c>
      <c r="F6229" t="str">
        <f t="shared" si="195"/>
        <v>A</v>
      </c>
    </row>
    <row r="6230" spans="1:6" x14ac:dyDescent="0.35">
      <c r="A6230">
        <v>14147</v>
      </c>
      <c r="B6230" s="1" t="s">
        <v>3</v>
      </c>
      <c r="C6230">
        <v>7819</v>
      </c>
      <c r="D6230" s="1" t="s">
        <v>3</v>
      </c>
      <c r="E6230">
        <f t="shared" si="194"/>
        <v>7823</v>
      </c>
      <c r="F6230" t="str">
        <f t="shared" si="195"/>
        <v>A</v>
      </c>
    </row>
    <row r="6231" spans="1:6" x14ac:dyDescent="0.35">
      <c r="A6231">
        <v>2738</v>
      </c>
      <c r="B6231" s="1" t="s">
        <v>4</v>
      </c>
      <c r="C6231">
        <v>7818</v>
      </c>
      <c r="D6231" s="1" t="s">
        <v>3</v>
      </c>
      <c r="E6231">
        <f t="shared" si="194"/>
        <v>7823</v>
      </c>
      <c r="F6231" t="str">
        <f t="shared" si="195"/>
        <v>A</v>
      </c>
    </row>
    <row r="6232" spans="1:6" x14ac:dyDescent="0.35">
      <c r="A6232">
        <v>9840</v>
      </c>
      <c r="B6232" s="1" t="s">
        <v>4</v>
      </c>
      <c r="C6232">
        <v>7817</v>
      </c>
      <c r="D6232" s="1" t="s">
        <v>3</v>
      </c>
      <c r="E6232">
        <f t="shared" si="194"/>
        <v>7823</v>
      </c>
      <c r="F6232" t="str">
        <f t="shared" si="195"/>
        <v>A</v>
      </c>
    </row>
    <row r="6233" spans="1:6" x14ac:dyDescent="0.35">
      <c r="A6233">
        <v>637</v>
      </c>
      <c r="B6233" s="1" t="s">
        <v>4</v>
      </c>
      <c r="C6233">
        <v>7816</v>
      </c>
      <c r="D6233" s="1" t="s">
        <v>3</v>
      </c>
      <c r="E6233">
        <f t="shared" si="194"/>
        <v>7823</v>
      </c>
      <c r="F6233" t="str">
        <f t="shared" si="195"/>
        <v>A</v>
      </c>
    </row>
    <row r="6234" spans="1:6" x14ac:dyDescent="0.35">
      <c r="A6234">
        <v>18842</v>
      </c>
      <c r="B6234" s="1" t="s">
        <v>4</v>
      </c>
      <c r="C6234">
        <v>7811</v>
      </c>
      <c r="D6234" s="1" t="s">
        <v>3</v>
      </c>
      <c r="E6234">
        <f t="shared" si="194"/>
        <v>7823</v>
      </c>
      <c r="F6234" t="str">
        <f t="shared" si="195"/>
        <v>A</v>
      </c>
    </row>
    <row r="6235" spans="1:6" x14ac:dyDescent="0.35">
      <c r="A6235">
        <v>1421</v>
      </c>
      <c r="B6235" s="1" t="s">
        <v>3</v>
      </c>
      <c r="C6235">
        <v>7804</v>
      </c>
      <c r="D6235" s="1" t="s">
        <v>3</v>
      </c>
      <c r="E6235">
        <f t="shared" si="194"/>
        <v>7823</v>
      </c>
      <c r="F6235" t="str">
        <f t="shared" si="195"/>
        <v>A</v>
      </c>
    </row>
    <row r="6236" spans="1:6" x14ac:dyDescent="0.35">
      <c r="A6236">
        <v>16723</v>
      </c>
      <c r="B6236" s="1" t="s">
        <v>4</v>
      </c>
      <c r="C6236">
        <v>7804</v>
      </c>
      <c r="D6236" s="1" t="s">
        <v>4</v>
      </c>
      <c r="E6236">
        <f t="shared" si="194"/>
        <v>7804</v>
      </c>
      <c r="F6236" t="str">
        <f t="shared" si="195"/>
        <v>B</v>
      </c>
    </row>
    <row r="6237" spans="1:6" x14ac:dyDescent="0.35">
      <c r="A6237">
        <v>8155</v>
      </c>
      <c r="B6237" s="1" t="s">
        <v>3</v>
      </c>
      <c r="C6237">
        <v>7803</v>
      </c>
      <c r="D6237" s="1" t="s">
        <v>4</v>
      </c>
      <c r="E6237">
        <f t="shared" si="194"/>
        <v>7804</v>
      </c>
      <c r="F6237" t="str">
        <f t="shared" si="195"/>
        <v>B</v>
      </c>
    </row>
    <row r="6238" spans="1:6" x14ac:dyDescent="0.35">
      <c r="A6238">
        <v>7432</v>
      </c>
      <c r="B6238" s="1" t="s">
        <v>4</v>
      </c>
      <c r="C6238">
        <v>7803</v>
      </c>
      <c r="D6238" s="1" t="s">
        <v>3</v>
      </c>
      <c r="E6238">
        <f t="shared" si="194"/>
        <v>7804</v>
      </c>
      <c r="F6238" t="str">
        <f t="shared" si="195"/>
        <v>B</v>
      </c>
    </row>
    <row r="6239" spans="1:6" x14ac:dyDescent="0.35">
      <c r="A6239">
        <v>3535</v>
      </c>
      <c r="B6239" s="1" t="s">
        <v>3</v>
      </c>
      <c r="C6239">
        <v>7799</v>
      </c>
      <c r="D6239" s="1" t="s">
        <v>4</v>
      </c>
      <c r="E6239">
        <f t="shared" si="194"/>
        <v>7804</v>
      </c>
      <c r="F6239" t="str">
        <f t="shared" si="195"/>
        <v>B</v>
      </c>
    </row>
    <row r="6240" spans="1:6" x14ac:dyDescent="0.35">
      <c r="A6240">
        <v>18753</v>
      </c>
      <c r="B6240" s="1" t="s">
        <v>3</v>
      </c>
      <c r="C6240">
        <v>7798</v>
      </c>
      <c r="D6240" s="1" t="s">
        <v>4</v>
      </c>
      <c r="E6240">
        <f t="shared" si="194"/>
        <v>7804</v>
      </c>
      <c r="F6240" t="str">
        <f t="shared" si="195"/>
        <v>B</v>
      </c>
    </row>
    <row r="6241" spans="1:6" x14ac:dyDescent="0.35">
      <c r="A6241">
        <v>3456</v>
      </c>
      <c r="B6241" s="1" t="s">
        <v>4</v>
      </c>
      <c r="C6241">
        <v>7798</v>
      </c>
      <c r="D6241" s="1" t="s">
        <v>4</v>
      </c>
      <c r="E6241">
        <f t="shared" si="194"/>
        <v>7804</v>
      </c>
      <c r="F6241" t="str">
        <f t="shared" si="195"/>
        <v>B</v>
      </c>
    </row>
    <row r="6242" spans="1:6" x14ac:dyDescent="0.35">
      <c r="A6242">
        <v>1108</v>
      </c>
      <c r="B6242" s="1" t="s">
        <v>3</v>
      </c>
      <c r="C6242">
        <v>7797</v>
      </c>
      <c r="D6242" s="1" t="s">
        <v>4</v>
      </c>
      <c r="E6242">
        <f t="shared" si="194"/>
        <v>7804</v>
      </c>
      <c r="F6242" t="str">
        <f t="shared" si="195"/>
        <v>B</v>
      </c>
    </row>
    <row r="6243" spans="1:6" x14ac:dyDescent="0.35">
      <c r="A6243">
        <v>14821</v>
      </c>
      <c r="B6243" s="1" t="s">
        <v>3</v>
      </c>
      <c r="C6243">
        <v>7795</v>
      </c>
      <c r="D6243" s="1" t="s">
        <v>3</v>
      </c>
      <c r="E6243">
        <f t="shared" si="194"/>
        <v>7795</v>
      </c>
      <c r="F6243" t="str">
        <f t="shared" si="195"/>
        <v>A</v>
      </c>
    </row>
    <row r="6244" spans="1:6" x14ac:dyDescent="0.35">
      <c r="A6244">
        <v>4203</v>
      </c>
      <c r="B6244" s="1" t="s">
        <v>4</v>
      </c>
      <c r="C6244">
        <v>7793</v>
      </c>
      <c r="D6244" s="1" t="s">
        <v>4</v>
      </c>
      <c r="E6244">
        <f t="shared" si="194"/>
        <v>7795</v>
      </c>
      <c r="F6244" t="str">
        <f t="shared" si="195"/>
        <v>A</v>
      </c>
    </row>
    <row r="6245" spans="1:6" x14ac:dyDescent="0.35">
      <c r="A6245">
        <v>19971</v>
      </c>
      <c r="B6245" s="1" t="s">
        <v>3</v>
      </c>
      <c r="C6245">
        <v>7793</v>
      </c>
      <c r="D6245" s="1" t="s">
        <v>4</v>
      </c>
      <c r="E6245">
        <f t="shared" si="194"/>
        <v>7795</v>
      </c>
      <c r="F6245" t="str">
        <f t="shared" si="195"/>
        <v>A</v>
      </c>
    </row>
    <row r="6246" spans="1:6" x14ac:dyDescent="0.35">
      <c r="A6246">
        <v>6688</v>
      </c>
      <c r="B6246" s="1" t="s">
        <v>4</v>
      </c>
      <c r="C6246">
        <v>7790</v>
      </c>
      <c r="D6246" s="1" t="s">
        <v>3</v>
      </c>
      <c r="E6246">
        <f t="shared" si="194"/>
        <v>7795</v>
      </c>
      <c r="F6246" t="str">
        <f t="shared" si="195"/>
        <v>A</v>
      </c>
    </row>
    <row r="6247" spans="1:6" x14ac:dyDescent="0.35">
      <c r="A6247">
        <v>15018</v>
      </c>
      <c r="B6247" s="1" t="s">
        <v>4</v>
      </c>
      <c r="C6247">
        <v>7790</v>
      </c>
      <c r="D6247" s="1" t="s">
        <v>3</v>
      </c>
      <c r="E6247">
        <f t="shared" si="194"/>
        <v>7795</v>
      </c>
      <c r="F6247" t="str">
        <f t="shared" si="195"/>
        <v>A</v>
      </c>
    </row>
    <row r="6248" spans="1:6" x14ac:dyDescent="0.35">
      <c r="A6248">
        <v>3431</v>
      </c>
      <c r="B6248" s="1" t="s">
        <v>3</v>
      </c>
      <c r="C6248">
        <v>7782</v>
      </c>
      <c r="D6248" s="1" t="s">
        <v>3</v>
      </c>
      <c r="E6248">
        <f t="shared" si="194"/>
        <v>7795</v>
      </c>
      <c r="F6248" t="str">
        <f t="shared" si="195"/>
        <v>A</v>
      </c>
    </row>
    <row r="6249" spans="1:6" x14ac:dyDescent="0.35">
      <c r="A6249">
        <v>13845</v>
      </c>
      <c r="B6249" s="1" t="s">
        <v>4</v>
      </c>
      <c r="C6249">
        <v>7779</v>
      </c>
      <c r="D6249" s="1" t="s">
        <v>4</v>
      </c>
      <c r="E6249">
        <f t="shared" si="194"/>
        <v>7779</v>
      </c>
      <c r="F6249" t="str">
        <f t="shared" si="195"/>
        <v>B</v>
      </c>
    </row>
    <row r="6250" spans="1:6" x14ac:dyDescent="0.35">
      <c r="A6250">
        <v>9515</v>
      </c>
      <c r="B6250" s="1" t="s">
        <v>4</v>
      </c>
      <c r="C6250">
        <v>7774</v>
      </c>
      <c r="D6250" s="1" t="s">
        <v>4</v>
      </c>
      <c r="E6250">
        <f t="shared" si="194"/>
        <v>7779</v>
      </c>
      <c r="F6250" t="str">
        <f t="shared" si="195"/>
        <v>B</v>
      </c>
    </row>
    <row r="6251" spans="1:6" x14ac:dyDescent="0.35">
      <c r="A6251">
        <v>6711</v>
      </c>
      <c r="B6251" s="1" t="s">
        <v>4</v>
      </c>
      <c r="C6251">
        <v>7773</v>
      </c>
      <c r="D6251" s="1" t="s">
        <v>4</v>
      </c>
      <c r="E6251">
        <f t="shared" si="194"/>
        <v>7779</v>
      </c>
      <c r="F6251" t="str">
        <f t="shared" si="195"/>
        <v>B</v>
      </c>
    </row>
    <row r="6252" spans="1:6" x14ac:dyDescent="0.35">
      <c r="A6252">
        <v>1015</v>
      </c>
      <c r="B6252" s="1" t="s">
        <v>4</v>
      </c>
      <c r="C6252">
        <v>7769</v>
      </c>
      <c r="D6252" s="1" t="s">
        <v>4</v>
      </c>
      <c r="E6252">
        <f t="shared" si="194"/>
        <v>7779</v>
      </c>
      <c r="F6252" t="str">
        <f t="shared" si="195"/>
        <v>B</v>
      </c>
    </row>
    <row r="6253" spans="1:6" x14ac:dyDescent="0.35">
      <c r="A6253">
        <v>10696</v>
      </c>
      <c r="B6253" s="1" t="s">
        <v>3</v>
      </c>
      <c r="C6253">
        <v>7768</v>
      </c>
      <c r="D6253" s="1" t="s">
        <v>4</v>
      </c>
      <c r="E6253">
        <f t="shared" si="194"/>
        <v>7779</v>
      </c>
      <c r="F6253" t="str">
        <f t="shared" si="195"/>
        <v>B</v>
      </c>
    </row>
    <row r="6254" spans="1:6" x14ac:dyDescent="0.35">
      <c r="A6254">
        <v>4231</v>
      </c>
      <c r="B6254" s="1" t="s">
        <v>4</v>
      </c>
      <c r="C6254">
        <v>7765</v>
      </c>
      <c r="D6254" s="1" t="s">
        <v>3</v>
      </c>
      <c r="E6254">
        <f t="shared" si="194"/>
        <v>7765</v>
      </c>
      <c r="F6254" t="str">
        <f t="shared" si="195"/>
        <v>A</v>
      </c>
    </row>
    <row r="6255" spans="1:6" x14ac:dyDescent="0.35">
      <c r="A6255">
        <v>17857</v>
      </c>
      <c r="B6255" s="1" t="s">
        <v>4</v>
      </c>
      <c r="C6255">
        <v>7761</v>
      </c>
      <c r="D6255" s="1" t="s">
        <v>3</v>
      </c>
      <c r="E6255">
        <f t="shared" si="194"/>
        <v>7765</v>
      </c>
      <c r="F6255" t="str">
        <f t="shared" si="195"/>
        <v>A</v>
      </c>
    </row>
    <row r="6256" spans="1:6" x14ac:dyDescent="0.35">
      <c r="A6256">
        <v>9291</v>
      </c>
      <c r="B6256" s="1" t="s">
        <v>3</v>
      </c>
      <c r="C6256">
        <v>7761</v>
      </c>
      <c r="D6256" s="1" t="s">
        <v>4</v>
      </c>
      <c r="E6256">
        <f t="shared" si="194"/>
        <v>7765</v>
      </c>
      <c r="F6256" t="str">
        <f t="shared" si="195"/>
        <v>A</v>
      </c>
    </row>
    <row r="6257" spans="1:6" x14ac:dyDescent="0.35">
      <c r="A6257">
        <v>1040</v>
      </c>
      <c r="B6257" s="1" t="s">
        <v>3</v>
      </c>
      <c r="C6257">
        <v>7757</v>
      </c>
      <c r="D6257" s="1" t="s">
        <v>4</v>
      </c>
      <c r="E6257">
        <f t="shared" si="194"/>
        <v>7757</v>
      </c>
      <c r="F6257" t="str">
        <f t="shared" si="195"/>
        <v>B</v>
      </c>
    </row>
    <row r="6258" spans="1:6" x14ac:dyDescent="0.35">
      <c r="A6258">
        <v>4751</v>
      </c>
      <c r="B6258" s="1" t="s">
        <v>4</v>
      </c>
      <c r="C6258">
        <v>7757</v>
      </c>
      <c r="D6258" s="1" t="s">
        <v>4</v>
      </c>
      <c r="E6258">
        <f t="shared" si="194"/>
        <v>7757</v>
      </c>
      <c r="F6258" t="str">
        <f t="shared" si="195"/>
        <v>B</v>
      </c>
    </row>
    <row r="6259" spans="1:6" x14ac:dyDescent="0.35">
      <c r="A6259">
        <v>11397</v>
      </c>
      <c r="B6259" s="1" t="s">
        <v>3</v>
      </c>
      <c r="C6259">
        <v>7756</v>
      </c>
      <c r="D6259" s="1" t="s">
        <v>3</v>
      </c>
      <c r="E6259">
        <f t="shared" si="194"/>
        <v>7757</v>
      </c>
      <c r="F6259" t="str">
        <f t="shared" si="195"/>
        <v>B</v>
      </c>
    </row>
    <row r="6260" spans="1:6" x14ac:dyDescent="0.35">
      <c r="A6260">
        <v>18142</v>
      </c>
      <c r="B6260" s="1" t="s">
        <v>4</v>
      </c>
      <c r="C6260">
        <v>7755</v>
      </c>
      <c r="D6260" s="1" t="s">
        <v>3</v>
      </c>
      <c r="E6260">
        <f t="shared" si="194"/>
        <v>7757</v>
      </c>
      <c r="F6260" t="str">
        <f t="shared" si="195"/>
        <v>B</v>
      </c>
    </row>
    <row r="6261" spans="1:6" x14ac:dyDescent="0.35">
      <c r="A6261">
        <v>8607</v>
      </c>
      <c r="B6261" s="1" t="s">
        <v>3</v>
      </c>
      <c r="C6261">
        <v>7755</v>
      </c>
      <c r="D6261" s="1" t="s">
        <v>4</v>
      </c>
      <c r="E6261">
        <f t="shared" si="194"/>
        <v>7757</v>
      </c>
      <c r="F6261" t="str">
        <f t="shared" si="195"/>
        <v>B</v>
      </c>
    </row>
    <row r="6262" spans="1:6" x14ac:dyDescent="0.35">
      <c r="A6262">
        <v>3112</v>
      </c>
      <c r="B6262" s="1" t="s">
        <v>4</v>
      </c>
      <c r="C6262">
        <v>7754</v>
      </c>
      <c r="D6262" s="1" t="s">
        <v>4</v>
      </c>
      <c r="E6262">
        <f t="shared" si="194"/>
        <v>7757</v>
      </c>
      <c r="F6262" t="str">
        <f t="shared" si="195"/>
        <v>B</v>
      </c>
    </row>
    <row r="6263" spans="1:6" x14ac:dyDescent="0.35">
      <c r="A6263">
        <v>15239</v>
      </c>
      <c r="B6263" s="1" t="s">
        <v>4</v>
      </c>
      <c r="C6263">
        <v>7754</v>
      </c>
      <c r="D6263" s="1" t="s">
        <v>4</v>
      </c>
      <c r="E6263">
        <f t="shared" si="194"/>
        <v>7757</v>
      </c>
      <c r="F6263" t="str">
        <f t="shared" si="195"/>
        <v>B</v>
      </c>
    </row>
    <row r="6264" spans="1:6" x14ac:dyDescent="0.35">
      <c r="A6264">
        <v>7684</v>
      </c>
      <c r="B6264" s="1" t="s">
        <v>4</v>
      </c>
      <c r="C6264">
        <v>7754</v>
      </c>
      <c r="D6264" s="1" t="s">
        <v>3</v>
      </c>
      <c r="E6264">
        <f t="shared" si="194"/>
        <v>7757</v>
      </c>
      <c r="F6264" t="str">
        <f t="shared" si="195"/>
        <v>B</v>
      </c>
    </row>
    <row r="6265" spans="1:6" x14ac:dyDescent="0.35">
      <c r="A6265">
        <v>5736</v>
      </c>
      <c r="B6265" s="1" t="s">
        <v>3</v>
      </c>
      <c r="C6265">
        <v>7751</v>
      </c>
      <c r="D6265" s="1" t="s">
        <v>3</v>
      </c>
      <c r="E6265">
        <f t="shared" si="194"/>
        <v>7751</v>
      </c>
      <c r="F6265" t="str">
        <f t="shared" si="195"/>
        <v>A</v>
      </c>
    </row>
    <row r="6266" spans="1:6" x14ac:dyDescent="0.35">
      <c r="A6266">
        <v>19544</v>
      </c>
      <c r="B6266" s="1" t="s">
        <v>4</v>
      </c>
      <c r="C6266">
        <v>7751</v>
      </c>
      <c r="D6266" s="1" t="s">
        <v>3</v>
      </c>
      <c r="E6266">
        <f t="shared" si="194"/>
        <v>7751</v>
      </c>
      <c r="F6266" t="str">
        <f t="shared" si="195"/>
        <v>A</v>
      </c>
    </row>
    <row r="6267" spans="1:6" x14ac:dyDescent="0.35">
      <c r="A6267">
        <v>9845</v>
      </c>
      <c r="B6267" s="1" t="s">
        <v>3</v>
      </c>
      <c r="C6267">
        <v>7748</v>
      </c>
      <c r="D6267" s="1" t="s">
        <v>4</v>
      </c>
      <c r="E6267">
        <f t="shared" si="194"/>
        <v>7751</v>
      </c>
      <c r="F6267" t="str">
        <f t="shared" si="195"/>
        <v>A</v>
      </c>
    </row>
    <row r="6268" spans="1:6" x14ac:dyDescent="0.35">
      <c r="A6268">
        <v>2567</v>
      </c>
      <c r="B6268" s="1" t="s">
        <v>3</v>
      </c>
      <c r="C6268">
        <v>7745</v>
      </c>
      <c r="D6268" s="1" t="s">
        <v>3</v>
      </c>
      <c r="E6268">
        <f t="shared" si="194"/>
        <v>7751</v>
      </c>
      <c r="F6268" t="str">
        <f t="shared" si="195"/>
        <v>A</v>
      </c>
    </row>
    <row r="6269" spans="1:6" x14ac:dyDescent="0.35">
      <c r="A6269">
        <v>12389</v>
      </c>
      <c r="B6269" s="1" t="s">
        <v>3</v>
      </c>
      <c r="C6269">
        <v>7742</v>
      </c>
      <c r="D6269" s="1" t="s">
        <v>3</v>
      </c>
      <c r="E6269">
        <f t="shared" si="194"/>
        <v>7751</v>
      </c>
      <c r="F6269" t="str">
        <f t="shared" si="195"/>
        <v>A</v>
      </c>
    </row>
    <row r="6270" spans="1:6" x14ac:dyDescent="0.35">
      <c r="A6270">
        <v>7126</v>
      </c>
      <c r="B6270" s="1" t="s">
        <v>4</v>
      </c>
      <c r="C6270">
        <v>7741</v>
      </c>
      <c r="D6270" s="1" t="s">
        <v>4</v>
      </c>
      <c r="E6270">
        <f t="shared" si="194"/>
        <v>7741</v>
      </c>
      <c r="F6270" t="str">
        <f t="shared" si="195"/>
        <v>B</v>
      </c>
    </row>
    <row r="6271" spans="1:6" x14ac:dyDescent="0.35">
      <c r="A6271">
        <v>12135</v>
      </c>
      <c r="B6271" s="1" t="s">
        <v>3</v>
      </c>
      <c r="C6271">
        <v>7737</v>
      </c>
      <c r="D6271" s="1" t="s">
        <v>4</v>
      </c>
      <c r="E6271">
        <f t="shared" si="194"/>
        <v>7741</v>
      </c>
      <c r="F6271" t="str">
        <f t="shared" si="195"/>
        <v>B</v>
      </c>
    </row>
    <row r="6272" spans="1:6" x14ac:dyDescent="0.35">
      <c r="A6272">
        <v>9965</v>
      </c>
      <c r="B6272" s="1" t="s">
        <v>3</v>
      </c>
      <c r="C6272">
        <v>7735</v>
      </c>
      <c r="D6272" s="1" t="s">
        <v>3</v>
      </c>
      <c r="E6272">
        <f t="shared" si="194"/>
        <v>7735</v>
      </c>
      <c r="F6272" t="str">
        <f t="shared" si="195"/>
        <v>A</v>
      </c>
    </row>
    <row r="6273" spans="1:6" x14ac:dyDescent="0.35">
      <c r="A6273">
        <v>4091</v>
      </c>
      <c r="B6273" s="1" t="s">
        <v>4</v>
      </c>
      <c r="C6273">
        <v>7734</v>
      </c>
      <c r="D6273" s="1" t="s">
        <v>3</v>
      </c>
      <c r="E6273">
        <f t="shared" si="194"/>
        <v>7735</v>
      </c>
      <c r="F6273" t="str">
        <f t="shared" si="195"/>
        <v>A</v>
      </c>
    </row>
    <row r="6274" spans="1:6" x14ac:dyDescent="0.35">
      <c r="A6274">
        <v>9298</v>
      </c>
      <c r="B6274" s="1" t="s">
        <v>4</v>
      </c>
      <c r="C6274">
        <v>7731</v>
      </c>
      <c r="D6274" s="1" t="s">
        <v>4</v>
      </c>
      <c r="E6274">
        <f t="shared" si="194"/>
        <v>7735</v>
      </c>
      <c r="F6274" t="str">
        <f t="shared" si="195"/>
        <v>A</v>
      </c>
    </row>
    <row r="6275" spans="1:6" x14ac:dyDescent="0.35">
      <c r="A6275">
        <v>3156</v>
      </c>
      <c r="B6275" s="1" t="s">
        <v>3</v>
      </c>
      <c r="C6275">
        <v>7731</v>
      </c>
      <c r="D6275" s="1" t="s">
        <v>3</v>
      </c>
      <c r="E6275">
        <f t="shared" ref="E6275:E6338" si="196">IF(AND(E6274-5&gt;=C6275,NOT(F6274=D6275)),C6275,E6274)</f>
        <v>7735</v>
      </c>
      <c r="F6275" t="str">
        <f t="shared" ref="F6275:F6338" si="197">IF(E6274=E6275,F6274,D6275)</f>
        <v>A</v>
      </c>
    </row>
    <row r="6276" spans="1:6" x14ac:dyDescent="0.35">
      <c r="A6276">
        <v>17012</v>
      </c>
      <c r="B6276" s="1" t="s">
        <v>4</v>
      </c>
      <c r="C6276">
        <v>7731</v>
      </c>
      <c r="D6276" s="1" t="s">
        <v>4</v>
      </c>
      <c r="E6276">
        <f t="shared" si="196"/>
        <v>7735</v>
      </c>
      <c r="F6276" t="str">
        <f t="shared" si="197"/>
        <v>A</v>
      </c>
    </row>
    <row r="6277" spans="1:6" x14ac:dyDescent="0.35">
      <c r="A6277">
        <v>17765</v>
      </c>
      <c r="B6277" s="1" t="s">
        <v>3</v>
      </c>
      <c r="C6277">
        <v>7730</v>
      </c>
      <c r="D6277" s="1" t="s">
        <v>3</v>
      </c>
      <c r="E6277">
        <f t="shared" si="196"/>
        <v>7735</v>
      </c>
      <c r="F6277" t="str">
        <f t="shared" si="197"/>
        <v>A</v>
      </c>
    </row>
    <row r="6278" spans="1:6" x14ac:dyDescent="0.35">
      <c r="A6278">
        <v>15406</v>
      </c>
      <c r="B6278" s="1" t="s">
        <v>4</v>
      </c>
      <c r="C6278">
        <v>7726</v>
      </c>
      <c r="D6278" s="1" t="s">
        <v>4</v>
      </c>
      <c r="E6278">
        <f t="shared" si="196"/>
        <v>7726</v>
      </c>
      <c r="F6278" t="str">
        <f t="shared" si="197"/>
        <v>B</v>
      </c>
    </row>
    <row r="6279" spans="1:6" x14ac:dyDescent="0.35">
      <c r="A6279">
        <v>19997</v>
      </c>
      <c r="B6279" s="1" t="s">
        <v>4</v>
      </c>
      <c r="C6279">
        <v>7726</v>
      </c>
      <c r="D6279" s="1" t="s">
        <v>4</v>
      </c>
      <c r="E6279">
        <f t="shared" si="196"/>
        <v>7726</v>
      </c>
      <c r="F6279" t="str">
        <f t="shared" si="197"/>
        <v>B</v>
      </c>
    </row>
    <row r="6280" spans="1:6" x14ac:dyDescent="0.35">
      <c r="A6280">
        <v>9617</v>
      </c>
      <c r="B6280" s="1" t="s">
        <v>3</v>
      </c>
      <c r="C6280">
        <v>7724</v>
      </c>
      <c r="D6280" s="1" t="s">
        <v>3</v>
      </c>
      <c r="E6280">
        <f t="shared" si="196"/>
        <v>7726</v>
      </c>
      <c r="F6280" t="str">
        <f t="shared" si="197"/>
        <v>B</v>
      </c>
    </row>
    <row r="6281" spans="1:6" x14ac:dyDescent="0.35">
      <c r="A6281">
        <v>15985</v>
      </c>
      <c r="B6281" s="1" t="s">
        <v>4</v>
      </c>
      <c r="C6281">
        <v>7715</v>
      </c>
      <c r="D6281" s="1" t="s">
        <v>4</v>
      </c>
      <c r="E6281">
        <f t="shared" si="196"/>
        <v>7726</v>
      </c>
      <c r="F6281" t="str">
        <f t="shared" si="197"/>
        <v>B</v>
      </c>
    </row>
    <row r="6282" spans="1:6" x14ac:dyDescent="0.35">
      <c r="A6282">
        <v>19542</v>
      </c>
      <c r="B6282" s="1" t="s">
        <v>3</v>
      </c>
      <c r="C6282">
        <v>7715</v>
      </c>
      <c r="D6282" s="1" t="s">
        <v>3</v>
      </c>
      <c r="E6282">
        <f t="shared" si="196"/>
        <v>7715</v>
      </c>
      <c r="F6282" t="str">
        <f t="shared" si="197"/>
        <v>A</v>
      </c>
    </row>
    <row r="6283" spans="1:6" x14ac:dyDescent="0.35">
      <c r="A6283">
        <v>6335</v>
      </c>
      <c r="B6283" s="1" t="s">
        <v>3</v>
      </c>
      <c r="C6283">
        <v>7714</v>
      </c>
      <c r="D6283" s="1" t="s">
        <v>3</v>
      </c>
      <c r="E6283">
        <f t="shared" si="196"/>
        <v>7715</v>
      </c>
      <c r="F6283" t="str">
        <f t="shared" si="197"/>
        <v>A</v>
      </c>
    </row>
    <row r="6284" spans="1:6" x14ac:dyDescent="0.35">
      <c r="A6284">
        <v>18394</v>
      </c>
      <c r="B6284" s="1" t="s">
        <v>3</v>
      </c>
      <c r="C6284">
        <v>7711</v>
      </c>
      <c r="D6284" s="1" t="s">
        <v>3</v>
      </c>
      <c r="E6284">
        <f t="shared" si="196"/>
        <v>7715</v>
      </c>
      <c r="F6284" t="str">
        <f t="shared" si="197"/>
        <v>A</v>
      </c>
    </row>
    <row r="6285" spans="1:6" x14ac:dyDescent="0.35">
      <c r="A6285">
        <v>13854</v>
      </c>
      <c r="B6285" s="1" t="s">
        <v>4</v>
      </c>
      <c r="C6285">
        <v>7710</v>
      </c>
      <c r="D6285" s="1" t="s">
        <v>4</v>
      </c>
      <c r="E6285">
        <f t="shared" si="196"/>
        <v>7710</v>
      </c>
      <c r="F6285" t="str">
        <f t="shared" si="197"/>
        <v>B</v>
      </c>
    </row>
    <row r="6286" spans="1:6" x14ac:dyDescent="0.35">
      <c r="A6286">
        <v>7955</v>
      </c>
      <c r="B6286" s="1" t="s">
        <v>4</v>
      </c>
      <c r="C6286">
        <v>7705</v>
      </c>
      <c r="D6286" s="1" t="s">
        <v>4</v>
      </c>
      <c r="E6286">
        <f t="shared" si="196"/>
        <v>7710</v>
      </c>
      <c r="F6286" t="str">
        <f t="shared" si="197"/>
        <v>B</v>
      </c>
    </row>
    <row r="6287" spans="1:6" x14ac:dyDescent="0.35">
      <c r="A6287">
        <v>11702</v>
      </c>
      <c r="B6287" s="1" t="s">
        <v>3</v>
      </c>
      <c r="C6287">
        <v>7705</v>
      </c>
      <c r="D6287" s="1" t="s">
        <v>3</v>
      </c>
      <c r="E6287">
        <f t="shared" si="196"/>
        <v>7705</v>
      </c>
      <c r="F6287" t="str">
        <f t="shared" si="197"/>
        <v>A</v>
      </c>
    </row>
    <row r="6288" spans="1:6" x14ac:dyDescent="0.35">
      <c r="A6288">
        <v>1078</v>
      </c>
      <c r="B6288" s="1" t="s">
        <v>4</v>
      </c>
      <c r="C6288">
        <v>7704</v>
      </c>
      <c r="D6288" s="1" t="s">
        <v>3</v>
      </c>
      <c r="E6288">
        <f t="shared" si="196"/>
        <v>7705</v>
      </c>
      <c r="F6288" t="str">
        <f t="shared" si="197"/>
        <v>A</v>
      </c>
    </row>
    <row r="6289" spans="1:6" x14ac:dyDescent="0.35">
      <c r="A6289">
        <v>6705</v>
      </c>
      <c r="B6289" s="1" t="s">
        <v>3</v>
      </c>
      <c r="C6289">
        <v>7703</v>
      </c>
      <c r="D6289" s="1" t="s">
        <v>4</v>
      </c>
      <c r="E6289">
        <f t="shared" si="196"/>
        <v>7705</v>
      </c>
      <c r="F6289" t="str">
        <f t="shared" si="197"/>
        <v>A</v>
      </c>
    </row>
    <row r="6290" spans="1:6" x14ac:dyDescent="0.35">
      <c r="A6290">
        <v>12524</v>
      </c>
      <c r="B6290" s="1" t="s">
        <v>3</v>
      </c>
      <c r="C6290">
        <v>7698</v>
      </c>
      <c r="D6290" s="1" t="s">
        <v>4</v>
      </c>
      <c r="E6290">
        <f t="shared" si="196"/>
        <v>7698</v>
      </c>
      <c r="F6290" t="str">
        <f t="shared" si="197"/>
        <v>B</v>
      </c>
    </row>
    <row r="6291" spans="1:6" x14ac:dyDescent="0.35">
      <c r="A6291">
        <v>15549</v>
      </c>
      <c r="B6291" s="1" t="s">
        <v>4</v>
      </c>
      <c r="C6291">
        <v>7694</v>
      </c>
      <c r="D6291" s="1" t="s">
        <v>4</v>
      </c>
      <c r="E6291">
        <f t="shared" si="196"/>
        <v>7698</v>
      </c>
      <c r="F6291" t="str">
        <f t="shared" si="197"/>
        <v>B</v>
      </c>
    </row>
    <row r="6292" spans="1:6" x14ac:dyDescent="0.35">
      <c r="A6292">
        <v>14053</v>
      </c>
      <c r="B6292" s="1" t="s">
        <v>3</v>
      </c>
      <c r="C6292">
        <v>7691</v>
      </c>
      <c r="D6292" s="1" t="s">
        <v>3</v>
      </c>
      <c r="E6292">
        <f t="shared" si="196"/>
        <v>7691</v>
      </c>
      <c r="F6292" t="str">
        <f t="shared" si="197"/>
        <v>A</v>
      </c>
    </row>
    <row r="6293" spans="1:6" x14ac:dyDescent="0.35">
      <c r="A6293">
        <v>11285</v>
      </c>
      <c r="B6293" s="1" t="s">
        <v>3</v>
      </c>
      <c r="C6293">
        <v>7690</v>
      </c>
      <c r="D6293" s="1" t="s">
        <v>4</v>
      </c>
      <c r="E6293">
        <f t="shared" si="196"/>
        <v>7691</v>
      </c>
      <c r="F6293" t="str">
        <f t="shared" si="197"/>
        <v>A</v>
      </c>
    </row>
    <row r="6294" spans="1:6" x14ac:dyDescent="0.35">
      <c r="A6294">
        <v>12271</v>
      </c>
      <c r="B6294" s="1" t="s">
        <v>3</v>
      </c>
      <c r="C6294">
        <v>7690</v>
      </c>
      <c r="D6294" s="1" t="s">
        <v>4</v>
      </c>
      <c r="E6294">
        <f t="shared" si="196"/>
        <v>7691</v>
      </c>
      <c r="F6294" t="str">
        <f t="shared" si="197"/>
        <v>A</v>
      </c>
    </row>
    <row r="6295" spans="1:6" x14ac:dyDescent="0.35">
      <c r="A6295">
        <v>14364</v>
      </c>
      <c r="B6295" s="1" t="s">
        <v>3</v>
      </c>
      <c r="C6295">
        <v>7689</v>
      </c>
      <c r="D6295" s="1" t="s">
        <v>3</v>
      </c>
      <c r="E6295">
        <f t="shared" si="196"/>
        <v>7691</v>
      </c>
      <c r="F6295" t="str">
        <f t="shared" si="197"/>
        <v>A</v>
      </c>
    </row>
    <row r="6296" spans="1:6" x14ac:dyDescent="0.35">
      <c r="A6296">
        <v>16886</v>
      </c>
      <c r="B6296" s="1" t="s">
        <v>4</v>
      </c>
      <c r="C6296">
        <v>7685</v>
      </c>
      <c r="D6296" s="1" t="s">
        <v>3</v>
      </c>
      <c r="E6296">
        <f t="shared" si="196"/>
        <v>7691</v>
      </c>
      <c r="F6296" t="str">
        <f t="shared" si="197"/>
        <v>A</v>
      </c>
    </row>
    <row r="6297" spans="1:6" x14ac:dyDescent="0.35">
      <c r="A6297">
        <v>10577</v>
      </c>
      <c r="B6297" s="1" t="s">
        <v>3</v>
      </c>
      <c r="C6297">
        <v>7685</v>
      </c>
      <c r="D6297" s="1" t="s">
        <v>4</v>
      </c>
      <c r="E6297">
        <f t="shared" si="196"/>
        <v>7685</v>
      </c>
      <c r="F6297" t="str">
        <f t="shared" si="197"/>
        <v>B</v>
      </c>
    </row>
    <row r="6298" spans="1:6" x14ac:dyDescent="0.35">
      <c r="A6298">
        <v>12244</v>
      </c>
      <c r="B6298" s="1" t="s">
        <v>4</v>
      </c>
      <c r="C6298">
        <v>7684</v>
      </c>
      <c r="D6298" s="1" t="s">
        <v>4</v>
      </c>
      <c r="E6298">
        <f t="shared" si="196"/>
        <v>7685</v>
      </c>
      <c r="F6298" t="str">
        <f t="shared" si="197"/>
        <v>B</v>
      </c>
    </row>
    <row r="6299" spans="1:6" x14ac:dyDescent="0.35">
      <c r="A6299">
        <v>17271</v>
      </c>
      <c r="B6299" s="1" t="s">
        <v>3</v>
      </c>
      <c r="C6299">
        <v>7683</v>
      </c>
      <c r="D6299" s="1" t="s">
        <v>3</v>
      </c>
      <c r="E6299">
        <f t="shared" si="196"/>
        <v>7685</v>
      </c>
      <c r="F6299" t="str">
        <f t="shared" si="197"/>
        <v>B</v>
      </c>
    </row>
    <row r="6300" spans="1:6" x14ac:dyDescent="0.35">
      <c r="A6300">
        <v>13846</v>
      </c>
      <c r="B6300" s="1" t="s">
        <v>4</v>
      </c>
      <c r="C6300">
        <v>7682</v>
      </c>
      <c r="D6300" s="1" t="s">
        <v>3</v>
      </c>
      <c r="E6300">
        <f t="shared" si="196"/>
        <v>7685</v>
      </c>
      <c r="F6300" t="str">
        <f t="shared" si="197"/>
        <v>B</v>
      </c>
    </row>
    <row r="6301" spans="1:6" x14ac:dyDescent="0.35">
      <c r="A6301">
        <v>12810</v>
      </c>
      <c r="B6301" s="1" t="s">
        <v>3</v>
      </c>
      <c r="C6301">
        <v>7682</v>
      </c>
      <c r="D6301" s="1" t="s">
        <v>3</v>
      </c>
      <c r="E6301">
        <f t="shared" si="196"/>
        <v>7685</v>
      </c>
      <c r="F6301" t="str">
        <f t="shared" si="197"/>
        <v>B</v>
      </c>
    </row>
    <row r="6302" spans="1:6" x14ac:dyDescent="0.35">
      <c r="A6302">
        <v>18292</v>
      </c>
      <c r="B6302" s="1" t="s">
        <v>3</v>
      </c>
      <c r="C6302">
        <v>7682</v>
      </c>
      <c r="D6302" s="1" t="s">
        <v>4</v>
      </c>
      <c r="E6302">
        <f t="shared" si="196"/>
        <v>7685</v>
      </c>
      <c r="F6302" t="str">
        <f t="shared" si="197"/>
        <v>B</v>
      </c>
    </row>
    <row r="6303" spans="1:6" x14ac:dyDescent="0.35">
      <c r="A6303">
        <v>11926</v>
      </c>
      <c r="B6303" s="1" t="s">
        <v>3</v>
      </c>
      <c r="C6303">
        <v>7677</v>
      </c>
      <c r="D6303" s="1" t="s">
        <v>3</v>
      </c>
      <c r="E6303">
        <f t="shared" si="196"/>
        <v>7677</v>
      </c>
      <c r="F6303" t="str">
        <f t="shared" si="197"/>
        <v>A</v>
      </c>
    </row>
    <row r="6304" spans="1:6" x14ac:dyDescent="0.35">
      <c r="A6304">
        <v>9916</v>
      </c>
      <c r="B6304" s="1" t="s">
        <v>4</v>
      </c>
      <c r="C6304">
        <v>7674</v>
      </c>
      <c r="D6304" s="1" t="s">
        <v>4</v>
      </c>
      <c r="E6304">
        <f t="shared" si="196"/>
        <v>7677</v>
      </c>
      <c r="F6304" t="str">
        <f t="shared" si="197"/>
        <v>A</v>
      </c>
    </row>
    <row r="6305" spans="1:6" x14ac:dyDescent="0.35">
      <c r="A6305">
        <v>1757</v>
      </c>
      <c r="B6305" s="1" t="s">
        <v>3</v>
      </c>
      <c r="C6305">
        <v>7673</v>
      </c>
      <c r="D6305" s="1" t="s">
        <v>3</v>
      </c>
      <c r="E6305">
        <f t="shared" si="196"/>
        <v>7677</v>
      </c>
      <c r="F6305" t="str">
        <f t="shared" si="197"/>
        <v>A</v>
      </c>
    </row>
    <row r="6306" spans="1:6" x14ac:dyDescent="0.35">
      <c r="A6306">
        <v>7998</v>
      </c>
      <c r="B6306" s="1" t="s">
        <v>3</v>
      </c>
      <c r="C6306">
        <v>7673</v>
      </c>
      <c r="D6306" s="1" t="s">
        <v>3</v>
      </c>
      <c r="E6306">
        <f t="shared" si="196"/>
        <v>7677</v>
      </c>
      <c r="F6306" t="str">
        <f t="shared" si="197"/>
        <v>A</v>
      </c>
    </row>
    <row r="6307" spans="1:6" x14ac:dyDescent="0.35">
      <c r="A6307">
        <v>5762</v>
      </c>
      <c r="B6307" s="1" t="s">
        <v>3</v>
      </c>
      <c r="C6307">
        <v>7672</v>
      </c>
      <c r="D6307" s="1" t="s">
        <v>4</v>
      </c>
      <c r="E6307">
        <f t="shared" si="196"/>
        <v>7672</v>
      </c>
      <c r="F6307" t="str">
        <f t="shared" si="197"/>
        <v>B</v>
      </c>
    </row>
    <row r="6308" spans="1:6" x14ac:dyDescent="0.35">
      <c r="A6308">
        <v>10680</v>
      </c>
      <c r="B6308" s="1" t="s">
        <v>4</v>
      </c>
      <c r="C6308">
        <v>7661</v>
      </c>
      <c r="D6308" s="1" t="s">
        <v>4</v>
      </c>
      <c r="E6308">
        <f t="shared" si="196"/>
        <v>7672</v>
      </c>
      <c r="F6308" t="str">
        <f t="shared" si="197"/>
        <v>B</v>
      </c>
    </row>
    <row r="6309" spans="1:6" x14ac:dyDescent="0.35">
      <c r="A6309">
        <v>3538</v>
      </c>
      <c r="B6309" s="1" t="s">
        <v>4</v>
      </c>
      <c r="C6309">
        <v>7660</v>
      </c>
      <c r="D6309" s="1" t="s">
        <v>4</v>
      </c>
      <c r="E6309">
        <f t="shared" si="196"/>
        <v>7672</v>
      </c>
      <c r="F6309" t="str">
        <f t="shared" si="197"/>
        <v>B</v>
      </c>
    </row>
    <row r="6310" spans="1:6" x14ac:dyDescent="0.35">
      <c r="A6310">
        <v>16670</v>
      </c>
      <c r="B6310" s="1" t="s">
        <v>4</v>
      </c>
      <c r="C6310">
        <v>7659</v>
      </c>
      <c r="D6310" s="1" t="s">
        <v>4</v>
      </c>
      <c r="E6310">
        <f t="shared" si="196"/>
        <v>7672</v>
      </c>
      <c r="F6310" t="str">
        <f t="shared" si="197"/>
        <v>B</v>
      </c>
    </row>
    <row r="6311" spans="1:6" x14ac:dyDescent="0.35">
      <c r="A6311">
        <v>13484</v>
      </c>
      <c r="B6311" s="1" t="s">
        <v>3</v>
      </c>
      <c r="C6311">
        <v>7656</v>
      </c>
      <c r="D6311" s="1" t="s">
        <v>4</v>
      </c>
      <c r="E6311">
        <f t="shared" si="196"/>
        <v>7672</v>
      </c>
      <c r="F6311" t="str">
        <f t="shared" si="197"/>
        <v>B</v>
      </c>
    </row>
    <row r="6312" spans="1:6" x14ac:dyDescent="0.35">
      <c r="A6312">
        <v>17045</v>
      </c>
      <c r="B6312" s="1" t="s">
        <v>4</v>
      </c>
      <c r="C6312">
        <v>7656</v>
      </c>
      <c r="D6312" s="1" t="s">
        <v>4</v>
      </c>
      <c r="E6312">
        <f t="shared" si="196"/>
        <v>7672</v>
      </c>
      <c r="F6312" t="str">
        <f t="shared" si="197"/>
        <v>B</v>
      </c>
    </row>
    <row r="6313" spans="1:6" x14ac:dyDescent="0.35">
      <c r="A6313">
        <v>18640</v>
      </c>
      <c r="B6313" s="1" t="s">
        <v>4</v>
      </c>
      <c r="C6313">
        <v>7653</v>
      </c>
      <c r="D6313" s="1" t="s">
        <v>3</v>
      </c>
      <c r="E6313">
        <f t="shared" si="196"/>
        <v>7653</v>
      </c>
      <c r="F6313" t="str">
        <f t="shared" si="197"/>
        <v>A</v>
      </c>
    </row>
    <row r="6314" spans="1:6" x14ac:dyDescent="0.35">
      <c r="A6314">
        <v>5718</v>
      </c>
      <c r="B6314" s="1" t="s">
        <v>3</v>
      </c>
      <c r="C6314">
        <v>7649</v>
      </c>
      <c r="D6314" s="1" t="s">
        <v>4</v>
      </c>
      <c r="E6314">
        <f t="shared" si="196"/>
        <v>7653</v>
      </c>
      <c r="F6314" t="str">
        <f t="shared" si="197"/>
        <v>A</v>
      </c>
    </row>
    <row r="6315" spans="1:6" x14ac:dyDescent="0.35">
      <c r="A6315">
        <v>19673</v>
      </c>
      <c r="B6315" s="1" t="s">
        <v>3</v>
      </c>
      <c r="C6315">
        <v>7649</v>
      </c>
      <c r="D6315" s="1" t="s">
        <v>4</v>
      </c>
      <c r="E6315">
        <f t="shared" si="196"/>
        <v>7653</v>
      </c>
      <c r="F6315" t="str">
        <f t="shared" si="197"/>
        <v>A</v>
      </c>
    </row>
    <row r="6316" spans="1:6" x14ac:dyDescent="0.35">
      <c r="A6316">
        <v>11238</v>
      </c>
      <c r="B6316" s="1" t="s">
        <v>4</v>
      </c>
      <c r="C6316">
        <v>7649</v>
      </c>
      <c r="D6316" s="1" t="s">
        <v>4</v>
      </c>
      <c r="E6316">
        <f t="shared" si="196"/>
        <v>7653</v>
      </c>
      <c r="F6316" t="str">
        <f t="shared" si="197"/>
        <v>A</v>
      </c>
    </row>
    <row r="6317" spans="1:6" x14ac:dyDescent="0.35">
      <c r="A6317">
        <v>10947</v>
      </c>
      <c r="B6317" s="1" t="s">
        <v>4</v>
      </c>
      <c r="C6317">
        <v>7649</v>
      </c>
      <c r="D6317" s="1" t="s">
        <v>4</v>
      </c>
      <c r="E6317">
        <f t="shared" si="196"/>
        <v>7653</v>
      </c>
      <c r="F6317" t="str">
        <f t="shared" si="197"/>
        <v>A</v>
      </c>
    </row>
    <row r="6318" spans="1:6" x14ac:dyDescent="0.35">
      <c r="A6318">
        <v>15232</v>
      </c>
      <c r="B6318" s="1" t="s">
        <v>4</v>
      </c>
      <c r="C6318">
        <v>7648</v>
      </c>
      <c r="D6318" s="1" t="s">
        <v>3</v>
      </c>
      <c r="E6318">
        <f t="shared" si="196"/>
        <v>7653</v>
      </c>
      <c r="F6318" t="str">
        <f t="shared" si="197"/>
        <v>A</v>
      </c>
    </row>
    <row r="6319" spans="1:6" x14ac:dyDescent="0.35">
      <c r="A6319">
        <v>8578</v>
      </c>
      <c r="B6319" s="1" t="s">
        <v>4</v>
      </c>
      <c r="C6319">
        <v>7643</v>
      </c>
      <c r="D6319" s="1" t="s">
        <v>4</v>
      </c>
      <c r="E6319">
        <f t="shared" si="196"/>
        <v>7643</v>
      </c>
      <c r="F6319" t="str">
        <f t="shared" si="197"/>
        <v>B</v>
      </c>
    </row>
    <row r="6320" spans="1:6" x14ac:dyDescent="0.35">
      <c r="A6320">
        <v>14955</v>
      </c>
      <c r="B6320" s="1" t="s">
        <v>3</v>
      </c>
      <c r="C6320">
        <v>7638</v>
      </c>
      <c r="D6320" s="1" t="s">
        <v>4</v>
      </c>
      <c r="E6320">
        <f t="shared" si="196"/>
        <v>7643</v>
      </c>
      <c r="F6320" t="str">
        <f t="shared" si="197"/>
        <v>B</v>
      </c>
    </row>
    <row r="6321" spans="1:6" x14ac:dyDescent="0.35">
      <c r="A6321">
        <v>3958</v>
      </c>
      <c r="B6321" s="1" t="s">
        <v>3</v>
      </c>
      <c r="C6321">
        <v>7638</v>
      </c>
      <c r="D6321" s="1" t="s">
        <v>3</v>
      </c>
      <c r="E6321">
        <f t="shared" si="196"/>
        <v>7638</v>
      </c>
      <c r="F6321" t="str">
        <f t="shared" si="197"/>
        <v>A</v>
      </c>
    </row>
    <row r="6322" spans="1:6" x14ac:dyDescent="0.35">
      <c r="A6322">
        <v>6135</v>
      </c>
      <c r="B6322" s="1" t="s">
        <v>4</v>
      </c>
      <c r="C6322">
        <v>7635</v>
      </c>
      <c r="D6322" s="1" t="s">
        <v>4</v>
      </c>
      <c r="E6322">
        <f t="shared" si="196"/>
        <v>7638</v>
      </c>
      <c r="F6322" t="str">
        <f t="shared" si="197"/>
        <v>A</v>
      </c>
    </row>
    <row r="6323" spans="1:6" x14ac:dyDescent="0.35">
      <c r="A6323">
        <v>943</v>
      </c>
      <c r="B6323" s="1" t="s">
        <v>3</v>
      </c>
      <c r="C6323">
        <v>7632</v>
      </c>
      <c r="D6323" s="1" t="s">
        <v>4</v>
      </c>
      <c r="E6323">
        <f t="shared" si="196"/>
        <v>7632</v>
      </c>
      <c r="F6323" t="str">
        <f t="shared" si="197"/>
        <v>B</v>
      </c>
    </row>
    <row r="6324" spans="1:6" x14ac:dyDescent="0.35">
      <c r="A6324">
        <v>2268</v>
      </c>
      <c r="B6324" s="1" t="s">
        <v>3</v>
      </c>
      <c r="C6324">
        <v>7632</v>
      </c>
      <c r="D6324" s="1" t="s">
        <v>4</v>
      </c>
      <c r="E6324">
        <f t="shared" si="196"/>
        <v>7632</v>
      </c>
      <c r="F6324" t="str">
        <f t="shared" si="197"/>
        <v>B</v>
      </c>
    </row>
    <row r="6325" spans="1:6" x14ac:dyDescent="0.35">
      <c r="A6325">
        <v>11477</v>
      </c>
      <c r="B6325" s="1" t="s">
        <v>3</v>
      </c>
      <c r="C6325">
        <v>7631</v>
      </c>
      <c r="D6325" s="1" t="s">
        <v>4</v>
      </c>
      <c r="E6325">
        <f t="shared" si="196"/>
        <v>7632</v>
      </c>
      <c r="F6325" t="str">
        <f t="shared" si="197"/>
        <v>B</v>
      </c>
    </row>
    <row r="6326" spans="1:6" x14ac:dyDescent="0.35">
      <c r="A6326">
        <v>6901</v>
      </c>
      <c r="B6326" s="1" t="s">
        <v>3</v>
      </c>
      <c r="C6326">
        <v>7629</v>
      </c>
      <c r="D6326" s="1" t="s">
        <v>4</v>
      </c>
      <c r="E6326">
        <f t="shared" si="196"/>
        <v>7632</v>
      </c>
      <c r="F6326" t="str">
        <f t="shared" si="197"/>
        <v>B</v>
      </c>
    </row>
    <row r="6327" spans="1:6" x14ac:dyDescent="0.35">
      <c r="A6327">
        <v>8222</v>
      </c>
      <c r="B6327" s="1" t="s">
        <v>4</v>
      </c>
      <c r="C6327">
        <v>7629</v>
      </c>
      <c r="D6327" s="1" t="s">
        <v>4</v>
      </c>
      <c r="E6327">
        <f t="shared" si="196"/>
        <v>7632</v>
      </c>
      <c r="F6327" t="str">
        <f t="shared" si="197"/>
        <v>B</v>
      </c>
    </row>
    <row r="6328" spans="1:6" x14ac:dyDescent="0.35">
      <c r="A6328">
        <v>2894</v>
      </c>
      <c r="B6328" s="1" t="s">
        <v>3</v>
      </c>
      <c r="C6328">
        <v>7629</v>
      </c>
      <c r="D6328" s="1" t="s">
        <v>3</v>
      </c>
      <c r="E6328">
        <f t="shared" si="196"/>
        <v>7632</v>
      </c>
      <c r="F6328" t="str">
        <f t="shared" si="197"/>
        <v>B</v>
      </c>
    </row>
    <row r="6329" spans="1:6" x14ac:dyDescent="0.35">
      <c r="A6329">
        <v>13188</v>
      </c>
      <c r="B6329" s="1" t="s">
        <v>3</v>
      </c>
      <c r="C6329">
        <v>7629</v>
      </c>
      <c r="D6329" s="1" t="s">
        <v>4</v>
      </c>
      <c r="E6329">
        <f t="shared" si="196"/>
        <v>7632</v>
      </c>
      <c r="F6329" t="str">
        <f t="shared" si="197"/>
        <v>B</v>
      </c>
    </row>
    <row r="6330" spans="1:6" x14ac:dyDescent="0.35">
      <c r="A6330">
        <v>5289</v>
      </c>
      <c r="B6330" s="1" t="s">
        <v>3</v>
      </c>
      <c r="C6330">
        <v>7628</v>
      </c>
      <c r="D6330" s="1" t="s">
        <v>4</v>
      </c>
      <c r="E6330">
        <f t="shared" si="196"/>
        <v>7632</v>
      </c>
      <c r="F6330" t="str">
        <f t="shared" si="197"/>
        <v>B</v>
      </c>
    </row>
    <row r="6331" spans="1:6" x14ac:dyDescent="0.35">
      <c r="A6331">
        <v>5433</v>
      </c>
      <c r="B6331" s="1" t="s">
        <v>3</v>
      </c>
      <c r="C6331">
        <v>7627</v>
      </c>
      <c r="D6331" s="1" t="s">
        <v>3</v>
      </c>
      <c r="E6331">
        <f t="shared" si="196"/>
        <v>7627</v>
      </c>
      <c r="F6331" t="str">
        <f t="shared" si="197"/>
        <v>A</v>
      </c>
    </row>
    <row r="6332" spans="1:6" x14ac:dyDescent="0.35">
      <c r="A6332">
        <v>15995</v>
      </c>
      <c r="B6332" s="1" t="s">
        <v>4</v>
      </c>
      <c r="C6332">
        <v>7621</v>
      </c>
      <c r="D6332" s="1" t="s">
        <v>4</v>
      </c>
      <c r="E6332">
        <f t="shared" si="196"/>
        <v>7621</v>
      </c>
      <c r="F6332" t="str">
        <f t="shared" si="197"/>
        <v>B</v>
      </c>
    </row>
    <row r="6333" spans="1:6" x14ac:dyDescent="0.35">
      <c r="A6333">
        <v>5411</v>
      </c>
      <c r="B6333" s="1" t="s">
        <v>3</v>
      </c>
      <c r="C6333">
        <v>7620</v>
      </c>
      <c r="D6333" s="1" t="s">
        <v>4</v>
      </c>
      <c r="E6333">
        <f t="shared" si="196"/>
        <v>7621</v>
      </c>
      <c r="F6333" t="str">
        <f t="shared" si="197"/>
        <v>B</v>
      </c>
    </row>
    <row r="6334" spans="1:6" x14ac:dyDescent="0.35">
      <c r="A6334">
        <v>7270</v>
      </c>
      <c r="B6334" s="1" t="s">
        <v>4</v>
      </c>
      <c r="C6334">
        <v>7620</v>
      </c>
      <c r="D6334" s="1" t="s">
        <v>3</v>
      </c>
      <c r="E6334">
        <f t="shared" si="196"/>
        <v>7621</v>
      </c>
      <c r="F6334" t="str">
        <f t="shared" si="197"/>
        <v>B</v>
      </c>
    </row>
    <row r="6335" spans="1:6" x14ac:dyDescent="0.35">
      <c r="A6335">
        <v>2668</v>
      </c>
      <c r="B6335" s="1" t="s">
        <v>3</v>
      </c>
      <c r="C6335">
        <v>7617</v>
      </c>
      <c r="D6335" s="1" t="s">
        <v>4</v>
      </c>
      <c r="E6335">
        <f t="shared" si="196"/>
        <v>7621</v>
      </c>
      <c r="F6335" t="str">
        <f t="shared" si="197"/>
        <v>B</v>
      </c>
    </row>
    <row r="6336" spans="1:6" x14ac:dyDescent="0.35">
      <c r="A6336">
        <v>5318</v>
      </c>
      <c r="B6336" s="1" t="s">
        <v>3</v>
      </c>
      <c r="C6336">
        <v>7613</v>
      </c>
      <c r="D6336" s="1" t="s">
        <v>4</v>
      </c>
      <c r="E6336">
        <f t="shared" si="196"/>
        <v>7621</v>
      </c>
      <c r="F6336" t="str">
        <f t="shared" si="197"/>
        <v>B</v>
      </c>
    </row>
    <row r="6337" spans="1:6" x14ac:dyDescent="0.35">
      <c r="A6337">
        <v>6054</v>
      </c>
      <c r="B6337" s="1" t="s">
        <v>4</v>
      </c>
      <c r="C6337">
        <v>7613</v>
      </c>
      <c r="D6337" s="1" t="s">
        <v>3</v>
      </c>
      <c r="E6337">
        <f t="shared" si="196"/>
        <v>7613</v>
      </c>
      <c r="F6337" t="str">
        <f t="shared" si="197"/>
        <v>A</v>
      </c>
    </row>
    <row r="6338" spans="1:6" x14ac:dyDescent="0.35">
      <c r="A6338">
        <v>9094</v>
      </c>
      <c r="B6338" s="1" t="s">
        <v>3</v>
      </c>
      <c r="C6338">
        <v>7610</v>
      </c>
      <c r="D6338" s="1" t="s">
        <v>4</v>
      </c>
      <c r="E6338">
        <f t="shared" si="196"/>
        <v>7613</v>
      </c>
      <c r="F6338" t="str">
        <f t="shared" si="197"/>
        <v>A</v>
      </c>
    </row>
    <row r="6339" spans="1:6" x14ac:dyDescent="0.35">
      <c r="A6339">
        <v>12819</v>
      </c>
      <c r="B6339" s="1" t="s">
        <v>4</v>
      </c>
      <c r="C6339">
        <v>7609</v>
      </c>
      <c r="D6339" s="1" t="s">
        <v>3</v>
      </c>
      <c r="E6339">
        <f t="shared" ref="E6339:E6402" si="198">IF(AND(E6338-5&gt;=C6339,NOT(F6338=D6339)),C6339,E6338)</f>
        <v>7613</v>
      </c>
      <c r="F6339" t="str">
        <f t="shared" ref="F6339:F6402" si="199">IF(E6338=E6339,F6338,D6339)</f>
        <v>A</v>
      </c>
    </row>
    <row r="6340" spans="1:6" x14ac:dyDescent="0.35">
      <c r="A6340">
        <v>11807</v>
      </c>
      <c r="B6340" s="1" t="s">
        <v>4</v>
      </c>
      <c r="C6340">
        <v>7609</v>
      </c>
      <c r="D6340" s="1" t="s">
        <v>3</v>
      </c>
      <c r="E6340">
        <f t="shared" si="198"/>
        <v>7613</v>
      </c>
      <c r="F6340" t="str">
        <f t="shared" si="199"/>
        <v>A</v>
      </c>
    </row>
    <row r="6341" spans="1:6" x14ac:dyDescent="0.35">
      <c r="A6341">
        <v>16991</v>
      </c>
      <c r="B6341" s="1" t="s">
        <v>4</v>
      </c>
      <c r="C6341">
        <v>7607</v>
      </c>
      <c r="D6341" s="1" t="s">
        <v>4</v>
      </c>
      <c r="E6341">
        <f t="shared" si="198"/>
        <v>7607</v>
      </c>
      <c r="F6341" t="str">
        <f t="shared" si="199"/>
        <v>B</v>
      </c>
    </row>
    <row r="6342" spans="1:6" x14ac:dyDescent="0.35">
      <c r="A6342">
        <v>17450</v>
      </c>
      <c r="B6342" s="1" t="s">
        <v>4</v>
      </c>
      <c r="C6342">
        <v>7605</v>
      </c>
      <c r="D6342" s="1" t="s">
        <v>4</v>
      </c>
      <c r="E6342">
        <f t="shared" si="198"/>
        <v>7607</v>
      </c>
      <c r="F6342" t="str">
        <f t="shared" si="199"/>
        <v>B</v>
      </c>
    </row>
    <row r="6343" spans="1:6" x14ac:dyDescent="0.35">
      <c r="A6343">
        <v>1766</v>
      </c>
      <c r="B6343" s="1" t="s">
        <v>4</v>
      </c>
      <c r="C6343">
        <v>7605</v>
      </c>
      <c r="D6343" s="1" t="s">
        <v>3</v>
      </c>
      <c r="E6343">
        <f t="shared" si="198"/>
        <v>7607</v>
      </c>
      <c r="F6343" t="str">
        <f t="shared" si="199"/>
        <v>B</v>
      </c>
    </row>
    <row r="6344" spans="1:6" x14ac:dyDescent="0.35">
      <c r="A6344">
        <v>6824</v>
      </c>
      <c r="B6344" s="1" t="s">
        <v>3</v>
      </c>
      <c r="C6344">
        <v>7604</v>
      </c>
      <c r="D6344" s="1" t="s">
        <v>4</v>
      </c>
      <c r="E6344">
        <f t="shared" si="198"/>
        <v>7607</v>
      </c>
      <c r="F6344" t="str">
        <f t="shared" si="199"/>
        <v>B</v>
      </c>
    </row>
    <row r="6345" spans="1:6" x14ac:dyDescent="0.35">
      <c r="A6345">
        <v>9215</v>
      </c>
      <c r="B6345" s="1" t="s">
        <v>3</v>
      </c>
      <c r="C6345">
        <v>7603</v>
      </c>
      <c r="D6345" s="1" t="s">
        <v>4</v>
      </c>
      <c r="E6345">
        <f t="shared" si="198"/>
        <v>7607</v>
      </c>
      <c r="F6345" t="str">
        <f t="shared" si="199"/>
        <v>B</v>
      </c>
    </row>
    <row r="6346" spans="1:6" x14ac:dyDescent="0.35">
      <c r="A6346">
        <v>17682</v>
      </c>
      <c r="B6346" s="1" t="s">
        <v>3</v>
      </c>
      <c r="C6346">
        <v>7601</v>
      </c>
      <c r="D6346" s="1" t="s">
        <v>3</v>
      </c>
      <c r="E6346">
        <f t="shared" si="198"/>
        <v>7601</v>
      </c>
      <c r="F6346" t="str">
        <f t="shared" si="199"/>
        <v>A</v>
      </c>
    </row>
    <row r="6347" spans="1:6" x14ac:dyDescent="0.35">
      <c r="A6347">
        <v>8125</v>
      </c>
      <c r="B6347" s="1" t="s">
        <v>3</v>
      </c>
      <c r="C6347">
        <v>7600</v>
      </c>
      <c r="D6347" s="1" t="s">
        <v>4</v>
      </c>
      <c r="E6347">
        <f t="shared" si="198"/>
        <v>7601</v>
      </c>
      <c r="F6347" t="str">
        <f t="shared" si="199"/>
        <v>A</v>
      </c>
    </row>
    <row r="6348" spans="1:6" x14ac:dyDescent="0.35">
      <c r="A6348">
        <v>7348</v>
      </c>
      <c r="B6348" s="1" t="s">
        <v>4</v>
      </c>
      <c r="C6348">
        <v>7598</v>
      </c>
      <c r="D6348" s="1" t="s">
        <v>3</v>
      </c>
      <c r="E6348">
        <f t="shared" si="198"/>
        <v>7601</v>
      </c>
      <c r="F6348" t="str">
        <f t="shared" si="199"/>
        <v>A</v>
      </c>
    </row>
    <row r="6349" spans="1:6" x14ac:dyDescent="0.35">
      <c r="A6349">
        <v>19113</v>
      </c>
      <c r="B6349" s="1" t="s">
        <v>4</v>
      </c>
      <c r="C6349">
        <v>7597</v>
      </c>
      <c r="D6349" s="1" t="s">
        <v>4</v>
      </c>
      <c r="E6349">
        <f t="shared" si="198"/>
        <v>7601</v>
      </c>
      <c r="F6349" t="str">
        <f t="shared" si="199"/>
        <v>A</v>
      </c>
    </row>
    <row r="6350" spans="1:6" x14ac:dyDescent="0.35">
      <c r="A6350">
        <v>13855</v>
      </c>
      <c r="B6350" s="1" t="s">
        <v>3</v>
      </c>
      <c r="C6350">
        <v>7597</v>
      </c>
      <c r="D6350" s="1" t="s">
        <v>4</v>
      </c>
      <c r="E6350">
        <f t="shared" si="198"/>
        <v>7601</v>
      </c>
      <c r="F6350" t="str">
        <f t="shared" si="199"/>
        <v>A</v>
      </c>
    </row>
    <row r="6351" spans="1:6" x14ac:dyDescent="0.35">
      <c r="A6351">
        <v>2772</v>
      </c>
      <c r="B6351" s="1" t="s">
        <v>3</v>
      </c>
      <c r="C6351">
        <v>7595</v>
      </c>
      <c r="D6351" s="1" t="s">
        <v>4</v>
      </c>
      <c r="E6351">
        <f t="shared" si="198"/>
        <v>7595</v>
      </c>
      <c r="F6351" t="str">
        <f t="shared" si="199"/>
        <v>B</v>
      </c>
    </row>
    <row r="6352" spans="1:6" x14ac:dyDescent="0.35">
      <c r="A6352">
        <v>5314</v>
      </c>
      <c r="B6352" s="1" t="s">
        <v>3</v>
      </c>
      <c r="C6352">
        <v>7593</v>
      </c>
      <c r="D6352" s="1" t="s">
        <v>3</v>
      </c>
      <c r="E6352">
        <f t="shared" si="198"/>
        <v>7595</v>
      </c>
      <c r="F6352" t="str">
        <f t="shared" si="199"/>
        <v>B</v>
      </c>
    </row>
    <row r="6353" spans="1:6" x14ac:dyDescent="0.35">
      <c r="A6353">
        <v>19182</v>
      </c>
      <c r="B6353" s="1" t="s">
        <v>4</v>
      </c>
      <c r="C6353">
        <v>7593</v>
      </c>
      <c r="D6353" s="1" t="s">
        <v>3</v>
      </c>
      <c r="E6353">
        <f t="shared" si="198"/>
        <v>7595</v>
      </c>
      <c r="F6353" t="str">
        <f t="shared" si="199"/>
        <v>B</v>
      </c>
    </row>
    <row r="6354" spans="1:6" x14ac:dyDescent="0.35">
      <c r="A6354">
        <v>15634</v>
      </c>
      <c r="B6354" s="1" t="s">
        <v>3</v>
      </c>
      <c r="C6354">
        <v>7589</v>
      </c>
      <c r="D6354" s="1" t="s">
        <v>4</v>
      </c>
      <c r="E6354">
        <f t="shared" si="198"/>
        <v>7595</v>
      </c>
      <c r="F6354" t="str">
        <f t="shared" si="199"/>
        <v>B</v>
      </c>
    </row>
    <row r="6355" spans="1:6" x14ac:dyDescent="0.35">
      <c r="A6355">
        <v>16385</v>
      </c>
      <c r="B6355" s="1" t="s">
        <v>3</v>
      </c>
      <c r="C6355">
        <v>7588</v>
      </c>
      <c r="D6355" s="1" t="s">
        <v>4</v>
      </c>
      <c r="E6355">
        <f t="shared" si="198"/>
        <v>7595</v>
      </c>
      <c r="F6355" t="str">
        <f t="shared" si="199"/>
        <v>B</v>
      </c>
    </row>
    <row r="6356" spans="1:6" x14ac:dyDescent="0.35">
      <c r="A6356">
        <v>14958</v>
      </c>
      <c r="B6356" s="1" t="s">
        <v>4</v>
      </c>
      <c r="C6356">
        <v>7588</v>
      </c>
      <c r="D6356" s="1" t="s">
        <v>3</v>
      </c>
      <c r="E6356">
        <f t="shared" si="198"/>
        <v>7588</v>
      </c>
      <c r="F6356" t="str">
        <f t="shared" si="199"/>
        <v>A</v>
      </c>
    </row>
    <row r="6357" spans="1:6" x14ac:dyDescent="0.35">
      <c r="A6357">
        <v>19031</v>
      </c>
      <c r="B6357" s="1" t="s">
        <v>3</v>
      </c>
      <c r="C6357">
        <v>7582</v>
      </c>
      <c r="D6357" s="1" t="s">
        <v>4</v>
      </c>
      <c r="E6357">
        <f t="shared" si="198"/>
        <v>7582</v>
      </c>
      <c r="F6357" t="str">
        <f t="shared" si="199"/>
        <v>B</v>
      </c>
    </row>
    <row r="6358" spans="1:6" x14ac:dyDescent="0.35">
      <c r="A6358">
        <v>7235</v>
      </c>
      <c r="B6358" s="1" t="s">
        <v>4</v>
      </c>
      <c r="C6358">
        <v>7582</v>
      </c>
      <c r="D6358" s="1" t="s">
        <v>3</v>
      </c>
      <c r="E6358">
        <f t="shared" si="198"/>
        <v>7582</v>
      </c>
      <c r="F6358" t="str">
        <f t="shared" si="199"/>
        <v>B</v>
      </c>
    </row>
    <row r="6359" spans="1:6" x14ac:dyDescent="0.35">
      <c r="A6359">
        <v>12327</v>
      </c>
      <c r="B6359" s="1" t="s">
        <v>4</v>
      </c>
      <c r="C6359">
        <v>7582</v>
      </c>
      <c r="D6359" s="1" t="s">
        <v>3</v>
      </c>
      <c r="E6359">
        <f t="shared" si="198"/>
        <v>7582</v>
      </c>
      <c r="F6359" t="str">
        <f t="shared" si="199"/>
        <v>B</v>
      </c>
    </row>
    <row r="6360" spans="1:6" x14ac:dyDescent="0.35">
      <c r="A6360">
        <v>18879</v>
      </c>
      <c r="B6360" s="1" t="s">
        <v>3</v>
      </c>
      <c r="C6360">
        <v>7578</v>
      </c>
      <c r="D6360" s="1" t="s">
        <v>4</v>
      </c>
      <c r="E6360">
        <f t="shared" si="198"/>
        <v>7582</v>
      </c>
      <c r="F6360" t="str">
        <f t="shared" si="199"/>
        <v>B</v>
      </c>
    </row>
    <row r="6361" spans="1:6" x14ac:dyDescent="0.35">
      <c r="A6361">
        <v>5134</v>
      </c>
      <c r="B6361" s="1" t="s">
        <v>3</v>
      </c>
      <c r="C6361">
        <v>7577</v>
      </c>
      <c r="D6361" s="1" t="s">
        <v>4</v>
      </c>
      <c r="E6361">
        <f t="shared" si="198"/>
        <v>7582</v>
      </c>
      <c r="F6361" t="str">
        <f t="shared" si="199"/>
        <v>B</v>
      </c>
    </row>
    <row r="6362" spans="1:6" x14ac:dyDescent="0.35">
      <c r="A6362">
        <v>4148</v>
      </c>
      <c r="B6362" s="1" t="s">
        <v>4</v>
      </c>
      <c r="C6362">
        <v>7577</v>
      </c>
      <c r="D6362" s="1" t="s">
        <v>3</v>
      </c>
      <c r="E6362">
        <f t="shared" si="198"/>
        <v>7577</v>
      </c>
      <c r="F6362" t="str">
        <f t="shared" si="199"/>
        <v>A</v>
      </c>
    </row>
    <row r="6363" spans="1:6" x14ac:dyDescent="0.35">
      <c r="A6363">
        <v>6835</v>
      </c>
      <c r="B6363" s="1" t="s">
        <v>4</v>
      </c>
      <c r="C6363">
        <v>7576</v>
      </c>
      <c r="D6363" s="1" t="s">
        <v>4</v>
      </c>
      <c r="E6363">
        <f t="shared" si="198"/>
        <v>7577</v>
      </c>
      <c r="F6363" t="str">
        <f t="shared" si="199"/>
        <v>A</v>
      </c>
    </row>
    <row r="6364" spans="1:6" x14ac:dyDescent="0.35">
      <c r="A6364">
        <v>14203</v>
      </c>
      <c r="B6364" s="1" t="s">
        <v>3</v>
      </c>
      <c r="C6364">
        <v>7575</v>
      </c>
      <c r="D6364" s="1" t="s">
        <v>4</v>
      </c>
      <c r="E6364">
        <f t="shared" si="198"/>
        <v>7577</v>
      </c>
      <c r="F6364" t="str">
        <f t="shared" si="199"/>
        <v>A</v>
      </c>
    </row>
    <row r="6365" spans="1:6" x14ac:dyDescent="0.35">
      <c r="A6365">
        <v>9711</v>
      </c>
      <c r="B6365" s="1" t="s">
        <v>3</v>
      </c>
      <c r="C6365">
        <v>7566</v>
      </c>
      <c r="D6365" s="1" t="s">
        <v>4</v>
      </c>
      <c r="E6365">
        <f t="shared" si="198"/>
        <v>7566</v>
      </c>
      <c r="F6365" t="str">
        <f t="shared" si="199"/>
        <v>B</v>
      </c>
    </row>
    <row r="6366" spans="1:6" x14ac:dyDescent="0.35">
      <c r="A6366">
        <v>18038</v>
      </c>
      <c r="B6366" s="1" t="s">
        <v>3</v>
      </c>
      <c r="C6366">
        <v>7565</v>
      </c>
      <c r="D6366" s="1" t="s">
        <v>3</v>
      </c>
      <c r="E6366">
        <f t="shared" si="198"/>
        <v>7566</v>
      </c>
      <c r="F6366" t="str">
        <f t="shared" si="199"/>
        <v>B</v>
      </c>
    </row>
    <row r="6367" spans="1:6" x14ac:dyDescent="0.35">
      <c r="A6367">
        <v>5499</v>
      </c>
      <c r="B6367" s="1" t="s">
        <v>3</v>
      </c>
      <c r="C6367">
        <v>7563</v>
      </c>
      <c r="D6367" s="1" t="s">
        <v>4</v>
      </c>
      <c r="E6367">
        <f t="shared" si="198"/>
        <v>7566</v>
      </c>
      <c r="F6367" t="str">
        <f t="shared" si="199"/>
        <v>B</v>
      </c>
    </row>
    <row r="6368" spans="1:6" x14ac:dyDescent="0.35">
      <c r="A6368">
        <v>15631</v>
      </c>
      <c r="B6368" s="1" t="s">
        <v>4</v>
      </c>
      <c r="C6368">
        <v>7563</v>
      </c>
      <c r="D6368" s="1" t="s">
        <v>4</v>
      </c>
      <c r="E6368">
        <f t="shared" si="198"/>
        <v>7566</v>
      </c>
      <c r="F6368" t="str">
        <f t="shared" si="199"/>
        <v>B</v>
      </c>
    </row>
    <row r="6369" spans="1:6" x14ac:dyDescent="0.35">
      <c r="A6369">
        <v>9199</v>
      </c>
      <c r="B6369" s="1" t="s">
        <v>3</v>
      </c>
      <c r="C6369">
        <v>7562</v>
      </c>
      <c r="D6369" s="1" t="s">
        <v>3</v>
      </c>
      <c r="E6369">
        <f t="shared" si="198"/>
        <v>7566</v>
      </c>
      <c r="F6369" t="str">
        <f t="shared" si="199"/>
        <v>B</v>
      </c>
    </row>
    <row r="6370" spans="1:6" x14ac:dyDescent="0.35">
      <c r="A6370">
        <v>11540</v>
      </c>
      <c r="B6370" s="1" t="s">
        <v>3</v>
      </c>
      <c r="C6370">
        <v>7562</v>
      </c>
      <c r="D6370" s="1" t="s">
        <v>4</v>
      </c>
      <c r="E6370">
        <f t="shared" si="198"/>
        <v>7566</v>
      </c>
      <c r="F6370" t="str">
        <f t="shared" si="199"/>
        <v>B</v>
      </c>
    </row>
    <row r="6371" spans="1:6" x14ac:dyDescent="0.35">
      <c r="A6371">
        <v>16435</v>
      </c>
      <c r="B6371" s="1" t="s">
        <v>3</v>
      </c>
      <c r="C6371">
        <v>7559</v>
      </c>
      <c r="D6371" s="1" t="s">
        <v>4</v>
      </c>
      <c r="E6371">
        <f t="shared" si="198"/>
        <v>7566</v>
      </c>
      <c r="F6371" t="str">
        <f t="shared" si="199"/>
        <v>B</v>
      </c>
    </row>
    <row r="6372" spans="1:6" x14ac:dyDescent="0.35">
      <c r="A6372">
        <v>5806</v>
      </c>
      <c r="B6372" s="1" t="s">
        <v>3</v>
      </c>
      <c r="C6372">
        <v>7551</v>
      </c>
      <c r="D6372" s="1" t="s">
        <v>4</v>
      </c>
      <c r="E6372">
        <f t="shared" si="198"/>
        <v>7566</v>
      </c>
      <c r="F6372" t="str">
        <f t="shared" si="199"/>
        <v>B</v>
      </c>
    </row>
    <row r="6373" spans="1:6" x14ac:dyDescent="0.35">
      <c r="A6373">
        <v>10141</v>
      </c>
      <c r="B6373" s="1" t="s">
        <v>4</v>
      </c>
      <c r="C6373">
        <v>7548</v>
      </c>
      <c r="D6373" s="1" t="s">
        <v>4</v>
      </c>
      <c r="E6373">
        <f t="shared" si="198"/>
        <v>7566</v>
      </c>
      <c r="F6373" t="str">
        <f t="shared" si="199"/>
        <v>B</v>
      </c>
    </row>
    <row r="6374" spans="1:6" x14ac:dyDescent="0.35">
      <c r="A6374">
        <v>7081</v>
      </c>
      <c r="B6374" s="1" t="s">
        <v>4</v>
      </c>
      <c r="C6374">
        <v>7547</v>
      </c>
      <c r="D6374" s="1" t="s">
        <v>4</v>
      </c>
      <c r="E6374">
        <f t="shared" si="198"/>
        <v>7566</v>
      </c>
      <c r="F6374" t="str">
        <f t="shared" si="199"/>
        <v>B</v>
      </c>
    </row>
    <row r="6375" spans="1:6" x14ac:dyDescent="0.35">
      <c r="A6375">
        <v>13644</v>
      </c>
      <c r="B6375" s="1" t="s">
        <v>3</v>
      </c>
      <c r="C6375">
        <v>7540</v>
      </c>
      <c r="D6375" s="1" t="s">
        <v>4</v>
      </c>
      <c r="E6375">
        <f t="shared" si="198"/>
        <v>7566</v>
      </c>
      <c r="F6375" t="str">
        <f t="shared" si="199"/>
        <v>B</v>
      </c>
    </row>
    <row r="6376" spans="1:6" x14ac:dyDescent="0.35">
      <c r="A6376">
        <v>4606</v>
      </c>
      <c r="B6376" s="1" t="s">
        <v>3</v>
      </c>
      <c r="C6376">
        <v>7539</v>
      </c>
      <c r="D6376" s="1" t="s">
        <v>4</v>
      </c>
      <c r="E6376">
        <f t="shared" si="198"/>
        <v>7566</v>
      </c>
      <c r="F6376" t="str">
        <f t="shared" si="199"/>
        <v>B</v>
      </c>
    </row>
    <row r="6377" spans="1:6" x14ac:dyDescent="0.35">
      <c r="A6377">
        <v>9829</v>
      </c>
      <c r="B6377" s="1" t="s">
        <v>4</v>
      </c>
      <c r="C6377">
        <v>7537</v>
      </c>
      <c r="D6377" s="1" t="s">
        <v>3</v>
      </c>
      <c r="E6377">
        <f t="shared" si="198"/>
        <v>7537</v>
      </c>
      <c r="F6377" t="str">
        <f t="shared" si="199"/>
        <v>A</v>
      </c>
    </row>
    <row r="6378" spans="1:6" x14ac:dyDescent="0.35">
      <c r="A6378">
        <v>18557</v>
      </c>
      <c r="B6378" s="1" t="s">
        <v>4</v>
      </c>
      <c r="C6378">
        <v>7534</v>
      </c>
      <c r="D6378" s="1" t="s">
        <v>3</v>
      </c>
      <c r="E6378">
        <f t="shared" si="198"/>
        <v>7537</v>
      </c>
      <c r="F6378" t="str">
        <f t="shared" si="199"/>
        <v>A</v>
      </c>
    </row>
    <row r="6379" spans="1:6" x14ac:dyDescent="0.35">
      <c r="A6379">
        <v>6582</v>
      </c>
      <c r="B6379" s="1" t="s">
        <v>4</v>
      </c>
      <c r="C6379">
        <v>7533</v>
      </c>
      <c r="D6379" s="1" t="s">
        <v>4</v>
      </c>
      <c r="E6379">
        <f t="shared" si="198"/>
        <v>7537</v>
      </c>
      <c r="F6379" t="str">
        <f t="shared" si="199"/>
        <v>A</v>
      </c>
    </row>
    <row r="6380" spans="1:6" x14ac:dyDescent="0.35">
      <c r="A6380">
        <v>3518</v>
      </c>
      <c r="B6380" s="1" t="s">
        <v>3</v>
      </c>
      <c r="C6380">
        <v>7533</v>
      </c>
      <c r="D6380" s="1" t="s">
        <v>4</v>
      </c>
      <c r="E6380">
        <f t="shared" si="198"/>
        <v>7537</v>
      </c>
      <c r="F6380" t="str">
        <f t="shared" si="199"/>
        <v>A</v>
      </c>
    </row>
    <row r="6381" spans="1:6" x14ac:dyDescent="0.35">
      <c r="A6381">
        <v>10997</v>
      </c>
      <c r="B6381" s="1" t="s">
        <v>4</v>
      </c>
      <c r="C6381">
        <v>7532</v>
      </c>
      <c r="D6381" s="1" t="s">
        <v>3</v>
      </c>
      <c r="E6381">
        <f t="shared" si="198"/>
        <v>7537</v>
      </c>
      <c r="F6381" t="str">
        <f t="shared" si="199"/>
        <v>A</v>
      </c>
    </row>
    <row r="6382" spans="1:6" x14ac:dyDescent="0.35">
      <c r="A6382">
        <v>16932</v>
      </c>
      <c r="B6382" s="1" t="s">
        <v>4</v>
      </c>
      <c r="C6382">
        <v>7531</v>
      </c>
      <c r="D6382" s="1" t="s">
        <v>4</v>
      </c>
      <c r="E6382">
        <f t="shared" si="198"/>
        <v>7531</v>
      </c>
      <c r="F6382" t="str">
        <f t="shared" si="199"/>
        <v>B</v>
      </c>
    </row>
    <row r="6383" spans="1:6" x14ac:dyDescent="0.35">
      <c r="A6383">
        <v>10849</v>
      </c>
      <c r="B6383" s="1" t="s">
        <v>3</v>
      </c>
      <c r="C6383">
        <v>7531</v>
      </c>
      <c r="D6383" s="1" t="s">
        <v>3</v>
      </c>
      <c r="E6383">
        <f t="shared" si="198"/>
        <v>7531</v>
      </c>
      <c r="F6383" t="str">
        <f t="shared" si="199"/>
        <v>B</v>
      </c>
    </row>
    <row r="6384" spans="1:6" x14ac:dyDescent="0.35">
      <c r="A6384">
        <v>18923</v>
      </c>
      <c r="B6384" s="1" t="s">
        <v>4</v>
      </c>
      <c r="C6384">
        <v>7530</v>
      </c>
      <c r="D6384" s="1" t="s">
        <v>4</v>
      </c>
      <c r="E6384">
        <f t="shared" si="198"/>
        <v>7531</v>
      </c>
      <c r="F6384" t="str">
        <f t="shared" si="199"/>
        <v>B</v>
      </c>
    </row>
    <row r="6385" spans="1:6" x14ac:dyDescent="0.35">
      <c r="A6385">
        <v>3972</v>
      </c>
      <c r="B6385" s="1" t="s">
        <v>4</v>
      </c>
      <c r="C6385">
        <v>7530</v>
      </c>
      <c r="D6385" s="1" t="s">
        <v>4</v>
      </c>
      <c r="E6385">
        <f t="shared" si="198"/>
        <v>7531</v>
      </c>
      <c r="F6385" t="str">
        <f t="shared" si="199"/>
        <v>B</v>
      </c>
    </row>
    <row r="6386" spans="1:6" x14ac:dyDescent="0.35">
      <c r="A6386">
        <v>12094</v>
      </c>
      <c r="B6386" s="1" t="s">
        <v>3</v>
      </c>
      <c r="C6386">
        <v>7521</v>
      </c>
      <c r="D6386" s="1" t="s">
        <v>3</v>
      </c>
      <c r="E6386">
        <f t="shared" si="198"/>
        <v>7521</v>
      </c>
      <c r="F6386" t="str">
        <f t="shared" si="199"/>
        <v>A</v>
      </c>
    </row>
    <row r="6387" spans="1:6" x14ac:dyDescent="0.35">
      <c r="A6387">
        <v>13598</v>
      </c>
      <c r="B6387" s="1" t="s">
        <v>3</v>
      </c>
      <c r="C6387">
        <v>7520</v>
      </c>
      <c r="D6387" s="1" t="s">
        <v>4</v>
      </c>
      <c r="E6387">
        <f t="shared" si="198"/>
        <v>7521</v>
      </c>
      <c r="F6387" t="str">
        <f t="shared" si="199"/>
        <v>A</v>
      </c>
    </row>
    <row r="6388" spans="1:6" x14ac:dyDescent="0.35">
      <c r="A6388">
        <v>6497</v>
      </c>
      <c r="B6388" s="1" t="s">
        <v>4</v>
      </c>
      <c r="C6388">
        <v>7519</v>
      </c>
      <c r="D6388" s="1" t="s">
        <v>3</v>
      </c>
      <c r="E6388">
        <f t="shared" si="198"/>
        <v>7521</v>
      </c>
      <c r="F6388" t="str">
        <f t="shared" si="199"/>
        <v>A</v>
      </c>
    </row>
    <row r="6389" spans="1:6" x14ac:dyDescent="0.35">
      <c r="A6389">
        <v>3262</v>
      </c>
      <c r="B6389" s="1" t="s">
        <v>4</v>
      </c>
      <c r="C6389">
        <v>7516</v>
      </c>
      <c r="D6389" s="1" t="s">
        <v>3</v>
      </c>
      <c r="E6389">
        <f t="shared" si="198"/>
        <v>7521</v>
      </c>
      <c r="F6389" t="str">
        <f t="shared" si="199"/>
        <v>A</v>
      </c>
    </row>
    <row r="6390" spans="1:6" x14ac:dyDescent="0.35">
      <c r="A6390">
        <v>8461</v>
      </c>
      <c r="B6390" s="1" t="s">
        <v>4</v>
      </c>
      <c r="C6390">
        <v>7515</v>
      </c>
      <c r="D6390" s="1" t="s">
        <v>4</v>
      </c>
      <c r="E6390">
        <f t="shared" si="198"/>
        <v>7515</v>
      </c>
      <c r="F6390" t="str">
        <f t="shared" si="199"/>
        <v>B</v>
      </c>
    </row>
    <row r="6391" spans="1:6" x14ac:dyDescent="0.35">
      <c r="A6391">
        <v>15742</v>
      </c>
      <c r="B6391" s="1" t="s">
        <v>3</v>
      </c>
      <c r="C6391">
        <v>7512</v>
      </c>
      <c r="D6391" s="1" t="s">
        <v>3</v>
      </c>
      <c r="E6391">
        <f t="shared" si="198"/>
        <v>7515</v>
      </c>
      <c r="F6391" t="str">
        <f t="shared" si="199"/>
        <v>B</v>
      </c>
    </row>
    <row r="6392" spans="1:6" x14ac:dyDescent="0.35">
      <c r="A6392">
        <v>12651</v>
      </c>
      <c r="B6392" s="1" t="s">
        <v>4</v>
      </c>
      <c r="C6392">
        <v>7512</v>
      </c>
      <c r="D6392" s="1" t="s">
        <v>4</v>
      </c>
      <c r="E6392">
        <f t="shared" si="198"/>
        <v>7515</v>
      </c>
      <c r="F6392" t="str">
        <f t="shared" si="199"/>
        <v>B</v>
      </c>
    </row>
    <row r="6393" spans="1:6" x14ac:dyDescent="0.35">
      <c r="A6393">
        <v>13707</v>
      </c>
      <c r="B6393" s="1" t="s">
        <v>3</v>
      </c>
      <c r="C6393">
        <v>7502</v>
      </c>
      <c r="D6393" s="1" t="s">
        <v>3</v>
      </c>
      <c r="E6393">
        <f t="shared" si="198"/>
        <v>7502</v>
      </c>
      <c r="F6393" t="str">
        <f t="shared" si="199"/>
        <v>A</v>
      </c>
    </row>
    <row r="6394" spans="1:6" x14ac:dyDescent="0.35">
      <c r="A6394">
        <v>15896</v>
      </c>
      <c r="B6394" s="1" t="s">
        <v>3</v>
      </c>
      <c r="C6394">
        <v>7500</v>
      </c>
      <c r="D6394" s="1" t="s">
        <v>3</v>
      </c>
      <c r="E6394">
        <f t="shared" si="198"/>
        <v>7502</v>
      </c>
      <c r="F6394" t="str">
        <f t="shared" si="199"/>
        <v>A</v>
      </c>
    </row>
    <row r="6395" spans="1:6" x14ac:dyDescent="0.35">
      <c r="A6395">
        <v>11751</v>
      </c>
      <c r="B6395" s="1" t="s">
        <v>3</v>
      </c>
      <c r="C6395">
        <v>7496</v>
      </c>
      <c r="D6395" s="1" t="s">
        <v>4</v>
      </c>
      <c r="E6395">
        <f t="shared" si="198"/>
        <v>7496</v>
      </c>
      <c r="F6395" t="str">
        <f t="shared" si="199"/>
        <v>B</v>
      </c>
    </row>
    <row r="6396" spans="1:6" x14ac:dyDescent="0.35">
      <c r="A6396">
        <v>19925</v>
      </c>
      <c r="B6396" s="1" t="s">
        <v>3</v>
      </c>
      <c r="C6396">
        <v>7495</v>
      </c>
      <c r="D6396" s="1" t="s">
        <v>4</v>
      </c>
      <c r="E6396">
        <f t="shared" si="198"/>
        <v>7496</v>
      </c>
      <c r="F6396" t="str">
        <f t="shared" si="199"/>
        <v>B</v>
      </c>
    </row>
    <row r="6397" spans="1:6" x14ac:dyDescent="0.35">
      <c r="A6397">
        <v>18285</v>
      </c>
      <c r="B6397" s="1" t="s">
        <v>4</v>
      </c>
      <c r="C6397">
        <v>7495</v>
      </c>
      <c r="D6397" s="1" t="s">
        <v>3</v>
      </c>
      <c r="E6397">
        <f t="shared" si="198"/>
        <v>7496</v>
      </c>
      <c r="F6397" t="str">
        <f t="shared" si="199"/>
        <v>B</v>
      </c>
    </row>
    <row r="6398" spans="1:6" x14ac:dyDescent="0.35">
      <c r="A6398">
        <v>8110</v>
      </c>
      <c r="B6398" s="1" t="s">
        <v>3</v>
      </c>
      <c r="C6398">
        <v>7493</v>
      </c>
      <c r="D6398" s="1" t="s">
        <v>4</v>
      </c>
      <c r="E6398">
        <f t="shared" si="198"/>
        <v>7496</v>
      </c>
      <c r="F6398" t="str">
        <f t="shared" si="199"/>
        <v>B</v>
      </c>
    </row>
    <row r="6399" spans="1:6" x14ac:dyDescent="0.35">
      <c r="A6399">
        <v>11286</v>
      </c>
      <c r="B6399" s="1" t="s">
        <v>3</v>
      </c>
      <c r="C6399">
        <v>7491</v>
      </c>
      <c r="D6399" s="1" t="s">
        <v>3</v>
      </c>
      <c r="E6399">
        <f t="shared" si="198"/>
        <v>7491</v>
      </c>
      <c r="F6399" t="str">
        <f t="shared" si="199"/>
        <v>A</v>
      </c>
    </row>
    <row r="6400" spans="1:6" x14ac:dyDescent="0.35">
      <c r="A6400">
        <v>5113</v>
      </c>
      <c r="B6400" s="1" t="s">
        <v>3</v>
      </c>
      <c r="C6400">
        <v>7488</v>
      </c>
      <c r="D6400" s="1" t="s">
        <v>3</v>
      </c>
      <c r="E6400">
        <f t="shared" si="198"/>
        <v>7491</v>
      </c>
      <c r="F6400" t="str">
        <f t="shared" si="199"/>
        <v>A</v>
      </c>
    </row>
    <row r="6401" spans="1:6" x14ac:dyDescent="0.35">
      <c r="A6401">
        <v>718</v>
      </c>
      <c r="B6401" s="1" t="s">
        <v>4</v>
      </c>
      <c r="C6401">
        <v>7488</v>
      </c>
      <c r="D6401" s="1" t="s">
        <v>3</v>
      </c>
      <c r="E6401">
        <f t="shared" si="198"/>
        <v>7491</v>
      </c>
      <c r="F6401" t="str">
        <f t="shared" si="199"/>
        <v>A</v>
      </c>
    </row>
    <row r="6402" spans="1:6" x14ac:dyDescent="0.35">
      <c r="A6402">
        <v>5405</v>
      </c>
      <c r="B6402" s="1" t="s">
        <v>3</v>
      </c>
      <c r="C6402">
        <v>7487</v>
      </c>
      <c r="D6402" s="1" t="s">
        <v>4</v>
      </c>
      <c r="E6402">
        <f t="shared" si="198"/>
        <v>7491</v>
      </c>
      <c r="F6402" t="str">
        <f t="shared" si="199"/>
        <v>A</v>
      </c>
    </row>
    <row r="6403" spans="1:6" x14ac:dyDescent="0.35">
      <c r="A6403">
        <v>12862</v>
      </c>
      <c r="B6403" s="1" t="s">
        <v>3</v>
      </c>
      <c r="C6403">
        <v>7486</v>
      </c>
      <c r="D6403" s="1" t="s">
        <v>3</v>
      </c>
      <c r="E6403">
        <f t="shared" ref="E6403:E6466" si="200">IF(AND(E6402-5&gt;=C6403,NOT(F6402=D6403)),C6403,E6402)</f>
        <v>7491</v>
      </c>
      <c r="F6403" t="str">
        <f t="shared" ref="F6403:F6466" si="201">IF(E6402=E6403,F6402,D6403)</f>
        <v>A</v>
      </c>
    </row>
    <row r="6404" spans="1:6" x14ac:dyDescent="0.35">
      <c r="A6404">
        <v>2719</v>
      </c>
      <c r="B6404" s="1" t="s">
        <v>3</v>
      </c>
      <c r="C6404">
        <v>7485</v>
      </c>
      <c r="D6404" s="1" t="s">
        <v>3</v>
      </c>
      <c r="E6404">
        <f t="shared" si="200"/>
        <v>7491</v>
      </c>
      <c r="F6404" t="str">
        <f t="shared" si="201"/>
        <v>A</v>
      </c>
    </row>
    <row r="6405" spans="1:6" x14ac:dyDescent="0.35">
      <c r="A6405">
        <v>13609</v>
      </c>
      <c r="B6405" s="1" t="s">
        <v>4</v>
      </c>
      <c r="C6405">
        <v>7481</v>
      </c>
      <c r="D6405" s="1" t="s">
        <v>4</v>
      </c>
      <c r="E6405">
        <f t="shared" si="200"/>
        <v>7481</v>
      </c>
      <c r="F6405" t="str">
        <f t="shared" si="201"/>
        <v>B</v>
      </c>
    </row>
    <row r="6406" spans="1:6" x14ac:dyDescent="0.35">
      <c r="A6406">
        <v>17013</v>
      </c>
      <c r="B6406" s="1" t="s">
        <v>4</v>
      </c>
      <c r="C6406">
        <v>7480</v>
      </c>
      <c r="D6406" s="1" t="s">
        <v>4</v>
      </c>
      <c r="E6406">
        <f t="shared" si="200"/>
        <v>7481</v>
      </c>
      <c r="F6406" t="str">
        <f t="shared" si="201"/>
        <v>B</v>
      </c>
    </row>
    <row r="6407" spans="1:6" x14ac:dyDescent="0.35">
      <c r="A6407">
        <v>8562</v>
      </c>
      <c r="B6407" s="1" t="s">
        <v>3</v>
      </c>
      <c r="C6407">
        <v>7475</v>
      </c>
      <c r="D6407" s="1" t="s">
        <v>3</v>
      </c>
      <c r="E6407">
        <f t="shared" si="200"/>
        <v>7475</v>
      </c>
      <c r="F6407" t="str">
        <f t="shared" si="201"/>
        <v>A</v>
      </c>
    </row>
    <row r="6408" spans="1:6" x14ac:dyDescent="0.35">
      <c r="A6408">
        <v>12134</v>
      </c>
      <c r="B6408" s="1" t="s">
        <v>4</v>
      </c>
      <c r="C6408">
        <v>7470</v>
      </c>
      <c r="D6408" s="1" t="s">
        <v>3</v>
      </c>
      <c r="E6408">
        <f t="shared" si="200"/>
        <v>7475</v>
      </c>
      <c r="F6408" t="str">
        <f t="shared" si="201"/>
        <v>A</v>
      </c>
    </row>
    <row r="6409" spans="1:6" x14ac:dyDescent="0.35">
      <c r="A6409">
        <v>15325</v>
      </c>
      <c r="B6409" s="1" t="s">
        <v>3</v>
      </c>
      <c r="C6409">
        <v>7470</v>
      </c>
      <c r="D6409" s="1" t="s">
        <v>3</v>
      </c>
      <c r="E6409">
        <f t="shared" si="200"/>
        <v>7475</v>
      </c>
      <c r="F6409" t="str">
        <f t="shared" si="201"/>
        <v>A</v>
      </c>
    </row>
    <row r="6410" spans="1:6" x14ac:dyDescent="0.35">
      <c r="A6410">
        <v>1309</v>
      </c>
      <c r="B6410" s="1" t="s">
        <v>3</v>
      </c>
      <c r="C6410">
        <v>7470</v>
      </c>
      <c r="D6410" s="1" t="s">
        <v>4</v>
      </c>
      <c r="E6410">
        <f t="shared" si="200"/>
        <v>7470</v>
      </c>
      <c r="F6410" t="str">
        <f t="shared" si="201"/>
        <v>B</v>
      </c>
    </row>
    <row r="6411" spans="1:6" x14ac:dyDescent="0.35">
      <c r="A6411">
        <v>17198</v>
      </c>
      <c r="B6411" s="1" t="s">
        <v>3</v>
      </c>
      <c r="C6411">
        <v>7468</v>
      </c>
      <c r="D6411" s="1" t="s">
        <v>3</v>
      </c>
      <c r="E6411">
        <f t="shared" si="200"/>
        <v>7470</v>
      </c>
      <c r="F6411" t="str">
        <f t="shared" si="201"/>
        <v>B</v>
      </c>
    </row>
    <row r="6412" spans="1:6" x14ac:dyDescent="0.35">
      <c r="A6412">
        <v>3438</v>
      </c>
      <c r="B6412" s="1" t="s">
        <v>4</v>
      </c>
      <c r="C6412">
        <v>7468</v>
      </c>
      <c r="D6412" s="1" t="s">
        <v>4</v>
      </c>
      <c r="E6412">
        <f t="shared" si="200"/>
        <v>7470</v>
      </c>
      <c r="F6412" t="str">
        <f t="shared" si="201"/>
        <v>B</v>
      </c>
    </row>
    <row r="6413" spans="1:6" x14ac:dyDescent="0.35">
      <c r="A6413">
        <v>6651</v>
      </c>
      <c r="B6413" s="1" t="s">
        <v>4</v>
      </c>
      <c r="C6413">
        <v>7461</v>
      </c>
      <c r="D6413" s="1" t="s">
        <v>4</v>
      </c>
      <c r="E6413">
        <f t="shared" si="200"/>
        <v>7470</v>
      </c>
      <c r="F6413" t="str">
        <f t="shared" si="201"/>
        <v>B</v>
      </c>
    </row>
    <row r="6414" spans="1:6" x14ac:dyDescent="0.35">
      <c r="A6414">
        <v>17934</v>
      </c>
      <c r="B6414" s="1" t="s">
        <v>3</v>
      </c>
      <c r="C6414">
        <v>7458</v>
      </c>
      <c r="D6414" s="1" t="s">
        <v>3</v>
      </c>
      <c r="E6414">
        <f t="shared" si="200"/>
        <v>7458</v>
      </c>
      <c r="F6414" t="str">
        <f t="shared" si="201"/>
        <v>A</v>
      </c>
    </row>
    <row r="6415" spans="1:6" x14ac:dyDescent="0.35">
      <c r="A6415">
        <v>5823</v>
      </c>
      <c r="B6415" s="1" t="s">
        <v>4</v>
      </c>
      <c r="C6415">
        <v>7450</v>
      </c>
      <c r="D6415" s="1" t="s">
        <v>3</v>
      </c>
      <c r="E6415">
        <f t="shared" si="200"/>
        <v>7458</v>
      </c>
      <c r="F6415" t="str">
        <f t="shared" si="201"/>
        <v>A</v>
      </c>
    </row>
    <row r="6416" spans="1:6" x14ac:dyDescent="0.35">
      <c r="A6416">
        <v>5159</v>
      </c>
      <c r="B6416" s="1" t="s">
        <v>4</v>
      </c>
      <c r="C6416">
        <v>7449</v>
      </c>
      <c r="D6416" s="1" t="s">
        <v>4</v>
      </c>
      <c r="E6416">
        <f t="shared" si="200"/>
        <v>7449</v>
      </c>
      <c r="F6416" t="str">
        <f t="shared" si="201"/>
        <v>B</v>
      </c>
    </row>
    <row r="6417" spans="1:6" x14ac:dyDescent="0.35">
      <c r="A6417">
        <v>5288</v>
      </c>
      <c r="B6417" s="1" t="s">
        <v>4</v>
      </c>
      <c r="C6417">
        <v>7449</v>
      </c>
      <c r="D6417" s="1" t="s">
        <v>3</v>
      </c>
      <c r="E6417">
        <f t="shared" si="200"/>
        <v>7449</v>
      </c>
      <c r="F6417" t="str">
        <f t="shared" si="201"/>
        <v>B</v>
      </c>
    </row>
    <row r="6418" spans="1:6" x14ac:dyDescent="0.35">
      <c r="A6418">
        <v>16015</v>
      </c>
      <c r="B6418" s="1" t="s">
        <v>4</v>
      </c>
      <c r="C6418">
        <v>7449</v>
      </c>
      <c r="D6418" s="1" t="s">
        <v>3</v>
      </c>
      <c r="E6418">
        <f t="shared" si="200"/>
        <v>7449</v>
      </c>
      <c r="F6418" t="str">
        <f t="shared" si="201"/>
        <v>B</v>
      </c>
    </row>
    <row r="6419" spans="1:6" x14ac:dyDescent="0.35">
      <c r="A6419">
        <v>10704</v>
      </c>
      <c r="B6419" s="1" t="s">
        <v>4</v>
      </c>
      <c r="C6419">
        <v>7447</v>
      </c>
      <c r="D6419" s="1" t="s">
        <v>3</v>
      </c>
      <c r="E6419">
        <f t="shared" si="200"/>
        <v>7449</v>
      </c>
      <c r="F6419" t="str">
        <f t="shared" si="201"/>
        <v>B</v>
      </c>
    </row>
    <row r="6420" spans="1:6" x14ac:dyDescent="0.35">
      <c r="A6420">
        <v>944</v>
      </c>
      <c r="B6420" s="1" t="s">
        <v>4</v>
      </c>
      <c r="C6420">
        <v>7447</v>
      </c>
      <c r="D6420" s="1" t="s">
        <v>3</v>
      </c>
      <c r="E6420">
        <f t="shared" si="200"/>
        <v>7449</v>
      </c>
      <c r="F6420" t="str">
        <f t="shared" si="201"/>
        <v>B</v>
      </c>
    </row>
    <row r="6421" spans="1:6" x14ac:dyDescent="0.35">
      <c r="A6421">
        <v>566</v>
      </c>
      <c r="B6421" s="1" t="s">
        <v>3</v>
      </c>
      <c r="C6421">
        <v>7441</v>
      </c>
      <c r="D6421" s="1" t="s">
        <v>4</v>
      </c>
      <c r="E6421">
        <f t="shared" si="200"/>
        <v>7449</v>
      </c>
      <c r="F6421" t="str">
        <f t="shared" si="201"/>
        <v>B</v>
      </c>
    </row>
    <row r="6422" spans="1:6" x14ac:dyDescent="0.35">
      <c r="A6422">
        <v>979</v>
      </c>
      <c r="B6422" s="1" t="s">
        <v>3</v>
      </c>
      <c r="C6422">
        <v>7441</v>
      </c>
      <c r="D6422" s="1" t="s">
        <v>3</v>
      </c>
      <c r="E6422">
        <f t="shared" si="200"/>
        <v>7441</v>
      </c>
      <c r="F6422" t="str">
        <f t="shared" si="201"/>
        <v>A</v>
      </c>
    </row>
    <row r="6423" spans="1:6" x14ac:dyDescent="0.35">
      <c r="A6423">
        <v>5244</v>
      </c>
      <c r="B6423" s="1" t="s">
        <v>4</v>
      </c>
      <c r="C6423">
        <v>7436</v>
      </c>
      <c r="D6423" s="1" t="s">
        <v>4</v>
      </c>
      <c r="E6423">
        <f t="shared" si="200"/>
        <v>7436</v>
      </c>
      <c r="F6423" t="str">
        <f t="shared" si="201"/>
        <v>B</v>
      </c>
    </row>
    <row r="6424" spans="1:6" x14ac:dyDescent="0.35">
      <c r="A6424">
        <v>11627</v>
      </c>
      <c r="B6424" s="1" t="s">
        <v>3</v>
      </c>
      <c r="C6424">
        <v>7436</v>
      </c>
      <c r="D6424" s="1" t="s">
        <v>3</v>
      </c>
      <c r="E6424">
        <f t="shared" si="200"/>
        <v>7436</v>
      </c>
      <c r="F6424" t="str">
        <f t="shared" si="201"/>
        <v>B</v>
      </c>
    </row>
    <row r="6425" spans="1:6" x14ac:dyDescent="0.35">
      <c r="A6425">
        <v>16307</v>
      </c>
      <c r="B6425" s="1" t="s">
        <v>4</v>
      </c>
      <c r="C6425">
        <v>7435</v>
      </c>
      <c r="D6425" s="1" t="s">
        <v>3</v>
      </c>
      <c r="E6425">
        <f t="shared" si="200"/>
        <v>7436</v>
      </c>
      <c r="F6425" t="str">
        <f t="shared" si="201"/>
        <v>B</v>
      </c>
    </row>
    <row r="6426" spans="1:6" x14ac:dyDescent="0.35">
      <c r="A6426">
        <v>17220</v>
      </c>
      <c r="B6426" s="1" t="s">
        <v>3</v>
      </c>
      <c r="C6426">
        <v>7433</v>
      </c>
      <c r="D6426" s="1" t="s">
        <v>4</v>
      </c>
      <c r="E6426">
        <f t="shared" si="200"/>
        <v>7436</v>
      </c>
      <c r="F6426" t="str">
        <f t="shared" si="201"/>
        <v>B</v>
      </c>
    </row>
    <row r="6427" spans="1:6" x14ac:dyDescent="0.35">
      <c r="A6427">
        <v>6053</v>
      </c>
      <c r="B6427" s="1" t="s">
        <v>3</v>
      </c>
      <c r="C6427">
        <v>7432</v>
      </c>
      <c r="D6427" s="1" t="s">
        <v>4</v>
      </c>
      <c r="E6427">
        <f t="shared" si="200"/>
        <v>7436</v>
      </c>
      <c r="F6427" t="str">
        <f t="shared" si="201"/>
        <v>B</v>
      </c>
    </row>
    <row r="6428" spans="1:6" x14ac:dyDescent="0.35">
      <c r="A6428">
        <v>13124</v>
      </c>
      <c r="B6428" s="1" t="s">
        <v>3</v>
      </c>
      <c r="C6428">
        <v>7431</v>
      </c>
      <c r="D6428" s="1" t="s">
        <v>4</v>
      </c>
      <c r="E6428">
        <f t="shared" si="200"/>
        <v>7436</v>
      </c>
      <c r="F6428" t="str">
        <f t="shared" si="201"/>
        <v>B</v>
      </c>
    </row>
    <row r="6429" spans="1:6" x14ac:dyDescent="0.35">
      <c r="A6429">
        <v>11011</v>
      </c>
      <c r="B6429" s="1" t="s">
        <v>4</v>
      </c>
      <c r="C6429">
        <v>7430</v>
      </c>
      <c r="D6429" s="1" t="s">
        <v>3</v>
      </c>
      <c r="E6429">
        <f t="shared" si="200"/>
        <v>7430</v>
      </c>
      <c r="F6429" t="str">
        <f t="shared" si="201"/>
        <v>A</v>
      </c>
    </row>
    <row r="6430" spans="1:6" x14ac:dyDescent="0.35">
      <c r="A6430">
        <v>9894</v>
      </c>
      <c r="B6430" s="1" t="s">
        <v>3</v>
      </c>
      <c r="C6430">
        <v>7424</v>
      </c>
      <c r="D6430" s="1" t="s">
        <v>4</v>
      </c>
      <c r="E6430">
        <f t="shared" si="200"/>
        <v>7424</v>
      </c>
      <c r="F6430" t="str">
        <f t="shared" si="201"/>
        <v>B</v>
      </c>
    </row>
    <row r="6431" spans="1:6" x14ac:dyDescent="0.35">
      <c r="A6431">
        <v>11903</v>
      </c>
      <c r="B6431" s="1" t="s">
        <v>4</v>
      </c>
      <c r="C6431">
        <v>7423</v>
      </c>
      <c r="D6431" s="1" t="s">
        <v>3</v>
      </c>
      <c r="E6431">
        <f t="shared" si="200"/>
        <v>7424</v>
      </c>
      <c r="F6431" t="str">
        <f t="shared" si="201"/>
        <v>B</v>
      </c>
    </row>
    <row r="6432" spans="1:6" x14ac:dyDescent="0.35">
      <c r="A6432">
        <v>6746</v>
      </c>
      <c r="B6432" s="1" t="s">
        <v>3</v>
      </c>
      <c r="C6432">
        <v>7423</v>
      </c>
      <c r="D6432" s="1" t="s">
        <v>4</v>
      </c>
      <c r="E6432">
        <f t="shared" si="200"/>
        <v>7424</v>
      </c>
      <c r="F6432" t="str">
        <f t="shared" si="201"/>
        <v>B</v>
      </c>
    </row>
    <row r="6433" spans="1:6" x14ac:dyDescent="0.35">
      <c r="A6433">
        <v>10846</v>
      </c>
      <c r="B6433" s="1" t="s">
        <v>4</v>
      </c>
      <c r="C6433">
        <v>7423</v>
      </c>
      <c r="D6433" s="1" t="s">
        <v>3</v>
      </c>
      <c r="E6433">
        <f t="shared" si="200"/>
        <v>7424</v>
      </c>
      <c r="F6433" t="str">
        <f t="shared" si="201"/>
        <v>B</v>
      </c>
    </row>
    <row r="6434" spans="1:6" x14ac:dyDescent="0.35">
      <c r="A6434">
        <v>11234</v>
      </c>
      <c r="B6434" s="1" t="s">
        <v>3</v>
      </c>
      <c r="C6434">
        <v>7422</v>
      </c>
      <c r="D6434" s="1" t="s">
        <v>3</v>
      </c>
      <c r="E6434">
        <f t="shared" si="200"/>
        <v>7424</v>
      </c>
      <c r="F6434" t="str">
        <f t="shared" si="201"/>
        <v>B</v>
      </c>
    </row>
    <row r="6435" spans="1:6" x14ac:dyDescent="0.35">
      <c r="A6435">
        <v>3521</v>
      </c>
      <c r="B6435" s="1" t="s">
        <v>4</v>
      </c>
      <c r="C6435">
        <v>7417</v>
      </c>
      <c r="D6435" s="1" t="s">
        <v>4</v>
      </c>
      <c r="E6435">
        <f t="shared" si="200"/>
        <v>7424</v>
      </c>
      <c r="F6435" t="str">
        <f t="shared" si="201"/>
        <v>B</v>
      </c>
    </row>
    <row r="6436" spans="1:6" x14ac:dyDescent="0.35">
      <c r="A6436">
        <v>11368</v>
      </c>
      <c r="B6436" s="1" t="s">
        <v>3</v>
      </c>
      <c r="C6436">
        <v>7416</v>
      </c>
      <c r="D6436" s="1" t="s">
        <v>3</v>
      </c>
      <c r="E6436">
        <f t="shared" si="200"/>
        <v>7416</v>
      </c>
      <c r="F6436" t="str">
        <f t="shared" si="201"/>
        <v>A</v>
      </c>
    </row>
    <row r="6437" spans="1:6" x14ac:dyDescent="0.35">
      <c r="A6437">
        <v>7648</v>
      </c>
      <c r="B6437" s="1" t="s">
        <v>3</v>
      </c>
      <c r="C6437">
        <v>7414</v>
      </c>
      <c r="D6437" s="1" t="s">
        <v>4</v>
      </c>
      <c r="E6437">
        <f t="shared" si="200"/>
        <v>7416</v>
      </c>
      <c r="F6437" t="str">
        <f t="shared" si="201"/>
        <v>A</v>
      </c>
    </row>
    <row r="6438" spans="1:6" x14ac:dyDescent="0.35">
      <c r="A6438">
        <v>8391</v>
      </c>
      <c r="B6438" s="1" t="s">
        <v>4</v>
      </c>
      <c r="C6438">
        <v>7413</v>
      </c>
      <c r="D6438" s="1" t="s">
        <v>3</v>
      </c>
      <c r="E6438">
        <f t="shared" si="200"/>
        <v>7416</v>
      </c>
      <c r="F6438" t="str">
        <f t="shared" si="201"/>
        <v>A</v>
      </c>
    </row>
    <row r="6439" spans="1:6" x14ac:dyDescent="0.35">
      <c r="A6439">
        <v>8345</v>
      </c>
      <c r="B6439" s="1" t="s">
        <v>3</v>
      </c>
      <c r="C6439">
        <v>7408</v>
      </c>
      <c r="D6439" s="1" t="s">
        <v>4</v>
      </c>
      <c r="E6439">
        <f t="shared" si="200"/>
        <v>7408</v>
      </c>
      <c r="F6439" t="str">
        <f t="shared" si="201"/>
        <v>B</v>
      </c>
    </row>
    <row r="6440" spans="1:6" x14ac:dyDescent="0.35">
      <c r="A6440">
        <v>3519</v>
      </c>
      <c r="B6440" s="1" t="s">
        <v>3</v>
      </c>
      <c r="C6440">
        <v>7407</v>
      </c>
      <c r="D6440" s="1" t="s">
        <v>4</v>
      </c>
      <c r="E6440">
        <f t="shared" si="200"/>
        <v>7408</v>
      </c>
      <c r="F6440" t="str">
        <f t="shared" si="201"/>
        <v>B</v>
      </c>
    </row>
    <row r="6441" spans="1:6" x14ac:dyDescent="0.35">
      <c r="A6441">
        <v>13185</v>
      </c>
      <c r="B6441" s="1" t="s">
        <v>3</v>
      </c>
      <c r="C6441">
        <v>7405</v>
      </c>
      <c r="D6441" s="1" t="s">
        <v>3</v>
      </c>
      <c r="E6441">
        <f t="shared" si="200"/>
        <v>7408</v>
      </c>
      <c r="F6441" t="str">
        <f t="shared" si="201"/>
        <v>B</v>
      </c>
    </row>
    <row r="6442" spans="1:6" x14ac:dyDescent="0.35">
      <c r="A6442">
        <v>9145</v>
      </c>
      <c r="B6442" s="1" t="s">
        <v>3</v>
      </c>
      <c r="C6442">
        <v>7405</v>
      </c>
      <c r="D6442" s="1" t="s">
        <v>3</v>
      </c>
      <c r="E6442">
        <f t="shared" si="200"/>
        <v>7408</v>
      </c>
      <c r="F6442" t="str">
        <f t="shared" si="201"/>
        <v>B</v>
      </c>
    </row>
    <row r="6443" spans="1:6" x14ac:dyDescent="0.35">
      <c r="A6443">
        <v>15761</v>
      </c>
      <c r="B6443" s="1" t="s">
        <v>4</v>
      </c>
      <c r="C6443">
        <v>7404</v>
      </c>
      <c r="D6443" s="1" t="s">
        <v>3</v>
      </c>
      <c r="E6443">
        <f t="shared" si="200"/>
        <v>7408</v>
      </c>
      <c r="F6443" t="str">
        <f t="shared" si="201"/>
        <v>B</v>
      </c>
    </row>
    <row r="6444" spans="1:6" x14ac:dyDescent="0.35">
      <c r="A6444">
        <v>14392</v>
      </c>
      <c r="B6444" s="1" t="s">
        <v>3</v>
      </c>
      <c r="C6444">
        <v>7402</v>
      </c>
      <c r="D6444" s="1" t="s">
        <v>4</v>
      </c>
      <c r="E6444">
        <f t="shared" si="200"/>
        <v>7408</v>
      </c>
      <c r="F6444" t="str">
        <f t="shared" si="201"/>
        <v>B</v>
      </c>
    </row>
    <row r="6445" spans="1:6" x14ac:dyDescent="0.35">
      <c r="A6445">
        <v>14970</v>
      </c>
      <c r="B6445" s="1" t="s">
        <v>4</v>
      </c>
      <c r="C6445">
        <v>7400</v>
      </c>
      <c r="D6445" s="1" t="s">
        <v>4</v>
      </c>
      <c r="E6445">
        <f t="shared" si="200"/>
        <v>7408</v>
      </c>
      <c r="F6445" t="str">
        <f t="shared" si="201"/>
        <v>B</v>
      </c>
    </row>
    <row r="6446" spans="1:6" x14ac:dyDescent="0.35">
      <c r="A6446">
        <v>11159</v>
      </c>
      <c r="B6446" s="1" t="s">
        <v>3</v>
      </c>
      <c r="C6446">
        <v>7399</v>
      </c>
      <c r="D6446" s="1" t="s">
        <v>4</v>
      </c>
      <c r="E6446">
        <f t="shared" si="200"/>
        <v>7408</v>
      </c>
      <c r="F6446" t="str">
        <f t="shared" si="201"/>
        <v>B</v>
      </c>
    </row>
    <row r="6447" spans="1:6" x14ac:dyDescent="0.35">
      <c r="A6447">
        <v>7371</v>
      </c>
      <c r="B6447" s="1" t="s">
        <v>4</v>
      </c>
      <c r="C6447">
        <v>7398</v>
      </c>
      <c r="D6447" s="1" t="s">
        <v>3</v>
      </c>
      <c r="E6447">
        <f t="shared" si="200"/>
        <v>7398</v>
      </c>
      <c r="F6447" t="str">
        <f t="shared" si="201"/>
        <v>A</v>
      </c>
    </row>
    <row r="6448" spans="1:6" x14ac:dyDescent="0.35">
      <c r="A6448">
        <v>12376</v>
      </c>
      <c r="B6448" s="1" t="s">
        <v>3</v>
      </c>
      <c r="C6448">
        <v>7392</v>
      </c>
      <c r="D6448" s="1" t="s">
        <v>3</v>
      </c>
      <c r="E6448">
        <f t="shared" si="200"/>
        <v>7398</v>
      </c>
      <c r="F6448" t="str">
        <f t="shared" si="201"/>
        <v>A</v>
      </c>
    </row>
    <row r="6449" spans="1:6" x14ac:dyDescent="0.35">
      <c r="A6449">
        <v>12802</v>
      </c>
      <c r="B6449" s="1" t="s">
        <v>3</v>
      </c>
      <c r="C6449">
        <v>7392</v>
      </c>
      <c r="D6449" s="1" t="s">
        <v>4</v>
      </c>
      <c r="E6449">
        <f t="shared" si="200"/>
        <v>7392</v>
      </c>
      <c r="F6449" t="str">
        <f t="shared" si="201"/>
        <v>B</v>
      </c>
    </row>
    <row r="6450" spans="1:6" x14ac:dyDescent="0.35">
      <c r="A6450">
        <v>12733</v>
      </c>
      <c r="B6450" s="1" t="s">
        <v>4</v>
      </c>
      <c r="C6450">
        <v>7391</v>
      </c>
      <c r="D6450" s="1" t="s">
        <v>3</v>
      </c>
      <c r="E6450">
        <f t="shared" si="200"/>
        <v>7392</v>
      </c>
      <c r="F6450" t="str">
        <f t="shared" si="201"/>
        <v>B</v>
      </c>
    </row>
    <row r="6451" spans="1:6" x14ac:dyDescent="0.35">
      <c r="A6451">
        <v>14156</v>
      </c>
      <c r="B6451" s="1" t="s">
        <v>4</v>
      </c>
      <c r="C6451">
        <v>7389</v>
      </c>
      <c r="D6451" s="1" t="s">
        <v>3</v>
      </c>
      <c r="E6451">
        <f t="shared" si="200"/>
        <v>7392</v>
      </c>
      <c r="F6451" t="str">
        <f t="shared" si="201"/>
        <v>B</v>
      </c>
    </row>
    <row r="6452" spans="1:6" x14ac:dyDescent="0.35">
      <c r="A6452">
        <v>12418</v>
      </c>
      <c r="B6452" s="1" t="s">
        <v>4</v>
      </c>
      <c r="C6452">
        <v>7388</v>
      </c>
      <c r="D6452" s="1" t="s">
        <v>4</v>
      </c>
      <c r="E6452">
        <f t="shared" si="200"/>
        <v>7392</v>
      </c>
      <c r="F6452" t="str">
        <f t="shared" si="201"/>
        <v>B</v>
      </c>
    </row>
    <row r="6453" spans="1:6" x14ac:dyDescent="0.35">
      <c r="A6453">
        <v>9532</v>
      </c>
      <c r="B6453" s="1" t="s">
        <v>3</v>
      </c>
      <c r="C6453">
        <v>7388</v>
      </c>
      <c r="D6453" s="1" t="s">
        <v>4</v>
      </c>
      <c r="E6453">
        <f t="shared" si="200"/>
        <v>7392</v>
      </c>
      <c r="F6453" t="str">
        <f t="shared" si="201"/>
        <v>B</v>
      </c>
    </row>
    <row r="6454" spans="1:6" x14ac:dyDescent="0.35">
      <c r="A6454">
        <v>6668</v>
      </c>
      <c r="B6454" s="1" t="s">
        <v>3</v>
      </c>
      <c r="C6454">
        <v>7383</v>
      </c>
      <c r="D6454" s="1" t="s">
        <v>4</v>
      </c>
      <c r="E6454">
        <f t="shared" si="200"/>
        <v>7392</v>
      </c>
      <c r="F6454" t="str">
        <f t="shared" si="201"/>
        <v>B</v>
      </c>
    </row>
    <row r="6455" spans="1:6" x14ac:dyDescent="0.35">
      <c r="A6455">
        <v>11318</v>
      </c>
      <c r="B6455" s="1" t="s">
        <v>4</v>
      </c>
      <c r="C6455">
        <v>7382</v>
      </c>
      <c r="D6455" s="1" t="s">
        <v>3</v>
      </c>
      <c r="E6455">
        <f t="shared" si="200"/>
        <v>7382</v>
      </c>
      <c r="F6455" t="str">
        <f t="shared" si="201"/>
        <v>A</v>
      </c>
    </row>
    <row r="6456" spans="1:6" x14ac:dyDescent="0.35">
      <c r="A6456">
        <v>19284</v>
      </c>
      <c r="B6456" s="1" t="s">
        <v>3</v>
      </c>
      <c r="C6456">
        <v>7372</v>
      </c>
      <c r="D6456" s="1" t="s">
        <v>4</v>
      </c>
      <c r="E6456">
        <f t="shared" si="200"/>
        <v>7372</v>
      </c>
      <c r="F6456" t="str">
        <f t="shared" si="201"/>
        <v>B</v>
      </c>
    </row>
    <row r="6457" spans="1:6" x14ac:dyDescent="0.35">
      <c r="A6457">
        <v>9617</v>
      </c>
      <c r="B6457" s="1" t="s">
        <v>3</v>
      </c>
      <c r="C6457">
        <v>7371</v>
      </c>
      <c r="D6457" s="1" t="s">
        <v>4</v>
      </c>
      <c r="E6457">
        <f t="shared" si="200"/>
        <v>7372</v>
      </c>
      <c r="F6457" t="str">
        <f t="shared" si="201"/>
        <v>B</v>
      </c>
    </row>
    <row r="6458" spans="1:6" x14ac:dyDescent="0.35">
      <c r="A6458">
        <v>13864</v>
      </c>
      <c r="B6458" s="1" t="s">
        <v>3</v>
      </c>
      <c r="C6458">
        <v>7370</v>
      </c>
      <c r="D6458" s="1" t="s">
        <v>3</v>
      </c>
      <c r="E6458">
        <f t="shared" si="200"/>
        <v>7372</v>
      </c>
      <c r="F6458" t="str">
        <f t="shared" si="201"/>
        <v>B</v>
      </c>
    </row>
    <row r="6459" spans="1:6" x14ac:dyDescent="0.35">
      <c r="A6459">
        <v>19130</v>
      </c>
      <c r="B6459" s="1" t="s">
        <v>3</v>
      </c>
      <c r="C6459">
        <v>7369</v>
      </c>
      <c r="D6459" s="1" t="s">
        <v>4</v>
      </c>
      <c r="E6459">
        <f t="shared" si="200"/>
        <v>7372</v>
      </c>
      <c r="F6459" t="str">
        <f t="shared" si="201"/>
        <v>B</v>
      </c>
    </row>
    <row r="6460" spans="1:6" x14ac:dyDescent="0.35">
      <c r="A6460">
        <v>10471</v>
      </c>
      <c r="B6460" s="1" t="s">
        <v>3</v>
      </c>
      <c r="C6460">
        <v>7368</v>
      </c>
      <c r="D6460" s="1" t="s">
        <v>4</v>
      </c>
      <c r="E6460">
        <f t="shared" si="200"/>
        <v>7372</v>
      </c>
      <c r="F6460" t="str">
        <f t="shared" si="201"/>
        <v>B</v>
      </c>
    </row>
    <row r="6461" spans="1:6" x14ac:dyDescent="0.35">
      <c r="A6461">
        <v>14536</v>
      </c>
      <c r="B6461" s="1" t="s">
        <v>3</v>
      </c>
      <c r="C6461">
        <v>7368</v>
      </c>
      <c r="D6461" s="1" t="s">
        <v>4</v>
      </c>
      <c r="E6461">
        <f t="shared" si="200"/>
        <v>7372</v>
      </c>
      <c r="F6461" t="str">
        <f t="shared" si="201"/>
        <v>B</v>
      </c>
    </row>
    <row r="6462" spans="1:6" x14ac:dyDescent="0.35">
      <c r="A6462">
        <v>6928</v>
      </c>
      <c r="B6462" s="1" t="s">
        <v>3</v>
      </c>
      <c r="C6462">
        <v>7367</v>
      </c>
      <c r="D6462" s="1" t="s">
        <v>4</v>
      </c>
      <c r="E6462">
        <f t="shared" si="200"/>
        <v>7372</v>
      </c>
      <c r="F6462" t="str">
        <f t="shared" si="201"/>
        <v>B</v>
      </c>
    </row>
    <row r="6463" spans="1:6" x14ac:dyDescent="0.35">
      <c r="A6463">
        <v>4355</v>
      </c>
      <c r="B6463" s="1" t="s">
        <v>4</v>
      </c>
      <c r="C6463">
        <v>7367</v>
      </c>
      <c r="D6463" s="1" t="s">
        <v>3</v>
      </c>
      <c r="E6463">
        <f t="shared" si="200"/>
        <v>7367</v>
      </c>
      <c r="F6463" t="str">
        <f t="shared" si="201"/>
        <v>A</v>
      </c>
    </row>
    <row r="6464" spans="1:6" x14ac:dyDescent="0.35">
      <c r="A6464">
        <v>11889</v>
      </c>
      <c r="B6464" s="1" t="s">
        <v>4</v>
      </c>
      <c r="C6464">
        <v>7364</v>
      </c>
      <c r="D6464" s="1" t="s">
        <v>3</v>
      </c>
      <c r="E6464">
        <f t="shared" si="200"/>
        <v>7367</v>
      </c>
      <c r="F6464" t="str">
        <f t="shared" si="201"/>
        <v>A</v>
      </c>
    </row>
    <row r="6465" spans="1:6" x14ac:dyDescent="0.35">
      <c r="A6465">
        <v>10932</v>
      </c>
      <c r="B6465" s="1" t="s">
        <v>3</v>
      </c>
      <c r="C6465">
        <v>7361</v>
      </c>
      <c r="D6465" s="1" t="s">
        <v>4</v>
      </c>
      <c r="E6465">
        <f t="shared" si="200"/>
        <v>7361</v>
      </c>
      <c r="F6465" t="str">
        <f t="shared" si="201"/>
        <v>B</v>
      </c>
    </row>
    <row r="6466" spans="1:6" x14ac:dyDescent="0.35">
      <c r="A6466">
        <v>19561</v>
      </c>
      <c r="B6466" s="1" t="s">
        <v>4</v>
      </c>
      <c r="C6466">
        <v>7360</v>
      </c>
      <c r="D6466" s="1" t="s">
        <v>3</v>
      </c>
      <c r="E6466">
        <f t="shared" si="200"/>
        <v>7361</v>
      </c>
      <c r="F6466" t="str">
        <f t="shared" si="201"/>
        <v>B</v>
      </c>
    </row>
    <row r="6467" spans="1:6" x14ac:dyDescent="0.35">
      <c r="A6467">
        <v>16594</v>
      </c>
      <c r="B6467" s="1" t="s">
        <v>4</v>
      </c>
      <c r="C6467">
        <v>7351</v>
      </c>
      <c r="D6467" s="1" t="s">
        <v>3</v>
      </c>
      <c r="E6467">
        <f t="shared" ref="E6467:E6530" si="202">IF(AND(E6466-5&gt;=C6467,NOT(F6466=D6467)),C6467,E6466)</f>
        <v>7351</v>
      </c>
      <c r="F6467" t="str">
        <f t="shared" ref="F6467:F6530" si="203">IF(E6466=E6467,F6466,D6467)</f>
        <v>A</v>
      </c>
    </row>
    <row r="6468" spans="1:6" x14ac:dyDescent="0.35">
      <c r="A6468">
        <v>1216</v>
      </c>
      <c r="B6468" s="1" t="s">
        <v>4</v>
      </c>
      <c r="C6468">
        <v>7348</v>
      </c>
      <c r="D6468" s="1" t="s">
        <v>4</v>
      </c>
      <c r="E6468">
        <f t="shared" si="202"/>
        <v>7351</v>
      </c>
      <c r="F6468" t="str">
        <f t="shared" si="203"/>
        <v>A</v>
      </c>
    </row>
    <row r="6469" spans="1:6" x14ac:dyDescent="0.35">
      <c r="A6469">
        <v>7988</v>
      </c>
      <c r="B6469" s="1" t="s">
        <v>4</v>
      </c>
      <c r="C6469">
        <v>7348</v>
      </c>
      <c r="D6469" s="1" t="s">
        <v>4</v>
      </c>
      <c r="E6469">
        <f t="shared" si="202"/>
        <v>7351</v>
      </c>
      <c r="F6469" t="str">
        <f t="shared" si="203"/>
        <v>A</v>
      </c>
    </row>
    <row r="6470" spans="1:6" x14ac:dyDescent="0.35">
      <c r="A6470">
        <v>5413</v>
      </c>
      <c r="B6470" s="1" t="s">
        <v>3</v>
      </c>
      <c r="C6470">
        <v>7346</v>
      </c>
      <c r="D6470" s="1" t="s">
        <v>4</v>
      </c>
      <c r="E6470">
        <f t="shared" si="202"/>
        <v>7346</v>
      </c>
      <c r="F6470" t="str">
        <f t="shared" si="203"/>
        <v>B</v>
      </c>
    </row>
    <row r="6471" spans="1:6" x14ac:dyDescent="0.35">
      <c r="A6471">
        <v>16532</v>
      </c>
      <c r="B6471" s="1" t="s">
        <v>4</v>
      </c>
      <c r="C6471">
        <v>7344</v>
      </c>
      <c r="D6471" s="1" t="s">
        <v>3</v>
      </c>
      <c r="E6471">
        <f t="shared" si="202"/>
        <v>7346</v>
      </c>
      <c r="F6471" t="str">
        <f t="shared" si="203"/>
        <v>B</v>
      </c>
    </row>
    <row r="6472" spans="1:6" x14ac:dyDescent="0.35">
      <c r="A6472">
        <v>6281</v>
      </c>
      <c r="B6472" s="1" t="s">
        <v>4</v>
      </c>
      <c r="C6472">
        <v>7343</v>
      </c>
      <c r="D6472" s="1" t="s">
        <v>4</v>
      </c>
      <c r="E6472">
        <f t="shared" si="202"/>
        <v>7346</v>
      </c>
      <c r="F6472" t="str">
        <f t="shared" si="203"/>
        <v>B</v>
      </c>
    </row>
    <row r="6473" spans="1:6" x14ac:dyDescent="0.35">
      <c r="A6473">
        <v>5686</v>
      </c>
      <c r="B6473" s="1" t="s">
        <v>4</v>
      </c>
      <c r="C6473">
        <v>7342</v>
      </c>
      <c r="D6473" s="1" t="s">
        <v>3</v>
      </c>
      <c r="E6473">
        <f t="shared" si="202"/>
        <v>7346</v>
      </c>
      <c r="F6473" t="str">
        <f t="shared" si="203"/>
        <v>B</v>
      </c>
    </row>
    <row r="6474" spans="1:6" x14ac:dyDescent="0.35">
      <c r="A6474">
        <v>13073</v>
      </c>
      <c r="B6474" s="1" t="s">
        <v>3</v>
      </c>
      <c r="C6474">
        <v>7338</v>
      </c>
      <c r="D6474" s="1" t="s">
        <v>3</v>
      </c>
      <c r="E6474">
        <f t="shared" si="202"/>
        <v>7338</v>
      </c>
      <c r="F6474" t="str">
        <f t="shared" si="203"/>
        <v>A</v>
      </c>
    </row>
    <row r="6475" spans="1:6" x14ac:dyDescent="0.35">
      <c r="A6475">
        <v>4053</v>
      </c>
      <c r="B6475" s="1" t="s">
        <v>3</v>
      </c>
      <c r="C6475">
        <v>7337</v>
      </c>
      <c r="D6475" s="1" t="s">
        <v>3</v>
      </c>
      <c r="E6475">
        <f t="shared" si="202"/>
        <v>7338</v>
      </c>
      <c r="F6475" t="str">
        <f t="shared" si="203"/>
        <v>A</v>
      </c>
    </row>
    <row r="6476" spans="1:6" x14ac:dyDescent="0.35">
      <c r="A6476">
        <v>12135</v>
      </c>
      <c r="B6476" s="1" t="s">
        <v>4</v>
      </c>
      <c r="C6476">
        <v>7333</v>
      </c>
      <c r="D6476" s="1" t="s">
        <v>4</v>
      </c>
      <c r="E6476">
        <f t="shared" si="202"/>
        <v>7333</v>
      </c>
      <c r="F6476" t="str">
        <f t="shared" si="203"/>
        <v>B</v>
      </c>
    </row>
    <row r="6477" spans="1:6" x14ac:dyDescent="0.35">
      <c r="A6477">
        <v>709</v>
      </c>
      <c r="B6477" s="1" t="s">
        <v>3</v>
      </c>
      <c r="C6477">
        <v>7333</v>
      </c>
      <c r="D6477" s="1" t="s">
        <v>4</v>
      </c>
      <c r="E6477">
        <f t="shared" si="202"/>
        <v>7333</v>
      </c>
      <c r="F6477" t="str">
        <f t="shared" si="203"/>
        <v>B</v>
      </c>
    </row>
    <row r="6478" spans="1:6" x14ac:dyDescent="0.35">
      <c r="A6478">
        <v>3266</v>
      </c>
      <c r="B6478" s="1" t="s">
        <v>4</v>
      </c>
      <c r="C6478">
        <v>7333</v>
      </c>
      <c r="D6478" s="1" t="s">
        <v>4</v>
      </c>
      <c r="E6478">
        <f t="shared" si="202"/>
        <v>7333</v>
      </c>
      <c r="F6478" t="str">
        <f t="shared" si="203"/>
        <v>B</v>
      </c>
    </row>
    <row r="6479" spans="1:6" x14ac:dyDescent="0.35">
      <c r="A6479">
        <v>8654</v>
      </c>
      <c r="B6479" s="1" t="s">
        <v>3</v>
      </c>
      <c r="C6479">
        <v>7332</v>
      </c>
      <c r="D6479" s="1" t="s">
        <v>3</v>
      </c>
      <c r="E6479">
        <f t="shared" si="202"/>
        <v>7333</v>
      </c>
      <c r="F6479" t="str">
        <f t="shared" si="203"/>
        <v>B</v>
      </c>
    </row>
    <row r="6480" spans="1:6" x14ac:dyDescent="0.35">
      <c r="A6480">
        <v>19152</v>
      </c>
      <c r="B6480" s="1" t="s">
        <v>3</v>
      </c>
      <c r="C6480">
        <v>7329</v>
      </c>
      <c r="D6480" s="1" t="s">
        <v>3</v>
      </c>
      <c r="E6480">
        <f t="shared" si="202"/>
        <v>7333</v>
      </c>
      <c r="F6480" t="str">
        <f t="shared" si="203"/>
        <v>B</v>
      </c>
    </row>
    <row r="6481" spans="1:6" x14ac:dyDescent="0.35">
      <c r="A6481">
        <v>16655</v>
      </c>
      <c r="B6481" s="1" t="s">
        <v>3</v>
      </c>
      <c r="C6481">
        <v>7327</v>
      </c>
      <c r="D6481" s="1" t="s">
        <v>4</v>
      </c>
      <c r="E6481">
        <f t="shared" si="202"/>
        <v>7333</v>
      </c>
      <c r="F6481" t="str">
        <f t="shared" si="203"/>
        <v>B</v>
      </c>
    </row>
    <row r="6482" spans="1:6" x14ac:dyDescent="0.35">
      <c r="A6482">
        <v>13606</v>
      </c>
      <c r="B6482" s="1" t="s">
        <v>4</v>
      </c>
      <c r="C6482">
        <v>7327</v>
      </c>
      <c r="D6482" s="1" t="s">
        <v>4</v>
      </c>
      <c r="E6482">
        <f t="shared" si="202"/>
        <v>7333</v>
      </c>
      <c r="F6482" t="str">
        <f t="shared" si="203"/>
        <v>B</v>
      </c>
    </row>
    <row r="6483" spans="1:6" x14ac:dyDescent="0.35">
      <c r="A6483">
        <v>9460</v>
      </c>
      <c r="B6483" s="1" t="s">
        <v>3</v>
      </c>
      <c r="C6483">
        <v>7325</v>
      </c>
      <c r="D6483" s="1" t="s">
        <v>3</v>
      </c>
      <c r="E6483">
        <f t="shared" si="202"/>
        <v>7325</v>
      </c>
      <c r="F6483" t="str">
        <f t="shared" si="203"/>
        <v>A</v>
      </c>
    </row>
    <row r="6484" spans="1:6" x14ac:dyDescent="0.35">
      <c r="A6484">
        <v>17640</v>
      </c>
      <c r="B6484" s="1" t="s">
        <v>3</v>
      </c>
      <c r="C6484">
        <v>7325</v>
      </c>
      <c r="D6484" s="1" t="s">
        <v>4</v>
      </c>
      <c r="E6484">
        <f t="shared" si="202"/>
        <v>7325</v>
      </c>
      <c r="F6484" t="str">
        <f t="shared" si="203"/>
        <v>A</v>
      </c>
    </row>
    <row r="6485" spans="1:6" x14ac:dyDescent="0.35">
      <c r="A6485">
        <v>4760</v>
      </c>
      <c r="B6485" s="1" t="s">
        <v>4</v>
      </c>
      <c r="C6485">
        <v>7324</v>
      </c>
      <c r="D6485" s="1" t="s">
        <v>4</v>
      </c>
      <c r="E6485">
        <f t="shared" si="202"/>
        <v>7325</v>
      </c>
      <c r="F6485" t="str">
        <f t="shared" si="203"/>
        <v>A</v>
      </c>
    </row>
    <row r="6486" spans="1:6" x14ac:dyDescent="0.35">
      <c r="A6486">
        <v>4539</v>
      </c>
      <c r="B6486" s="1" t="s">
        <v>3</v>
      </c>
      <c r="C6486">
        <v>7324</v>
      </c>
      <c r="D6486" s="1" t="s">
        <v>4</v>
      </c>
      <c r="E6486">
        <f t="shared" si="202"/>
        <v>7325</v>
      </c>
      <c r="F6486" t="str">
        <f t="shared" si="203"/>
        <v>A</v>
      </c>
    </row>
    <row r="6487" spans="1:6" x14ac:dyDescent="0.35">
      <c r="A6487">
        <v>15646</v>
      </c>
      <c r="B6487" s="1" t="s">
        <v>3</v>
      </c>
      <c r="C6487">
        <v>7323</v>
      </c>
      <c r="D6487" s="1" t="s">
        <v>4</v>
      </c>
      <c r="E6487">
        <f t="shared" si="202"/>
        <v>7325</v>
      </c>
      <c r="F6487" t="str">
        <f t="shared" si="203"/>
        <v>A</v>
      </c>
    </row>
    <row r="6488" spans="1:6" x14ac:dyDescent="0.35">
      <c r="A6488">
        <v>9237</v>
      </c>
      <c r="B6488" s="1" t="s">
        <v>4</v>
      </c>
      <c r="C6488">
        <v>7322</v>
      </c>
      <c r="D6488" s="1" t="s">
        <v>3</v>
      </c>
      <c r="E6488">
        <f t="shared" si="202"/>
        <v>7325</v>
      </c>
      <c r="F6488" t="str">
        <f t="shared" si="203"/>
        <v>A</v>
      </c>
    </row>
    <row r="6489" spans="1:6" x14ac:dyDescent="0.35">
      <c r="A6489">
        <v>16725</v>
      </c>
      <c r="B6489" s="1" t="s">
        <v>3</v>
      </c>
      <c r="C6489">
        <v>7322</v>
      </c>
      <c r="D6489" s="1" t="s">
        <v>3</v>
      </c>
      <c r="E6489">
        <f t="shared" si="202"/>
        <v>7325</v>
      </c>
      <c r="F6489" t="str">
        <f t="shared" si="203"/>
        <v>A</v>
      </c>
    </row>
    <row r="6490" spans="1:6" x14ac:dyDescent="0.35">
      <c r="A6490">
        <v>19887</v>
      </c>
      <c r="B6490" s="1" t="s">
        <v>3</v>
      </c>
      <c r="C6490">
        <v>7321</v>
      </c>
      <c r="D6490" s="1" t="s">
        <v>3</v>
      </c>
      <c r="E6490">
        <f t="shared" si="202"/>
        <v>7325</v>
      </c>
      <c r="F6490" t="str">
        <f t="shared" si="203"/>
        <v>A</v>
      </c>
    </row>
    <row r="6491" spans="1:6" x14ac:dyDescent="0.35">
      <c r="A6491">
        <v>1450</v>
      </c>
      <c r="B6491" s="1" t="s">
        <v>4</v>
      </c>
      <c r="C6491">
        <v>7319</v>
      </c>
      <c r="D6491" s="1" t="s">
        <v>4</v>
      </c>
      <c r="E6491">
        <f t="shared" si="202"/>
        <v>7319</v>
      </c>
      <c r="F6491" t="str">
        <f t="shared" si="203"/>
        <v>B</v>
      </c>
    </row>
    <row r="6492" spans="1:6" x14ac:dyDescent="0.35">
      <c r="A6492">
        <v>8364</v>
      </c>
      <c r="B6492" s="1" t="s">
        <v>4</v>
      </c>
      <c r="C6492">
        <v>7318</v>
      </c>
      <c r="D6492" s="1" t="s">
        <v>3</v>
      </c>
      <c r="E6492">
        <f t="shared" si="202"/>
        <v>7319</v>
      </c>
      <c r="F6492" t="str">
        <f t="shared" si="203"/>
        <v>B</v>
      </c>
    </row>
    <row r="6493" spans="1:6" x14ac:dyDescent="0.35">
      <c r="A6493">
        <v>17050</v>
      </c>
      <c r="B6493" s="1" t="s">
        <v>4</v>
      </c>
      <c r="C6493">
        <v>7312</v>
      </c>
      <c r="D6493" s="1" t="s">
        <v>4</v>
      </c>
      <c r="E6493">
        <f t="shared" si="202"/>
        <v>7319</v>
      </c>
      <c r="F6493" t="str">
        <f t="shared" si="203"/>
        <v>B</v>
      </c>
    </row>
    <row r="6494" spans="1:6" x14ac:dyDescent="0.35">
      <c r="A6494">
        <v>11228</v>
      </c>
      <c r="B6494" s="1" t="s">
        <v>3</v>
      </c>
      <c r="C6494">
        <v>7312</v>
      </c>
      <c r="D6494" s="1" t="s">
        <v>4</v>
      </c>
      <c r="E6494">
        <f t="shared" si="202"/>
        <v>7319</v>
      </c>
      <c r="F6494" t="str">
        <f t="shared" si="203"/>
        <v>B</v>
      </c>
    </row>
    <row r="6495" spans="1:6" x14ac:dyDescent="0.35">
      <c r="A6495">
        <v>2113</v>
      </c>
      <c r="B6495" s="1" t="s">
        <v>4</v>
      </c>
      <c r="C6495">
        <v>7305</v>
      </c>
      <c r="D6495" s="1" t="s">
        <v>4</v>
      </c>
      <c r="E6495">
        <f t="shared" si="202"/>
        <v>7319</v>
      </c>
      <c r="F6495" t="str">
        <f t="shared" si="203"/>
        <v>B</v>
      </c>
    </row>
    <row r="6496" spans="1:6" x14ac:dyDescent="0.35">
      <c r="A6496">
        <v>9593</v>
      </c>
      <c r="B6496" s="1" t="s">
        <v>4</v>
      </c>
      <c r="C6496">
        <v>7302</v>
      </c>
      <c r="D6496" s="1" t="s">
        <v>4</v>
      </c>
      <c r="E6496">
        <f t="shared" si="202"/>
        <v>7319</v>
      </c>
      <c r="F6496" t="str">
        <f t="shared" si="203"/>
        <v>B</v>
      </c>
    </row>
    <row r="6497" spans="1:6" x14ac:dyDescent="0.35">
      <c r="A6497">
        <v>7012</v>
      </c>
      <c r="B6497" s="1" t="s">
        <v>3</v>
      </c>
      <c r="C6497">
        <v>7301</v>
      </c>
      <c r="D6497" s="1" t="s">
        <v>3</v>
      </c>
      <c r="E6497">
        <f t="shared" si="202"/>
        <v>7301</v>
      </c>
      <c r="F6497" t="str">
        <f t="shared" si="203"/>
        <v>A</v>
      </c>
    </row>
    <row r="6498" spans="1:6" x14ac:dyDescent="0.35">
      <c r="A6498">
        <v>6682</v>
      </c>
      <c r="B6498" s="1" t="s">
        <v>4</v>
      </c>
      <c r="C6498">
        <v>7300</v>
      </c>
      <c r="D6498" s="1" t="s">
        <v>4</v>
      </c>
      <c r="E6498">
        <f t="shared" si="202"/>
        <v>7301</v>
      </c>
      <c r="F6498" t="str">
        <f t="shared" si="203"/>
        <v>A</v>
      </c>
    </row>
    <row r="6499" spans="1:6" x14ac:dyDescent="0.35">
      <c r="A6499">
        <v>2578</v>
      </c>
      <c r="B6499" s="1" t="s">
        <v>4</v>
      </c>
      <c r="C6499">
        <v>7299</v>
      </c>
      <c r="D6499" s="1" t="s">
        <v>4</v>
      </c>
      <c r="E6499">
        <f t="shared" si="202"/>
        <v>7301</v>
      </c>
      <c r="F6499" t="str">
        <f t="shared" si="203"/>
        <v>A</v>
      </c>
    </row>
    <row r="6500" spans="1:6" x14ac:dyDescent="0.35">
      <c r="A6500">
        <v>1116</v>
      </c>
      <c r="B6500" s="1" t="s">
        <v>4</v>
      </c>
      <c r="C6500">
        <v>7298</v>
      </c>
      <c r="D6500" s="1" t="s">
        <v>4</v>
      </c>
      <c r="E6500">
        <f t="shared" si="202"/>
        <v>7301</v>
      </c>
      <c r="F6500" t="str">
        <f t="shared" si="203"/>
        <v>A</v>
      </c>
    </row>
    <row r="6501" spans="1:6" x14ac:dyDescent="0.35">
      <c r="A6501">
        <v>1400</v>
      </c>
      <c r="B6501" s="1" t="s">
        <v>4</v>
      </c>
      <c r="C6501">
        <v>7296</v>
      </c>
      <c r="D6501" s="1" t="s">
        <v>4</v>
      </c>
      <c r="E6501">
        <f t="shared" si="202"/>
        <v>7296</v>
      </c>
      <c r="F6501" t="str">
        <f t="shared" si="203"/>
        <v>B</v>
      </c>
    </row>
    <row r="6502" spans="1:6" x14ac:dyDescent="0.35">
      <c r="A6502">
        <v>19314</v>
      </c>
      <c r="B6502" s="1" t="s">
        <v>4</v>
      </c>
      <c r="C6502">
        <v>7294</v>
      </c>
      <c r="D6502" s="1" t="s">
        <v>3</v>
      </c>
      <c r="E6502">
        <f t="shared" si="202"/>
        <v>7296</v>
      </c>
      <c r="F6502" t="str">
        <f t="shared" si="203"/>
        <v>B</v>
      </c>
    </row>
    <row r="6503" spans="1:6" x14ac:dyDescent="0.35">
      <c r="A6503">
        <v>14049</v>
      </c>
      <c r="B6503" s="1" t="s">
        <v>4</v>
      </c>
      <c r="C6503">
        <v>7292</v>
      </c>
      <c r="D6503" s="1" t="s">
        <v>3</v>
      </c>
      <c r="E6503">
        <f t="shared" si="202"/>
        <v>7296</v>
      </c>
      <c r="F6503" t="str">
        <f t="shared" si="203"/>
        <v>B</v>
      </c>
    </row>
    <row r="6504" spans="1:6" x14ac:dyDescent="0.35">
      <c r="A6504">
        <v>19460</v>
      </c>
      <c r="B6504" s="1" t="s">
        <v>3</v>
      </c>
      <c r="C6504">
        <v>7292</v>
      </c>
      <c r="D6504" s="1" t="s">
        <v>3</v>
      </c>
      <c r="E6504">
        <f t="shared" si="202"/>
        <v>7296</v>
      </c>
      <c r="F6504" t="str">
        <f t="shared" si="203"/>
        <v>B</v>
      </c>
    </row>
    <row r="6505" spans="1:6" x14ac:dyDescent="0.35">
      <c r="A6505">
        <v>9884</v>
      </c>
      <c r="B6505" s="1" t="s">
        <v>3</v>
      </c>
      <c r="C6505">
        <v>7289</v>
      </c>
      <c r="D6505" s="1" t="s">
        <v>3</v>
      </c>
      <c r="E6505">
        <f t="shared" si="202"/>
        <v>7289</v>
      </c>
      <c r="F6505" t="str">
        <f t="shared" si="203"/>
        <v>A</v>
      </c>
    </row>
    <row r="6506" spans="1:6" x14ac:dyDescent="0.35">
      <c r="A6506">
        <v>2227</v>
      </c>
      <c r="B6506" s="1" t="s">
        <v>3</v>
      </c>
      <c r="C6506">
        <v>7289</v>
      </c>
      <c r="D6506" s="1" t="s">
        <v>4</v>
      </c>
      <c r="E6506">
        <f t="shared" si="202"/>
        <v>7289</v>
      </c>
      <c r="F6506" t="str">
        <f t="shared" si="203"/>
        <v>A</v>
      </c>
    </row>
    <row r="6507" spans="1:6" x14ac:dyDescent="0.35">
      <c r="A6507">
        <v>14869</v>
      </c>
      <c r="B6507" s="1" t="s">
        <v>4</v>
      </c>
      <c r="C6507">
        <v>7288</v>
      </c>
      <c r="D6507" s="1" t="s">
        <v>3</v>
      </c>
      <c r="E6507">
        <f t="shared" si="202"/>
        <v>7289</v>
      </c>
      <c r="F6507" t="str">
        <f t="shared" si="203"/>
        <v>A</v>
      </c>
    </row>
    <row r="6508" spans="1:6" x14ac:dyDescent="0.35">
      <c r="A6508">
        <v>7319</v>
      </c>
      <c r="B6508" s="1" t="s">
        <v>4</v>
      </c>
      <c r="C6508">
        <v>7287</v>
      </c>
      <c r="D6508" s="1" t="s">
        <v>3</v>
      </c>
      <c r="E6508">
        <f t="shared" si="202"/>
        <v>7289</v>
      </c>
      <c r="F6508" t="str">
        <f t="shared" si="203"/>
        <v>A</v>
      </c>
    </row>
    <row r="6509" spans="1:6" x14ac:dyDescent="0.35">
      <c r="A6509">
        <v>6144</v>
      </c>
      <c r="B6509" s="1" t="s">
        <v>4</v>
      </c>
      <c r="C6509">
        <v>7285</v>
      </c>
      <c r="D6509" s="1" t="s">
        <v>4</v>
      </c>
      <c r="E6509">
        <f t="shared" si="202"/>
        <v>7289</v>
      </c>
      <c r="F6509" t="str">
        <f t="shared" si="203"/>
        <v>A</v>
      </c>
    </row>
    <row r="6510" spans="1:6" x14ac:dyDescent="0.35">
      <c r="A6510">
        <v>16049</v>
      </c>
      <c r="B6510" s="1" t="s">
        <v>3</v>
      </c>
      <c r="C6510">
        <v>7284</v>
      </c>
      <c r="D6510" s="1" t="s">
        <v>4</v>
      </c>
      <c r="E6510">
        <f t="shared" si="202"/>
        <v>7284</v>
      </c>
      <c r="F6510" t="str">
        <f t="shared" si="203"/>
        <v>B</v>
      </c>
    </row>
    <row r="6511" spans="1:6" x14ac:dyDescent="0.35">
      <c r="A6511">
        <v>2418</v>
      </c>
      <c r="B6511" s="1" t="s">
        <v>4</v>
      </c>
      <c r="C6511">
        <v>7282</v>
      </c>
      <c r="D6511" s="1" t="s">
        <v>3</v>
      </c>
      <c r="E6511">
        <f t="shared" si="202"/>
        <v>7284</v>
      </c>
      <c r="F6511" t="str">
        <f t="shared" si="203"/>
        <v>B</v>
      </c>
    </row>
    <row r="6512" spans="1:6" x14ac:dyDescent="0.35">
      <c r="A6512">
        <v>4930</v>
      </c>
      <c r="B6512" s="1" t="s">
        <v>4</v>
      </c>
      <c r="C6512">
        <v>7279</v>
      </c>
      <c r="D6512" s="1" t="s">
        <v>4</v>
      </c>
      <c r="E6512">
        <f t="shared" si="202"/>
        <v>7284</v>
      </c>
      <c r="F6512" t="str">
        <f t="shared" si="203"/>
        <v>B</v>
      </c>
    </row>
    <row r="6513" spans="1:6" x14ac:dyDescent="0.35">
      <c r="A6513">
        <v>7829</v>
      </c>
      <c r="B6513" s="1" t="s">
        <v>3</v>
      </c>
      <c r="C6513">
        <v>7272</v>
      </c>
      <c r="D6513" s="1" t="s">
        <v>3</v>
      </c>
      <c r="E6513">
        <f t="shared" si="202"/>
        <v>7272</v>
      </c>
      <c r="F6513" t="str">
        <f t="shared" si="203"/>
        <v>A</v>
      </c>
    </row>
    <row r="6514" spans="1:6" x14ac:dyDescent="0.35">
      <c r="A6514">
        <v>13982</v>
      </c>
      <c r="B6514" s="1" t="s">
        <v>3</v>
      </c>
      <c r="C6514">
        <v>7270</v>
      </c>
      <c r="D6514" s="1" t="s">
        <v>4</v>
      </c>
      <c r="E6514">
        <f t="shared" si="202"/>
        <v>7272</v>
      </c>
      <c r="F6514" t="str">
        <f t="shared" si="203"/>
        <v>A</v>
      </c>
    </row>
    <row r="6515" spans="1:6" x14ac:dyDescent="0.35">
      <c r="A6515">
        <v>11442</v>
      </c>
      <c r="B6515" s="1" t="s">
        <v>4</v>
      </c>
      <c r="C6515">
        <v>7269</v>
      </c>
      <c r="D6515" s="1" t="s">
        <v>4</v>
      </c>
      <c r="E6515">
        <f t="shared" si="202"/>
        <v>7272</v>
      </c>
      <c r="F6515" t="str">
        <f t="shared" si="203"/>
        <v>A</v>
      </c>
    </row>
    <row r="6516" spans="1:6" x14ac:dyDescent="0.35">
      <c r="A6516">
        <v>12070</v>
      </c>
      <c r="B6516" s="1" t="s">
        <v>3</v>
      </c>
      <c r="C6516">
        <v>7267</v>
      </c>
      <c r="D6516" s="1" t="s">
        <v>3</v>
      </c>
      <c r="E6516">
        <f t="shared" si="202"/>
        <v>7272</v>
      </c>
      <c r="F6516" t="str">
        <f t="shared" si="203"/>
        <v>A</v>
      </c>
    </row>
    <row r="6517" spans="1:6" x14ac:dyDescent="0.35">
      <c r="A6517">
        <v>8039</v>
      </c>
      <c r="B6517" s="1" t="s">
        <v>4</v>
      </c>
      <c r="C6517">
        <v>7265</v>
      </c>
      <c r="D6517" s="1" t="s">
        <v>4</v>
      </c>
      <c r="E6517">
        <f t="shared" si="202"/>
        <v>7265</v>
      </c>
      <c r="F6517" t="str">
        <f t="shared" si="203"/>
        <v>B</v>
      </c>
    </row>
    <row r="6518" spans="1:6" x14ac:dyDescent="0.35">
      <c r="A6518">
        <v>19323</v>
      </c>
      <c r="B6518" s="1" t="s">
        <v>4</v>
      </c>
      <c r="C6518">
        <v>7257</v>
      </c>
      <c r="D6518" s="1" t="s">
        <v>4</v>
      </c>
      <c r="E6518">
        <f t="shared" si="202"/>
        <v>7265</v>
      </c>
      <c r="F6518" t="str">
        <f t="shared" si="203"/>
        <v>B</v>
      </c>
    </row>
    <row r="6519" spans="1:6" x14ac:dyDescent="0.35">
      <c r="A6519">
        <v>4409</v>
      </c>
      <c r="B6519" s="1" t="s">
        <v>4</v>
      </c>
      <c r="C6519">
        <v>7255</v>
      </c>
      <c r="D6519" s="1" t="s">
        <v>3</v>
      </c>
      <c r="E6519">
        <f t="shared" si="202"/>
        <v>7255</v>
      </c>
      <c r="F6519" t="str">
        <f t="shared" si="203"/>
        <v>A</v>
      </c>
    </row>
    <row r="6520" spans="1:6" x14ac:dyDescent="0.35">
      <c r="A6520">
        <v>2420</v>
      </c>
      <c r="B6520" s="1" t="s">
        <v>3</v>
      </c>
      <c r="C6520">
        <v>7255</v>
      </c>
      <c r="D6520" s="1" t="s">
        <v>3</v>
      </c>
      <c r="E6520">
        <f t="shared" si="202"/>
        <v>7255</v>
      </c>
      <c r="F6520" t="str">
        <f t="shared" si="203"/>
        <v>A</v>
      </c>
    </row>
    <row r="6521" spans="1:6" x14ac:dyDescent="0.35">
      <c r="A6521">
        <v>17027</v>
      </c>
      <c r="B6521" s="1" t="s">
        <v>4</v>
      </c>
      <c r="C6521">
        <v>7254</v>
      </c>
      <c r="D6521" s="1" t="s">
        <v>4</v>
      </c>
      <c r="E6521">
        <f t="shared" si="202"/>
        <v>7255</v>
      </c>
      <c r="F6521" t="str">
        <f t="shared" si="203"/>
        <v>A</v>
      </c>
    </row>
    <row r="6522" spans="1:6" x14ac:dyDescent="0.35">
      <c r="A6522">
        <v>7610</v>
      </c>
      <c r="B6522" s="1" t="s">
        <v>4</v>
      </c>
      <c r="C6522">
        <v>7254</v>
      </c>
      <c r="D6522" s="1" t="s">
        <v>3</v>
      </c>
      <c r="E6522">
        <f t="shared" si="202"/>
        <v>7255</v>
      </c>
      <c r="F6522" t="str">
        <f t="shared" si="203"/>
        <v>A</v>
      </c>
    </row>
    <row r="6523" spans="1:6" x14ac:dyDescent="0.35">
      <c r="A6523">
        <v>1472</v>
      </c>
      <c r="B6523" s="1" t="s">
        <v>4</v>
      </c>
      <c r="C6523">
        <v>7248</v>
      </c>
      <c r="D6523" s="1" t="s">
        <v>4</v>
      </c>
      <c r="E6523">
        <f t="shared" si="202"/>
        <v>7248</v>
      </c>
      <c r="F6523" t="str">
        <f t="shared" si="203"/>
        <v>B</v>
      </c>
    </row>
    <row r="6524" spans="1:6" x14ac:dyDescent="0.35">
      <c r="A6524">
        <v>6687</v>
      </c>
      <c r="B6524" s="1" t="s">
        <v>3</v>
      </c>
      <c r="C6524">
        <v>7245</v>
      </c>
      <c r="D6524" s="1" t="s">
        <v>4</v>
      </c>
      <c r="E6524">
        <f t="shared" si="202"/>
        <v>7248</v>
      </c>
      <c r="F6524" t="str">
        <f t="shared" si="203"/>
        <v>B</v>
      </c>
    </row>
    <row r="6525" spans="1:6" x14ac:dyDescent="0.35">
      <c r="A6525">
        <v>13685</v>
      </c>
      <c r="B6525" s="1" t="s">
        <v>3</v>
      </c>
      <c r="C6525">
        <v>7245</v>
      </c>
      <c r="D6525" s="1" t="s">
        <v>3</v>
      </c>
      <c r="E6525">
        <f t="shared" si="202"/>
        <v>7248</v>
      </c>
      <c r="F6525" t="str">
        <f t="shared" si="203"/>
        <v>B</v>
      </c>
    </row>
    <row r="6526" spans="1:6" x14ac:dyDescent="0.35">
      <c r="A6526">
        <v>3849</v>
      </c>
      <c r="B6526" s="1" t="s">
        <v>3</v>
      </c>
      <c r="C6526">
        <v>7244</v>
      </c>
      <c r="D6526" s="1" t="s">
        <v>4</v>
      </c>
      <c r="E6526">
        <f t="shared" si="202"/>
        <v>7248</v>
      </c>
      <c r="F6526" t="str">
        <f t="shared" si="203"/>
        <v>B</v>
      </c>
    </row>
    <row r="6527" spans="1:6" x14ac:dyDescent="0.35">
      <c r="A6527">
        <v>11446</v>
      </c>
      <c r="B6527" s="1" t="s">
        <v>3</v>
      </c>
      <c r="C6527">
        <v>7242</v>
      </c>
      <c r="D6527" s="1" t="s">
        <v>3</v>
      </c>
      <c r="E6527">
        <f t="shared" si="202"/>
        <v>7242</v>
      </c>
      <c r="F6527" t="str">
        <f t="shared" si="203"/>
        <v>A</v>
      </c>
    </row>
    <row r="6528" spans="1:6" x14ac:dyDescent="0.35">
      <c r="A6528">
        <v>1337</v>
      </c>
      <c r="B6528" s="1" t="s">
        <v>4</v>
      </c>
      <c r="C6528">
        <v>7242</v>
      </c>
      <c r="D6528" s="1" t="s">
        <v>3</v>
      </c>
      <c r="E6528">
        <f t="shared" si="202"/>
        <v>7242</v>
      </c>
      <c r="F6528" t="str">
        <f t="shared" si="203"/>
        <v>A</v>
      </c>
    </row>
    <row r="6529" spans="1:6" x14ac:dyDescent="0.35">
      <c r="A6529">
        <v>15966</v>
      </c>
      <c r="B6529" s="1" t="s">
        <v>4</v>
      </c>
      <c r="C6529">
        <v>7242</v>
      </c>
      <c r="D6529" s="1" t="s">
        <v>3</v>
      </c>
      <c r="E6529">
        <f t="shared" si="202"/>
        <v>7242</v>
      </c>
      <c r="F6529" t="str">
        <f t="shared" si="203"/>
        <v>A</v>
      </c>
    </row>
    <row r="6530" spans="1:6" x14ac:dyDescent="0.35">
      <c r="A6530">
        <v>3844</v>
      </c>
      <c r="B6530" s="1" t="s">
        <v>3</v>
      </c>
      <c r="C6530">
        <v>7239</v>
      </c>
      <c r="D6530" s="1" t="s">
        <v>3</v>
      </c>
      <c r="E6530">
        <f t="shared" si="202"/>
        <v>7242</v>
      </c>
      <c r="F6530" t="str">
        <f t="shared" si="203"/>
        <v>A</v>
      </c>
    </row>
    <row r="6531" spans="1:6" x14ac:dyDescent="0.35">
      <c r="A6531">
        <v>11723</v>
      </c>
      <c r="B6531" s="1" t="s">
        <v>3</v>
      </c>
      <c r="C6531">
        <v>7239</v>
      </c>
      <c r="D6531" s="1" t="s">
        <v>3</v>
      </c>
      <c r="E6531">
        <f t="shared" ref="E6531:E6594" si="204">IF(AND(E6530-5&gt;=C6531,NOT(F6530=D6531)),C6531,E6530)</f>
        <v>7242</v>
      </c>
      <c r="F6531" t="str">
        <f t="shared" ref="F6531:F6594" si="205">IF(E6530=E6531,F6530,D6531)</f>
        <v>A</v>
      </c>
    </row>
    <row r="6532" spans="1:6" x14ac:dyDescent="0.35">
      <c r="A6532">
        <v>2832</v>
      </c>
      <c r="B6532" s="1" t="s">
        <v>3</v>
      </c>
      <c r="C6532">
        <v>7235</v>
      </c>
      <c r="D6532" s="1" t="s">
        <v>4</v>
      </c>
      <c r="E6532">
        <f t="shared" si="204"/>
        <v>7235</v>
      </c>
      <c r="F6532" t="str">
        <f t="shared" si="205"/>
        <v>B</v>
      </c>
    </row>
    <row r="6533" spans="1:6" x14ac:dyDescent="0.35">
      <c r="A6533">
        <v>4082</v>
      </c>
      <c r="B6533" s="1" t="s">
        <v>4</v>
      </c>
      <c r="C6533">
        <v>7231</v>
      </c>
      <c r="D6533" s="1" t="s">
        <v>3</v>
      </c>
      <c r="E6533">
        <f t="shared" si="204"/>
        <v>7235</v>
      </c>
      <c r="F6533" t="str">
        <f t="shared" si="205"/>
        <v>B</v>
      </c>
    </row>
    <row r="6534" spans="1:6" x14ac:dyDescent="0.35">
      <c r="A6534">
        <v>1519</v>
      </c>
      <c r="B6534" s="1" t="s">
        <v>4</v>
      </c>
      <c r="C6534">
        <v>7229</v>
      </c>
      <c r="D6534" s="1" t="s">
        <v>4</v>
      </c>
      <c r="E6534">
        <f t="shared" si="204"/>
        <v>7235</v>
      </c>
      <c r="F6534" t="str">
        <f t="shared" si="205"/>
        <v>B</v>
      </c>
    </row>
    <row r="6535" spans="1:6" x14ac:dyDescent="0.35">
      <c r="A6535">
        <v>17700</v>
      </c>
      <c r="B6535" s="1" t="s">
        <v>4</v>
      </c>
      <c r="C6535">
        <v>7227</v>
      </c>
      <c r="D6535" s="1" t="s">
        <v>3</v>
      </c>
      <c r="E6535">
        <f t="shared" si="204"/>
        <v>7227</v>
      </c>
      <c r="F6535" t="str">
        <f t="shared" si="205"/>
        <v>A</v>
      </c>
    </row>
    <row r="6536" spans="1:6" x14ac:dyDescent="0.35">
      <c r="A6536">
        <v>9827</v>
      </c>
      <c r="B6536" s="1" t="s">
        <v>4</v>
      </c>
      <c r="C6536">
        <v>7226</v>
      </c>
      <c r="D6536" s="1" t="s">
        <v>4</v>
      </c>
      <c r="E6536">
        <f t="shared" si="204"/>
        <v>7227</v>
      </c>
      <c r="F6536" t="str">
        <f t="shared" si="205"/>
        <v>A</v>
      </c>
    </row>
    <row r="6537" spans="1:6" x14ac:dyDescent="0.35">
      <c r="A6537">
        <v>5045</v>
      </c>
      <c r="B6537" s="1" t="s">
        <v>4</v>
      </c>
      <c r="C6537">
        <v>7225</v>
      </c>
      <c r="D6537" s="1" t="s">
        <v>3</v>
      </c>
      <c r="E6537">
        <f t="shared" si="204"/>
        <v>7227</v>
      </c>
      <c r="F6537" t="str">
        <f t="shared" si="205"/>
        <v>A</v>
      </c>
    </row>
    <row r="6538" spans="1:6" x14ac:dyDescent="0.35">
      <c r="A6538">
        <v>15521</v>
      </c>
      <c r="B6538" s="1" t="s">
        <v>4</v>
      </c>
      <c r="C6538">
        <v>7224</v>
      </c>
      <c r="D6538" s="1" t="s">
        <v>4</v>
      </c>
      <c r="E6538">
        <f t="shared" si="204"/>
        <v>7227</v>
      </c>
      <c r="F6538" t="str">
        <f t="shared" si="205"/>
        <v>A</v>
      </c>
    </row>
    <row r="6539" spans="1:6" x14ac:dyDescent="0.35">
      <c r="A6539">
        <v>17493</v>
      </c>
      <c r="B6539" s="1" t="s">
        <v>4</v>
      </c>
      <c r="C6539">
        <v>7222</v>
      </c>
      <c r="D6539" s="1" t="s">
        <v>4</v>
      </c>
      <c r="E6539">
        <f t="shared" si="204"/>
        <v>7222</v>
      </c>
      <c r="F6539" t="str">
        <f t="shared" si="205"/>
        <v>B</v>
      </c>
    </row>
    <row r="6540" spans="1:6" x14ac:dyDescent="0.35">
      <c r="A6540">
        <v>10753</v>
      </c>
      <c r="B6540" s="1" t="s">
        <v>4</v>
      </c>
      <c r="C6540">
        <v>7218</v>
      </c>
      <c r="D6540" s="1" t="s">
        <v>4</v>
      </c>
      <c r="E6540">
        <f t="shared" si="204"/>
        <v>7222</v>
      </c>
      <c r="F6540" t="str">
        <f t="shared" si="205"/>
        <v>B</v>
      </c>
    </row>
    <row r="6541" spans="1:6" x14ac:dyDescent="0.35">
      <c r="A6541">
        <v>11172</v>
      </c>
      <c r="B6541" s="1" t="s">
        <v>3</v>
      </c>
      <c r="C6541">
        <v>7217</v>
      </c>
      <c r="D6541" s="1" t="s">
        <v>3</v>
      </c>
      <c r="E6541">
        <f t="shared" si="204"/>
        <v>7217</v>
      </c>
      <c r="F6541" t="str">
        <f t="shared" si="205"/>
        <v>A</v>
      </c>
    </row>
    <row r="6542" spans="1:6" x14ac:dyDescent="0.35">
      <c r="A6542">
        <v>2784</v>
      </c>
      <c r="B6542" s="1" t="s">
        <v>3</v>
      </c>
      <c r="C6542">
        <v>7217</v>
      </c>
      <c r="D6542" s="1" t="s">
        <v>4</v>
      </c>
      <c r="E6542">
        <f t="shared" si="204"/>
        <v>7217</v>
      </c>
      <c r="F6542" t="str">
        <f t="shared" si="205"/>
        <v>A</v>
      </c>
    </row>
    <row r="6543" spans="1:6" x14ac:dyDescent="0.35">
      <c r="A6543">
        <v>18908</v>
      </c>
      <c r="B6543" s="1" t="s">
        <v>3</v>
      </c>
      <c r="C6543">
        <v>7216</v>
      </c>
      <c r="D6543" s="1" t="s">
        <v>3</v>
      </c>
      <c r="E6543">
        <f t="shared" si="204"/>
        <v>7217</v>
      </c>
      <c r="F6543" t="str">
        <f t="shared" si="205"/>
        <v>A</v>
      </c>
    </row>
    <row r="6544" spans="1:6" x14ac:dyDescent="0.35">
      <c r="A6544">
        <v>10544</v>
      </c>
      <c r="B6544" s="1" t="s">
        <v>4</v>
      </c>
      <c r="C6544">
        <v>7214</v>
      </c>
      <c r="D6544" s="1" t="s">
        <v>3</v>
      </c>
      <c r="E6544">
        <f t="shared" si="204"/>
        <v>7217</v>
      </c>
      <c r="F6544" t="str">
        <f t="shared" si="205"/>
        <v>A</v>
      </c>
    </row>
    <row r="6545" spans="1:6" x14ac:dyDescent="0.35">
      <c r="A6545">
        <v>6818</v>
      </c>
      <c r="B6545" s="1" t="s">
        <v>4</v>
      </c>
      <c r="C6545">
        <v>7212</v>
      </c>
      <c r="D6545" s="1" t="s">
        <v>4</v>
      </c>
      <c r="E6545">
        <f t="shared" si="204"/>
        <v>7212</v>
      </c>
      <c r="F6545" t="str">
        <f t="shared" si="205"/>
        <v>B</v>
      </c>
    </row>
    <row r="6546" spans="1:6" x14ac:dyDescent="0.35">
      <c r="A6546">
        <v>1906</v>
      </c>
      <c r="B6546" s="1" t="s">
        <v>4</v>
      </c>
      <c r="C6546">
        <v>7211</v>
      </c>
      <c r="D6546" s="1" t="s">
        <v>4</v>
      </c>
      <c r="E6546">
        <f t="shared" si="204"/>
        <v>7212</v>
      </c>
      <c r="F6546" t="str">
        <f t="shared" si="205"/>
        <v>B</v>
      </c>
    </row>
    <row r="6547" spans="1:6" x14ac:dyDescent="0.35">
      <c r="A6547">
        <v>5636</v>
      </c>
      <c r="B6547" s="1" t="s">
        <v>3</v>
      </c>
      <c r="C6547">
        <v>7210</v>
      </c>
      <c r="D6547" s="1" t="s">
        <v>3</v>
      </c>
      <c r="E6547">
        <f t="shared" si="204"/>
        <v>7212</v>
      </c>
      <c r="F6547" t="str">
        <f t="shared" si="205"/>
        <v>B</v>
      </c>
    </row>
    <row r="6548" spans="1:6" x14ac:dyDescent="0.35">
      <c r="A6548">
        <v>16144</v>
      </c>
      <c r="B6548" s="1" t="s">
        <v>3</v>
      </c>
      <c r="C6548">
        <v>7207</v>
      </c>
      <c r="D6548" s="1" t="s">
        <v>3</v>
      </c>
      <c r="E6548">
        <f t="shared" si="204"/>
        <v>7207</v>
      </c>
      <c r="F6548" t="str">
        <f t="shared" si="205"/>
        <v>A</v>
      </c>
    </row>
    <row r="6549" spans="1:6" x14ac:dyDescent="0.35">
      <c r="A6549">
        <v>6913</v>
      </c>
      <c r="B6549" s="1" t="s">
        <v>3</v>
      </c>
      <c r="C6549">
        <v>7206</v>
      </c>
      <c r="D6549" s="1" t="s">
        <v>4</v>
      </c>
      <c r="E6549">
        <f t="shared" si="204"/>
        <v>7207</v>
      </c>
      <c r="F6549" t="str">
        <f t="shared" si="205"/>
        <v>A</v>
      </c>
    </row>
    <row r="6550" spans="1:6" x14ac:dyDescent="0.35">
      <c r="A6550">
        <v>6577</v>
      </c>
      <c r="B6550" s="1" t="s">
        <v>4</v>
      </c>
      <c r="C6550">
        <v>7203</v>
      </c>
      <c r="D6550" s="1" t="s">
        <v>4</v>
      </c>
      <c r="E6550">
        <f t="shared" si="204"/>
        <v>7207</v>
      </c>
      <c r="F6550" t="str">
        <f t="shared" si="205"/>
        <v>A</v>
      </c>
    </row>
    <row r="6551" spans="1:6" x14ac:dyDescent="0.35">
      <c r="A6551">
        <v>15293</v>
      </c>
      <c r="B6551" s="1" t="s">
        <v>4</v>
      </c>
      <c r="C6551">
        <v>7202</v>
      </c>
      <c r="D6551" s="1" t="s">
        <v>4</v>
      </c>
      <c r="E6551">
        <f t="shared" si="204"/>
        <v>7202</v>
      </c>
      <c r="F6551" t="str">
        <f t="shared" si="205"/>
        <v>B</v>
      </c>
    </row>
    <row r="6552" spans="1:6" x14ac:dyDescent="0.35">
      <c r="A6552">
        <v>9444</v>
      </c>
      <c r="B6552" s="1" t="s">
        <v>4</v>
      </c>
      <c r="C6552">
        <v>7201</v>
      </c>
      <c r="D6552" s="1" t="s">
        <v>3</v>
      </c>
      <c r="E6552">
        <f t="shared" si="204"/>
        <v>7202</v>
      </c>
      <c r="F6552" t="str">
        <f t="shared" si="205"/>
        <v>B</v>
      </c>
    </row>
    <row r="6553" spans="1:6" x14ac:dyDescent="0.35">
      <c r="A6553">
        <v>7779</v>
      </c>
      <c r="B6553" s="1" t="s">
        <v>4</v>
      </c>
      <c r="C6553">
        <v>7199</v>
      </c>
      <c r="D6553" s="1" t="s">
        <v>4</v>
      </c>
      <c r="E6553">
        <f t="shared" si="204"/>
        <v>7202</v>
      </c>
      <c r="F6553" t="str">
        <f t="shared" si="205"/>
        <v>B</v>
      </c>
    </row>
    <row r="6554" spans="1:6" x14ac:dyDescent="0.35">
      <c r="A6554">
        <v>4383</v>
      </c>
      <c r="B6554" s="1" t="s">
        <v>4</v>
      </c>
      <c r="C6554">
        <v>7197</v>
      </c>
      <c r="D6554" s="1" t="s">
        <v>3</v>
      </c>
      <c r="E6554">
        <f t="shared" si="204"/>
        <v>7197</v>
      </c>
      <c r="F6554" t="str">
        <f t="shared" si="205"/>
        <v>A</v>
      </c>
    </row>
    <row r="6555" spans="1:6" x14ac:dyDescent="0.35">
      <c r="A6555">
        <v>9218</v>
      </c>
      <c r="B6555" s="1" t="s">
        <v>3</v>
      </c>
      <c r="C6555">
        <v>7197</v>
      </c>
      <c r="D6555" s="1" t="s">
        <v>3</v>
      </c>
      <c r="E6555">
        <f t="shared" si="204"/>
        <v>7197</v>
      </c>
      <c r="F6555" t="str">
        <f t="shared" si="205"/>
        <v>A</v>
      </c>
    </row>
    <row r="6556" spans="1:6" x14ac:dyDescent="0.35">
      <c r="A6556">
        <v>8604</v>
      </c>
      <c r="B6556" s="1" t="s">
        <v>4</v>
      </c>
      <c r="C6556">
        <v>7195</v>
      </c>
      <c r="D6556" s="1" t="s">
        <v>4</v>
      </c>
      <c r="E6556">
        <f t="shared" si="204"/>
        <v>7197</v>
      </c>
      <c r="F6556" t="str">
        <f t="shared" si="205"/>
        <v>A</v>
      </c>
    </row>
    <row r="6557" spans="1:6" x14ac:dyDescent="0.35">
      <c r="A6557">
        <v>1998</v>
      </c>
      <c r="B6557" s="1" t="s">
        <v>3</v>
      </c>
      <c r="C6557">
        <v>7192</v>
      </c>
      <c r="D6557" s="1" t="s">
        <v>3</v>
      </c>
      <c r="E6557">
        <f t="shared" si="204"/>
        <v>7197</v>
      </c>
      <c r="F6557" t="str">
        <f t="shared" si="205"/>
        <v>A</v>
      </c>
    </row>
    <row r="6558" spans="1:6" x14ac:dyDescent="0.35">
      <c r="A6558">
        <v>756</v>
      </c>
      <c r="B6558" s="1" t="s">
        <v>3</v>
      </c>
      <c r="C6558">
        <v>7191</v>
      </c>
      <c r="D6558" s="1" t="s">
        <v>4</v>
      </c>
      <c r="E6558">
        <f t="shared" si="204"/>
        <v>7191</v>
      </c>
      <c r="F6558" t="str">
        <f t="shared" si="205"/>
        <v>B</v>
      </c>
    </row>
    <row r="6559" spans="1:6" x14ac:dyDescent="0.35">
      <c r="A6559">
        <v>8406</v>
      </c>
      <c r="B6559" s="1" t="s">
        <v>4</v>
      </c>
      <c r="C6559">
        <v>7190</v>
      </c>
      <c r="D6559" s="1" t="s">
        <v>4</v>
      </c>
      <c r="E6559">
        <f t="shared" si="204"/>
        <v>7191</v>
      </c>
      <c r="F6559" t="str">
        <f t="shared" si="205"/>
        <v>B</v>
      </c>
    </row>
    <row r="6560" spans="1:6" x14ac:dyDescent="0.35">
      <c r="A6560">
        <v>19663</v>
      </c>
      <c r="B6560" s="1" t="s">
        <v>3</v>
      </c>
      <c r="C6560">
        <v>7187</v>
      </c>
      <c r="D6560" s="1" t="s">
        <v>4</v>
      </c>
      <c r="E6560">
        <f t="shared" si="204"/>
        <v>7191</v>
      </c>
      <c r="F6560" t="str">
        <f t="shared" si="205"/>
        <v>B</v>
      </c>
    </row>
    <row r="6561" spans="1:6" x14ac:dyDescent="0.35">
      <c r="A6561">
        <v>10405</v>
      </c>
      <c r="B6561" s="1" t="s">
        <v>3</v>
      </c>
      <c r="C6561">
        <v>7185</v>
      </c>
      <c r="D6561" s="1" t="s">
        <v>3</v>
      </c>
      <c r="E6561">
        <f t="shared" si="204"/>
        <v>7185</v>
      </c>
      <c r="F6561" t="str">
        <f t="shared" si="205"/>
        <v>A</v>
      </c>
    </row>
    <row r="6562" spans="1:6" x14ac:dyDescent="0.35">
      <c r="A6562">
        <v>15302</v>
      </c>
      <c r="B6562" s="1" t="s">
        <v>4</v>
      </c>
      <c r="C6562">
        <v>7183</v>
      </c>
      <c r="D6562" s="1" t="s">
        <v>3</v>
      </c>
      <c r="E6562">
        <f t="shared" si="204"/>
        <v>7185</v>
      </c>
      <c r="F6562" t="str">
        <f t="shared" si="205"/>
        <v>A</v>
      </c>
    </row>
    <row r="6563" spans="1:6" x14ac:dyDescent="0.35">
      <c r="A6563">
        <v>653</v>
      </c>
      <c r="B6563" s="1" t="s">
        <v>3</v>
      </c>
      <c r="C6563">
        <v>7183</v>
      </c>
      <c r="D6563" s="1" t="s">
        <v>3</v>
      </c>
      <c r="E6563">
        <f t="shared" si="204"/>
        <v>7185</v>
      </c>
      <c r="F6563" t="str">
        <f t="shared" si="205"/>
        <v>A</v>
      </c>
    </row>
    <row r="6564" spans="1:6" x14ac:dyDescent="0.35">
      <c r="A6564">
        <v>12468</v>
      </c>
      <c r="B6564" s="1" t="s">
        <v>3</v>
      </c>
      <c r="C6564">
        <v>7183</v>
      </c>
      <c r="D6564" s="1" t="s">
        <v>3</v>
      </c>
      <c r="E6564">
        <f t="shared" si="204"/>
        <v>7185</v>
      </c>
      <c r="F6564" t="str">
        <f t="shared" si="205"/>
        <v>A</v>
      </c>
    </row>
    <row r="6565" spans="1:6" x14ac:dyDescent="0.35">
      <c r="A6565">
        <v>5324</v>
      </c>
      <c r="B6565" s="1" t="s">
        <v>4</v>
      </c>
      <c r="C6565">
        <v>7183</v>
      </c>
      <c r="D6565" s="1" t="s">
        <v>4</v>
      </c>
      <c r="E6565">
        <f t="shared" si="204"/>
        <v>7185</v>
      </c>
      <c r="F6565" t="str">
        <f t="shared" si="205"/>
        <v>A</v>
      </c>
    </row>
    <row r="6566" spans="1:6" x14ac:dyDescent="0.35">
      <c r="A6566">
        <v>15439</v>
      </c>
      <c r="B6566" s="1" t="s">
        <v>4</v>
      </c>
      <c r="C6566">
        <v>7181</v>
      </c>
      <c r="D6566" s="1" t="s">
        <v>4</v>
      </c>
      <c r="E6566">
        <f t="shared" si="204"/>
        <v>7185</v>
      </c>
      <c r="F6566" t="str">
        <f t="shared" si="205"/>
        <v>A</v>
      </c>
    </row>
    <row r="6567" spans="1:6" x14ac:dyDescent="0.35">
      <c r="A6567">
        <v>7731</v>
      </c>
      <c r="B6567" s="1" t="s">
        <v>3</v>
      </c>
      <c r="C6567">
        <v>7178</v>
      </c>
      <c r="D6567" s="1" t="s">
        <v>4</v>
      </c>
      <c r="E6567">
        <f t="shared" si="204"/>
        <v>7178</v>
      </c>
      <c r="F6567" t="str">
        <f t="shared" si="205"/>
        <v>B</v>
      </c>
    </row>
    <row r="6568" spans="1:6" x14ac:dyDescent="0.35">
      <c r="A6568">
        <v>17196</v>
      </c>
      <c r="B6568" s="1" t="s">
        <v>3</v>
      </c>
      <c r="C6568">
        <v>7176</v>
      </c>
      <c r="D6568" s="1" t="s">
        <v>4</v>
      </c>
      <c r="E6568">
        <f t="shared" si="204"/>
        <v>7178</v>
      </c>
      <c r="F6568" t="str">
        <f t="shared" si="205"/>
        <v>B</v>
      </c>
    </row>
    <row r="6569" spans="1:6" x14ac:dyDescent="0.35">
      <c r="A6569">
        <v>7333</v>
      </c>
      <c r="B6569" s="1" t="s">
        <v>4</v>
      </c>
      <c r="C6569">
        <v>7176</v>
      </c>
      <c r="D6569" s="1" t="s">
        <v>3</v>
      </c>
      <c r="E6569">
        <f t="shared" si="204"/>
        <v>7178</v>
      </c>
      <c r="F6569" t="str">
        <f t="shared" si="205"/>
        <v>B</v>
      </c>
    </row>
    <row r="6570" spans="1:6" x14ac:dyDescent="0.35">
      <c r="A6570">
        <v>1511</v>
      </c>
      <c r="B6570" s="1" t="s">
        <v>4</v>
      </c>
      <c r="C6570">
        <v>7173</v>
      </c>
      <c r="D6570" s="1" t="s">
        <v>4</v>
      </c>
      <c r="E6570">
        <f t="shared" si="204"/>
        <v>7178</v>
      </c>
      <c r="F6570" t="str">
        <f t="shared" si="205"/>
        <v>B</v>
      </c>
    </row>
    <row r="6571" spans="1:6" x14ac:dyDescent="0.35">
      <c r="A6571">
        <v>5389</v>
      </c>
      <c r="B6571" s="1" t="s">
        <v>3</v>
      </c>
      <c r="C6571">
        <v>7171</v>
      </c>
      <c r="D6571" s="1" t="s">
        <v>3</v>
      </c>
      <c r="E6571">
        <f t="shared" si="204"/>
        <v>7171</v>
      </c>
      <c r="F6571" t="str">
        <f t="shared" si="205"/>
        <v>A</v>
      </c>
    </row>
    <row r="6572" spans="1:6" x14ac:dyDescent="0.35">
      <c r="A6572">
        <v>17481</v>
      </c>
      <c r="B6572" s="1" t="s">
        <v>4</v>
      </c>
      <c r="C6572">
        <v>7169</v>
      </c>
      <c r="D6572" s="1" t="s">
        <v>3</v>
      </c>
      <c r="E6572">
        <f t="shared" si="204"/>
        <v>7171</v>
      </c>
      <c r="F6572" t="str">
        <f t="shared" si="205"/>
        <v>A</v>
      </c>
    </row>
    <row r="6573" spans="1:6" x14ac:dyDescent="0.35">
      <c r="A6573">
        <v>6605</v>
      </c>
      <c r="B6573" s="1" t="s">
        <v>3</v>
      </c>
      <c r="C6573">
        <v>7164</v>
      </c>
      <c r="D6573" s="1" t="s">
        <v>4</v>
      </c>
      <c r="E6573">
        <f t="shared" si="204"/>
        <v>7164</v>
      </c>
      <c r="F6573" t="str">
        <f t="shared" si="205"/>
        <v>B</v>
      </c>
    </row>
    <row r="6574" spans="1:6" x14ac:dyDescent="0.35">
      <c r="A6574">
        <v>15452</v>
      </c>
      <c r="B6574" s="1" t="s">
        <v>4</v>
      </c>
      <c r="C6574">
        <v>7163</v>
      </c>
      <c r="D6574" s="1" t="s">
        <v>3</v>
      </c>
      <c r="E6574">
        <f t="shared" si="204"/>
        <v>7164</v>
      </c>
      <c r="F6574" t="str">
        <f t="shared" si="205"/>
        <v>B</v>
      </c>
    </row>
    <row r="6575" spans="1:6" x14ac:dyDescent="0.35">
      <c r="A6575">
        <v>12539</v>
      </c>
      <c r="B6575" s="1" t="s">
        <v>3</v>
      </c>
      <c r="C6575">
        <v>7162</v>
      </c>
      <c r="D6575" s="1" t="s">
        <v>4</v>
      </c>
      <c r="E6575">
        <f t="shared" si="204"/>
        <v>7164</v>
      </c>
      <c r="F6575" t="str">
        <f t="shared" si="205"/>
        <v>B</v>
      </c>
    </row>
    <row r="6576" spans="1:6" x14ac:dyDescent="0.35">
      <c r="A6576">
        <v>2866</v>
      </c>
      <c r="B6576" s="1" t="s">
        <v>3</v>
      </c>
      <c r="C6576">
        <v>7161</v>
      </c>
      <c r="D6576" s="1" t="s">
        <v>4</v>
      </c>
      <c r="E6576">
        <f t="shared" si="204"/>
        <v>7164</v>
      </c>
      <c r="F6576" t="str">
        <f t="shared" si="205"/>
        <v>B</v>
      </c>
    </row>
    <row r="6577" spans="1:6" x14ac:dyDescent="0.35">
      <c r="A6577">
        <v>2024</v>
      </c>
      <c r="B6577" s="1" t="s">
        <v>4</v>
      </c>
      <c r="C6577">
        <v>7161</v>
      </c>
      <c r="D6577" s="1" t="s">
        <v>3</v>
      </c>
      <c r="E6577">
        <f t="shared" si="204"/>
        <v>7164</v>
      </c>
      <c r="F6577" t="str">
        <f t="shared" si="205"/>
        <v>B</v>
      </c>
    </row>
    <row r="6578" spans="1:6" x14ac:dyDescent="0.35">
      <c r="A6578">
        <v>9951</v>
      </c>
      <c r="B6578" s="1" t="s">
        <v>3</v>
      </c>
      <c r="C6578">
        <v>7157</v>
      </c>
      <c r="D6578" s="1" t="s">
        <v>3</v>
      </c>
      <c r="E6578">
        <f t="shared" si="204"/>
        <v>7157</v>
      </c>
      <c r="F6578" t="str">
        <f t="shared" si="205"/>
        <v>A</v>
      </c>
    </row>
    <row r="6579" spans="1:6" x14ac:dyDescent="0.35">
      <c r="A6579">
        <v>14811</v>
      </c>
      <c r="B6579" s="1" t="s">
        <v>4</v>
      </c>
      <c r="C6579">
        <v>7153</v>
      </c>
      <c r="D6579" s="1" t="s">
        <v>3</v>
      </c>
      <c r="E6579">
        <f t="shared" si="204"/>
        <v>7157</v>
      </c>
      <c r="F6579" t="str">
        <f t="shared" si="205"/>
        <v>A</v>
      </c>
    </row>
    <row r="6580" spans="1:6" x14ac:dyDescent="0.35">
      <c r="A6580">
        <v>10646</v>
      </c>
      <c r="B6580" s="1" t="s">
        <v>4</v>
      </c>
      <c r="C6580">
        <v>7151</v>
      </c>
      <c r="D6580" s="1" t="s">
        <v>4</v>
      </c>
      <c r="E6580">
        <f t="shared" si="204"/>
        <v>7151</v>
      </c>
      <c r="F6580" t="str">
        <f t="shared" si="205"/>
        <v>B</v>
      </c>
    </row>
    <row r="6581" spans="1:6" x14ac:dyDescent="0.35">
      <c r="A6581">
        <v>5704</v>
      </c>
      <c r="B6581" s="1" t="s">
        <v>3</v>
      </c>
      <c r="C6581">
        <v>7148</v>
      </c>
      <c r="D6581" s="1" t="s">
        <v>3</v>
      </c>
      <c r="E6581">
        <f t="shared" si="204"/>
        <v>7151</v>
      </c>
      <c r="F6581" t="str">
        <f t="shared" si="205"/>
        <v>B</v>
      </c>
    </row>
    <row r="6582" spans="1:6" x14ac:dyDescent="0.35">
      <c r="A6582">
        <v>1535</v>
      </c>
      <c r="B6582" s="1" t="s">
        <v>3</v>
      </c>
      <c r="C6582">
        <v>7147</v>
      </c>
      <c r="D6582" s="1" t="s">
        <v>3</v>
      </c>
      <c r="E6582">
        <f t="shared" si="204"/>
        <v>7151</v>
      </c>
      <c r="F6582" t="str">
        <f t="shared" si="205"/>
        <v>B</v>
      </c>
    </row>
    <row r="6583" spans="1:6" x14ac:dyDescent="0.35">
      <c r="A6583">
        <v>19152</v>
      </c>
      <c r="B6583" s="1" t="s">
        <v>4</v>
      </c>
      <c r="C6583">
        <v>7146</v>
      </c>
      <c r="D6583" s="1" t="s">
        <v>4</v>
      </c>
      <c r="E6583">
        <f t="shared" si="204"/>
        <v>7151</v>
      </c>
      <c r="F6583" t="str">
        <f t="shared" si="205"/>
        <v>B</v>
      </c>
    </row>
    <row r="6584" spans="1:6" x14ac:dyDescent="0.35">
      <c r="A6584">
        <v>15214</v>
      </c>
      <c r="B6584" s="1" t="s">
        <v>4</v>
      </c>
      <c r="C6584">
        <v>7144</v>
      </c>
      <c r="D6584" s="1" t="s">
        <v>3</v>
      </c>
      <c r="E6584">
        <f t="shared" si="204"/>
        <v>7144</v>
      </c>
      <c r="F6584" t="str">
        <f t="shared" si="205"/>
        <v>A</v>
      </c>
    </row>
    <row r="6585" spans="1:6" x14ac:dyDescent="0.35">
      <c r="A6585">
        <v>6272</v>
      </c>
      <c r="B6585" s="1" t="s">
        <v>4</v>
      </c>
      <c r="C6585">
        <v>7144</v>
      </c>
      <c r="D6585" s="1" t="s">
        <v>3</v>
      </c>
      <c r="E6585">
        <f t="shared" si="204"/>
        <v>7144</v>
      </c>
      <c r="F6585" t="str">
        <f t="shared" si="205"/>
        <v>A</v>
      </c>
    </row>
    <row r="6586" spans="1:6" x14ac:dyDescent="0.35">
      <c r="A6586">
        <v>7597</v>
      </c>
      <c r="B6586" s="1" t="s">
        <v>4</v>
      </c>
      <c r="C6586">
        <v>7144</v>
      </c>
      <c r="D6586" s="1" t="s">
        <v>4</v>
      </c>
      <c r="E6586">
        <f t="shared" si="204"/>
        <v>7144</v>
      </c>
      <c r="F6586" t="str">
        <f t="shared" si="205"/>
        <v>A</v>
      </c>
    </row>
    <row r="6587" spans="1:6" x14ac:dyDescent="0.35">
      <c r="A6587">
        <v>18700</v>
      </c>
      <c r="B6587" s="1" t="s">
        <v>4</v>
      </c>
      <c r="C6587">
        <v>7142</v>
      </c>
      <c r="D6587" s="1" t="s">
        <v>4</v>
      </c>
      <c r="E6587">
        <f t="shared" si="204"/>
        <v>7144</v>
      </c>
      <c r="F6587" t="str">
        <f t="shared" si="205"/>
        <v>A</v>
      </c>
    </row>
    <row r="6588" spans="1:6" x14ac:dyDescent="0.35">
      <c r="A6588">
        <v>17298</v>
      </c>
      <c r="B6588" s="1" t="s">
        <v>4</v>
      </c>
      <c r="C6588">
        <v>7141</v>
      </c>
      <c r="D6588" s="1" t="s">
        <v>4</v>
      </c>
      <c r="E6588">
        <f t="shared" si="204"/>
        <v>7144</v>
      </c>
      <c r="F6588" t="str">
        <f t="shared" si="205"/>
        <v>A</v>
      </c>
    </row>
    <row r="6589" spans="1:6" x14ac:dyDescent="0.35">
      <c r="A6589">
        <v>18314</v>
      </c>
      <c r="B6589" s="1" t="s">
        <v>4</v>
      </c>
      <c r="C6589">
        <v>7137</v>
      </c>
      <c r="D6589" s="1" t="s">
        <v>4</v>
      </c>
      <c r="E6589">
        <f t="shared" si="204"/>
        <v>7137</v>
      </c>
      <c r="F6589" t="str">
        <f t="shared" si="205"/>
        <v>B</v>
      </c>
    </row>
    <row r="6590" spans="1:6" x14ac:dyDescent="0.35">
      <c r="A6590">
        <v>17530</v>
      </c>
      <c r="B6590" s="1" t="s">
        <v>3</v>
      </c>
      <c r="C6590">
        <v>7137</v>
      </c>
      <c r="D6590" s="1" t="s">
        <v>4</v>
      </c>
      <c r="E6590">
        <f t="shared" si="204"/>
        <v>7137</v>
      </c>
      <c r="F6590" t="str">
        <f t="shared" si="205"/>
        <v>B</v>
      </c>
    </row>
    <row r="6591" spans="1:6" x14ac:dyDescent="0.35">
      <c r="A6591">
        <v>10726</v>
      </c>
      <c r="B6591" s="1" t="s">
        <v>4</v>
      </c>
      <c r="C6591">
        <v>7137</v>
      </c>
      <c r="D6591" s="1" t="s">
        <v>3</v>
      </c>
      <c r="E6591">
        <f t="shared" si="204"/>
        <v>7137</v>
      </c>
      <c r="F6591" t="str">
        <f t="shared" si="205"/>
        <v>B</v>
      </c>
    </row>
    <row r="6592" spans="1:6" x14ac:dyDescent="0.35">
      <c r="A6592">
        <v>5751</v>
      </c>
      <c r="B6592" s="1" t="s">
        <v>4</v>
      </c>
      <c r="C6592">
        <v>7133</v>
      </c>
      <c r="D6592" s="1" t="s">
        <v>4</v>
      </c>
      <c r="E6592">
        <f t="shared" si="204"/>
        <v>7137</v>
      </c>
      <c r="F6592" t="str">
        <f t="shared" si="205"/>
        <v>B</v>
      </c>
    </row>
    <row r="6593" spans="1:6" x14ac:dyDescent="0.35">
      <c r="A6593">
        <v>5973</v>
      </c>
      <c r="B6593" s="1" t="s">
        <v>4</v>
      </c>
      <c r="C6593">
        <v>7128</v>
      </c>
      <c r="D6593" s="1" t="s">
        <v>4</v>
      </c>
      <c r="E6593">
        <f t="shared" si="204"/>
        <v>7137</v>
      </c>
      <c r="F6593" t="str">
        <f t="shared" si="205"/>
        <v>B</v>
      </c>
    </row>
    <row r="6594" spans="1:6" x14ac:dyDescent="0.35">
      <c r="A6594">
        <v>7333</v>
      </c>
      <c r="B6594" s="1" t="s">
        <v>4</v>
      </c>
      <c r="C6594">
        <v>7126</v>
      </c>
      <c r="D6594" s="1" t="s">
        <v>3</v>
      </c>
      <c r="E6594">
        <f t="shared" si="204"/>
        <v>7126</v>
      </c>
      <c r="F6594" t="str">
        <f t="shared" si="205"/>
        <v>A</v>
      </c>
    </row>
    <row r="6595" spans="1:6" x14ac:dyDescent="0.35">
      <c r="A6595">
        <v>2807</v>
      </c>
      <c r="B6595" s="1" t="s">
        <v>3</v>
      </c>
      <c r="C6595">
        <v>7126</v>
      </c>
      <c r="D6595" s="1" t="s">
        <v>4</v>
      </c>
      <c r="E6595">
        <f t="shared" ref="E6595:E6658" si="206">IF(AND(E6594-5&gt;=C6595,NOT(F6594=D6595)),C6595,E6594)</f>
        <v>7126</v>
      </c>
      <c r="F6595" t="str">
        <f t="shared" ref="F6595:F6658" si="207">IF(E6594=E6595,F6594,D6595)</f>
        <v>A</v>
      </c>
    </row>
    <row r="6596" spans="1:6" x14ac:dyDescent="0.35">
      <c r="A6596">
        <v>1542</v>
      </c>
      <c r="B6596" s="1" t="s">
        <v>3</v>
      </c>
      <c r="C6596">
        <v>7126</v>
      </c>
      <c r="D6596" s="1" t="s">
        <v>3</v>
      </c>
      <c r="E6596">
        <f t="shared" si="206"/>
        <v>7126</v>
      </c>
      <c r="F6596" t="str">
        <f t="shared" si="207"/>
        <v>A</v>
      </c>
    </row>
    <row r="6597" spans="1:6" x14ac:dyDescent="0.35">
      <c r="A6597">
        <v>10139</v>
      </c>
      <c r="B6597" s="1" t="s">
        <v>3</v>
      </c>
      <c r="C6597">
        <v>7122</v>
      </c>
      <c r="D6597" s="1" t="s">
        <v>4</v>
      </c>
      <c r="E6597">
        <f t="shared" si="206"/>
        <v>7126</v>
      </c>
      <c r="F6597" t="str">
        <f t="shared" si="207"/>
        <v>A</v>
      </c>
    </row>
    <row r="6598" spans="1:6" x14ac:dyDescent="0.35">
      <c r="A6598">
        <v>605</v>
      </c>
      <c r="B6598" s="1" t="s">
        <v>4</v>
      </c>
      <c r="C6598">
        <v>7120</v>
      </c>
      <c r="D6598" s="1" t="s">
        <v>3</v>
      </c>
      <c r="E6598">
        <f t="shared" si="206"/>
        <v>7126</v>
      </c>
      <c r="F6598" t="str">
        <f t="shared" si="207"/>
        <v>A</v>
      </c>
    </row>
    <row r="6599" spans="1:6" x14ac:dyDescent="0.35">
      <c r="A6599">
        <v>2849</v>
      </c>
      <c r="B6599" s="1" t="s">
        <v>4</v>
      </c>
      <c r="C6599">
        <v>7119</v>
      </c>
      <c r="D6599" s="1" t="s">
        <v>3</v>
      </c>
      <c r="E6599">
        <f t="shared" si="206"/>
        <v>7126</v>
      </c>
      <c r="F6599" t="str">
        <f t="shared" si="207"/>
        <v>A</v>
      </c>
    </row>
    <row r="6600" spans="1:6" x14ac:dyDescent="0.35">
      <c r="A6600">
        <v>1419</v>
      </c>
      <c r="B6600" s="1" t="s">
        <v>3</v>
      </c>
      <c r="C6600">
        <v>7117</v>
      </c>
      <c r="D6600" s="1" t="s">
        <v>4</v>
      </c>
      <c r="E6600">
        <f t="shared" si="206"/>
        <v>7117</v>
      </c>
      <c r="F6600" t="str">
        <f t="shared" si="207"/>
        <v>B</v>
      </c>
    </row>
    <row r="6601" spans="1:6" x14ac:dyDescent="0.35">
      <c r="A6601">
        <v>10116</v>
      </c>
      <c r="B6601" s="1" t="s">
        <v>4</v>
      </c>
      <c r="C6601">
        <v>7116</v>
      </c>
      <c r="D6601" s="1" t="s">
        <v>3</v>
      </c>
      <c r="E6601">
        <f t="shared" si="206"/>
        <v>7117</v>
      </c>
      <c r="F6601" t="str">
        <f t="shared" si="207"/>
        <v>B</v>
      </c>
    </row>
    <row r="6602" spans="1:6" x14ac:dyDescent="0.35">
      <c r="A6602">
        <v>16335</v>
      </c>
      <c r="B6602" s="1" t="s">
        <v>4</v>
      </c>
      <c r="C6602">
        <v>7113</v>
      </c>
      <c r="D6602" s="1" t="s">
        <v>3</v>
      </c>
      <c r="E6602">
        <f t="shared" si="206"/>
        <v>7117</v>
      </c>
      <c r="F6602" t="str">
        <f t="shared" si="207"/>
        <v>B</v>
      </c>
    </row>
    <row r="6603" spans="1:6" x14ac:dyDescent="0.35">
      <c r="A6603">
        <v>13446</v>
      </c>
      <c r="B6603" s="1" t="s">
        <v>3</v>
      </c>
      <c r="C6603">
        <v>7112</v>
      </c>
      <c r="D6603" s="1" t="s">
        <v>3</v>
      </c>
      <c r="E6603">
        <f t="shared" si="206"/>
        <v>7112</v>
      </c>
      <c r="F6603" t="str">
        <f t="shared" si="207"/>
        <v>A</v>
      </c>
    </row>
    <row r="6604" spans="1:6" x14ac:dyDescent="0.35">
      <c r="A6604">
        <v>13838</v>
      </c>
      <c r="B6604" s="1" t="s">
        <v>4</v>
      </c>
      <c r="C6604">
        <v>7111</v>
      </c>
      <c r="D6604" s="1" t="s">
        <v>4</v>
      </c>
      <c r="E6604">
        <f t="shared" si="206"/>
        <v>7112</v>
      </c>
      <c r="F6604" t="str">
        <f t="shared" si="207"/>
        <v>A</v>
      </c>
    </row>
    <row r="6605" spans="1:6" x14ac:dyDescent="0.35">
      <c r="A6605">
        <v>10790</v>
      </c>
      <c r="B6605" s="1" t="s">
        <v>3</v>
      </c>
      <c r="C6605">
        <v>7111</v>
      </c>
      <c r="D6605" s="1" t="s">
        <v>3</v>
      </c>
      <c r="E6605">
        <f t="shared" si="206"/>
        <v>7112</v>
      </c>
      <c r="F6605" t="str">
        <f t="shared" si="207"/>
        <v>A</v>
      </c>
    </row>
    <row r="6606" spans="1:6" x14ac:dyDescent="0.35">
      <c r="A6606">
        <v>17077</v>
      </c>
      <c r="B6606" s="1" t="s">
        <v>3</v>
      </c>
      <c r="C6606">
        <v>7110</v>
      </c>
      <c r="D6606" s="1" t="s">
        <v>3</v>
      </c>
      <c r="E6606">
        <f t="shared" si="206"/>
        <v>7112</v>
      </c>
      <c r="F6606" t="str">
        <f t="shared" si="207"/>
        <v>A</v>
      </c>
    </row>
    <row r="6607" spans="1:6" x14ac:dyDescent="0.35">
      <c r="A6607">
        <v>15442</v>
      </c>
      <c r="B6607" s="1" t="s">
        <v>3</v>
      </c>
      <c r="C6607">
        <v>7110</v>
      </c>
      <c r="D6607" s="1" t="s">
        <v>4</v>
      </c>
      <c r="E6607">
        <f t="shared" si="206"/>
        <v>7112</v>
      </c>
      <c r="F6607" t="str">
        <f t="shared" si="207"/>
        <v>A</v>
      </c>
    </row>
    <row r="6608" spans="1:6" x14ac:dyDescent="0.35">
      <c r="A6608">
        <v>19663</v>
      </c>
      <c r="B6608" s="1" t="s">
        <v>4</v>
      </c>
      <c r="C6608">
        <v>7106</v>
      </c>
      <c r="D6608" s="1" t="s">
        <v>4</v>
      </c>
      <c r="E6608">
        <f t="shared" si="206"/>
        <v>7106</v>
      </c>
      <c r="F6608" t="str">
        <f t="shared" si="207"/>
        <v>B</v>
      </c>
    </row>
    <row r="6609" spans="1:6" x14ac:dyDescent="0.35">
      <c r="A6609">
        <v>10240</v>
      </c>
      <c r="B6609" s="1" t="s">
        <v>3</v>
      </c>
      <c r="C6609">
        <v>7104</v>
      </c>
      <c r="D6609" s="1" t="s">
        <v>3</v>
      </c>
      <c r="E6609">
        <f t="shared" si="206"/>
        <v>7106</v>
      </c>
      <c r="F6609" t="str">
        <f t="shared" si="207"/>
        <v>B</v>
      </c>
    </row>
    <row r="6610" spans="1:6" x14ac:dyDescent="0.35">
      <c r="A6610">
        <v>8346</v>
      </c>
      <c r="B6610" s="1" t="s">
        <v>4</v>
      </c>
      <c r="C6610">
        <v>7104</v>
      </c>
      <c r="D6610" s="1" t="s">
        <v>3</v>
      </c>
      <c r="E6610">
        <f t="shared" si="206"/>
        <v>7106</v>
      </c>
      <c r="F6610" t="str">
        <f t="shared" si="207"/>
        <v>B</v>
      </c>
    </row>
    <row r="6611" spans="1:6" x14ac:dyDescent="0.35">
      <c r="A6611">
        <v>18952</v>
      </c>
      <c r="B6611" s="1" t="s">
        <v>4</v>
      </c>
      <c r="C6611">
        <v>7099</v>
      </c>
      <c r="D6611" s="1" t="s">
        <v>3</v>
      </c>
      <c r="E6611">
        <f t="shared" si="206"/>
        <v>7099</v>
      </c>
      <c r="F6611" t="str">
        <f t="shared" si="207"/>
        <v>A</v>
      </c>
    </row>
    <row r="6612" spans="1:6" x14ac:dyDescent="0.35">
      <c r="A6612">
        <v>4711</v>
      </c>
      <c r="B6612" s="1" t="s">
        <v>3</v>
      </c>
      <c r="C6612">
        <v>7099</v>
      </c>
      <c r="D6612" s="1" t="s">
        <v>3</v>
      </c>
      <c r="E6612">
        <f t="shared" si="206"/>
        <v>7099</v>
      </c>
      <c r="F6612" t="str">
        <f t="shared" si="207"/>
        <v>A</v>
      </c>
    </row>
    <row r="6613" spans="1:6" x14ac:dyDescent="0.35">
      <c r="A6613">
        <v>6114</v>
      </c>
      <c r="B6613" s="1" t="s">
        <v>3</v>
      </c>
      <c r="C6613">
        <v>7096</v>
      </c>
      <c r="D6613" s="1" t="s">
        <v>4</v>
      </c>
      <c r="E6613">
        <f t="shared" si="206"/>
        <v>7099</v>
      </c>
      <c r="F6613" t="str">
        <f t="shared" si="207"/>
        <v>A</v>
      </c>
    </row>
    <row r="6614" spans="1:6" x14ac:dyDescent="0.35">
      <c r="A6614">
        <v>5091</v>
      </c>
      <c r="B6614" s="1" t="s">
        <v>4</v>
      </c>
      <c r="C6614">
        <v>7096</v>
      </c>
      <c r="D6614" s="1" t="s">
        <v>3</v>
      </c>
      <c r="E6614">
        <f t="shared" si="206"/>
        <v>7099</v>
      </c>
      <c r="F6614" t="str">
        <f t="shared" si="207"/>
        <v>A</v>
      </c>
    </row>
    <row r="6615" spans="1:6" x14ac:dyDescent="0.35">
      <c r="A6615">
        <v>749</v>
      </c>
      <c r="B6615" s="1" t="s">
        <v>4</v>
      </c>
      <c r="C6615">
        <v>7095</v>
      </c>
      <c r="D6615" s="1" t="s">
        <v>4</v>
      </c>
      <c r="E6615">
        <f t="shared" si="206"/>
        <v>7099</v>
      </c>
      <c r="F6615" t="str">
        <f t="shared" si="207"/>
        <v>A</v>
      </c>
    </row>
    <row r="6616" spans="1:6" x14ac:dyDescent="0.35">
      <c r="A6616">
        <v>18546</v>
      </c>
      <c r="B6616" s="1" t="s">
        <v>3</v>
      </c>
      <c r="C6616">
        <v>7093</v>
      </c>
      <c r="D6616" s="1" t="s">
        <v>3</v>
      </c>
      <c r="E6616">
        <f t="shared" si="206"/>
        <v>7099</v>
      </c>
      <c r="F6616" t="str">
        <f t="shared" si="207"/>
        <v>A</v>
      </c>
    </row>
    <row r="6617" spans="1:6" x14ac:dyDescent="0.35">
      <c r="A6617">
        <v>10234</v>
      </c>
      <c r="B6617" s="1" t="s">
        <v>4</v>
      </c>
      <c r="C6617">
        <v>7090</v>
      </c>
      <c r="D6617" s="1" t="s">
        <v>3</v>
      </c>
      <c r="E6617">
        <f t="shared" si="206"/>
        <v>7099</v>
      </c>
      <c r="F6617" t="str">
        <f t="shared" si="207"/>
        <v>A</v>
      </c>
    </row>
    <row r="6618" spans="1:6" x14ac:dyDescent="0.35">
      <c r="A6618">
        <v>15181</v>
      </c>
      <c r="B6618" s="1" t="s">
        <v>4</v>
      </c>
      <c r="C6618">
        <v>7086</v>
      </c>
      <c r="D6618" s="1" t="s">
        <v>3</v>
      </c>
      <c r="E6618">
        <f t="shared" si="206"/>
        <v>7099</v>
      </c>
      <c r="F6618" t="str">
        <f t="shared" si="207"/>
        <v>A</v>
      </c>
    </row>
    <row r="6619" spans="1:6" x14ac:dyDescent="0.35">
      <c r="A6619">
        <v>14723</v>
      </c>
      <c r="B6619" s="1" t="s">
        <v>4</v>
      </c>
      <c r="C6619">
        <v>7085</v>
      </c>
      <c r="D6619" s="1" t="s">
        <v>3</v>
      </c>
      <c r="E6619">
        <f t="shared" si="206"/>
        <v>7099</v>
      </c>
      <c r="F6619" t="str">
        <f t="shared" si="207"/>
        <v>A</v>
      </c>
    </row>
    <row r="6620" spans="1:6" x14ac:dyDescent="0.35">
      <c r="A6620">
        <v>992</v>
      </c>
      <c r="B6620" s="1" t="s">
        <v>4</v>
      </c>
      <c r="C6620">
        <v>7084</v>
      </c>
      <c r="D6620" s="1" t="s">
        <v>4</v>
      </c>
      <c r="E6620">
        <f t="shared" si="206"/>
        <v>7084</v>
      </c>
      <c r="F6620" t="str">
        <f t="shared" si="207"/>
        <v>B</v>
      </c>
    </row>
    <row r="6621" spans="1:6" x14ac:dyDescent="0.35">
      <c r="A6621">
        <v>2789</v>
      </c>
      <c r="B6621" s="1" t="s">
        <v>3</v>
      </c>
      <c r="C6621">
        <v>7081</v>
      </c>
      <c r="D6621" s="1" t="s">
        <v>4</v>
      </c>
      <c r="E6621">
        <f t="shared" si="206"/>
        <v>7084</v>
      </c>
      <c r="F6621" t="str">
        <f t="shared" si="207"/>
        <v>B</v>
      </c>
    </row>
    <row r="6622" spans="1:6" x14ac:dyDescent="0.35">
      <c r="A6622">
        <v>5779</v>
      </c>
      <c r="B6622" s="1" t="s">
        <v>4</v>
      </c>
      <c r="C6622">
        <v>7075</v>
      </c>
      <c r="D6622" s="1" t="s">
        <v>4</v>
      </c>
      <c r="E6622">
        <f t="shared" si="206"/>
        <v>7084</v>
      </c>
      <c r="F6622" t="str">
        <f t="shared" si="207"/>
        <v>B</v>
      </c>
    </row>
    <row r="6623" spans="1:6" x14ac:dyDescent="0.35">
      <c r="A6623">
        <v>4248</v>
      </c>
      <c r="B6623" s="1" t="s">
        <v>4</v>
      </c>
      <c r="C6623">
        <v>7075</v>
      </c>
      <c r="D6623" s="1" t="s">
        <v>4</v>
      </c>
      <c r="E6623">
        <f t="shared" si="206"/>
        <v>7084</v>
      </c>
      <c r="F6623" t="str">
        <f t="shared" si="207"/>
        <v>B</v>
      </c>
    </row>
    <row r="6624" spans="1:6" x14ac:dyDescent="0.35">
      <c r="A6624">
        <v>9472</v>
      </c>
      <c r="B6624" s="1" t="s">
        <v>3</v>
      </c>
      <c r="C6624">
        <v>7074</v>
      </c>
      <c r="D6624" s="1" t="s">
        <v>4</v>
      </c>
      <c r="E6624">
        <f t="shared" si="206"/>
        <v>7084</v>
      </c>
      <c r="F6624" t="str">
        <f t="shared" si="207"/>
        <v>B</v>
      </c>
    </row>
    <row r="6625" spans="1:6" x14ac:dyDescent="0.35">
      <c r="A6625">
        <v>3813</v>
      </c>
      <c r="B6625" s="1" t="s">
        <v>3</v>
      </c>
      <c r="C6625">
        <v>7072</v>
      </c>
      <c r="D6625" s="1" t="s">
        <v>3</v>
      </c>
      <c r="E6625">
        <f t="shared" si="206"/>
        <v>7072</v>
      </c>
      <c r="F6625" t="str">
        <f t="shared" si="207"/>
        <v>A</v>
      </c>
    </row>
    <row r="6626" spans="1:6" x14ac:dyDescent="0.35">
      <c r="A6626">
        <v>13697</v>
      </c>
      <c r="B6626" s="1" t="s">
        <v>3</v>
      </c>
      <c r="C6626">
        <v>7071</v>
      </c>
      <c r="D6626" s="1" t="s">
        <v>3</v>
      </c>
      <c r="E6626">
        <f t="shared" si="206"/>
        <v>7072</v>
      </c>
      <c r="F6626" t="str">
        <f t="shared" si="207"/>
        <v>A</v>
      </c>
    </row>
    <row r="6627" spans="1:6" x14ac:dyDescent="0.35">
      <c r="A6627">
        <v>16558</v>
      </c>
      <c r="B6627" s="1" t="s">
        <v>4</v>
      </c>
      <c r="C6627">
        <v>7069</v>
      </c>
      <c r="D6627" s="1" t="s">
        <v>4</v>
      </c>
      <c r="E6627">
        <f t="shared" si="206"/>
        <v>7072</v>
      </c>
      <c r="F6627" t="str">
        <f t="shared" si="207"/>
        <v>A</v>
      </c>
    </row>
    <row r="6628" spans="1:6" x14ac:dyDescent="0.35">
      <c r="A6628">
        <v>9816</v>
      </c>
      <c r="B6628" s="1" t="s">
        <v>4</v>
      </c>
      <c r="C6628">
        <v>7068</v>
      </c>
      <c r="D6628" s="1" t="s">
        <v>4</v>
      </c>
      <c r="E6628">
        <f t="shared" si="206"/>
        <v>7072</v>
      </c>
      <c r="F6628" t="str">
        <f t="shared" si="207"/>
        <v>A</v>
      </c>
    </row>
    <row r="6629" spans="1:6" x14ac:dyDescent="0.35">
      <c r="A6629">
        <v>12736</v>
      </c>
      <c r="B6629" s="1" t="s">
        <v>3</v>
      </c>
      <c r="C6629">
        <v>7061</v>
      </c>
      <c r="D6629" s="1" t="s">
        <v>3</v>
      </c>
      <c r="E6629">
        <f t="shared" si="206"/>
        <v>7072</v>
      </c>
      <c r="F6629" t="str">
        <f t="shared" si="207"/>
        <v>A</v>
      </c>
    </row>
    <row r="6630" spans="1:6" x14ac:dyDescent="0.35">
      <c r="A6630">
        <v>4135</v>
      </c>
      <c r="B6630" s="1" t="s">
        <v>3</v>
      </c>
      <c r="C6630">
        <v>7060</v>
      </c>
      <c r="D6630" s="1" t="s">
        <v>3</v>
      </c>
      <c r="E6630">
        <f t="shared" si="206"/>
        <v>7072</v>
      </c>
      <c r="F6630" t="str">
        <f t="shared" si="207"/>
        <v>A</v>
      </c>
    </row>
    <row r="6631" spans="1:6" x14ac:dyDescent="0.35">
      <c r="A6631">
        <v>12473</v>
      </c>
      <c r="B6631" s="1" t="s">
        <v>4</v>
      </c>
      <c r="C6631">
        <v>7059</v>
      </c>
      <c r="D6631" s="1" t="s">
        <v>4</v>
      </c>
      <c r="E6631">
        <f t="shared" si="206"/>
        <v>7059</v>
      </c>
      <c r="F6631" t="str">
        <f t="shared" si="207"/>
        <v>B</v>
      </c>
    </row>
    <row r="6632" spans="1:6" x14ac:dyDescent="0.35">
      <c r="A6632">
        <v>11987</v>
      </c>
      <c r="B6632" s="1" t="s">
        <v>4</v>
      </c>
      <c r="C6632">
        <v>7055</v>
      </c>
      <c r="D6632" s="1" t="s">
        <v>4</v>
      </c>
      <c r="E6632">
        <f t="shared" si="206"/>
        <v>7059</v>
      </c>
      <c r="F6632" t="str">
        <f t="shared" si="207"/>
        <v>B</v>
      </c>
    </row>
    <row r="6633" spans="1:6" x14ac:dyDescent="0.35">
      <c r="A6633">
        <v>1229</v>
      </c>
      <c r="B6633" s="1" t="s">
        <v>4</v>
      </c>
      <c r="C6633">
        <v>7055</v>
      </c>
      <c r="D6633" s="1" t="s">
        <v>3</v>
      </c>
      <c r="E6633">
        <f t="shared" si="206"/>
        <v>7059</v>
      </c>
      <c r="F6633" t="str">
        <f t="shared" si="207"/>
        <v>B</v>
      </c>
    </row>
    <row r="6634" spans="1:6" x14ac:dyDescent="0.35">
      <c r="A6634">
        <v>15422</v>
      </c>
      <c r="B6634" s="1" t="s">
        <v>3</v>
      </c>
      <c r="C6634">
        <v>7054</v>
      </c>
      <c r="D6634" s="1" t="s">
        <v>4</v>
      </c>
      <c r="E6634">
        <f t="shared" si="206"/>
        <v>7059</v>
      </c>
      <c r="F6634" t="str">
        <f t="shared" si="207"/>
        <v>B</v>
      </c>
    </row>
    <row r="6635" spans="1:6" x14ac:dyDescent="0.35">
      <c r="A6635">
        <v>12882</v>
      </c>
      <c r="B6635" s="1" t="s">
        <v>4</v>
      </c>
      <c r="C6635">
        <v>7054</v>
      </c>
      <c r="D6635" s="1" t="s">
        <v>3</v>
      </c>
      <c r="E6635">
        <f t="shared" si="206"/>
        <v>7054</v>
      </c>
      <c r="F6635" t="str">
        <f t="shared" si="207"/>
        <v>A</v>
      </c>
    </row>
    <row r="6636" spans="1:6" x14ac:dyDescent="0.35">
      <c r="A6636">
        <v>4765</v>
      </c>
      <c r="B6636" s="1" t="s">
        <v>4</v>
      </c>
      <c r="C6636">
        <v>7053</v>
      </c>
      <c r="D6636" s="1" t="s">
        <v>3</v>
      </c>
      <c r="E6636">
        <f t="shared" si="206"/>
        <v>7054</v>
      </c>
      <c r="F6636" t="str">
        <f t="shared" si="207"/>
        <v>A</v>
      </c>
    </row>
    <row r="6637" spans="1:6" x14ac:dyDescent="0.35">
      <c r="A6637">
        <v>19217</v>
      </c>
      <c r="B6637" s="1" t="s">
        <v>4</v>
      </c>
      <c r="C6637">
        <v>7051</v>
      </c>
      <c r="D6637" s="1" t="s">
        <v>4</v>
      </c>
      <c r="E6637">
        <f t="shared" si="206"/>
        <v>7054</v>
      </c>
      <c r="F6637" t="str">
        <f t="shared" si="207"/>
        <v>A</v>
      </c>
    </row>
    <row r="6638" spans="1:6" x14ac:dyDescent="0.35">
      <c r="A6638">
        <v>3792</v>
      </c>
      <c r="B6638" s="1" t="s">
        <v>3</v>
      </c>
      <c r="C6638">
        <v>7044</v>
      </c>
      <c r="D6638" s="1" t="s">
        <v>3</v>
      </c>
      <c r="E6638">
        <f t="shared" si="206"/>
        <v>7054</v>
      </c>
      <c r="F6638" t="str">
        <f t="shared" si="207"/>
        <v>A</v>
      </c>
    </row>
    <row r="6639" spans="1:6" x14ac:dyDescent="0.35">
      <c r="A6639">
        <v>18882</v>
      </c>
      <c r="B6639" s="1" t="s">
        <v>3</v>
      </c>
      <c r="C6639">
        <v>7044</v>
      </c>
      <c r="D6639" s="1" t="s">
        <v>3</v>
      </c>
      <c r="E6639">
        <f t="shared" si="206"/>
        <v>7054</v>
      </c>
      <c r="F6639" t="str">
        <f t="shared" si="207"/>
        <v>A</v>
      </c>
    </row>
    <row r="6640" spans="1:6" x14ac:dyDescent="0.35">
      <c r="A6640">
        <v>13906</v>
      </c>
      <c r="B6640" s="1" t="s">
        <v>4</v>
      </c>
      <c r="C6640">
        <v>7040</v>
      </c>
      <c r="D6640" s="1" t="s">
        <v>4</v>
      </c>
      <c r="E6640">
        <f t="shared" si="206"/>
        <v>7040</v>
      </c>
      <c r="F6640" t="str">
        <f t="shared" si="207"/>
        <v>B</v>
      </c>
    </row>
    <row r="6641" spans="1:6" x14ac:dyDescent="0.35">
      <c r="A6641">
        <v>16178</v>
      </c>
      <c r="B6641" s="1" t="s">
        <v>4</v>
      </c>
      <c r="C6641">
        <v>7036</v>
      </c>
      <c r="D6641" s="1" t="s">
        <v>3</v>
      </c>
      <c r="E6641">
        <f t="shared" si="206"/>
        <v>7040</v>
      </c>
      <c r="F6641" t="str">
        <f t="shared" si="207"/>
        <v>B</v>
      </c>
    </row>
    <row r="6642" spans="1:6" x14ac:dyDescent="0.35">
      <c r="A6642">
        <v>3688</v>
      </c>
      <c r="B6642" s="1" t="s">
        <v>4</v>
      </c>
      <c r="C6642">
        <v>7032</v>
      </c>
      <c r="D6642" s="1" t="s">
        <v>4</v>
      </c>
      <c r="E6642">
        <f t="shared" si="206"/>
        <v>7040</v>
      </c>
      <c r="F6642" t="str">
        <f t="shared" si="207"/>
        <v>B</v>
      </c>
    </row>
    <row r="6643" spans="1:6" x14ac:dyDescent="0.35">
      <c r="A6643">
        <v>15185</v>
      </c>
      <c r="B6643" s="1" t="s">
        <v>3</v>
      </c>
      <c r="C6643">
        <v>7030</v>
      </c>
      <c r="D6643" s="1" t="s">
        <v>4</v>
      </c>
      <c r="E6643">
        <f t="shared" si="206"/>
        <v>7040</v>
      </c>
      <c r="F6643" t="str">
        <f t="shared" si="207"/>
        <v>B</v>
      </c>
    </row>
    <row r="6644" spans="1:6" x14ac:dyDescent="0.35">
      <c r="A6644">
        <v>14728</v>
      </c>
      <c r="B6644" s="1" t="s">
        <v>4</v>
      </c>
      <c r="C6644">
        <v>7029</v>
      </c>
      <c r="D6644" s="1" t="s">
        <v>3</v>
      </c>
      <c r="E6644">
        <f t="shared" si="206"/>
        <v>7029</v>
      </c>
      <c r="F6644" t="str">
        <f t="shared" si="207"/>
        <v>A</v>
      </c>
    </row>
    <row r="6645" spans="1:6" x14ac:dyDescent="0.35">
      <c r="A6645">
        <v>578</v>
      </c>
      <c r="B6645" s="1" t="s">
        <v>4</v>
      </c>
      <c r="C6645">
        <v>7029</v>
      </c>
      <c r="D6645" s="1" t="s">
        <v>3</v>
      </c>
      <c r="E6645">
        <f t="shared" si="206"/>
        <v>7029</v>
      </c>
      <c r="F6645" t="str">
        <f t="shared" si="207"/>
        <v>A</v>
      </c>
    </row>
    <row r="6646" spans="1:6" x14ac:dyDescent="0.35">
      <c r="A6646">
        <v>14723</v>
      </c>
      <c r="B6646" s="1" t="s">
        <v>4</v>
      </c>
      <c r="C6646">
        <v>7029</v>
      </c>
      <c r="D6646" s="1" t="s">
        <v>3</v>
      </c>
      <c r="E6646">
        <f t="shared" si="206"/>
        <v>7029</v>
      </c>
      <c r="F6646" t="str">
        <f t="shared" si="207"/>
        <v>A</v>
      </c>
    </row>
    <row r="6647" spans="1:6" x14ac:dyDescent="0.35">
      <c r="A6647">
        <v>2858</v>
      </c>
      <c r="B6647" s="1" t="s">
        <v>4</v>
      </c>
      <c r="C6647">
        <v>7027</v>
      </c>
      <c r="D6647" s="1" t="s">
        <v>4</v>
      </c>
      <c r="E6647">
        <f t="shared" si="206"/>
        <v>7029</v>
      </c>
      <c r="F6647" t="str">
        <f t="shared" si="207"/>
        <v>A</v>
      </c>
    </row>
    <row r="6648" spans="1:6" x14ac:dyDescent="0.35">
      <c r="A6648">
        <v>3726</v>
      </c>
      <c r="B6648" s="1" t="s">
        <v>3</v>
      </c>
      <c r="C6648">
        <v>7025</v>
      </c>
      <c r="D6648" s="1" t="s">
        <v>4</v>
      </c>
      <c r="E6648">
        <f t="shared" si="206"/>
        <v>7029</v>
      </c>
      <c r="F6648" t="str">
        <f t="shared" si="207"/>
        <v>A</v>
      </c>
    </row>
    <row r="6649" spans="1:6" x14ac:dyDescent="0.35">
      <c r="A6649">
        <v>13896</v>
      </c>
      <c r="B6649" s="1" t="s">
        <v>4</v>
      </c>
      <c r="C6649">
        <v>7024</v>
      </c>
      <c r="D6649" s="1" t="s">
        <v>4</v>
      </c>
      <c r="E6649">
        <f t="shared" si="206"/>
        <v>7024</v>
      </c>
      <c r="F6649" t="str">
        <f t="shared" si="207"/>
        <v>B</v>
      </c>
    </row>
    <row r="6650" spans="1:6" x14ac:dyDescent="0.35">
      <c r="A6650">
        <v>1899</v>
      </c>
      <c r="B6650" s="1" t="s">
        <v>3</v>
      </c>
      <c r="C6650">
        <v>7024</v>
      </c>
      <c r="D6650" s="1" t="s">
        <v>3</v>
      </c>
      <c r="E6650">
        <f t="shared" si="206"/>
        <v>7024</v>
      </c>
      <c r="F6650" t="str">
        <f t="shared" si="207"/>
        <v>B</v>
      </c>
    </row>
    <row r="6651" spans="1:6" x14ac:dyDescent="0.35">
      <c r="A6651">
        <v>12141</v>
      </c>
      <c r="B6651" s="1" t="s">
        <v>4</v>
      </c>
      <c r="C6651">
        <v>7023</v>
      </c>
      <c r="D6651" s="1" t="s">
        <v>3</v>
      </c>
      <c r="E6651">
        <f t="shared" si="206"/>
        <v>7024</v>
      </c>
      <c r="F6651" t="str">
        <f t="shared" si="207"/>
        <v>B</v>
      </c>
    </row>
    <row r="6652" spans="1:6" x14ac:dyDescent="0.35">
      <c r="A6652">
        <v>10905</v>
      </c>
      <c r="B6652" s="1" t="s">
        <v>3</v>
      </c>
      <c r="C6652">
        <v>7021</v>
      </c>
      <c r="D6652" s="1" t="s">
        <v>3</v>
      </c>
      <c r="E6652">
        <f t="shared" si="206"/>
        <v>7024</v>
      </c>
      <c r="F6652" t="str">
        <f t="shared" si="207"/>
        <v>B</v>
      </c>
    </row>
    <row r="6653" spans="1:6" x14ac:dyDescent="0.35">
      <c r="A6653">
        <v>19988</v>
      </c>
      <c r="B6653" s="1" t="s">
        <v>3</v>
      </c>
      <c r="C6653">
        <v>7018</v>
      </c>
      <c r="D6653" s="1" t="s">
        <v>3</v>
      </c>
      <c r="E6653">
        <f t="shared" si="206"/>
        <v>7018</v>
      </c>
      <c r="F6653" t="str">
        <f t="shared" si="207"/>
        <v>A</v>
      </c>
    </row>
    <row r="6654" spans="1:6" x14ac:dyDescent="0.35">
      <c r="A6654">
        <v>2096</v>
      </c>
      <c r="B6654" s="1" t="s">
        <v>3</v>
      </c>
      <c r="C6654">
        <v>7017</v>
      </c>
      <c r="D6654" s="1" t="s">
        <v>3</v>
      </c>
      <c r="E6654">
        <f t="shared" si="206"/>
        <v>7018</v>
      </c>
      <c r="F6654" t="str">
        <f t="shared" si="207"/>
        <v>A</v>
      </c>
    </row>
    <row r="6655" spans="1:6" x14ac:dyDescent="0.35">
      <c r="A6655">
        <v>10664</v>
      </c>
      <c r="B6655" s="1" t="s">
        <v>4</v>
      </c>
      <c r="C6655">
        <v>7015</v>
      </c>
      <c r="D6655" s="1" t="s">
        <v>4</v>
      </c>
      <c r="E6655">
        <f t="shared" si="206"/>
        <v>7018</v>
      </c>
      <c r="F6655" t="str">
        <f t="shared" si="207"/>
        <v>A</v>
      </c>
    </row>
    <row r="6656" spans="1:6" x14ac:dyDescent="0.35">
      <c r="A6656">
        <v>7882</v>
      </c>
      <c r="B6656" s="1" t="s">
        <v>4</v>
      </c>
      <c r="C6656">
        <v>7012</v>
      </c>
      <c r="D6656" s="1" t="s">
        <v>3</v>
      </c>
      <c r="E6656">
        <f t="shared" si="206"/>
        <v>7018</v>
      </c>
      <c r="F6656" t="str">
        <f t="shared" si="207"/>
        <v>A</v>
      </c>
    </row>
    <row r="6657" spans="1:6" x14ac:dyDescent="0.35">
      <c r="A6657">
        <v>16295</v>
      </c>
      <c r="B6657" s="1" t="s">
        <v>4</v>
      </c>
      <c r="C6657">
        <v>7012</v>
      </c>
      <c r="D6657" s="1" t="s">
        <v>4</v>
      </c>
      <c r="E6657">
        <f t="shared" si="206"/>
        <v>7012</v>
      </c>
      <c r="F6657" t="str">
        <f t="shared" si="207"/>
        <v>B</v>
      </c>
    </row>
    <row r="6658" spans="1:6" x14ac:dyDescent="0.35">
      <c r="A6658">
        <v>1608</v>
      </c>
      <c r="B6658" s="1" t="s">
        <v>3</v>
      </c>
      <c r="C6658">
        <v>7002</v>
      </c>
      <c r="D6658" s="1" t="s">
        <v>3</v>
      </c>
      <c r="E6658">
        <f t="shared" si="206"/>
        <v>7002</v>
      </c>
      <c r="F6658" t="str">
        <f t="shared" si="207"/>
        <v>A</v>
      </c>
    </row>
    <row r="6659" spans="1:6" x14ac:dyDescent="0.35">
      <c r="A6659">
        <v>4391</v>
      </c>
      <c r="B6659" s="1" t="s">
        <v>4</v>
      </c>
      <c r="C6659">
        <v>6998</v>
      </c>
      <c r="D6659" s="1" t="s">
        <v>4</v>
      </c>
      <c r="E6659">
        <f t="shared" ref="E6659:E6722" si="208">IF(AND(E6658-5&gt;=C6659,NOT(F6658=D6659)),C6659,E6658)</f>
        <v>7002</v>
      </c>
      <c r="F6659" t="str">
        <f t="shared" ref="F6659:F6722" si="209">IF(E6658=E6659,F6658,D6659)</f>
        <v>A</v>
      </c>
    </row>
    <row r="6660" spans="1:6" x14ac:dyDescent="0.35">
      <c r="A6660">
        <v>19513</v>
      </c>
      <c r="B6660" s="1" t="s">
        <v>3</v>
      </c>
      <c r="C6660">
        <v>6997</v>
      </c>
      <c r="D6660" s="1" t="s">
        <v>3</v>
      </c>
      <c r="E6660">
        <f t="shared" si="208"/>
        <v>7002</v>
      </c>
      <c r="F6660" t="str">
        <f t="shared" si="209"/>
        <v>A</v>
      </c>
    </row>
    <row r="6661" spans="1:6" x14ac:dyDescent="0.35">
      <c r="A6661">
        <v>7148</v>
      </c>
      <c r="B6661" s="1" t="s">
        <v>3</v>
      </c>
      <c r="C6661">
        <v>6994</v>
      </c>
      <c r="D6661" s="1" t="s">
        <v>4</v>
      </c>
      <c r="E6661">
        <f t="shared" si="208"/>
        <v>6994</v>
      </c>
      <c r="F6661" t="str">
        <f t="shared" si="209"/>
        <v>B</v>
      </c>
    </row>
    <row r="6662" spans="1:6" x14ac:dyDescent="0.35">
      <c r="A6662">
        <v>13224</v>
      </c>
      <c r="B6662" s="1" t="s">
        <v>4</v>
      </c>
      <c r="C6662">
        <v>6994</v>
      </c>
      <c r="D6662" s="1" t="s">
        <v>3</v>
      </c>
      <c r="E6662">
        <f t="shared" si="208"/>
        <v>6994</v>
      </c>
      <c r="F6662" t="str">
        <f t="shared" si="209"/>
        <v>B</v>
      </c>
    </row>
    <row r="6663" spans="1:6" x14ac:dyDescent="0.35">
      <c r="A6663">
        <v>8000</v>
      </c>
      <c r="B6663" s="1" t="s">
        <v>4</v>
      </c>
      <c r="C6663">
        <v>6990</v>
      </c>
      <c r="D6663" s="1" t="s">
        <v>4</v>
      </c>
      <c r="E6663">
        <f t="shared" si="208"/>
        <v>6994</v>
      </c>
      <c r="F6663" t="str">
        <f t="shared" si="209"/>
        <v>B</v>
      </c>
    </row>
    <row r="6664" spans="1:6" x14ac:dyDescent="0.35">
      <c r="A6664">
        <v>18379</v>
      </c>
      <c r="B6664" s="1" t="s">
        <v>4</v>
      </c>
      <c r="C6664">
        <v>6987</v>
      </c>
      <c r="D6664" s="1" t="s">
        <v>4</v>
      </c>
      <c r="E6664">
        <f t="shared" si="208"/>
        <v>6994</v>
      </c>
      <c r="F6664" t="str">
        <f t="shared" si="209"/>
        <v>B</v>
      </c>
    </row>
    <row r="6665" spans="1:6" x14ac:dyDescent="0.35">
      <c r="A6665">
        <v>18291</v>
      </c>
      <c r="B6665" s="1" t="s">
        <v>4</v>
      </c>
      <c r="C6665">
        <v>6983</v>
      </c>
      <c r="D6665" s="1" t="s">
        <v>4</v>
      </c>
      <c r="E6665">
        <f t="shared" si="208"/>
        <v>6994</v>
      </c>
      <c r="F6665" t="str">
        <f t="shared" si="209"/>
        <v>B</v>
      </c>
    </row>
    <row r="6666" spans="1:6" x14ac:dyDescent="0.35">
      <c r="A6666">
        <v>6081</v>
      </c>
      <c r="B6666" s="1" t="s">
        <v>4</v>
      </c>
      <c r="C6666">
        <v>6979</v>
      </c>
      <c r="D6666" s="1" t="s">
        <v>4</v>
      </c>
      <c r="E6666">
        <f t="shared" si="208"/>
        <v>6994</v>
      </c>
      <c r="F6666" t="str">
        <f t="shared" si="209"/>
        <v>B</v>
      </c>
    </row>
    <row r="6667" spans="1:6" x14ac:dyDescent="0.35">
      <c r="A6667">
        <v>5195</v>
      </c>
      <c r="B6667" s="1" t="s">
        <v>3</v>
      </c>
      <c r="C6667">
        <v>6978</v>
      </c>
      <c r="D6667" s="1" t="s">
        <v>4</v>
      </c>
      <c r="E6667">
        <f t="shared" si="208"/>
        <v>6994</v>
      </c>
      <c r="F6667" t="str">
        <f t="shared" si="209"/>
        <v>B</v>
      </c>
    </row>
    <row r="6668" spans="1:6" x14ac:dyDescent="0.35">
      <c r="A6668">
        <v>5934</v>
      </c>
      <c r="B6668" s="1" t="s">
        <v>3</v>
      </c>
      <c r="C6668">
        <v>6978</v>
      </c>
      <c r="D6668" s="1" t="s">
        <v>3</v>
      </c>
      <c r="E6668">
        <f t="shared" si="208"/>
        <v>6978</v>
      </c>
      <c r="F6668" t="str">
        <f t="shared" si="209"/>
        <v>A</v>
      </c>
    </row>
    <row r="6669" spans="1:6" x14ac:dyDescent="0.35">
      <c r="A6669">
        <v>17843</v>
      </c>
      <c r="B6669" s="1" t="s">
        <v>4</v>
      </c>
      <c r="C6669">
        <v>6973</v>
      </c>
      <c r="D6669" s="1" t="s">
        <v>4</v>
      </c>
      <c r="E6669">
        <f t="shared" si="208"/>
        <v>6973</v>
      </c>
      <c r="F6669" t="str">
        <f t="shared" si="209"/>
        <v>B</v>
      </c>
    </row>
    <row r="6670" spans="1:6" x14ac:dyDescent="0.35">
      <c r="A6670">
        <v>17914</v>
      </c>
      <c r="B6670" s="1" t="s">
        <v>3</v>
      </c>
      <c r="C6670">
        <v>6973</v>
      </c>
      <c r="D6670" s="1" t="s">
        <v>4</v>
      </c>
      <c r="E6670">
        <f t="shared" si="208"/>
        <v>6973</v>
      </c>
      <c r="F6670" t="str">
        <f t="shared" si="209"/>
        <v>B</v>
      </c>
    </row>
    <row r="6671" spans="1:6" x14ac:dyDescent="0.35">
      <c r="A6671">
        <v>13205</v>
      </c>
      <c r="B6671" s="1" t="s">
        <v>3</v>
      </c>
      <c r="C6671">
        <v>6971</v>
      </c>
      <c r="D6671" s="1" t="s">
        <v>3</v>
      </c>
      <c r="E6671">
        <f t="shared" si="208"/>
        <v>6973</v>
      </c>
      <c r="F6671" t="str">
        <f t="shared" si="209"/>
        <v>B</v>
      </c>
    </row>
    <row r="6672" spans="1:6" x14ac:dyDescent="0.35">
      <c r="A6672">
        <v>11620</v>
      </c>
      <c r="B6672" s="1" t="s">
        <v>4</v>
      </c>
      <c r="C6672">
        <v>6971</v>
      </c>
      <c r="D6672" s="1" t="s">
        <v>4</v>
      </c>
      <c r="E6672">
        <f t="shared" si="208"/>
        <v>6973</v>
      </c>
      <c r="F6672" t="str">
        <f t="shared" si="209"/>
        <v>B</v>
      </c>
    </row>
    <row r="6673" spans="1:6" x14ac:dyDescent="0.35">
      <c r="A6673">
        <v>16100</v>
      </c>
      <c r="B6673" s="1" t="s">
        <v>3</v>
      </c>
      <c r="C6673">
        <v>6970</v>
      </c>
      <c r="D6673" s="1" t="s">
        <v>4</v>
      </c>
      <c r="E6673">
        <f t="shared" si="208"/>
        <v>6973</v>
      </c>
      <c r="F6673" t="str">
        <f t="shared" si="209"/>
        <v>B</v>
      </c>
    </row>
    <row r="6674" spans="1:6" x14ac:dyDescent="0.35">
      <c r="A6674">
        <v>15826</v>
      </c>
      <c r="B6674" s="1" t="s">
        <v>3</v>
      </c>
      <c r="C6674">
        <v>6969</v>
      </c>
      <c r="D6674" s="1" t="s">
        <v>3</v>
      </c>
      <c r="E6674">
        <f t="shared" si="208"/>
        <v>6973</v>
      </c>
      <c r="F6674" t="str">
        <f t="shared" si="209"/>
        <v>B</v>
      </c>
    </row>
    <row r="6675" spans="1:6" x14ac:dyDescent="0.35">
      <c r="A6675">
        <v>9848</v>
      </c>
      <c r="B6675" s="1" t="s">
        <v>4</v>
      </c>
      <c r="C6675">
        <v>6963</v>
      </c>
      <c r="D6675" s="1" t="s">
        <v>4</v>
      </c>
      <c r="E6675">
        <f t="shared" si="208"/>
        <v>6973</v>
      </c>
      <c r="F6675" t="str">
        <f t="shared" si="209"/>
        <v>B</v>
      </c>
    </row>
    <row r="6676" spans="1:6" x14ac:dyDescent="0.35">
      <c r="A6676">
        <v>3583</v>
      </c>
      <c r="B6676" s="1" t="s">
        <v>3</v>
      </c>
      <c r="C6676">
        <v>6963</v>
      </c>
      <c r="D6676" s="1" t="s">
        <v>4</v>
      </c>
      <c r="E6676">
        <f t="shared" si="208"/>
        <v>6973</v>
      </c>
      <c r="F6676" t="str">
        <f t="shared" si="209"/>
        <v>B</v>
      </c>
    </row>
    <row r="6677" spans="1:6" x14ac:dyDescent="0.35">
      <c r="A6677">
        <v>8443</v>
      </c>
      <c r="B6677" s="1" t="s">
        <v>3</v>
      </c>
      <c r="C6677">
        <v>6962</v>
      </c>
      <c r="D6677" s="1" t="s">
        <v>4</v>
      </c>
      <c r="E6677">
        <f t="shared" si="208"/>
        <v>6973</v>
      </c>
      <c r="F6677" t="str">
        <f t="shared" si="209"/>
        <v>B</v>
      </c>
    </row>
    <row r="6678" spans="1:6" x14ac:dyDescent="0.35">
      <c r="A6678">
        <v>7212</v>
      </c>
      <c r="B6678" s="1" t="s">
        <v>4</v>
      </c>
      <c r="C6678">
        <v>6959</v>
      </c>
      <c r="D6678" s="1" t="s">
        <v>4</v>
      </c>
      <c r="E6678">
        <f t="shared" si="208"/>
        <v>6973</v>
      </c>
      <c r="F6678" t="str">
        <f t="shared" si="209"/>
        <v>B</v>
      </c>
    </row>
    <row r="6679" spans="1:6" x14ac:dyDescent="0.35">
      <c r="A6679">
        <v>3969</v>
      </c>
      <c r="B6679" s="1" t="s">
        <v>4</v>
      </c>
      <c r="C6679">
        <v>6958</v>
      </c>
      <c r="D6679" s="1" t="s">
        <v>3</v>
      </c>
      <c r="E6679">
        <f t="shared" si="208"/>
        <v>6958</v>
      </c>
      <c r="F6679" t="str">
        <f t="shared" si="209"/>
        <v>A</v>
      </c>
    </row>
    <row r="6680" spans="1:6" x14ac:dyDescent="0.35">
      <c r="A6680">
        <v>8482</v>
      </c>
      <c r="B6680" s="1" t="s">
        <v>3</v>
      </c>
      <c r="C6680">
        <v>6950</v>
      </c>
      <c r="D6680" s="1" t="s">
        <v>3</v>
      </c>
      <c r="E6680">
        <f t="shared" si="208"/>
        <v>6958</v>
      </c>
      <c r="F6680" t="str">
        <f t="shared" si="209"/>
        <v>A</v>
      </c>
    </row>
    <row r="6681" spans="1:6" x14ac:dyDescent="0.35">
      <c r="A6681">
        <v>7323</v>
      </c>
      <c r="B6681" s="1" t="s">
        <v>4</v>
      </c>
      <c r="C6681">
        <v>6947</v>
      </c>
      <c r="D6681" s="1" t="s">
        <v>4</v>
      </c>
      <c r="E6681">
        <f t="shared" si="208"/>
        <v>6947</v>
      </c>
      <c r="F6681" t="str">
        <f t="shared" si="209"/>
        <v>B</v>
      </c>
    </row>
    <row r="6682" spans="1:6" x14ac:dyDescent="0.35">
      <c r="A6682">
        <v>3506</v>
      </c>
      <c r="B6682" s="1" t="s">
        <v>4</v>
      </c>
      <c r="C6682">
        <v>6944</v>
      </c>
      <c r="D6682" s="1" t="s">
        <v>3</v>
      </c>
      <c r="E6682">
        <f t="shared" si="208"/>
        <v>6947</v>
      </c>
      <c r="F6682" t="str">
        <f t="shared" si="209"/>
        <v>B</v>
      </c>
    </row>
    <row r="6683" spans="1:6" x14ac:dyDescent="0.35">
      <c r="A6683">
        <v>15452</v>
      </c>
      <c r="B6683" s="1" t="s">
        <v>4</v>
      </c>
      <c r="C6683">
        <v>6942</v>
      </c>
      <c r="D6683" s="1" t="s">
        <v>3</v>
      </c>
      <c r="E6683">
        <f t="shared" si="208"/>
        <v>6942</v>
      </c>
      <c r="F6683" t="str">
        <f t="shared" si="209"/>
        <v>A</v>
      </c>
    </row>
    <row r="6684" spans="1:6" x14ac:dyDescent="0.35">
      <c r="A6684">
        <v>11213</v>
      </c>
      <c r="B6684" s="1" t="s">
        <v>4</v>
      </c>
      <c r="C6684">
        <v>6932</v>
      </c>
      <c r="D6684" s="1" t="s">
        <v>4</v>
      </c>
      <c r="E6684">
        <f t="shared" si="208"/>
        <v>6932</v>
      </c>
      <c r="F6684" t="str">
        <f t="shared" si="209"/>
        <v>B</v>
      </c>
    </row>
    <row r="6685" spans="1:6" x14ac:dyDescent="0.35">
      <c r="A6685">
        <v>3787</v>
      </c>
      <c r="B6685" s="1" t="s">
        <v>3</v>
      </c>
      <c r="C6685">
        <v>6929</v>
      </c>
      <c r="D6685" s="1" t="s">
        <v>3</v>
      </c>
      <c r="E6685">
        <f t="shared" si="208"/>
        <v>6932</v>
      </c>
      <c r="F6685" t="str">
        <f t="shared" si="209"/>
        <v>B</v>
      </c>
    </row>
    <row r="6686" spans="1:6" x14ac:dyDescent="0.35">
      <c r="A6686">
        <v>2265</v>
      </c>
      <c r="B6686" s="1" t="s">
        <v>4</v>
      </c>
      <c r="C6686">
        <v>6928</v>
      </c>
      <c r="D6686" s="1" t="s">
        <v>3</v>
      </c>
      <c r="E6686">
        <f t="shared" si="208"/>
        <v>6932</v>
      </c>
      <c r="F6686" t="str">
        <f t="shared" si="209"/>
        <v>B</v>
      </c>
    </row>
    <row r="6687" spans="1:6" x14ac:dyDescent="0.35">
      <c r="A6687">
        <v>18593</v>
      </c>
      <c r="B6687" s="1" t="s">
        <v>3</v>
      </c>
      <c r="C6687">
        <v>6920</v>
      </c>
      <c r="D6687" s="1" t="s">
        <v>4</v>
      </c>
      <c r="E6687">
        <f t="shared" si="208"/>
        <v>6932</v>
      </c>
      <c r="F6687" t="str">
        <f t="shared" si="209"/>
        <v>B</v>
      </c>
    </row>
    <row r="6688" spans="1:6" x14ac:dyDescent="0.35">
      <c r="A6688">
        <v>15303</v>
      </c>
      <c r="B6688" s="1" t="s">
        <v>4</v>
      </c>
      <c r="C6688">
        <v>6919</v>
      </c>
      <c r="D6688" s="1" t="s">
        <v>3</v>
      </c>
      <c r="E6688">
        <f t="shared" si="208"/>
        <v>6919</v>
      </c>
      <c r="F6688" t="str">
        <f t="shared" si="209"/>
        <v>A</v>
      </c>
    </row>
    <row r="6689" spans="1:6" x14ac:dyDescent="0.35">
      <c r="A6689">
        <v>17051</v>
      </c>
      <c r="B6689" s="1" t="s">
        <v>3</v>
      </c>
      <c r="C6689">
        <v>6918</v>
      </c>
      <c r="D6689" s="1" t="s">
        <v>4</v>
      </c>
      <c r="E6689">
        <f t="shared" si="208"/>
        <v>6919</v>
      </c>
      <c r="F6689" t="str">
        <f t="shared" si="209"/>
        <v>A</v>
      </c>
    </row>
    <row r="6690" spans="1:6" x14ac:dyDescent="0.35">
      <c r="A6690">
        <v>16009</v>
      </c>
      <c r="B6690" s="1" t="s">
        <v>4</v>
      </c>
      <c r="C6690">
        <v>6917</v>
      </c>
      <c r="D6690" s="1" t="s">
        <v>3</v>
      </c>
      <c r="E6690">
        <f t="shared" si="208"/>
        <v>6919</v>
      </c>
      <c r="F6690" t="str">
        <f t="shared" si="209"/>
        <v>A</v>
      </c>
    </row>
    <row r="6691" spans="1:6" x14ac:dyDescent="0.35">
      <c r="A6691">
        <v>5301</v>
      </c>
      <c r="B6691" s="1" t="s">
        <v>4</v>
      </c>
      <c r="C6691">
        <v>6913</v>
      </c>
      <c r="D6691" s="1" t="s">
        <v>4</v>
      </c>
      <c r="E6691">
        <f t="shared" si="208"/>
        <v>6913</v>
      </c>
      <c r="F6691" t="str">
        <f t="shared" si="209"/>
        <v>B</v>
      </c>
    </row>
    <row r="6692" spans="1:6" x14ac:dyDescent="0.35">
      <c r="A6692">
        <v>18431</v>
      </c>
      <c r="B6692" s="1" t="s">
        <v>3</v>
      </c>
      <c r="C6692">
        <v>6913</v>
      </c>
      <c r="D6692" s="1" t="s">
        <v>3</v>
      </c>
      <c r="E6692">
        <f t="shared" si="208"/>
        <v>6913</v>
      </c>
      <c r="F6692" t="str">
        <f t="shared" si="209"/>
        <v>B</v>
      </c>
    </row>
    <row r="6693" spans="1:6" x14ac:dyDescent="0.35">
      <c r="A6693">
        <v>5145</v>
      </c>
      <c r="B6693" s="1" t="s">
        <v>3</v>
      </c>
      <c r="C6693">
        <v>6912</v>
      </c>
      <c r="D6693" s="1" t="s">
        <v>4</v>
      </c>
      <c r="E6693">
        <f t="shared" si="208"/>
        <v>6913</v>
      </c>
      <c r="F6693" t="str">
        <f t="shared" si="209"/>
        <v>B</v>
      </c>
    </row>
    <row r="6694" spans="1:6" x14ac:dyDescent="0.35">
      <c r="A6694">
        <v>18905</v>
      </c>
      <c r="B6694" s="1" t="s">
        <v>3</v>
      </c>
      <c r="C6694">
        <v>6909</v>
      </c>
      <c r="D6694" s="1" t="s">
        <v>3</v>
      </c>
      <c r="E6694">
        <f t="shared" si="208"/>
        <v>6913</v>
      </c>
      <c r="F6694" t="str">
        <f t="shared" si="209"/>
        <v>B</v>
      </c>
    </row>
    <row r="6695" spans="1:6" x14ac:dyDescent="0.35">
      <c r="A6695">
        <v>8151</v>
      </c>
      <c r="B6695" s="1" t="s">
        <v>3</v>
      </c>
      <c r="C6695">
        <v>6907</v>
      </c>
      <c r="D6695" s="1" t="s">
        <v>3</v>
      </c>
      <c r="E6695">
        <f t="shared" si="208"/>
        <v>6907</v>
      </c>
      <c r="F6695" t="str">
        <f t="shared" si="209"/>
        <v>A</v>
      </c>
    </row>
    <row r="6696" spans="1:6" x14ac:dyDescent="0.35">
      <c r="A6696">
        <v>2046</v>
      </c>
      <c r="B6696" s="1" t="s">
        <v>4</v>
      </c>
      <c r="C6696">
        <v>6907</v>
      </c>
      <c r="D6696" s="1" t="s">
        <v>3</v>
      </c>
      <c r="E6696">
        <f t="shared" si="208"/>
        <v>6907</v>
      </c>
      <c r="F6696" t="str">
        <f t="shared" si="209"/>
        <v>A</v>
      </c>
    </row>
    <row r="6697" spans="1:6" x14ac:dyDescent="0.35">
      <c r="A6697">
        <v>17516</v>
      </c>
      <c r="B6697" s="1" t="s">
        <v>3</v>
      </c>
      <c r="C6697">
        <v>6907</v>
      </c>
      <c r="D6697" s="1" t="s">
        <v>4</v>
      </c>
      <c r="E6697">
        <f t="shared" si="208"/>
        <v>6907</v>
      </c>
      <c r="F6697" t="str">
        <f t="shared" si="209"/>
        <v>A</v>
      </c>
    </row>
    <row r="6698" spans="1:6" x14ac:dyDescent="0.35">
      <c r="A6698">
        <v>7649</v>
      </c>
      <c r="B6698" s="1" t="s">
        <v>4</v>
      </c>
      <c r="C6698">
        <v>6903</v>
      </c>
      <c r="D6698" s="1" t="s">
        <v>4</v>
      </c>
      <c r="E6698">
        <f t="shared" si="208"/>
        <v>6907</v>
      </c>
      <c r="F6698" t="str">
        <f t="shared" si="209"/>
        <v>A</v>
      </c>
    </row>
    <row r="6699" spans="1:6" x14ac:dyDescent="0.35">
      <c r="A6699">
        <v>8272</v>
      </c>
      <c r="B6699" s="1" t="s">
        <v>4</v>
      </c>
      <c r="C6699">
        <v>6902</v>
      </c>
      <c r="D6699" s="1" t="s">
        <v>3</v>
      </c>
      <c r="E6699">
        <f t="shared" si="208"/>
        <v>6907</v>
      </c>
      <c r="F6699" t="str">
        <f t="shared" si="209"/>
        <v>A</v>
      </c>
    </row>
    <row r="6700" spans="1:6" x14ac:dyDescent="0.35">
      <c r="A6700">
        <v>1299</v>
      </c>
      <c r="B6700" s="1" t="s">
        <v>3</v>
      </c>
      <c r="C6700">
        <v>6902</v>
      </c>
      <c r="D6700" s="1" t="s">
        <v>3</v>
      </c>
      <c r="E6700">
        <f t="shared" si="208"/>
        <v>6907</v>
      </c>
      <c r="F6700" t="str">
        <f t="shared" si="209"/>
        <v>A</v>
      </c>
    </row>
    <row r="6701" spans="1:6" x14ac:dyDescent="0.35">
      <c r="A6701">
        <v>2335</v>
      </c>
      <c r="B6701" s="1" t="s">
        <v>3</v>
      </c>
      <c r="C6701">
        <v>6901</v>
      </c>
      <c r="D6701" s="1" t="s">
        <v>3</v>
      </c>
      <c r="E6701">
        <f t="shared" si="208"/>
        <v>6907</v>
      </c>
      <c r="F6701" t="str">
        <f t="shared" si="209"/>
        <v>A</v>
      </c>
    </row>
    <row r="6702" spans="1:6" x14ac:dyDescent="0.35">
      <c r="A6702">
        <v>18373</v>
      </c>
      <c r="B6702" s="1" t="s">
        <v>4</v>
      </c>
      <c r="C6702">
        <v>6901</v>
      </c>
      <c r="D6702" s="1" t="s">
        <v>3</v>
      </c>
      <c r="E6702">
        <f t="shared" si="208"/>
        <v>6907</v>
      </c>
      <c r="F6702" t="str">
        <f t="shared" si="209"/>
        <v>A</v>
      </c>
    </row>
    <row r="6703" spans="1:6" x14ac:dyDescent="0.35">
      <c r="A6703">
        <v>15939</v>
      </c>
      <c r="B6703" s="1" t="s">
        <v>3</v>
      </c>
      <c r="C6703">
        <v>6901</v>
      </c>
      <c r="D6703" s="1" t="s">
        <v>4</v>
      </c>
      <c r="E6703">
        <f t="shared" si="208"/>
        <v>6901</v>
      </c>
      <c r="F6703" t="str">
        <f t="shared" si="209"/>
        <v>B</v>
      </c>
    </row>
    <row r="6704" spans="1:6" x14ac:dyDescent="0.35">
      <c r="A6704">
        <v>16576</v>
      </c>
      <c r="B6704" s="1" t="s">
        <v>3</v>
      </c>
      <c r="C6704">
        <v>6900</v>
      </c>
      <c r="D6704" s="1" t="s">
        <v>4</v>
      </c>
      <c r="E6704">
        <f t="shared" si="208"/>
        <v>6901</v>
      </c>
      <c r="F6704" t="str">
        <f t="shared" si="209"/>
        <v>B</v>
      </c>
    </row>
    <row r="6705" spans="1:6" x14ac:dyDescent="0.35">
      <c r="A6705">
        <v>12086</v>
      </c>
      <c r="B6705" s="1" t="s">
        <v>4</v>
      </c>
      <c r="C6705">
        <v>6897</v>
      </c>
      <c r="D6705" s="1" t="s">
        <v>4</v>
      </c>
      <c r="E6705">
        <f t="shared" si="208"/>
        <v>6901</v>
      </c>
      <c r="F6705" t="str">
        <f t="shared" si="209"/>
        <v>B</v>
      </c>
    </row>
    <row r="6706" spans="1:6" x14ac:dyDescent="0.35">
      <c r="A6706">
        <v>12061</v>
      </c>
      <c r="B6706" s="1" t="s">
        <v>3</v>
      </c>
      <c r="C6706">
        <v>6896</v>
      </c>
      <c r="D6706" s="1" t="s">
        <v>3</v>
      </c>
      <c r="E6706">
        <f t="shared" si="208"/>
        <v>6896</v>
      </c>
      <c r="F6706" t="str">
        <f t="shared" si="209"/>
        <v>A</v>
      </c>
    </row>
    <row r="6707" spans="1:6" x14ac:dyDescent="0.35">
      <c r="A6707">
        <v>19249</v>
      </c>
      <c r="B6707" s="1" t="s">
        <v>4</v>
      </c>
      <c r="C6707">
        <v>6894</v>
      </c>
      <c r="D6707" s="1" t="s">
        <v>4</v>
      </c>
      <c r="E6707">
        <f t="shared" si="208"/>
        <v>6896</v>
      </c>
      <c r="F6707" t="str">
        <f t="shared" si="209"/>
        <v>A</v>
      </c>
    </row>
    <row r="6708" spans="1:6" x14ac:dyDescent="0.35">
      <c r="A6708">
        <v>2726</v>
      </c>
      <c r="B6708" s="1" t="s">
        <v>3</v>
      </c>
      <c r="C6708">
        <v>6894</v>
      </c>
      <c r="D6708" s="1" t="s">
        <v>3</v>
      </c>
      <c r="E6708">
        <f t="shared" si="208"/>
        <v>6896</v>
      </c>
      <c r="F6708" t="str">
        <f t="shared" si="209"/>
        <v>A</v>
      </c>
    </row>
    <row r="6709" spans="1:6" x14ac:dyDescent="0.35">
      <c r="A6709">
        <v>6082</v>
      </c>
      <c r="B6709" s="1" t="s">
        <v>4</v>
      </c>
      <c r="C6709">
        <v>6893</v>
      </c>
      <c r="D6709" s="1" t="s">
        <v>4</v>
      </c>
      <c r="E6709">
        <f t="shared" si="208"/>
        <v>6896</v>
      </c>
      <c r="F6709" t="str">
        <f t="shared" si="209"/>
        <v>A</v>
      </c>
    </row>
    <row r="6710" spans="1:6" x14ac:dyDescent="0.35">
      <c r="A6710">
        <v>15814</v>
      </c>
      <c r="B6710" s="1" t="s">
        <v>4</v>
      </c>
      <c r="C6710">
        <v>6888</v>
      </c>
      <c r="D6710" s="1" t="s">
        <v>3</v>
      </c>
      <c r="E6710">
        <f t="shared" si="208"/>
        <v>6896</v>
      </c>
      <c r="F6710" t="str">
        <f t="shared" si="209"/>
        <v>A</v>
      </c>
    </row>
    <row r="6711" spans="1:6" x14ac:dyDescent="0.35">
      <c r="A6711">
        <v>6796</v>
      </c>
      <c r="B6711" s="1" t="s">
        <v>3</v>
      </c>
      <c r="C6711">
        <v>6887</v>
      </c>
      <c r="D6711" s="1" t="s">
        <v>3</v>
      </c>
      <c r="E6711">
        <f t="shared" si="208"/>
        <v>6896</v>
      </c>
      <c r="F6711" t="str">
        <f t="shared" si="209"/>
        <v>A</v>
      </c>
    </row>
    <row r="6712" spans="1:6" x14ac:dyDescent="0.35">
      <c r="A6712">
        <v>17795</v>
      </c>
      <c r="B6712" s="1" t="s">
        <v>3</v>
      </c>
      <c r="C6712">
        <v>6887</v>
      </c>
      <c r="D6712" s="1" t="s">
        <v>4</v>
      </c>
      <c r="E6712">
        <f t="shared" si="208"/>
        <v>6887</v>
      </c>
      <c r="F6712" t="str">
        <f t="shared" si="209"/>
        <v>B</v>
      </c>
    </row>
    <row r="6713" spans="1:6" x14ac:dyDescent="0.35">
      <c r="A6713">
        <v>17773</v>
      </c>
      <c r="B6713" s="1" t="s">
        <v>3</v>
      </c>
      <c r="C6713">
        <v>6886</v>
      </c>
      <c r="D6713" s="1" t="s">
        <v>3</v>
      </c>
      <c r="E6713">
        <f t="shared" si="208"/>
        <v>6887</v>
      </c>
      <c r="F6713" t="str">
        <f t="shared" si="209"/>
        <v>B</v>
      </c>
    </row>
    <row r="6714" spans="1:6" x14ac:dyDescent="0.35">
      <c r="A6714">
        <v>15344</v>
      </c>
      <c r="B6714" s="1" t="s">
        <v>3</v>
      </c>
      <c r="C6714">
        <v>6885</v>
      </c>
      <c r="D6714" s="1" t="s">
        <v>3</v>
      </c>
      <c r="E6714">
        <f t="shared" si="208"/>
        <v>6887</v>
      </c>
      <c r="F6714" t="str">
        <f t="shared" si="209"/>
        <v>B</v>
      </c>
    </row>
    <row r="6715" spans="1:6" x14ac:dyDescent="0.35">
      <c r="A6715">
        <v>17846</v>
      </c>
      <c r="B6715" s="1" t="s">
        <v>3</v>
      </c>
      <c r="C6715">
        <v>6878</v>
      </c>
      <c r="D6715" s="1" t="s">
        <v>3</v>
      </c>
      <c r="E6715">
        <f t="shared" si="208"/>
        <v>6878</v>
      </c>
      <c r="F6715" t="str">
        <f t="shared" si="209"/>
        <v>A</v>
      </c>
    </row>
    <row r="6716" spans="1:6" x14ac:dyDescent="0.35">
      <c r="A6716">
        <v>10117</v>
      </c>
      <c r="B6716" s="1" t="s">
        <v>3</v>
      </c>
      <c r="C6716">
        <v>6878</v>
      </c>
      <c r="D6716" s="1" t="s">
        <v>3</v>
      </c>
      <c r="E6716">
        <f t="shared" si="208"/>
        <v>6878</v>
      </c>
      <c r="F6716" t="str">
        <f t="shared" si="209"/>
        <v>A</v>
      </c>
    </row>
    <row r="6717" spans="1:6" x14ac:dyDescent="0.35">
      <c r="A6717">
        <v>9643</v>
      </c>
      <c r="B6717" s="1" t="s">
        <v>3</v>
      </c>
      <c r="C6717">
        <v>6875</v>
      </c>
      <c r="D6717" s="1" t="s">
        <v>4</v>
      </c>
      <c r="E6717">
        <f t="shared" si="208"/>
        <v>6878</v>
      </c>
      <c r="F6717" t="str">
        <f t="shared" si="209"/>
        <v>A</v>
      </c>
    </row>
    <row r="6718" spans="1:6" x14ac:dyDescent="0.35">
      <c r="A6718">
        <v>13412</v>
      </c>
      <c r="B6718" s="1" t="s">
        <v>4</v>
      </c>
      <c r="C6718">
        <v>6873</v>
      </c>
      <c r="D6718" s="1" t="s">
        <v>4</v>
      </c>
      <c r="E6718">
        <f t="shared" si="208"/>
        <v>6873</v>
      </c>
      <c r="F6718" t="str">
        <f t="shared" si="209"/>
        <v>B</v>
      </c>
    </row>
    <row r="6719" spans="1:6" x14ac:dyDescent="0.35">
      <c r="A6719">
        <v>15109</v>
      </c>
      <c r="B6719" s="1" t="s">
        <v>3</v>
      </c>
      <c r="C6719">
        <v>6871</v>
      </c>
      <c r="D6719" s="1" t="s">
        <v>3</v>
      </c>
      <c r="E6719">
        <f t="shared" si="208"/>
        <v>6873</v>
      </c>
      <c r="F6719" t="str">
        <f t="shared" si="209"/>
        <v>B</v>
      </c>
    </row>
    <row r="6720" spans="1:6" x14ac:dyDescent="0.35">
      <c r="A6720">
        <v>18838</v>
      </c>
      <c r="B6720" s="1" t="s">
        <v>3</v>
      </c>
      <c r="C6720">
        <v>6868</v>
      </c>
      <c r="D6720" s="1" t="s">
        <v>4</v>
      </c>
      <c r="E6720">
        <f t="shared" si="208"/>
        <v>6873</v>
      </c>
      <c r="F6720" t="str">
        <f t="shared" si="209"/>
        <v>B</v>
      </c>
    </row>
    <row r="6721" spans="1:6" x14ac:dyDescent="0.35">
      <c r="A6721">
        <v>16694</v>
      </c>
      <c r="B6721" s="1" t="s">
        <v>3</v>
      </c>
      <c r="C6721">
        <v>6867</v>
      </c>
      <c r="D6721" s="1" t="s">
        <v>4</v>
      </c>
      <c r="E6721">
        <f t="shared" si="208"/>
        <v>6873</v>
      </c>
      <c r="F6721" t="str">
        <f t="shared" si="209"/>
        <v>B</v>
      </c>
    </row>
    <row r="6722" spans="1:6" x14ac:dyDescent="0.35">
      <c r="A6722">
        <v>4055</v>
      </c>
      <c r="B6722" s="1" t="s">
        <v>3</v>
      </c>
      <c r="C6722">
        <v>6867</v>
      </c>
      <c r="D6722" s="1" t="s">
        <v>3</v>
      </c>
      <c r="E6722">
        <f t="shared" si="208"/>
        <v>6867</v>
      </c>
      <c r="F6722" t="str">
        <f t="shared" si="209"/>
        <v>A</v>
      </c>
    </row>
    <row r="6723" spans="1:6" x14ac:dyDescent="0.35">
      <c r="A6723">
        <v>6932</v>
      </c>
      <c r="B6723" s="1" t="s">
        <v>4</v>
      </c>
      <c r="C6723">
        <v>6864</v>
      </c>
      <c r="D6723" s="1" t="s">
        <v>4</v>
      </c>
      <c r="E6723">
        <f t="shared" ref="E6723:E6786" si="210">IF(AND(E6722-5&gt;=C6723,NOT(F6722=D6723)),C6723,E6722)</f>
        <v>6867</v>
      </c>
      <c r="F6723" t="str">
        <f t="shared" ref="F6723:F6786" si="211">IF(E6722=E6723,F6722,D6723)</f>
        <v>A</v>
      </c>
    </row>
    <row r="6724" spans="1:6" x14ac:dyDescent="0.35">
      <c r="A6724">
        <v>14123</v>
      </c>
      <c r="B6724" s="1" t="s">
        <v>3</v>
      </c>
      <c r="C6724">
        <v>6863</v>
      </c>
      <c r="D6724" s="1" t="s">
        <v>4</v>
      </c>
      <c r="E6724">
        <f t="shared" si="210"/>
        <v>6867</v>
      </c>
      <c r="F6724" t="str">
        <f t="shared" si="211"/>
        <v>A</v>
      </c>
    </row>
    <row r="6725" spans="1:6" x14ac:dyDescent="0.35">
      <c r="A6725">
        <v>16689</v>
      </c>
      <c r="B6725" s="1" t="s">
        <v>4</v>
      </c>
      <c r="C6725">
        <v>6861</v>
      </c>
      <c r="D6725" s="1" t="s">
        <v>3</v>
      </c>
      <c r="E6725">
        <f t="shared" si="210"/>
        <v>6867</v>
      </c>
      <c r="F6725" t="str">
        <f t="shared" si="211"/>
        <v>A</v>
      </c>
    </row>
    <row r="6726" spans="1:6" x14ac:dyDescent="0.35">
      <c r="A6726">
        <v>2468</v>
      </c>
      <c r="B6726" s="1" t="s">
        <v>3</v>
      </c>
      <c r="C6726">
        <v>6857</v>
      </c>
      <c r="D6726" s="1" t="s">
        <v>4</v>
      </c>
      <c r="E6726">
        <f t="shared" si="210"/>
        <v>6857</v>
      </c>
      <c r="F6726" t="str">
        <f t="shared" si="211"/>
        <v>B</v>
      </c>
    </row>
    <row r="6727" spans="1:6" x14ac:dyDescent="0.35">
      <c r="A6727">
        <v>5861</v>
      </c>
      <c r="B6727" s="1" t="s">
        <v>4</v>
      </c>
      <c r="C6727">
        <v>6856</v>
      </c>
      <c r="D6727" s="1" t="s">
        <v>3</v>
      </c>
      <c r="E6727">
        <f t="shared" si="210"/>
        <v>6857</v>
      </c>
      <c r="F6727" t="str">
        <f t="shared" si="211"/>
        <v>B</v>
      </c>
    </row>
    <row r="6728" spans="1:6" x14ac:dyDescent="0.35">
      <c r="A6728">
        <v>6268</v>
      </c>
      <c r="B6728" s="1" t="s">
        <v>4</v>
      </c>
      <c r="C6728">
        <v>6855</v>
      </c>
      <c r="D6728" s="1" t="s">
        <v>4</v>
      </c>
      <c r="E6728">
        <f t="shared" si="210"/>
        <v>6857</v>
      </c>
      <c r="F6728" t="str">
        <f t="shared" si="211"/>
        <v>B</v>
      </c>
    </row>
    <row r="6729" spans="1:6" x14ac:dyDescent="0.35">
      <c r="A6729">
        <v>16671</v>
      </c>
      <c r="B6729" s="1" t="s">
        <v>3</v>
      </c>
      <c r="C6729">
        <v>6854</v>
      </c>
      <c r="D6729" s="1" t="s">
        <v>3</v>
      </c>
      <c r="E6729">
        <f t="shared" si="210"/>
        <v>6857</v>
      </c>
      <c r="F6729" t="str">
        <f t="shared" si="211"/>
        <v>B</v>
      </c>
    </row>
    <row r="6730" spans="1:6" x14ac:dyDescent="0.35">
      <c r="A6730">
        <v>18979</v>
      </c>
      <c r="B6730" s="1" t="s">
        <v>4</v>
      </c>
      <c r="C6730">
        <v>6854</v>
      </c>
      <c r="D6730" s="1" t="s">
        <v>3</v>
      </c>
      <c r="E6730">
        <f t="shared" si="210"/>
        <v>6857</v>
      </c>
      <c r="F6730" t="str">
        <f t="shared" si="211"/>
        <v>B</v>
      </c>
    </row>
    <row r="6731" spans="1:6" x14ac:dyDescent="0.35">
      <c r="A6731">
        <v>1802</v>
      </c>
      <c r="B6731" s="1" t="s">
        <v>4</v>
      </c>
      <c r="C6731">
        <v>6850</v>
      </c>
      <c r="D6731" s="1" t="s">
        <v>4</v>
      </c>
      <c r="E6731">
        <f t="shared" si="210"/>
        <v>6857</v>
      </c>
      <c r="F6731" t="str">
        <f t="shared" si="211"/>
        <v>B</v>
      </c>
    </row>
    <row r="6732" spans="1:6" x14ac:dyDescent="0.35">
      <c r="A6732">
        <v>17407</v>
      </c>
      <c r="B6732" s="1" t="s">
        <v>4</v>
      </c>
      <c r="C6732">
        <v>6850</v>
      </c>
      <c r="D6732" s="1" t="s">
        <v>3</v>
      </c>
      <c r="E6732">
        <f t="shared" si="210"/>
        <v>6850</v>
      </c>
      <c r="F6732" t="str">
        <f t="shared" si="211"/>
        <v>A</v>
      </c>
    </row>
    <row r="6733" spans="1:6" x14ac:dyDescent="0.35">
      <c r="A6733">
        <v>2273</v>
      </c>
      <c r="B6733" s="1" t="s">
        <v>3</v>
      </c>
      <c r="C6733">
        <v>6849</v>
      </c>
      <c r="D6733" s="1" t="s">
        <v>3</v>
      </c>
      <c r="E6733">
        <f t="shared" si="210"/>
        <v>6850</v>
      </c>
      <c r="F6733" t="str">
        <f t="shared" si="211"/>
        <v>A</v>
      </c>
    </row>
    <row r="6734" spans="1:6" x14ac:dyDescent="0.35">
      <c r="A6734">
        <v>6632</v>
      </c>
      <c r="B6734" s="1" t="s">
        <v>3</v>
      </c>
      <c r="C6734">
        <v>6848</v>
      </c>
      <c r="D6734" s="1" t="s">
        <v>3</v>
      </c>
      <c r="E6734">
        <f t="shared" si="210"/>
        <v>6850</v>
      </c>
      <c r="F6734" t="str">
        <f t="shared" si="211"/>
        <v>A</v>
      </c>
    </row>
    <row r="6735" spans="1:6" x14ac:dyDescent="0.35">
      <c r="A6735">
        <v>6002</v>
      </c>
      <c r="B6735" s="1" t="s">
        <v>3</v>
      </c>
      <c r="C6735">
        <v>6847</v>
      </c>
      <c r="D6735" s="1" t="s">
        <v>4</v>
      </c>
      <c r="E6735">
        <f t="shared" si="210"/>
        <v>6850</v>
      </c>
      <c r="F6735" t="str">
        <f t="shared" si="211"/>
        <v>A</v>
      </c>
    </row>
    <row r="6736" spans="1:6" x14ac:dyDescent="0.35">
      <c r="A6736">
        <v>1349</v>
      </c>
      <c r="B6736" s="1" t="s">
        <v>4</v>
      </c>
      <c r="C6736">
        <v>6846</v>
      </c>
      <c r="D6736" s="1" t="s">
        <v>3</v>
      </c>
      <c r="E6736">
        <f t="shared" si="210"/>
        <v>6850</v>
      </c>
      <c r="F6736" t="str">
        <f t="shared" si="211"/>
        <v>A</v>
      </c>
    </row>
    <row r="6737" spans="1:6" x14ac:dyDescent="0.35">
      <c r="A6737">
        <v>6131</v>
      </c>
      <c r="B6737" s="1" t="s">
        <v>4</v>
      </c>
      <c r="C6737">
        <v>6845</v>
      </c>
      <c r="D6737" s="1" t="s">
        <v>3</v>
      </c>
      <c r="E6737">
        <f t="shared" si="210"/>
        <v>6850</v>
      </c>
      <c r="F6737" t="str">
        <f t="shared" si="211"/>
        <v>A</v>
      </c>
    </row>
    <row r="6738" spans="1:6" x14ac:dyDescent="0.35">
      <c r="A6738">
        <v>6763</v>
      </c>
      <c r="B6738" s="1" t="s">
        <v>3</v>
      </c>
      <c r="C6738">
        <v>6841</v>
      </c>
      <c r="D6738" s="1" t="s">
        <v>3</v>
      </c>
      <c r="E6738">
        <f t="shared" si="210"/>
        <v>6850</v>
      </c>
      <c r="F6738" t="str">
        <f t="shared" si="211"/>
        <v>A</v>
      </c>
    </row>
    <row r="6739" spans="1:6" x14ac:dyDescent="0.35">
      <c r="A6739">
        <v>19651</v>
      </c>
      <c r="B6739" s="1" t="s">
        <v>4</v>
      </c>
      <c r="C6739">
        <v>6838</v>
      </c>
      <c r="D6739" s="1" t="s">
        <v>3</v>
      </c>
      <c r="E6739">
        <f t="shared" si="210"/>
        <v>6850</v>
      </c>
      <c r="F6739" t="str">
        <f t="shared" si="211"/>
        <v>A</v>
      </c>
    </row>
    <row r="6740" spans="1:6" x14ac:dyDescent="0.35">
      <c r="A6740">
        <v>17837</v>
      </c>
      <c r="B6740" s="1" t="s">
        <v>3</v>
      </c>
      <c r="C6740">
        <v>6835</v>
      </c>
      <c r="D6740" s="1" t="s">
        <v>4</v>
      </c>
      <c r="E6740">
        <f t="shared" si="210"/>
        <v>6835</v>
      </c>
      <c r="F6740" t="str">
        <f t="shared" si="211"/>
        <v>B</v>
      </c>
    </row>
    <row r="6741" spans="1:6" x14ac:dyDescent="0.35">
      <c r="A6741">
        <v>17702</v>
      </c>
      <c r="B6741" s="1" t="s">
        <v>3</v>
      </c>
      <c r="C6741">
        <v>6832</v>
      </c>
      <c r="D6741" s="1" t="s">
        <v>4</v>
      </c>
      <c r="E6741">
        <f t="shared" si="210"/>
        <v>6835</v>
      </c>
      <c r="F6741" t="str">
        <f t="shared" si="211"/>
        <v>B</v>
      </c>
    </row>
    <row r="6742" spans="1:6" x14ac:dyDescent="0.35">
      <c r="A6742">
        <v>5774</v>
      </c>
      <c r="B6742" s="1" t="s">
        <v>3</v>
      </c>
      <c r="C6742">
        <v>6829</v>
      </c>
      <c r="D6742" s="1" t="s">
        <v>4</v>
      </c>
      <c r="E6742">
        <f t="shared" si="210"/>
        <v>6835</v>
      </c>
      <c r="F6742" t="str">
        <f t="shared" si="211"/>
        <v>B</v>
      </c>
    </row>
    <row r="6743" spans="1:6" x14ac:dyDescent="0.35">
      <c r="A6743">
        <v>13906</v>
      </c>
      <c r="B6743" s="1" t="s">
        <v>3</v>
      </c>
      <c r="C6743">
        <v>6829</v>
      </c>
      <c r="D6743" s="1" t="s">
        <v>4</v>
      </c>
      <c r="E6743">
        <f t="shared" si="210"/>
        <v>6835</v>
      </c>
      <c r="F6743" t="str">
        <f t="shared" si="211"/>
        <v>B</v>
      </c>
    </row>
    <row r="6744" spans="1:6" x14ac:dyDescent="0.35">
      <c r="A6744">
        <v>5070</v>
      </c>
      <c r="B6744" s="1" t="s">
        <v>3</v>
      </c>
      <c r="C6744">
        <v>6825</v>
      </c>
      <c r="D6744" s="1" t="s">
        <v>3</v>
      </c>
      <c r="E6744">
        <f t="shared" si="210"/>
        <v>6825</v>
      </c>
      <c r="F6744" t="str">
        <f t="shared" si="211"/>
        <v>A</v>
      </c>
    </row>
    <row r="6745" spans="1:6" x14ac:dyDescent="0.35">
      <c r="A6745">
        <v>4944</v>
      </c>
      <c r="B6745" s="1" t="s">
        <v>4</v>
      </c>
      <c r="C6745">
        <v>6825</v>
      </c>
      <c r="D6745" s="1" t="s">
        <v>4</v>
      </c>
      <c r="E6745">
        <f t="shared" si="210"/>
        <v>6825</v>
      </c>
      <c r="F6745" t="str">
        <f t="shared" si="211"/>
        <v>A</v>
      </c>
    </row>
    <row r="6746" spans="1:6" x14ac:dyDescent="0.35">
      <c r="A6746">
        <v>14648</v>
      </c>
      <c r="B6746" s="1" t="s">
        <v>4</v>
      </c>
      <c r="C6746">
        <v>6824</v>
      </c>
      <c r="D6746" s="1" t="s">
        <v>3</v>
      </c>
      <c r="E6746">
        <f t="shared" si="210"/>
        <v>6825</v>
      </c>
      <c r="F6746" t="str">
        <f t="shared" si="211"/>
        <v>A</v>
      </c>
    </row>
    <row r="6747" spans="1:6" x14ac:dyDescent="0.35">
      <c r="A6747">
        <v>19366</v>
      </c>
      <c r="B6747" s="1" t="s">
        <v>3</v>
      </c>
      <c r="C6747">
        <v>6823</v>
      </c>
      <c r="D6747" s="1" t="s">
        <v>4</v>
      </c>
      <c r="E6747">
        <f t="shared" si="210"/>
        <v>6825</v>
      </c>
      <c r="F6747" t="str">
        <f t="shared" si="211"/>
        <v>A</v>
      </c>
    </row>
    <row r="6748" spans="1:6" x14ac:dyDescent="0.35">
      <c r="A6748">
        <v>15545</v>
      </c>
      <c r="B6748" s="1" t="s">
        <v>4</v>
      </c>
      <c r="C6748">
        <v>6823</v>
      </c>
      <c r="D6748" s="1" t="s">
        <v>3</v>
      </c>
      <c r="E6748">
        <f t="shared" si="210"/>
        <v>6825</v>
      </c>
      <c r="F6748" t="str">
        <f t="shared" si="211"/>
        <v>A</v>
      </c>
    </row>
    <row r="6749" spans="1:6" x14ac:dyDescent="0.35">
      <c r="A6749">
        <v>15680</v>
      </c>
      <c r="B6749" s="1" t="s">
        <v>3</v>
      </c>
      <c r="C6749">
        <v>6822</v>
      </c>
      <c r="D6749" s="1" t="s">
        <v>3</v>
      </c>
      <c r="E6749">
        <f t="shared" si="210"/>
        <v>6825</v>
      </c>
      <c r="F6749" t="str">
        <f t="shared" si="211"/>
        <v>A</v>
      </c>
    </row>
    <row r="6750" spans="1:6" x14ac:dyDescent="0.35">
      <c r="A6750">
        <v>855</v>
      </c>
      <c r="B6750" s="1" t="s">
        <v>3</v>
      </c>
      <c r="C6750">
        <v>6821</v>
      </c>
      <c r="D6750" s="1" t="s">
        <v>4</v>
      </c>
      <c r="E6750">
        <f t="shared" si="210"/>
        <v>6825</v>
      </c>
      <c r="F6750" t="str">
        <f t="shared" si="211"/>
        <v>A</v>
      </c>
    </row>
    <row r="6751" spans="1:6" x14ac:dyDescent="0.35">
      <c r="A6751">
        <v>15514</v>
      </c>
      <c r="B6751" s="1" t="s">
        <v>3</v>
      </c>
      <c r="C6751">
        <v>6820</v>
      </c>
      <c r="D6751" s="1" t="s">
        <v>4</v>
      </c>
      <c r="E6751">
        <f t="shared" si="210"/>
        <v>6820</v>
      </c>
      <c r="F6751" t="str">
        <f t="shared" si="211"/>
        <v>B</v>
      </c>
    </row>
    <row r="6752" spans="1:6" x14ac:dyDescent="0.35">
      <c r="A6752">
        <v>1641</v>
      </c>
      <c r="B6752" s="1" t="s">
        <v>4</v>
      </c>
      <c r="C6752">
        <v>6818</v>
      </c>
      <c r="D6752" s="1" t="s">
        <v>4</v>
      </c>
      <c r="E6752">
        <f t="shared" si="210"/>
        <v>6820</v>
      </c>
      <c r="F6752" t="str">
        <f t="shared" si="211"/>
        <v>B</v>
      </c>
    </row>
    <row r="6753" spans="1:6" x14ac:dyDescent="0.35">
      <c r="A6753">
        <v>5914</v>
      </c>
      <c r="B6753" s="1" t="s">
        <v>3</v>
      </c>
      <c r="C6753">
        <v>6813</v>
      </c>
      <c r="D6753" s="1" t="s">
        <v>4</v>
      </c>
      <c r="E6753">
        <f t="shared" si="210"/>
        <v>6820</v>
      </c>
      <c r="F6753" t="str">
        <f t="shared" si="211"/>
        <v>B</v>
      </c>
    </row>
    <row r="6754" spans="1:6" x14ac:dyDescent="0.35">
      <c r="A6754">
        <v>3255</v>
      </c>
      <c r="B6754" s="1" t="s">
        <v>3</v>
      </c>
      <c r="C6754">
        <v>6811</v>
      </c>
      <c r="D6754" s="1" t="s">
        <v>3</v>
      </c>
      <c r="E6754">
        <f t="shared" si="210"/>
        <v>6811</v>
      </c>
      <c r="F6754" t="str">
        <f t="shared" si="211"/>
        <v>A</v>
      </c>
    </row>
    <row r="6755" spans="1:6" x14ac:dyDescent="0.35">
      <c r="A6755">
        <v>10145</v>
      </c>
      <c r="B6755" s="1" t="s">
        <v>3</v>
      </c>
      <c r="C6755">
        <v>6809</v>
      </c>
      <c r="D6755" s="1" t="s">
        <v>3</v>
      </c>
      <c r="E6755">
        <f t="shared" si="210"/>
        <v>6811</v>
      </c>
      <c r="F6755" t="str">
        <f t="shared" si="211"/>
        <v>A</v>
      </c>
    </row>
    <row r="6756" spans="1:6" x14ac:dyDescent="0.35">
      <c r="A6756">
        <v>10050</v>
      </c>
      <c r="B6756" s="1" t="s">
        <v>3</v>
      </c>
      <c r="C6756">
        <v>6807</v>
      </c>
      <c r="D6756" s="1" t="s">
        <v>3</v>
      </c>
      <c r="E6756">
        <f t="shared" si="210"/>
        <v>6811</v>
      </c>
      <c r="F6756" t="str">
        <f t="shared" si="211"/>
        <v>A</v>
      </c>
    </row>
    <row r="6757" spans="1:6" x14ac:dyDescent="0.35">
      <c r="A6757">
        <v>14960</v>
      </c>
      <c r="B6757" s="1" t="s">
        <v>3</v>
      </c>
      <c r="C6757">
        <v>6802</v>
      </c>
      <c r="D6757" s="1" t="s">
        <v>3</v>
      </c>
      <c r="E6757">
        <f t="shared" si="210"/>
        <v>6811</v>
      </c>
      <c r="F6757" t="str">
        <f t="shared" si="211"/>
        <v>A</v>
      </c>
    </row>
    <row r="6758" spans="1:6" x14ac:dyDescent="0.35">
      <c r="A6758">
        <v>4748</v>
      </c>
      <c r="B6758" s="1" t="s">
        <v>4</v>
      </c>
      <c r="C6758">
        <v>6801</v>
      </c>
      <c r="D6758" s="1" t="s">
        <v>4</v>
      </c>
      <c r="E6758">
        <f t="shared" si="210"/>
        <v>6801</v>
      </c>
      <c r="F6758" t="str">
        <f t="shared" si="211"/>
        <v>B</v>
      </c>
    </row>
    <row r="6759" spans="1:6" x14ac:dyDescent="0.35">
      <c r="A6759">
        <v>5150</v>
      </c>
      <c r="B6759" s="1" t="s">
        <v>4</v>
      </c>
      <c r="C6759">
        <v>6798</v>
      </c>
      <c r="D6759" s="1" t="s">
        <v>4</v>
      </c>
      <c r="E6759">
        <f t="shared" si="210"/>
        <v>6801</v>
      </c>
      <c r="F6759" t="str">
        <f t="shared" si="211"/>
        <v>B</v>
      </c>
    </row>
    <row r="6760" spans="1:6" x14ac:dyDescent="0.35">
      <c r="A6760">
        <v>8042</v>
      </c>
      <c r="B6760" s="1" t="s">
        <v>3</v>
      </c>
      <c r="C6760">
        <v>6797</v>
      </c>
      <c r="D6760" s="1" t="s">
        <v>3</v>
      </c>
      <c r="E6760">
        <f t="shared" si="210"/>
        <v>6801</v>
      </c>
      <c r="F6760" t="str">
        <f t="shared" si="211"/>
        <v>B</v>
      </c>
    </row>
    <row r="6761" spans="1:6" x14ac:dyDescent="0.35">
      <c r="A6761">
        <v>13229</v>
      </c>
      <c r="B6761" s="1" t="s">
        <v>3</v>
      </c>
      <c r="C6761">
        <v>6796</v>
      </c>
      <c r="D6761" s="1" t="s">
        <v>3</v>
      </c>
      <c r="E6761">
        <f t="shared" si="210"/>
        <v>6796</v>
      </c>
      <c r="F6761" t="str">
        <f t="shared" si="211"/>
        <v>A</v>
      </c>
    </row>
    <row r="6762" spans="1:6" x14ac:dyDescent="0.35">
      <c r="A6762">
        <v>17490</v>
      </c>
      <c r="B6762" s="1" t="s">
        <v>3</v>
      </c>
      <c r="C6762">
        <v>6796</v>
      </c>
      <c r="D6762" s="1" t="s">
        <v>3</v>
      </c>
      <c r="E6762">
        <f t="shared" si="210"/>
        <v>6796</v>
      </c>
      <c r="F6762" t="str">
        <f t="shared" si="211"/>
        <v>A</v>
      </c>
    </row>
    <row r="6763" spans="1:6" x14ac:dyDescent="0.35">
      <c r="A6763">
        <v>7924</v>
      </c>
      <c r="B6763" s="1" t="s">
        <v>4</v>
      </c>
      <c r="C6763">
        <v>6792</v>
      </c>
      <c r="D6763" s="1" t="s">
        <v>4</v>
      </c>
      <c r="E6763">
        <f t="shared" si="210"/>
        <v>6796</v>
      </c>
      <c r="F6763" t="str">
        <f t="shared" si="211"/>
        <v>A</v>
      </c>
    </row>
    <row r="6764" spans="1:6" x14ac:dyDescent="0.35">
      <c r="A6764">
        <v>10868</v>
      </c>
      <c r="B6764" s="1" t="s">
        <v>4</v>
      </c>
      <c r="C6764">
        <v>6789</v>
      </c>
      <c r="D6764" s="1" t="s">
        <v>3</v>
      </c>
      <c r="E6764">
        <f t="shared" si="210"/>
        <v>6796</v>
      </c>
      <c r="F6764" t="str">
        <f t="shared" si="211"/>
        <v>A</v>
      </c>
    </row>
    <row r="6765" spans="1:6" x14ac:dyDescent="0.35">
      <c r="A6765">
        <v>3684</v>
      </c>
      <c r="B6765" s="1" t="s">
        <v>3</v>
      </c>
      <c r="C6765">
        <v>6789</v>
      </c>
      <c r="D6765" s="1" t="s">
        <v>4</v>
      </c>
      <c r="E6765">
        <f t="shared" si="210"/>
        <v>6789</v>
      </c>
      <c r="F6765" t="str">
        <f t="shared" si="211"/>
        <v>B</v>
      </c>
    </row>
    <row r="6766" spans="1:6" x14ac:dyDescent="0.35">
      <c r="A6766">
        <v>9736</v>
      </c>
      <c r="B6766" s="1" t="s">
        <v>3</v>
      </c>
      <c r="C6766">
        <v>6789</v>
      </c>
      <c r="D6766" s="1" t="s">
        <v>4</v>
      </c>
      <c r="E6766">
        <f t="shared" si="210"/>
        <v>6789</v>
      </c>
      <c r="F6766" t="str">
        <f t="shared" si="211"/>
        <v>B</v>
      </c>
    </row>
    <row r="6767" spans="1:6" x14ac:dyDescent="0.35">
      <c r="A6767">
        <v>2410</v>
      </c>
      <c r="B6767" s="1" t="s">
        <v>4</v>
      </c>
      <c r="C6767">
        <v>6782</v>
      </c>
      <c r="D6767" s="1" t="s">
        <v>3</v>
      </c>
      <c r="E6767">
        <f t="shared" si="210"/>
        <v>6782</v>
      </c>
      <c r="F6767" t="str">
        <f t="shared" si="211"/>
        <v>A</v>
      </c>
    </row>
    <row r="6768" spans="1:6" x14ac:dyDescent="0.35">
      <c r="A6768">
        <v>13311</v>
      </c>
      <c r="B6768" s="1" t="s">
        <v>4</v>
      </c>
      <c r="C6768">
        <v>6782</v>
      </c>
      <c r="D6768" s="1" t="s">
        <v>3</v>
      </c>
      <c r="E6768">
        <f t="shared" si="210"/>
        <v>6782</v>
      </c>
      <c r="F6768" t="str">
        <f t="shared" si="211"/>
        <v>A</v>
      </c>
    </row>
    <row r="6769" spans="1:6" x14ac:dyDescent="0.35">
      <c r="A6769">
        <v>8512</v>
      </c>
      <c r="B6769" s="1" t="s">
        <v>4</v>
      </c>
      <c r="C6769">
        <v>6781</v>
      </c>
      <c r="D6769" s="1" t="s">
        <v>3</v>
      </c>
      <c r="E6769">
        <f t="shared" si="210"/>
        <v>6782</v>
      </c>
      <c r="F6769" t="str">
        <f t="shared" si="211"/>
        <v>A</v>
      </c>
    </row>
    <row r="6770" spans="1:6" x14ac:dyDescent="0.35">
      <c r="A6770">
        <v>14825</v>
      </c>
      <c r="B6770" s="1" t="s">
        <v>4</v>
      </c>
      <c r="C6770">
        <v>6781</v>
      </c>
      <c r="D6770" s="1" t="s">
        <v>3</v>
      </c>
      <c r="E6770">
        <f t="shared" si="210"/>
        <v>6782</v>
      </c>
      <c r="F6770" t="str">
        <f t="shared" si="211"/>
        <v>A</v>
      </c>
    </row>
    <row r="6771" spans="1:6" x14ac:dyDescent="0.35">
      <c r="A6771">
        <v>3630</v>
      </c>
      <c r="B6771" s="1" t="s">
        <v>4</v>
      </c>
      <c r="C6771">
        <v>6780</v>
      </c>
      <c r="D6771" s="1" t="s">
        <v>4</v>
      </c>
      <c r="E6771">
        <f t="shared" si="210"/>
        <v>6782</v>
      </c>
      <c r="F6771" t="str">
        <f t="shared" si="211"/>
        <v>A</v>
      </c>
    </row>
    <row r="6772" spans="1:6" x14ac:dyDescent="0.35">
      <c r="A6772">
        <v>19600</v>
      </c>
      <c r="B6772" s="1" t="s">
        <v>3</v>
      </c>
      <c r="C6772">
        <v>6778</v>
      </c>
      <c r="D6772" s="1" t="s">
        <v>4</v>
      </c>
      <c r="E6772">
        <f t="shared" si="210"/>
        <v>6782</v>
      </c>
      <c r="F6772" t="str">
        <f t="shared" si="211"/>
        <v>A</v>
      </c>
    </row>
    <row r="6773" spans="1:6" x14ac:dyDescent="0.35">
      <c r="A6773">
        <v>3501</v>
      </c>
      <c r="B6773" s="1" t="s">
        <v>3</v>
      </c>
      <c r="C6773">
        <v>6777</v>
      </c>
      <c r="D6773" s="1" t="s">
        <v>4</v>
      </c>
      <c r="E6773">
        <f t="shared" si="210"/>
        <v>6777</v>
      </c>
      <c r="F6773" t="str">
        <f t="shared" si="211"/>
        <v>B</v>
      </c>
    </row>
    <row r="6774" spans="1:6" x14ac:dyDescent="0.35">
      <c r="A6774">
        <v>7324</v>
      </c>
      <c r="B6774" s="1" t="s">
        <v>4</v>
      </c>
      <c r="C6774">
        <v>6775</v>
      </c>
      <c r="D6774" s="1" t="s">
        <v>4</v>
      </c>
      <c r="E6774">
        <f t="shared" si="210"/>
        <v>6777</v>
      </c>
      <c r="F6774" t="str">
        <f t="shared" si="211"/>
        <v>B</v>
      </c>
    </row>
    <row r="6775" spans="1:6" x14ac:dyDescent="0.35">
      <c r="A6775">
        <v>10613</v>
      </c>
      <c r="B6775" s="1" t="s">
        <v>3</v>
      </c>
      <c r="C6775">
        <v>6770</v>
      </c>
      <c r="D6775" s="1" t="s">
        <v>4</v>
      </c>
      <c r="E6775">
        <f t="shared" si="210"/>
        <v>6777</v>
      </c>
      <c r="F6775" t="str">
        <f t="shared" si="211"/>
        <v>B</v>
      </c>
    </row>
    <row r="6776" spans="1:6" x14ac:dyDescent="0.35">
      <c r="A6776">
        <v>8243</v>
      </c>
      <c r="B6776" s="1" t="s">
        <v>3</v>
      </c>
      <c r="C6776">
        <v>6767</v>
      </c>
      <c r="D6776" s="1" t="s">
        <v>3</v>
      </c>
      <c r="E6776">
        <f t="shared" si="210"/>
        <v>6767</v>
      </c>
      <c r="F6776" t="str">
        <f t="shared" si="211"/>
        <v>A</v>
      </c>
    </row>
    <row r="6777" spans="1:6" x14ac:dyDescent="0.35">
      <c r="A6777">
        <v>6855</v>
      </c>
      <c r="B6777" s="1" t="s">
        <v>4</v>
      </c>
      <c r="C6777">
        <v>6766</v>
      </c>
      <c r="D6777" s="1" t="s">
        <v>3</v>
      </c>
      <c r="E6777">
        <f t="shared" si="210"/>
        <v>6767</v>
      </c>
      <c r="F6777" t="str">
        <f t="shared" si="211"/>
        <v>A</v>
      </c>
    </row>
    <row r="6778" spans="1:6" x14ac:dyDescent="0.35">
      <c r="A6778">
        <v>18050</v>
      </c>
      <c r="B6778" s="1" t="s">
        <v>3</v>
      </c>
      <c r="C6778">
        <v>6765</v>
      </c>
      <c r="D6778" s="1" t="s">
        <v>3</v>
      </c>
      <c r="E6778">
        <f t="shared" si="210"/>
        <v>6767</v>
      </c>
      <c r="F6778" t="str">
        <f t="shared" si="211"/>
        <v>A</v>
      </c>
    </row>
    <row r="6779" spans="1:6" x14ac:dyDescent="0.35">
      <c r="A6779">
        <v>10849</v>
      </c>
      <c r="B6779" s="1" t="s">
        <v>4</v>
      </c>
      <c r="C6779">
        <v>6763</v>
      </c>
      <c r="D6779" s="1" t="s">
        <v>3</v>
      </c>
      <c r="E6779">
        <f t="shared" si="210"/>
        <v>6767</v>
      </c>
      <c r="F6779" t="str">
        <f t="shared" si="211"/>
        <v>A</v>
      </c>
    </row>
    <row r="6780" spans="1:6" x14ac:dyDescent="0.35">
      <c r="A6780">
        <v>2300</v>
      </c>
      <c r="B6780" s="1" t="s">
        <v>4</v>
      </c>
      <c r="C6780">
        <v>6763</v>
      </c>
      <c r="D6780" s="1" t="s">
        <v>3</v>
      </c>
      <c r="E6780">
        <f t="shared" si="210"/>
        <v>6767</v>
      </c>
      <c r="F6780" t="str">
        <f t="shared" si="211"/>
        <v>A</v>
      </c>
    </row>
    <row r="6781" spans="1:6" x14ac:dyDescent="0.35">
      <c r="A6781">
        <v>17826</v>
      </c>
      <c r="B6781" s="1" t="s">
        <v>3</v>
      </c>
      <c r="C6781">
        <v>6762</v>
      </c>
      <c r="D6781" s="1" t="s">
        <v>4</v>
      </c>
      <c r="E6781">
        <f t="shared" si="210"/>
        <v>6762</v>
      </c>
      <c r="F6781" t="str">
        <f t="shared" si="211"/>
        <v>B</v>
      </c>
    </row>
    <row r="6782" spans="1:6" x14ac:dyDescent="0.35">
      <c r="A6782">
        <v>19947</v>
      </c>
      <c r="B6782" s="1" t="s">
        <v>3</v>
      </c>
      <c r="C6782">
        <v>6759</v>
      </c>
      <c r="D6782" s="1" t="s">
        <v>4</v>
      </c>
      <c r="E6782">
        <f t="shared" si="210"/>
        <v>6762</v>
      </c>
      <c r="F6782" t="str">
        <f t="shared" si="211"/>
        <v>B</v>
      </c>
    </row>
    <row r="6783" spans="1:6" x14ac:dyDescent="0.35">
      <c r="A6783">
        <v>14093</v>
      </c>
      <c r="B6783" s="1" t="s">
        <v>3</v>
      </c>
      <c r="C6783">
        <v>6758</v>
      </c>
      <c r="D6783" s="1" t="s">
        <v>4</v>
      </c>
      <c r="E6783">
        <f t="shared" si="210"/>
        <v>6762</v>
      </c>
      <c r="F6783" t="str">
        <f t="shared" si="211"/>
        <v>B</v>
      </c>
    </row>
    <row r="6784" spans="1:6" x14ac:dyDescent="0.35">
      <c r="A6784">
        <v>14166</v>
      </c>
      <c r="B6784" s="1" t="s">
        <v>3</v>
      </c>
      <c r="C6784">
        <v>6757</v>
      </c>
      <c r="D6784" s="1" t="s">
        <v>4</v>
      </c>
      <c r="E6784">
        <f t="shared" si="210"/>
        <v>6762</v>
      </c>
      <c r="F6784" t="str">
        <f t="shared" si="211"/>
        <v>B</v>
      </c>
    </row>
    <row r="6785" spans="1:6" x14ac:dyDescent="0.35">
      <c r="A6785">
        <v>18148</v>
      </c>
      <c r="B6785" s="1" t="s">
        <v>4</v>
      </c>
      <c r="C6785">
        <v>6757</v>
      </c>
      <c r="D6785" s="1" t="s">
        <v>3</v>
      </c>
      <c r="E6785">
        <f t="shared" si="210"/>
        <v>6757</v>
      </c>
      <c r="F6785" t="str">
        <f t="shared" si="211"/>
        <v>A</v>
      </c>
    </row>
    <row r="6786" spans="1:6" x14ac:dyDescent="0.35">
      <c r="A6786">
        <v>1480</v>
      </c>
      <c r="B6786" s="1" t="s">
        <v>4</v>
      </c>
      <c r="C6786">
        <v>6752</v>
      </c>
      <c r="D6786" s="1" t="s">
        <v>3</v>
      </c>
      <c r="E6786">
        <f t="shared" si="210"/>
        <v>6757</v>
      </c>
      <c r="F6786" t="str">
        <f t="shared" si="211"/>
        <v>A</v>
      </c>
    </row>
    <row r="6787" spans="1:6" x14ac:dyDescent="0.35">
      <c r="A6787">
        <v>17417</v>
      </c>
      <c r="B6787" s="1" t="s">
        <v>4</v>
      </c>
      <c r="C6787">
        <v>6749</v>
      </c>
      <c r="D6787" s="1" t="s">
        <v>3</v>
      </c>
      <c r="E6787">
        <f t="shared" ref="E6787:E6850" si="212">IF(AND(E6786-5&gt;=C6787,NOT(F6786=D6787)),C6787,E6786)</f>
        <v>6757</v>
      </c>
      <c r="F6787" t="str">
        <f t="shared" ref="F6787:F6850" si="213">IF(E6786=E6787,F6786,D6787)</f>
        <v>A</v>
      </c>
    </row>
    <row r="6788" spans="1:6" x14ac:dyDescent="0.35">
      <c r="A6788">
        <v>19478</v>
      </c>
      <c r="B6788" s="1" t="s">
        <v>3</v>
      </c>
      <c r="C6788">
        <v>6746</v>
      </c>
      <c r="D6788" s="1" t="s">
        <v>3</v>
      </c>
      <c r="E6788">
        <f t="shared" si="212"/>
        <v>6757</v>
      </c>
      <c r="F6788" t="str">
        <f t="shared" si="213"/>
        <v>A</v>
      </c>
    </row>
    <row r="6789" spans="1:6" x14ac:dyDescent="0.35">
      <c r="A6789">
        <v>15760</v>
      </c>
      <c r="B6789" s="1" t="s">
        <v>4</v>
      </c>
      <c r="C6789">
        <v>6746</v>
      </c>
      <c r="D6789" s="1" t="s">
        <v>3</v>
      </c>
      <c r="E6789">
        <f t="shared" si="212"/>
        <v>6757</v>
      </c>
      <c r="F6789" t="str">
        <f t="shared" si="213"/>
        <v>A</v>
      </c>
    </row>
    <row r="6790" spans="1:6" x14ac:dyDescent="0.35">
      <c r="A6790">
        <v>6686</v>
      </c>
      <c r="B6790" s="1" t="s">
        <v>3</v>
      </c>
      <c r="C6790">
        <v>6745</v>
      </c>
      <c r="D6790" s="1" t="s">
        <v>3</v>
      </c>
      <c r="E6790">
        <f t="shared" si="212"/>
        <v>6757</v>
      </c>
      <c r="F6790" t="str">
        <f t="shared" si="213"/>
        <v>A</v>
      </c>
    </row>
    <row r="6791" spans="1:6" x14ac:dyDescent="0.35">
      <c r="A6791">
        <v>4079</v>
      </c>
      <c r="B6791" s="1" t="s">
        <v>4</v>
      </c>
      <c r="C6791">
        <v>6745</v>
      </c>
      <c r="D6791" s="1" t="s">
        <v>4</v>
      </c>
      <c r="E6791">
        <f t="shared" si="212"/>
        <v>6745</v>
      </c>
      <c r="F6791" t="str">
        <f t="shared" si="213"/>
        <v>B</v>
      </c>
    </row>
    <row r="6792" spans="1:6" x14ac:dyDescent="0.35">
      <c r="A6792">
        <v>6210</v>
      </c>
      <c r="B6792" s="1" t="s">
        <v>4</v>
      </c>
      <c r="C6792">
        <v>6742</v>
      </c>
      <c r="D6792" s="1" t="s">
        <v>3</v>
      </c>
      <c r="E6792">
        <f t="shared" si="212"/>
        <v>6745</v>
      </c>
      <c r="F6792" t="str">
        <f t="shared" si="213"/>
        <v>B</v>
      </c>
    </row>
    <row r="6793" spans="1:6" x14ac:dyDescent="0.35">
      <c r="A6793">
        <v>13841</v>
      </c>
      <c r="B6793" s="1" t="s">
        <v>4</v>
      </c>
      <c r="C6793">
        <v>6741</v>
      </c>
      <c r="D6793" s="1" t="s">
        <v>3</v>
      </c>
      <c r="E6793">
        <f t="shared" si="212"/>
        <v>6745</v>
      </c>
      <c r="F6793" t="str">
        <f t="shared" si="213"/>
        <v>B</v>
      </c>
    </row>
    <row r="6794" spans="1:6" x14ac:dyDescent="0.35">
      <c r="A6794">
        <v>9738</v>
      </c>
      <c r="B6794" s="1" t="s">
        <v>3</v>
      </c>
      <c r="C6794">
        <v>6738</v>
      </c>
      <c r="D6794" s="1" t="s">
        <v>4</v>
      </c>
      <c r="E6794">
        <f t="shared" si="212"/>
        <v>6745</v>
      </c>
      <c r="F6794" t="str">
        <f t="shared" si="213"/>
        <v>B</v>
      </c>
    </row>
    <row r="6795" spans="1:6" x14ac:dyDescent="0.35">
      <c r="A6795">
        <v>3071</v>
      </c>
      <c r="B6795" s="1" t="s">
        <v>4</v>
      </c>
      <c r="C6795">
        <v>6736</v>
      </c>
      <c r="D6795" s="1" t="s">
        <v>3</v>
      </c>
      <c r="E6795">
        <f t="shared" si="212"/>
        <v>6736</v>
      </c>
      <c r="F6795" t="str">
        <f t="shared" si="213"/>
        <v>A</v>
      </c>
    </row>
    <row r="6796" spans="1:6" x14ac:dyDescent="0.35">
      <c r="A6796">
        <v>8923</v>
      </c>
      <c r="B6796" s="1" t="s">
        <v>4</v>
      </c>
      <c r="C6796">
        <v>6736</v>
      </c>
      <c r="D6796" s="1" t="s">
        <v>3</v>
      </c>
      <c r="E6796">
        <f t="shared" si="212"/>
        <v>6736</v>
      </c>
      <c r="F6796" t="str">
        <f t="shared" si="213"/>
        <v>A</v>
      </c>
    </row>
    <row r="6797" spans="1:6" x14ac:dyDescent="0.35">
      <c r="A6797">
        <v>19459</v>
      </c>
      <c r="B6797" s="1" t="s">
        <v>3</v>
      </c>
      <c r="C6797">
        <v>6733</v>
      </c>
      <c r="D6797" s="1" t="s">
        <v>4</v>
      </c>
      <c r="E6797">
        <f t="shared" si="212"/>
        <v>6736</v>
      </c>
      <c r="F6797" t="str">
        <f t="shared" si="213"/>
        <v>A</v>
      </c>
    </row>
    <row r="6798" spans="1:6" x14ac:dyDescent="0.35">
      <c r="A6798">
        <v>12324</v>
      </c>
      <c r="B6798" s="1" t="s">
        <v>3</v>
      </c>
      <c r="C6798">
        <v>6728</v>
      </c>
      <c r="D6798" s="1" t="s">
        <v>4</v>
      </c>
      <c r="E6798">
        <f t="shared" si="212"/>
        <v>6728</v>
      </c>
      <c r="F6798" t="str">
        <f t="shared" si="213"/>
        <v>B</v>
      </c>
    </row>
    <row r="6799" spans="1:6" x14ac:dyDescent="0.35">
      <c r="A6799">
        <v>5583</v>
      </c>
      <c r="B6799" s="1" t="s">
        <v>4</v>
      </c>
      <c r="C6799">
        <v>6726</v>
      </c>
      <c r="D6799" s="1" t="s">
        <v>3</v>
      </c>
      <c r="E6799">
        <f t="shared" si="212"/>
        <v>6728</v>
      </c>
      <c r="F6799" t="str">
        <f t="shared" si="213"/>
        <v>B</v>
      </c>
    </row>
    <row r="6800" spans="1:6" x14ac:dyDescent="0.35">
      <c r="A6800">
        <v>2973</v>
      </c>
      <c r="B6800" s="1" t="s">
        <v>4</v>
      </c>
      <c r="C6800">
        <v>6726</v>
      </c>
      <c r="D6800" s="1" t="s">
        <v>3</v>
      </c>
      <c r="E6800">
        <f t="shared" si="212"/>
        <v>6728</v>
      </c>
      <c r="F6800" t="str">
        <f t="shared" si="213"/>
        <v>B</v>
      </c>
    </row>
    <row r="6801" spans="1:6" x14ac:dyDescent="0.35">
      <c r="A6801">
        <v>19956</v>
      </c>
      <c r="B6801" s="1" t="s">
        <v>3</v>
      </c>
      <c r="C6801">
        <v>6725</v>
      </c>
      <c r="D6801" s="1" t="s">
        <v>3</v>
      </c>
      <c r="E6801">
        <f t="shared" si="212"/>
        <v>6728</v>
      </c>
      <c r="F6801" t="str">
        <f t="shared" si="213"/>
        <v>B</v>
      </c>
    </row>
    <row r="6802" spans="1:6" x14ac:dyDescent="0.35">
      <c r="A6802">
        <v>747</v>
      </c>
      <c r="B6802" s="1" t="s">
        <v>4</v>
      </c>
      <c r="C6802">
        <v>6725</v>
      </c>
      <c r="D6802" s="1" t="s">
        <v>4</v>
      </c>
      <c r="E6802">
        <f t="shared" si="212"/>
        <v>6728</v>
      </c>
      <c r="F6802" t="str">
        <f t="shared" si="213"/>
        <v>B</v>
      </c>
    </row>
    <row r="6803" spans="1:6" x14ac:dyDescent="0.35">
      <c r="A6803">
        <v>4680</v>
      </c>
      <c r="B6803" s="1" t="s">
        <v>3</v>
      </c>
      <c r="C6803">
        <v>6723</v>
      </c>
      <c r="D6803" s="1" t="s">
        <v>4</v>
      </c>
      <c r="E6803">
        <f t="shared" si="212"/>
        <v>6728</v>
      </c>
      <c r="F6803" t="str">
        <f t="shared" si="213"/>
        <v>B</v>
      </c>
    </row>
    <row r="6804" spans="1:6" x14ac:dyDescent="0.35">
      <c r="A6804">
        <v>4350</v>
      </c>
      <c r="B6804" s="1" t="s">
        <v>3</v>
      </c>
      <c r="C6804">
        <v>6720</v>
      </c>
      <c r="D6804" s="1" t="s">
        <v>3</v>
      </c>
      <c r="E6804">
        <f t="shared" si="212"/>
        <v>6720</v>
      </c>
      <c r="F6804" t="str">
        <f t="shared" si="213"/>
        <v>A</v>
      </c>
    </row>
    <row r="6805" spans="1:6" x14ac:dyDescent="0.35">
      <c r="A6805">
        <v>2901</v>
      </c>
      <c r="B6805" s="1" t="s">
        <v>4</v>
      </c>
      <c r="C6805">
        <v>6719</v>
      </c>
      <c r="D6805" s="1" t="s">
        <v>3</v>
      </c>
      <c r="E6805">
        <f t="shared" si="212"/>
        <v>6720</v>
      </c>
      <c r="F6805" t="str">
        <f t="shared" si="213"/>
        <v>A</v>
      </c>
    </row>
    <row r="6806" spans="1:6" x14ac:dyDescent="0.35">
      <c r="A6806">
        <v>14962</v>
      </c>
      <c r="B6806" s="1" t="s">
        <v>4</v>
      </c>
      <c r="C6806">
        <v>6716</v>
      </c>
      <c r="D6806" s="1" t="s">
        <v>4</v>
      </c>
      <c r="E6806">
        <f t="shared" si="212"/>
        <v>6720</v>
      </c>
      <c r="F6806" t="str">
        <f t="shared" si="213"/>
        <v>A</v>
      </c>
    </row>
    <row r="6807" spans="1:6" x14ac:dyDescent="0.35">
      <c r="A6807">
        <v>16433</v>
      </c>
      <c r="B6807" s="1" t="s">
        <v>3</v>
      </c>
      <c r="C6807">
        <v>6715</v>
      </c>
      <c r="D6807" s="1" t="s">
        <v>4</v>
      </c>
      <c r="E6807">
        <f t="shared" si="212"/>
        <v>6715</v>
      </c>
      <c r="F6807" t="str">
        <f t="shared" si="213"/>
        <v>B</v>
      </c>
    </row>
    <row r="6808" spans="1:6" x14ac:dyDescent="0.35">
      <c r="A6808">
        <v>8851</v>
      </c>
      <c r="B6808" s="1" t="s">
        <v>4</v>
      </c>
      <c r="C6808">
        <v>6714</v>
      </c>
      <c r="D6808" s="1" t="s">
        <v>3</v>
      </c>
      <c r="E6808">
        <f t="shared" si="212"/>
        <v>6715</v>
      </c>
      <c r="F6808" t="str">
        <f t="shared" si="213"/>
        <v>B</v>
      </c>
    </row>
    <row r="6809" spans="1:6" x14ac:dyDescent="0.35">
      <c r="A6809">
        <v>16578</v>
      </c>
      <c r="B6809" s="1" t="s">
        <v>3</v>
      </c>
      <c r="C6809">
        <v>6714</v>
      </c>
      <c r="D6809" s="1" t="s">
        <v>4</v>
      </c>
      <c r="E6809">
        <f t="shared" si="212"/>
        <v>6715</v>
      </c>
      <c r="F6809" t="str">
        <f t="shared" si="213"/>
        <v>B</v>
      </c>
    </row>
    <row r="6810" spans="1:6" x14ac:dyDescent="0.35">
      <c r="A6810">
        <v>16585</v>
      </c>
      <c r="B6810" s="1" t="s">
        <v>4</v>
      </c>
      <c r="C6810">
        <v>6711</v>
      </c>
      <c r="D6810" s="1" t="s">
        <v>3</v>
      </c>
      <c r="E6810">
        <f t="shared" si="212"/>
        <v>6715</v>
      </c>
      <c r="F6810" t="str">
        <f t="shared" si="213"/>
        <v>B</v>
      </c>
    </row>
    <row r="6811" spans="1:6" x14ac:dyDescent="0.35">
      <c r="A6811">
        <v>14122</v>
      </c>
      <c r="B6811" s="1" t="s">
        <v>4</v>
      </c>
      <c r="C6811">
        <v>6711</v>
      </c>
      <c r="D6811" s="1" t="s">
        <v>4</v>
      </c>
      <c r="E6811">
        <f t="shared" si="212"/>
        <v>6715</v>
      </c>
      <c r="F6811" t="str">
        <f t="shared" si="213"/>
        <v>B</v>
      </c>
    </row>
    <row r="6812" spans="1:6" x14ac:dyDescent="0.35">
      <c r="A6812">
        <v>8823</v>
      </c>
      <c r="B6812" s="1" t="s">
        <v>3</v>
      </c>
      <c r="C6812">
        <v>6710</v>
      </c>
      <c r="D6812" s="1" t="s">
        <v>3</v>
      </c>
      <c r="E6812">
        <f t="shared" si="212"/>
        <v>6710</v>
      </c>
      <c r="F6812" t="str">
        <f t="shared" si="213"/>
        <v>A</v>
      </c>
    </row>
    <row r="6813" spans="1:6" x14ac:dyDescent="0.35">
      <c r="A6813">
        <v>9413</v>
      </c>
      <c r="B6813" s="1" t="s">
        <v>4</v>
      </c>
      <c r="C6813">
        <v>6709</v>
      </c>
      <c r="D6813" s="1" t="s">
        <v>3</v>
      </c>
      <c r="E6813">
        <f t="shared" si="212"/>
        <v>6710</v>
      </c>
      <c r="F6813" t="str">
        <f t="shared" si="213"/>
        <v>A</v>
      </c>
    </row>
    <row r="6814" spans="1:6" x14ac:dyDescent="0.35">
      <c r="A6814">
        <v>7329</v>
      </c>
      <c r="B6814" s="1" t="s">
        <v>3</v>
      </c>
      <c r="C6814">
        <v>6709</v>
      </c>
      <c r="D6814" s="1" t="s">
        <v>4</v>
      </c>
      <c r="E6814">
        <f t="shared" si="212"/>
        <v>6710</v>
      </c>
      <c r="F6814" t="str">
        <f t="shared" si="213"/>
        <v>A</v>
      </c>
    </row>
    <row r="6815" spans="1:6" x14ac:dyDescent="0.35">
      <c r="A6815">
        <v>1728</v>
      </c>
      <c r="B6815" s="1" t="s">
        <v>3</v>
      </c>
      <c r="C6815">
        <v>6707</v>
      </c>
      <c r="D6815" s="1" t="s">
        <v>3</v>
      </c>
      <c r="E6815">
        <f t="shared" si="212"/>
        <v>6710</v>
      </c>
      <c r="F6815" t="str">
        <f t="shared" si="213"/>
        <v>A</v>
      </c>
    </row>
    <row r="6816" spans="1:6" x14ac:dyDescent="0.35">
      <c r="A6816">
        <v>9069</v>
      </c>
      <c r="B6816" s="1" t="s">
        <v>4</v>
      </c>
      <c r="C6816">
        <v>6705</v>
      </c>
      <c r="D6816" s="1" t="s">
        <v>3</v>
      </c>
      <c r="E6816">
        <f t="shared" si="212"/>
        <v>6710</v>
      </c>
      <c r="F6816" t="str">
        <f t="shared" si="213"/>
        <v>A</v>
      </c>
    </row>
    <row r="6817" spans="1:6" x14ac:dyDescent="0.35">
      <c r="A6817">
        <v>15742</v>
      </c>
      <c r="B6817" s="1" t="s">
        <v>3</v>
      </c>
      <c r="C6817">
        <v>6704</v>
      </c>
      <c r="D6817" s="1" t="s">
        <v>3</v>
      </c>
      <c r="E6817">
        <f t="shared" si="212"/>
        <v>6710</v>
      </c>
      <c r="F6817" t="str">
        <f t="shared" si="213"/>
        <v>A</v>
      </c>
    </row>
    <row r="6818" spans="1:6" x14ac:dyDescent="0.35">
      <c r="A6818">
        <v>12165</v>
      </c>
      <c r="B6818" s="1" t="s">
        <v>3</v>
      </c>
      <c r="C6818">
        <v>6704</v>
      </c>
      <c r="D6818" s="1" t="s">
        <v>3</v>
      </c>
      <c r="E6818">
        <f t="shared" si="212"/>
        <v>6710</v>
      </c>
      <c r="F6818" t="str">
        <f t="shared" si="213"/>
        <v>A</v>
      </c>
    </row>
    <row r="6819" spans="1:6" x14ac:dyDescent="0.35">
      <c r="A6819">
        <v>16837</v>
      </c>
      <c r="B6819" s="1" t="s">
        <v>3</v>
      </c>
      <c r="C6819">
        <v>6703</v>
      </c>
      <c r="D6819" s="1" t="s">
        <v>3</v>
      </c>
      <c r="E6819">
        <f t="shared" si="212"/>
        <v>6710</v>
      </c>
      <c r="F6819" t="str">
        <f t="shared" si="213"/>
        <v>A</v>
      </c>
    </row>
    <row r="6820" spans="1:6" x14ac:dyDescent="0.35">
      <c r="A6820">
        <v>2928</v>
      </c>
      <c r="B6820" s="1" t="s">
        <v>3</v>
      </c>
      <c r="C6820">
        <v>6694</v>
      </c>
      <c r="D6820" s="1" t="s">
        <v>3</v>
      </c>
      <c r="E6820">
        <f t="shared" si="212"/>
        <v>6710</v>
      </c>
      <c r="F6820" t="str">
        <f t="shared" si="213"/>
        <v>A</v>
      </c>
    </row>
    <row r="6821" spans="1:6" x14ac:dyDescent="0.35">
      <c r="A6821">
        <v>15357</v>
      </c>
      <c r="B6821" s="1" t="s">
        <v>4</v>
      </c>
      <c r="C6821">
        <v>6693</v>
      </c>
      <c r="D6821" s="1" t="s">
        <v>3</v>
      </c>
      <c r="E6821">
        <f t="shared" si="212"/>
        <v>6710</v>
      </c>
      <c r="F6821" t="str">
        <f t="shared" si="213"/>
        <v>A</v>
      </c>
    </row>
    <row r="6822" spans="1:6" x14ac:dyDescent="0.35">
      <c r="A6822">
        <v>6112</v>
      </c>
      <c r="B6822" s="1" t="s">
        <v>3</v>
      </c>
      <c r="C6822">
        <v>6693</v>
      </c>
      <c r="D6822" s="1" t="s">
        <v>4</v>
      </c>
      <c r="E6822">
        <f t="shared" si="212"/>
        <v>6693</v>
      </c>
      <c r="F6822" t="str">
        <f t="shared" si="213"/>
        <v>B</v>
      </c>
    </row>
    <row r="6823" spans="1:6" x14ac:dyDescent="0.35">
      <c r="A6823">
        <v>5217</v>
      </c>
      <c r="B6823" s="1" t="s">
        <v>4</v>
      </c>
      <c r="C6823">
        <v>6691</v>
      </c>
      <c r="D6823" s="1" t="s">
        <v>4</v>
      </c>
      <c r="E6823">
        <f t="shared" si="212"/>
        <v>6693</v>
      </c>
      <c r="F6823" t="str">
        <f t="shared" si="213"/>
        <v>B</v>
      </c>
    </row>
    <row r="6824" spans="1:6" x14ac:dyDescent="0.35">
      <c r="A6824">
        <v>4862</v>
      </c>
      <c r="B6824" s="1" t="s">
        <v>4</v>
      </c>
      <c r="C6824">
        <v>6690</v>
      </c>
      <c r="D6824" s="1" t="s">
        <v>4</v>
      </c>
      <c r="E6824">
        <f t="shared" si="212"/>
        <v>6693</v>
      </c>
      <c r="F6824" t="str">
        <f t="shared" si="213"/>
        <v>B</v>
      </c>
    </row>
    <row r="6825" spans="1:6" x14ac:dyDescent="0.35">
      <c r="A6825">
        <v>1070</v>
      </c>
      <c r="B6825" s="1" t="s">
        <v>4</v>
      </c>
      <c r="C6825">
        <v>6688</v>
      </c>
      <c r="D6825" s="1" t="s">
        <v>4</v>
      </c>
      <c r="E6825">
        <f t="shared" si="212"/>
        <v>6693</v>
      </c>
      <c r="F6825" t="str">
        <f t="shared" si="213"/>
        <v>B</v>
      </c>
    </row>
    <row r="6826" spans="1:6" x14ac:dyDescent="0.35">
      <c r="A6826">
        <v>17034</v>
      </c>
      <c r="B6826" s="1" t="s">
        <v>4</v>
      </c>
      <c r="C6826">
        <v>6687</v>
      </c>
      <c r="D6826" s="1" t="s">
        <v>3</v>
      </c>
      <c r="E6826">
        <f t="shared" si="212"/>
        <v>6687</v>
      </c>
      <c r="F6826" t="str">
        <f t="shared" si="213"/>
        <v>A</v>
      </c>
    </row>
    <row r="6827" spans="1:6" x14ac:dyDescent="0.35">
      <c r="A6827">
        <v>2850</v>
      </c>
      <c r="B6827" s="1" t="s">
        <v>3</v>
      </c>
      <c r="C6827">
        <v>6686</v>
      </c>
      <c r="D6827" s="1" t="s">
        <v>4</v>
      </c>
      <c r="E6827">
        <f t="shared" si="212"/>
        <v>6687</v>
      </c>
      <c r="F6827" t="str">
        <f t="shared" si="213"/>
        <v>A</v>
      </c>
    </row>
    <row r="6828" spans="1:6" x14ac:dyDescent="0.35">
      <c r="A6828">
        <v>13708</v>
      </c>
      <c r="B6828" s="1" t="s">
        <v>4</v>
      </c>
      <c r="C6828">
        <v>6686</v>
      </c>
      <c r="D6828" s="1" t="s">
        <v>3</v>
      </c>
      <c r="E6828">
        <f t="shared" si="212"/>
        <v>6687</v>
      </c>
      <c r="F6828" t="str">
        <f t="shared" si="213"/>
        <v>A</v>
      </c>
    </row>
    <row r="6829" spans="1:6" x14ac:dyDescent="0.35">
      <c r="A6829">
        <v>19524</v>
      </c>
      <c r="B6829" s="1" t="s">
        <v>3</v>
      </c>
      <c r="C6829">
        <v>6685</v>
      </c>
      <c r="D6829" s="1" t="s">
        <v>4</v>
      </c>
      <c r="E6829">
        <f t="shared" si="212"/>
        <v>6687</v>
      </c>
      <c r="F6829" t="str">
        <f t="shared" si="213"/>
        <v>A</v>
      </c>
    </row>
    <row r="6830" spans="1:6" x14ac:dyDescent="0.35">
      <c r="A6830">
        <v>3791</v>
      </c>
      <c r="B6830" s="1" t="s">
        <v>4</v>
      </c>
      <c r="C6830">
        <v>6685</v>
      </c>
      <c r="D6830" s="1" t="s">
        <v>4</v>
      </c>
      <c r="E6830">
        <f t="shared" si="212"/>
        <v>6687</v>
      </c>
      <c r="F6830" t="str">
        <f t="shared" si="213"/>
        <v>A</v>
      </c>
    </row>
    <row r="6831" spans="1:6" x14ac:dyDescent="0.35">
      <c r="A6831">
        <v>17809</v>
      </c>
      <c r="B6831" s="1" t="s">
        <v>4</v>
      </c>
      <c r="C6831">
        <v>6685</v>
      </c>
      <c r="D6831" s="1" t="s">
        <v>4</v>
      </c>
      <c r="E6831">
        <f t="shared" si="212"/>
        <v>6687</v>
      </c>
      <c r="F6831" t="str">
        <f t="shared" si="213"/>
        <v>A</v>
      </c>
    </row>
    <row r="6832" spans="1:6" x14ac:dyDescent="0.35">
      <c r="A6832">
        <v>15919</v>
      </c>
      <c r="B6832" s="1" t="s">
        <v>3</v>
      </c>
      <c r="C6832">
        <v>6685</v>
      </c>
      <c r="D6832" s="1" t="s">
        <v>4</v>
      </c>
      <c r="E6832">
        <f t="shared" si="212"/>
        <v>6687</v>
      </c>
      <c r="F6832" t="str">
        <f t="shared" si="213"/>
        <v>A</v>
      </c>
    </row>
    <row r="6833" spans="1:6" x14ac:dyDescent="0.35">
      <c r="A6833">
        <v>7951</v>
      </c>
      <c r="B6833" s="1" t="s">
        <v>3</v>
      </c>
      <c r="C6833">
        <v>6684</v>
      </c>
      <c r="D6833" s="1" t="s">
        <v>4</v>
      </c>
      <c r="E6833">
        <f t="shared" si="212"/>
        <v>6687</v>
      </c>
      <c r="F6833" t="str">
        <f t="shared" si="213"/>
        <v>A</v>
      </c>
    </row>
    <row r="6834" spans="1:6" x14ac:dyDescent="0.35">
      <c r="A6834">
        <v>18721</v>
      </c>
      <c r="B6834" s="1" t="s">
        <v>4</v>
      </c>
      <c r="C6834">
        <v>6682</v>
      </c>
      <c r="D6834" s="1" t="s">
        <v>4</v>
      </c>
      <c r="E6834">
        <f t="shared" si="212"/>
        <v>6682</v>
      </c>
      <c r="F6834" t="str">
        <f t="shared" si="213"/>
        <v>B</v>
      </c>
    </row>
    <row r="6835" spans="1:6" x14ac:dyDescent="0.35">
      <c r="A6835">
        <v>7288</v>
      </c>
      <c r="B6835" s="1" t="s">
        <v>3</v>
      </c>
      <c r="C6835">
        <v>6681</v>
      </c>
      <c r="D6835" s="1" t="s">
        <v>3</v>
      </c>
      <c r="E6835">
        <f t="shared" si="212"/>
        <v>6682</v>
      </c>
      <c r="F6835" t="str">
        <f t="shared" si="213"/>
        <v>B</v>
      </c>
    </row>
    <row r="6836" spans="1:6" x14ac:dyDescent="0.35">
      <c r="A6836">
        <v>8268</v>
      </c>
      <c r="B6836" s="1" t="s">
        <v>4</v>
      </c>
      <c r="C6836">
        <v>6678</v>
      </c>
      <c r="D6836" s="1" t="s">
        <v>4</v>
      </c>
      <c r="E6836">
        <f t="shared" si="212"/>
        <v>6682</v>
      </c>
      <c r="F6836" t="str">
        <f t="shared" si="213"/>
        <v>B</v>
      </c>
    </row>
    <row r="6837" spans="1:6" x14ac:dyDescent="0.35">
      <c r="A6837">
        <v>1769</v>
      </c>
      <c r="B6837" s="1" t="s">
        <v>3</v>
      </c>
      <c r="C6837">
        <v>6676</v>
      </c>
      <c r="D6837" s="1" t="s">
        <v>4</v>
      </c>
      <c r="E6837">
        <f t="shared" si="212"/>
        <v>6682</v>
      </c>
      <c r="F6837" t="str">
        <f t="shared" si="213"/>
        <v>B</v>
      </c>
    </row>
    <row r="6838" spans="1:6" x14ac:dyDescent="0.35">
      <c r="A6838">
        <v>1392</v>
      </c>
      <c r="B6838" s="1" t="s">
        <v>3</v>
      </c>
      <c r="C6838">
        <v>6674</v>
      </c>
      <c r="D6838" s="1" t="s">
        <v>3</v>
      </c>
      <c r="E6838">
        <f t="shared" si="212"/>
        <v>6674</v>
      </c>
      <c r="F6838" t="str">
        <f t="shared" si="213"/>
        <v>A</v>
      </c>
    </row>
    <row r="6839" spans="1:6" x14ac:dyDescent="0.35">
      <c r="A6839">
        <v>18451</v>
      </c>
      <c r="B6839" s="1" t="s">
        <v>4</v>
      </c>
      <c r="C6839">
        <v>6673</v>
      </c>
      <c r="D6839" s="1" t="s">
        <v>3</v>
      </c>
      <c r="E6839">
        <f t="shared" si="212"/>
        <v>6674</v>
      </c>
      <c r="F6839" t="str">
        <f t="shared" si="213"/>
        <v>A</v>
      </c>
    </row>
    <row r="6840" spans="1:6" x14ac:dyDescent="0.35">
      <c r="A6840">
        <v>13577</v>
      </c>
      <c r="B6840" s="1" t="s">
        <v>3</v>
      </c>
      <c r="C6840">
        <v>6673</v>
      </c>
      <c r="D6840" s="1" t="s">
        <v>4</v>
      </c>
      <c r="E6840">
        <f t="shared" si="212"/>
        <v>6674</v>
      </c>
      <c r="F6840" t="str">
        <f t="shared" si="213"/>
        <v>A</v>
      </c>
    </row>
    <row r="6841" spans="1:6" x14ac:dyDescent="0.35">
      <c r="A6841">
        <v>8129</v>
      </c>
      <c r="B6841" s="1" t="s">
        <v>4</v>
      </c>
      <c r="C6841">
        <v>6672</v>
      </c>
      <c r="D6841" s="1" t="s">
        <v>4</v>
      </c>
      <c r="E6841">
        <f t="shared" si="212"/>
        <v>6674</v>
      </c>
      <c r="F6841" t="str">
        <f t="shared" si="213"/>
        <v>A</v>
      </c>
    </row>
    <row r="6842" spans="1:6" x14ac:dyDescent="0.35">
      <c r="A6842">
        <v>12690</v>
      </c>
      <c r="B6842" s="1" t="s">
        <v>4</v>
      </c>
      <c r="C6842">
        <v>6671</v>
      </c>
      <c r="D6842" s="1" t="s">
        <v>3</v>
      </c>
      <c r="E6842">
        <f t="shared" si="212"/>
        <v>6674</v>
      </c>
      <c r="F6842" t="str">
        <f t="shared" si="213"/>
        <v>A</v>
      </c>
    </row>
    <row r="6843" spans="1:6" x14ac:dyDescent="0.35">
      <c r="A6843">
        <v>6125</v>
      </c>
      <c r="B6843" s="1" t="s">
        <v>3</v>
      </c>
      <c r="C6843">
        <v>6671</v>
      </c>
      <c r="D6843" s="1" t="s">
        <v>3</v>
      </c>
      <c r="E6843">
        <f t="shared" si="212"/>
        <v>6674</v>
      </c>
      <c r="F6843" t="str">
        <f t="shared" si="213"/>
        <v>A</v>
      </c>
    </row>
    <row r="6844" spans="1:6" x14ac:dyDescent="0.35">
      <c r="A6844">
        <v>4744</v>
      </c>
      <c r="B6844" s="1" t="s">
        <v>3</v>
      </c>
      <c r="C6844">
        <v>6671</v>
      </c>
      <c r="D6844" s="1" t="s">
        <v>4</v>
      </c>
      <c r="E6844">
        <f t="shared" si="212"/>
        <v>6674</v>
      </c>
      <c r="F6844" t="str">
        <f t="shared" si="213"/>
        <v>A</v>
      </c>
    </row>
    <row r="6845" spans="1:6" x14ac:dyDescent="0.35">
      <c r="A6845">
        <v>6201</v>
      </c>
      <c r="B6845" s="1" t="s">
        <v>3</v>
      </c>
      <c r="C6845">
        <v>6670</v>
      </c>
      <c r="D6845" s="1" t="s">
        <v>4</v>
      </c>
      <c r="E6845">
        <f t="shared" si="212"/>
        <v>6674</v>
      </c>
      <c r="F6845" t="str">
        <f t="shared" si="213"/>
        <v>A</v>
      </c>
    </row>
    <row r="6846" spans="1:6" x14ac:dyDescent="0.35">
      <c r="A6846">
        <v>10851</v>
      </c>
      <c r="B6846" s="1" t="s">
        <v>3</v>
      </c>
      <c r="C6846">
        <v>6670</v>
      </c>
      <c r="D6846" s="1" t="s">
        <v>4</v>
      </c>
      <c r="E6846">
        <f t="shared" si="212"/>
        <v>6674</v>
      </c>
      <c r="F6846" t="str">
        <f t="shared" si="213"/>
        <v>A</v>
      </c>
    </row>
    <row r="6847" spans="1:6" x14ac:dyDescent="0.35">
      <c r="A6847">
        <v>11201</v>
      </c>
      <c r="B6847" s="1" t="s">
        <v>4</v>
      </c>
      <c r="C6847">
        <v>6668</v>
      </c>
      <c r="D6847" s="1" t="s">
        <v>4</v>
      </c>
      <c r="E6847">
        <f t="shared" si="212"/>
        <v>6668</v>
      </c>
      <c r="F6847" t="str">
        <f t="shared" si="213"/>
        <v>B</v>
      </c>
    </row>
    <row r="6848" spans="1:6" x14ac:dyDescent="0.35">
      <c r="A6848">
        <v>14637</v>
      </c>
      <c r="B6848" s="1" t="s">
        <v>3</v>
      </c>
      <c r="C6848">
        <v>6668</v>
      </c>
      <c r="D6848" s="1" t="s">
        <v>3</v>
      </c>
      <c r="E6848">
        <f t="shared" si="212"/>
        <v>6668</v>
      </c>
      <c r="F6848" t="str">
        <f t="shared" si="213"/>
        <v>B</v>
      </c>
    </row>
    <row r="6849" spans="1:6" x14ac:dyDescent="0.35">
      <c r="A6849">
        <v>2962</v>
      </c>
      <c r="B6849" s="1" t="s">
        <v>3</v>
      </c>
      <c r="C6849">
        <v>6667</v>
      </c>
      <c r="D6849" s="1" t="s">
        <v>3</v>
      </c>
      <c r="E6849">
        <f t="shared" si="212"/>
        <v>6668</v>
      </c>
      <c r="F6849" t="str">
        <f t="shared" si="213"/>
        <v>B</v>
      </c>
    </row>
    <row r="6850" spans="1:6" x14ac:dyDescent="0.35">
      <c r="A6850">
        <v>10553</v>
      </c>
      <c r="B6850" s="1" t="s">
        <v>3</v>
      </c>
      <c r="C6850">
        <v>6666</v>
      </c>
      <c r="D6850" s="1" t="s">
        <v>4</v>
      </c>
      <c r="E6850">
        <f t="shared" si="212"/>
        <v>6668</v>
      </c>
      <c r="F6850" t="str">
        <f t="shared" si="213"/>
        <v>B</v>
      </c>
    </row>
    <row r="6851" spans="1:6" x14ac:dyDescent="0.35">
      <c r="A6851">
        <v>18129</v>
      </c>
      <c r="B6851" s="1" t="s">
        <v>4</v>
      </c>
      <c r="C6851">
        <v>6666</v>
      </c>
      <c r="D6851" s="1" t="s">
        <v>3</v>
      </c>
      <c r="E6851">
        <f t="shared" ref="E6851:E6914" si="214">IF(AND(E6850-5&gt;=C6851,NOT(F6850=D6851)),C6851,E6850)</f>
        <v>6668</v>
      </c>
      <c r="F6851" t="str">
        <f t="shared" ref="F6851:F6914" si="215">IF(E6850=E6851,F6850,D6851)</f>
        <v>B</v>
      </c>
    </row>
    <row r="6852" spans="1:6" x14ac:dyDescent="0.35">
      <c r="A6852">
        <v>3037</v>
      </c>
      <c r="B6852" s="1" t="s">
        <v>4</v>
      </c>
      <c r="C6852">
        <v>6658</v>
      </c>
      <c r="D6852" s="1" t="s">
        <v>4</v>
      </c>
      <c r="E6852">
        <f t="shared" si="214"/>
        <v>6668</v>
      </c>
      <c r="F6852" t="str">
        <f t="shared" si="215"/>
        <v>B</v>
      </c>
    </row>
    <row r="6853" spans="1:6" x14ac:dyDescent="0.35">
      <c r="A6853">
        <v>6909</v>
      </c>
      <c r="B6853" s="1" t="s">
        <v>3</v>
      </c>
      <c r="C6853">
        <v>6656</v>
      </c>
      <c r="D6853" s="1" t="s">
        <v>4</v>
      </c>
      <c r="E6853">
        <f t="shared" si="214"/>
        <v>6668</v>
      </c>
      <c r="F6853" t="str">
        <f t="shared" si="215"/>
        <v>B</v>
      </c>
    </row>
    <row r="6854" spans="1:6" x14ac:dyDescent="0.35">
      <c r="A6854">
        <v>15080</v>
      </c>
      <c r="B6854" s="1" t="s">
        <v>3</v>
      </c>
      <c r="C6854">
        <v>6655</v>
      </c>
      <c r="D6854" s="1" t="s">
        <v>4</v>
      </c>
      <c r="E6854">
        <f t="shared" si="214"/>
        <v>6668</v>
      </c>
      <c r="F6854" t="str">
        <f t="shared" si="215"/>
        <v>B</v>
      </c>
    </row>
    <row r="6855" spans="1:6" x14ac:dyDescent="0.35">
      <c r="A6855">
        <v>1455</v>
      </c>
      <c r="B6855" s="1" t="s">
        <v>3</v>
      </c>
      <c r="C6855">
        <v>6655</v>
      </c>
      <c r="D6855" s="1" t="s">
        <v>3</v>
      </c>
      <c r="E6855">
        <f t="shared" si="214"/>
        <v>6655</v>
      </c>
      <c r="F6855" t="str">
        <f t="shared" si="215"/>
        <v>A</v>
      </c>
    </row>
    <row r="6856" spans="1:6" x14ac:dyDescent="0.35">
      <c r="A6856">
        <v>633</v>
      </c>
      <c r="B6856" s="1" t="s">
        <v>4</v>
      </c>
      <c r="C6856">
        <v>6651</v>
      </c>
      <c r="D6856" s="1" t="s">
        <v>4</v>
      </c>
      <c r="E6856">
        <f t="shared" si="214"/>
        <v>6655</v>
      </c>
      <c r="F6856" t="str">
        <f t="shared" si="215"/>
        <v>A</v>
      </c>
    </row>
    <row r="6857" spans="1:6" x14ac:dyDescent="0.35">
      <c r="A6857">
        <v>16141</v>
      </c>
      <c r="B6857" s="1" t="s">
        <v>4</v>
      </c>
      <c r="C6857">
        <v>6648</v>
      </c>
      <c r="D6857" s="1" t="s">
        <v>4</v>
      </c>
      <c r="E6857">
        <f t="shared" si="214"/>
        <v>6648</v>
      </c>
      <c r="F6857" t="str">
        <f t="shared" si="215"/>
        <v>B</v>
      </c>
    </row>
    <row r="6858" spans="1:6" x14ac:dyDescent="0.35">
      <c r="A6858">
        <v>15140</v>
      </c>
      <c r="B6858" s="1" t="s">
        <v>4</v>
      </c>
      <c r="C6858">
        <v>6643</v>
      </c>
      <c r="D6858" s="1" t="s">
        <v>4</v>
      </c>
      <c r="E6858">
        <f t="shared" si="214"/>
        <v>6648</v>
      </c>
      <c r="F6858" t="str">
        <f t="shared" si="215"/>
        <v>B</v>
      </c>
    </row>
    <row r="6859" spans="1:6" x14ac:dyDescent="0.35">
      <c r="A6859">
        <v>4528</v>
      </c>
      <c r="B6859" s="1" t="s">
        <v>4</v>
      </c>
      <c r="C6859">
        <v>6640</v>
      </c>
      <c r="D6859" s="1" t="s">
        <v>3</v>
      </c>
      <c r="E6859">
        <f t="shared" si="214"/>
        <v>6640</v>
      </c>
      <c r="F6859" t="str">
        <f t="shared" si="215"/>
        <v>A</v>
      </c>
    </row>
    <row r="6860" spans="1:6" x14ac:dyDescent="0.35">
      <c r="A6860">
        <v>3490</v>
      </c>
      <c r="B6860" s="1" t="s">
        <v>3</v>
      </c>
      <c r="C6860">
        <v>6640</v>
      </c>
      <c r="D6860" s="1" t="s">
        <v>3</v>
      </c>
      <c r="E6860">
        <f t="shared" si="214"/>
        <v>6640</v>
      </c>
      <c r="F6860" t="str">
        <f t="shared" si="215"/>
        <v>A</v>
      </c>
    </row>
    <row r="6861" spans="1:6" x14ac:dyDescent="0.35">
      <c r="A6861">
        <v>8984</v>
      </c>
      <c r="B6861" s="1" t="s">
        <v>4</v>
      </c>
      <c r="C6861">
        <v>6639</v>
      </c>
      <c r="D6861" s="1" t="s">
        <v>4</v>
      </c>
      <c r="E6861">
        <f t="shared" si="214"/>
        <v>6640</v>
      </c>
      <c r="F6861" t="str">
        <f t="shared" si="215"/>
        <v>A</v>
      </c>
    </row>
    <row r="6862" spans="1:6" x14ac:dyDescent="0.35">
      <c r="A6862">
        <v>19458</v>
      </c>
      <c r="B6862" s="1" t="s">
        <v>4</v>
      </c>
      <c r="C6862">
        <v>6632</v>
      </c>
      <c r="D6862" s="1" t="s">
        <v>3</v>
      </c>
      <c r="E6862">
        <f t="shared" si="214"/>
        <v>6640</v>
      </c>
      <c r="F6862" t="str">
        <f t="shared" si="215"/>
        <v>A</v>
      </c>
    </row>
    <row r="6863" spans="1:6" x14ac:dyDescent="0.35">
      <c r="A6863">
        <v>13430</v>
      </c>
      <c r="B6863" s="1" t="s">
        <v>4</v>
      </c>
      <c r="C6863">
        <v>6631</v>
      </c>
      <c r="D6863" s="1" t="s">
        <v>4</v>
      </c>
      <c r="E6863">
        <f t="shared" si="214"/>
        <v>6631</v>
      </c>
      <c r="F6863" t="str">
        <f t="shared" si="215"/>
        <v>B</v>
      </c>
    </row>
    <row r="6864" spans="1:6" x14ac:dyDescent="0.35">
      <c r="A6864">
        <v>17885</v>
      </c>
      <c r="B6864" s="1" t="s">
        <v>4</v>
      </c>
      <c r="C6864">
        <v>6629</v>
      </c>
      <c r="D6864" s="1" t="s">
        <v>4</v>
      </c>
      <c r="E6864">
        <f t="shared" si="214"/>
        <v>6631</v>
      </c>
      <c r="F6864" t="str">
        <f t="shared" si="215"/>
        <v>B</v>
      </c>
    </row>
    <row r="6865" spans="1:6" x14ac:dyDescent="0.35">
      <c r="A6865">
        <v>16920</v>
      </c>
      <c r="B6865" s="1" t="s">
        <v>4</v>
      </c>
      <c r="C6865">
        <v>6619</v>
      </c>
      <c r="D6865" s="1" t="s">
        <v>3</v>
      </c>
      <c r="E6865">
        <f t="shared" si="214"/>
        <v>6619</v>
      </c>
      <c r="F6865" t="str">
        <f t="shared" si="215"/>
        <v>A</v>
      </c>
    </row>
    <row r="6866" spans="1:6" x14ac:dyDescent="0.35">
      <c r="A6866">
        <v>9469</v>
      </c>
      <c r="B6866" s="1" t="s">
        <v>4</v>
      </c>
      <c r="C6866">
        <v>6617</v>
      </c>
      <c r="D6866" s="1" t="s">
        <v>4</v>
      </c>
      <c r="E6866">
        <f t="shared" si="214"/>
        <v>6619</v>
      </c>
      <c r="F6866" t="str">
        <f t="shared" si="215"/>
        <v>A</v>
      </c>
    </row>
    <row r="6867" spans="1:6" x14ac:dyDescent="0.35">
      <c r="A6867">
        <v>19943</v>
      </c>
      <c r="B6867" s="1" t="s">
        <v>4</v>
      </c>
      <c r="C6867">
        <v>6612</v>
      </c>
      <c r="D6867" s="1" t="s">
        <v>4</v>
      </c>
      <c r="E6867">
        <f t="shared" si="214"/>
        <v>6612</v>
      </c>
      <c r="F6867" t="str">
        <f t="shared" si="215"/>
        <v>B</v>
      </c>
    </row>
    <row r="6868" spans="1:6" x14ac:dyDescent="0.35">
      <c r="A6868">
        <v>1605</v>
      </c>
      <c r="B6868" s="1" t="s">
        <v>4</v>
      </c>
      <c r="C6868">
        <v>6610</v>
      </c>
      <c r="D6868" s="1" t="s">
        <v>3</v>
      </c>
      <c r="E6868">
        <f t="shared" si="214"/>
        <v>6612</v>
      </c>
      <c r="F6868" t="str">
        <f t="shared" si="215"/>
        <v>B</v>
      </c>
    </row>
    <row r="6869" spans="1:6" x14ac:dyDescent="0.35">
      <c r="A6869">
        <v>2823</v>
      </c>
      <c r="B6869" s="1" t="s">
        <v>4</v>
      </c>
      <c r="C6869">
        <v>6605</v>
      </c>
      <c r="D6869" s="1" t="s">
        <v>3</v>
      </c>
      <c r="E6869">
        <f t="shared" si="214"/>
        <v>6605</v>
      </c>
      <c r="F6869" t="str">
        <f t="shared" si="215"/>
        <v>A</v>
      </c>
    </row>
    <row r="6870" spans="1:6" x14ac:dyDescent="0.35">
      <c r="A6870">
        <v>8673</v>
      </c>
      <c r="B6870" s="1" t="s">
        <v>4</v>
      </c>
      <c r="C6870">
        <v>6604</v>
      </c>
      <c r="D6870" s="1" t="s">
        <v>3</v>
      </c>
      <c r="E6870">
        <f t="shared" si="214"/>
        <v>6605</v>
      </c>
      <c r="F6870" t="str">
        <f t="shared" si="215"/>
        <v>A</v>
      </c>
    </row>
    <row r="6871" spans="1:6" x14ac:dyDescent="0.35">
      <c r="A6871">
        <v>17121</v>
      </c>
      <c r="B6871" s="1" t="s">
        <v>3</v>
      </c>
      <c r="C6871">
        <v>6599</v>
      </c>
      <c r="D6871" s="1" t="s">
        <v>4</v>
      </c>
      <c r="E6871">
        <f t="shared" si="214"/>
        <v>6599</v>
      </c>
      <c r="F6871" t="str">
        <f t="shared" si="215"/>
        <v>B</v>
      </c>
    </row>
    <row r="6872" spans="1:6" x14ac:dyDescent="0.35">
      <c r="A6872">
        <v>11337</v>
      </c>
      <c r="B6872" s="1" t="s">
        <v>3</v>
      </c>
      <c r="C6872">
        <v>6598</v>
      </c>
      <c r="D6872" s="1" t="s">
        <v>4</v>
      </c>
      <c r="E6872">
        <f t="shared" si="214"/>
        <v>6599</v>
      </c>
      <c r="F6872" t="str">
        <f t="shared" si="215"/>
        <v>B</v>
      </c>
    </row>
    <row r="6873" spans="1:6" x14ac:dyDescent="0.35">
      <c r="A6873">
        <v>13818</v>
      </c>
      <c r="B6873" s="1" t="s">
        <v>3</v>
      </c>
      <c r="C6873">
        <v>6598</v>
      </c>
      <c r="D6873" s="1" t="s">
        <v>4</v>
      </c>
      <c r="E6873">
        <f t="shared" si="214"/>
        <v>6599</v>
      </c>
      <c r="F6873" t="str">
        <f t="shared" si="215"/>
        <v>B</v>
      </c>
    </row>
    <row r="6874" spans="1:6" x14ac:dyDescent="0.35">
      <c r="A6874">
        <v>15470</v>
      </c>
      <c r="B6874" s="1" t="s">
        <v>4</v>
      </c>
      <c r="C6874">
        <v>6597</v>
      </c>
      <c r="D6874" s="1" t="s">
        <v>3</v>
      </c>
      <c r="E6874">
        <f t="shared" si="214"/>
        <v>6599</v>
      </c>
      <c r="F6874" t="str">
        <f t="shared" si="215"/>
        <v>B</v>
      </c>
    </row>
    <row r="6875" spans="1:6" x14ac:dyDescent="0.35">
      <c r="A6875">
        <v>19058</v>
      </c>
      <c r="B6875" s="1" t="s">
        <v>3</v>
      </c>
      <c r="C6875">
        <v>6593</v>
      </c>
      <c r="D6875" s="1" t="s">
        <v>3</v>
      </c>
      <c r="E6875">
        <f t="shared" si="214"/>
        <v>6593</v>
      </c>
      <c r="F6875" t="str">
        <f t="shared" si="215"/>
        <v>A</v>
      </c>
    </row>
    <row r="6876" spans="1:6" x14ac:dyDescent="0.35">
      <c r="A6876">
        <v>1213</v>
      </c>
      <c r="B6876" s="1" t="s">
        <v>3</v>
      </c>
      <c r="C6876">
        <v>6591</v>
      </c>
      <c r="D6876" s="1" t="s">
        <v>4</v>
      </c>
      <c r="E6876">
        <f t="shared" si="214"/>
        <v>6593</v>
      </c>
      <c r="F6876" t="str">
        <f t="shared" si="215"/>
        <v>A</v>
      </c>
    </row>
    <row r="6877" spans="1:6" x14ac:dyDescent="0.35">
      <c r="A6877">
        <v>4143</v>
      </c>
      <c r="B6877" s="1" t="s">
        <v>4</v>
      </c>
      <c r="C6877">
        <v>6583</v>
      </c>
      <c r="D6877" s="1" t="s">
        <v>4</v>
      </c>
      <c r="E6877">
        <f t="shared" si="214"/>
        <v>6583</v>
      </c>
      <c r="F6877" t="str">
        <f t="shared" si="215"/>
        <v>B</v>
      </c>
    </row>
    <row r="6878" spans="1:6" x14ac:dyDescent="0.35">
      <c r="A6878">
        <v>16591</v>
      </c>
      <c r="B6878" s="1" t="s">
        <v>3</v>
      </c>
      <c r="C6878">
        <v>6582</v>
      </c>
      <c r="D6878" s="1" t="s">
        <v>4</v>
      </c>
      <c r="E6878">
        <f t="shared" si="214"/>
        <v>6583</v>
      </c>
      <c r="F6878" t="str">
        <f t="shared" si="215"/>
        <v>B</v>
      </c>
    </row>
    <row r="6879" spans="1:6" x14ac:dyDescent="0.35">
      <c r="A6879">
        <v>10113</v>
      </c>
      <c r="B6879" s="1" t="s">
        <v>3</v>
      </c>
      <c r="C6879">
        <v>6580</v>
      </c>
      <c r="D6879" s="1" t="s">
        <v>4</v>
      </c>
      <c r="E6879">
        <f t="shared" si="214"/>
        <v>6583</v>
      </c>
      <c r="F6879" t="str">
        <f t="shared" si="215"/>
        <v>B</v>
      </c>
    </row>
    <row r="6880" spans="1:6" x14ac:dyDescent="0.35">
      <c r="A6880">
        <v>8640</v>
      </c>
      <c r="B6880" s="1" t="s">
        <v>3</v>
      </c>
      <c r="C6880">
        <v>6580</v>
      </c>
      <c r="D6880" s="1" t="s">
        <v>4</v>
      </c>
      <c r="E6880">
        <f t="shared" si="214"/>
        <v>6583</v>
      </c>
      <c r="F6880" t="str">
        <f t="shared" si="215"/>
        <v>B</v>
      </c>
    </row>
    <row r="6881" spans="1:6" x14ac:dyDescent="0.35">
      <c r="A6881">
        <v>13511</v>
      </c>
      <c r="B6881" s="1" t="s">
        <v>4</v>
      </c>
      <c r="C6881">
        <v>6579</v>
      </c>
      <c r="D6881" s="1" t="s">
        <v>3</v>
      </c>
      <c r="E6881">
        <f t="shared" si="214"/>
        <v>6583</v>
      </c>
      <c r="F6881" t="str">
        <f t="shared" si="215"/>
        <v>B</v>
      </c>
    </row>
    <row r="6882" spans="1:6" x14ac:dyDescent="0.35">
      <c r="A6882">
        <v>9978</v>
      </c>
      <c r="B6882" s="1" t="s">
        <v>3</v>
      </c>
      <c r="C6882">
        <v>6577</v>
      </c>
      <c r="D6882" s="1" t="s">
        <v>4</v>
      </c>
      <c r="E6882">
        <f t="shared" si="214"/>
        <v>6583</v>
      </c>
      <c r="F6882" t="str">
        <f t="shared" si="215"/>
        <v>B</v>
      </c>
    </row>
    <row r="6883" spans="1:6" x14ac:dyDescent="0.35">
      <c r="A6883">
        <v>16853</v>
      </c>
      <c r="B6883" s="1" t="s">
        <v>3</v>
      </c>
      <c r="C6883">
        <v>6575</v>
      </c>
      <c r="D6883" s="1" t="s">
        <v>3</v>
      </c>
      <c r="E6883">
        <f t="shared" si="214"/>
        <v>6575</v>
      </c>
      <c r="F6883" t="str">
        <f t="shared" si="215"/>
        <v>A</v>
      </c>
    </row>
    <row r="6884" spans="1:6" x14ac:dyDescent="0.35">
      <c r="A6884">
        <v>6037</v>
      </c>
      <c r="B6884" s="1" t="s">
        <v>4</v>
      </c>
      <c r="C6884">
        <v>6570</v>
      </c>
      <c r="D6884" s="1" t="s">
        <v>3</v>
      </c>
      <c r="E6884">
        <f t="shared" si="214"/>
        <v>6575</v>
      </c>
      <c r="F6884" t="str">
        <f t="shared" si="215"/>
        <v>A</v>
      </c>
    </row>
    <row r="6885" spans="1:6" x14ac:dyDescent="0.35">
      <c r="A6885">
        <v>19917</v>
      </c>
      <c r="B6885" s="1" t="s">
        <v>4</v>
      </c>
      <c r="C6885">
        <v>6569</v>
      </c>
      <c r="D6885" s="1" t="s">
        <v>3</v>
      </c>
      <c r="E6885">
        <f t="shared" si="214"/>
        <v>6575</v>
      </c>
      <c r="F6885" t="str">
        <f t="shared" si="215"/>
        <v>A</v>
      </c>
    </row>
    <row r="6886" spans="1:6" x14ac:dyDescent="0.35">
      <c r="A6886">
        <v>13789</v>
      </c>
      <c r="B6886" s="1" t="s">
        <v>3</v>
      </c>
      <c r="C6886">
        <v>6560</v>
      </c>
      <c r="D6886" s="1" t="s">
        <v>3</v>
      </c>
      <c r="E6886">
        <f t="shared" si="214"/>
        <v>6575</v>
      </c>
      <c r="F6886" t="str">
        <f t="shared" si="215"/>
        <v>A</v>
      </c>
    </row>
    <row r="6887" spans="1:6" x14ac:dyDescent="0.35">
      <c r="A6887">
        <v>4282</v>
      </c>
      <c r="B6887" s="1" t="s">
        <v>3</v>
      </c>
      <c r="C6887">
        <v>6553</v>
      </c>
      <c r="D6887" s="1" t="s">
        <v>4</v>
      </c>
      <c r="E6887">
        <f t="shared" si="214"/>
        <v>6553</v>
      </c>
      <c r="F6887" t="str">
        <f t="shared" si="215"/>
        <v>B</v>
      </c>
    </row>
    <row r="6888" spans="1:6" x14ac:dyDescent="0.35">
      <c r="A6888">
        <v>7400</v>
      </c>
      <c r="B6888" s="1" t="s">
        <v>4</v>
      </c>
      <c r="C6888">
        <v>6547</v>
      </c>
      <c r="D6888" s="1" t="s">
        <v>4</v>
      </c>
      <c r="E6888">
        <f t="shared" si="214"/>
        <v>6553</v>
      </c>
      <c r="F6888" t="str">
        <f t="shared" si="215"/>
        <v>B</v>
      </c>
    </row>
    <row r="6889" spans="1:6" x14ac:dyDescent="0.35">
      <c r="A6889">
        <v>6451</v>
      </c>
      <c r="B6889" s="1" t="s">
        <v>4</v>
      </c>
      <c r="C6889">
        <v>6545</v>
      </c>
      <c r="D6889" s="1" t="s">
        <v>3</v>
      </c>
      <c r="E6889">
        <f t="shared" si="214"/>
        <v>6545</v>
      </c>
      <c r="F6889" t="str">
        <f t="shared" si="215"/>
        <v>A</v>
      </c>
    </row>
    <row r="6890" spans="1:6" x14ac:dyDescent="0.35">
      <c r="A6890">
        <v>5417</v>
      </c>
      <c r="B6890" s="1" t="s">
        <v>4</v>
      </c>
      <c r="C6890">
        <v>6544</v>
      </c>
      <c r="D6890" s="1" t="s">
        <v>4</v>
      </c>
      <c r="E6890">
        <f t="shared" si="214"/>
        <v>6545</v>
      </c>
      <c r="F6890" t="str">
        <f t="shared" si="215"/>
        <v>A</v>
      </c>
    </row>
    <row r="6891" spans="1:6" x14ac:dyDescent="0.35">
      <c r="A6891">
        <v>11991</v>
      </c>
      <c r="B6891" s="1" t="s">
        <v>4</v>
      </c>
      <c r="C6891">
        <v>6539</v>
      </c>
      <c r="D6891" s="1" t="s">
        <v>4</v>
      </c>
      <c r="E6891">
        <f t="shared" si="214"/>
        <v>6539</v>
      </c>
      <c r="F6891" t="str">
        <f t="shared" si="215"/>
        <v>B</v>
      </c>
    </row>
    <row r="6892" spans="1:6" x14ac:dyDescent="0.35">
      <c r="A6892">
        <v>2258</v>
      </c>
      <c r="B6892" s="1" t="s">
        <v>4</v>
      </c>
      <c r="C6892">
        <v>6537</v>
      </c>
      <c r="D6892" s="1" t="s">
        <v>4</v>
      </c>
      <c r="E6892">
        <f t="shared" si="214"/>
        <v>6539</v>
      </c>
      <c r="F6892" t="str">
        <f t="shared" si="215"/>
        <v>B</v>
      </c>
    </row>
    <row r="6893" spans="1:6" x14ac:dyDescent="0.35">
      <c r="A6893">
        <v>14989</v>
      </c>
      <c r="B6893" s="1" t="s">
        <v>4</v>
      </c>
      <c r="C6893">
        <v>6534</v>
      </c>
      <c r="D6893" s="1" t="s">
        <v>4</v>
      </c>
      <c r="E6893">
        <f t="shared" si="214"/>
        <v>6539</v>
      </c>
      <c r="F6893" t="str">
        <f t="shared" si="215"/>
        <v>B</v>
      </c>
    </row>
    <row r="6894" spans="1:6" x14ac:dyDescent="0.35">
      <c r="A6894">
        <v>14812</v>
      </c>
      <c r="B6894" s="1" t="s">
        <v>3</v>
      </c>
      <c r="C6894">
        <v>6532</v>
      </c>
      <c r="D6894" s="1" t="s">
        <v>3</v>
      </c>
      <c r="E6894">
        <f t="shared" si="214"/>
        <v>6532</v>
      </c>
      <c r="F6894" t="str">
        <f t="shared" si="215"/>
        <v>A</v>
      </c>
    </row>
    <row r="6895" spans="1:6" x14ac:dyDescent="0.35">
      <c r="A6895">
        <v>11900</v>
      </c>
      <c r="B6895" s="1" t="s">
        <v>3</v>
      </c>
      <c r="C6895">
        <v>6532</v>
      </c>
      <c r="D6895" s="1" t="s">
        <v>4</v>
      </c>
      <c r="E6895">
        <f t="shared" si="214"/>
        <v>6532</v>
      </c>
      <c r="F6895" t="str">
        <f t="shared" si="215"/>
        <v>A</v>
      </c>
    </row>
    <row r="6896" spans="1:6" x14ac:dyDescent="0.35">
      <c r="A6896">
        <v>5488</v>
      </c>
      <c r="B6896" s="1" t="s">
        <v>3</v>
      </c>
      <c r="C6896">
        <v>6532</v>
      </c>
      <c r="D6896" s="1" t="s">
        <v>4</v>
      </c>
      <c r="E6896">
        <f t="shared" si="214"/>
        <v>6532</v>
      </c>
      <c r="F6896" t="str">
        <f t="shared" si="215"/>
        <v>A</v>
      </c>
    </row>
    <row r="6897" spans="1:6" x14ac:dyDescent="0.35">
      <c r="A6897">
        <v>18545</v>
      </c>
      <c r="B6897" s="1" t="s">
        <v>4</v>
      </c>
      <c r="C6897">
        <v>6528</v>
      </c>
      <c r="D6897" s="1" t="s">
        <v>4</v>
      </c>
      <c r="E6897">
        <f t="shared" si="214"/>
        <v>6532</v>
      </c>
      <c r="F6897" t="str">
        <f t="shared" si="215"/>
        <v>A</v>
      </c>
    </row>
    <row r="6898" spans="1:6" x14ac:dyDescent="0.35">
      <c r="A6898">
        <v>9646</v>
      </c>
      <c r="B6898" s="1" t="s">
        <v>4</v>
      </c>
      <c r="C6898">
        <v>6526</v>
      </c>
      <c r="D6898" s="1" t="s">
        <v>4</v>
      </c>
      <c r="E6898">
        <f t="shared" si="214"/>
        <v>6526</v>
      </c>
      <c r="F6898" t="str">
        <f t="shared" si="215"/>
        <v>B</v>
      </c>
    </row>
    <row r="6899" spans="1:6" x14ac:dyDescent="0.35">
      <c r="A6899">
        <v>10772</v>
      </c>
      <c r="B6899" s="1" t="s">
        <v>3</v>
      </c>
      <c r="C6899">
        <v>6526</v>
      </c>
      <c r="D6899" s="1" t="s">
        <v>3</v>
      </c>
      <c r="E6899">
        <f t="shared" si="214"/>
        <v>6526</v>
      </c>
      <c r="F6899" t="str">
        <f t="shared" si="215"/>
        <v>B</v>
      </c>
    </row>
    <row r="6900" spans="1:6" x14ac:dyDescent="0.35">
      <c r="A6900">
        <v>15895</v>
      </c>
      <c r="B6900" s="1" t="s">
        <v>4</v>
      </c>
      <c r="C6900">
        <v>6525</v>
      </c>
      <c r="D6900" s="1" t="s">
        <v>4</v>
      </c>
      <c r="E6900">
        <f t="shared" si="214"/>
        <v>6526</v>
      </c>
      <c r="F6900" t="str">
        <f t="shared" si="215"/>
        <v>B</v>
      </c>
    </row>
    <row r="6901" spans="1:6" x14ac:dyDescent="0.35">
      <c r="A6901">
        <v>7447</v>
      </c>
      <c r="B6901" s="1" t="s">
        <v>3</v>
      </c>
      <c r="C6901">
        <v>6525</v>
      </c>
      <c r="D6901" s="1" t="s">
        <v>3</v>
      </c>
      <c r="E6901">
        <f t="shared" si="214"/>
        <v>6526</v>
      </c>
      <c r="F6901" t="str">
        <f t="shared" si="215"/>
        <v>B</v>
      </c>
    </row>
    <row r="6902" spans="1:6" x14ac:dyDescent="0.35">
      <c r="A6902">
        <v>16731</v>
      </c>
      <c r="B6902" s="1" t="s">
        <v>3</v>
      </c>
      <c r="C6902">
        <v>6517</v>
      </c>
      <c r="D6902" s="1" t="s">
        <v>4</v>
      </c>
      <c r="E6902">
        <f t="shared" si="214"/>
        <v>6526</v>
      </c>
      <c r="F6902" t="str">
        <f t="shared" si="215"/>
        <v>B</v>
      </c>
    </row>
    <row r="6903" spans="1:6" x14ac:dyDescent="0.35">
      <c r="A6903">
        <v>4267</v>
      </c>
      <c r="B6903" s="1" t="s">
        <v>4</v>
      </c>
      <c r="C6903">
        <v>6515</v>
      </c>
      <c r="D6903" s="1" t="s">
        <v>4</v>
      </c>
      <c r="E6903">
        <f t="shared" si="214"/>
        <v>6526</v>
      </c>
      <c r="F6903" t="str">
        <f t="shared" si="215"/>
        <v>B</v>
      </c>
    </row>
    <row r="6904" spans="1:6" x14ac:dyDescent="0.35">
      <c r="A6904">
        <v>3036</v>
      </c>
      <c r="B6904" s="1" t="s">
        <v>4</v>
      </c>
      <c r="C6904">
        <v>6514</v>
      </c>
      <c r="D6904" s="1" t="s">
        <v>4</v>
      </c>
      <c r="E6904">
        <f t="shared" si="214"/>
        <v>6526</v>
      </c>
      <c r="F6904" t="str">
        <f t="shared" si="215"/>
        <v>B</v>
      </c>
    </row>
    <row r="6905" spans="1:6" x14ac:dyDescent="0.35">
      <c r="A6905">
        <v>11316</v>
      </c>
      <c r="B6905" s="1" t="s">
        <v>4</v>
      </c>
      <c r="C6905">
        <v>6512</v>
      </c>
      <c r="D6905" s="1" t="s">
        <v>3</v>
      </c>
      <c r="E6905">
        <f t="shared" si="214"/>
        <v>6512</v>
      </c>
      <c r="F6905" t="str">
        <f t="shared" si="215"/>
        <v>A</v>
      </c>
    </row>
    <row r="6906" spans="1:6" x14ac:dyDescent="0.35">
      <c r="A6906">
        <v>10358</v>
      </c>
      <c r="B6906" s="1" t="s">
        <v>3</v>
      </c>
      <c r="C6906">
        <v>6510</v>
      </c>
      <c r="D6906" s="1" t="s">
        <v>3</v>
      </c>
      <c r="E6906">
        <f t="shared" si="214"/>
        <v>6512</v>
      </c>
      <c r="F6906" t="str">
        <f t="shared" si="215"/>
        <v>A</v>
      </c>
    </row>
    <row r="6907" spans="1:6" x14ac:dyDescent="0.35">
      <c r="A6907">
        <v>10222</v>
      </c>
      <c r="B6907" s="1" t="s">
        <v>4</v>
      </c>
      <c r="C6907">
        <v>6507</v>
      </c>
      <c r="D6907" s="1" t="s">
        <v>3</v>
      </c>
      <c r="E6907">
        <f t="shared" si="214"/>
        <v>6512</v>
      </c>
      <c r="F6907" t="str">
        <f t="shared" si="215"/>
        <v>A</v>
      </c>
    </row>
    <row r="6908" spans="1:6" x14ac:dyDescent="0.35">
      <c r="A6908">
        <v>10267</v>
      </c>
      <c r="B6908" s="1" t="s">
        <v>3</v>
      </c>
      <c r="C6908">
        <v>6506</v>
      </c>
      <c r="D6908" s="1" t="s">
        <v>4</v>
      </c>
      <c r="E6908">
        <f t="shared" si="214"/>
        <v>6506</v>
      </c>
      <c r="F6908" t="str">
        <f t="shared" si="215"/>
        <v>B</v>
      </c>
    </row>
    <row r="6909" spans="1:6" x14ac:dyDescent="0.35">
      <c r="A6909">
        <v>13025</v>
      </c>
      <c r="B6909" s="1" t="s">
        <v>3</v>
      </c>
      <c r="C6909">
        <v>6505</v>
      </c>
      <c r="D6909" s="1" t="s">
        <v>3</v>
      </c>
      <c r="E6909">
        <f t="shared" si="214"/>
        <v>6506</v>
      </c>
      <c r="F6909" t="str">
        <f t="shared" si="215"/>
        <v>B</v>
      </c>
    </row>
    <row r="6910" spans="1:6" x14ac:dyDescent="0.35">
      <c r="A6910">
        <v>506</v>
      </c>
      <c r="B6910" s="1" t="s">
        <v>3</v>
      </c>
      <c r="C6910">
        <v>6504</v>
      </c>
      <c r="D6910" s="1" t="s">
        <v>4</v>
      </c>
      <c r="E6910">
        <f t="shared" si="214"/>
        <v>6506</v>
      </c>
      <c r="F6910" t="str">
        <f t="shared" si="215"/>
        <v>B</v>
      </c>
    </row>
    <row r="6911" spans="1:6" x14ac:dyDescent="0.35">
      <c r="A6911">
        <v>14605</v>
      </c>
      <c r="B6911" s="1" t="s">
        <v>3</v>
      </c>
      <c r="C6911">
        <v>6503</v>
      </c>
      <c r="D6911" s="1" t="s">
        <v>3</v>
      </c>
      <c r="E6911">
        <f t="shared" si="214"/>
        <v>6506</v>
      </c>
      <c r="F6911" t="str">
        <f t="shared" si="215"/>
        <v>B</v>
      </c>
    </row>
    <row r="6912" spans="1:6" x14ac:dyDescent="0.35">
      <c r="A6912">
        <v>15361</v>
      </c>
      <c r="B6912" s="1" t="s">
        <v>4</v>
      </c>
      <c r="C6912">
        <v>6500</v>
      </c>
      <c r="D6912" s="1" t="s">
        <v>4</v>
      </c>
      <c r="E6912">
        <f t="shared" si="214"/>
        <v>6506</v>
      </c>
      <c r="F6912" t="str">
        <f t="shared" si="215"/>
        <v>B</v>
      </c>
    </row>
    <row r="6913" spans="1:6" x14ac:dyDescent="0.35">
      <c r="A6913">
        <v>2129</v>
      </c>
      <c r="B6913" s="1" t="s">
        <v>4</v>
      </c>
      <c r="C6913">
        <v>6497</v>
      </c>
      <c r="D6913" s="1" t="s">
        <v>4</v>
      </c>
      <c r="E6913">
        <f t="shared" si="214"/>
        <v>6506</v>
      </c>
      <c r="F6913" t="str">
        <f t="shared" si="215"/>
        <v>B</v>
      </c>
    </row>
    <row r="6914" spans="1:6" x14ac:dyDescent="0.35">
      <c r="A6914">
        <v>17054</v>
      </c>
      <c r="B6914" s="1" t="s">
        <v>3</v>
      </c>
      <c r="C6914">
        <v>6496</v>
      </c>
      <c r="D6914" s="1" t="s">
        <v>4</v>
      </c>
      <c r="E6914">
        <f t="shared" si="214"/>
        <v>6506</v>
      </c>
      <c r="F6914" t="str">
        <f t="shared" si="215"/>
        <v>B</v>
      </c>
    </row>
    <row r="6915" spans="1:6" x14ac:dyDescent="0.35">
      <c r="A6915">
        <v>7036</v>
      </c>
      <c r="B6915" s="1" t="s">
        <v>3</v>
      </c>
      <c r="C6915">
        <v>6496</v>
      </c>
      <c r="D6915" s="1" t="s">
        <v>4</v>
      </c>
      <c r="E6915">
        <f t="shared" ref="E6915:E6978" si="216">IF(AND(E6914-5&gt;=C6915,NOT(F6914=D6915)),C6915,E6914)</f>
        <v>6506</v>
      </c>
      <c r="F6915" t="str">
        <f t="shared" ref="F6915:F6978" si="217">IF(E6914=E6915,F6914,D6915)</f>
        <v>B</v>
      </c>
    </row>
    <row r="6916" spans="1:6" x14ac:dyDescent="0.35">
      <c r="A6916">
        <v>15083</v>
      </c>
      <c r="B6916" s="1" t="s">
        <v>3</v>
      </c>
      <c r="C6916">
        <v>6494</v>
      </c>
      <c r="D6916" s="1" t="s">
        <v>3</v>
      </c>
      <c r="E6916">
        <f t="shared" si="216"/>
        <v>6494</v>
      </c>
      <c r="F6916" t="str">
        <f t="shared" si="217"/>
        <v>A</v>
      </c>
    </row>
    <row r="6917" spans="1:6" x14ac:dyDescent="0.35">
      <c r="A6917">
        <v>3860</v>
      </c>
      <c r="B6917" s="1" t="s">
        <v>4</v>
      </c>
      <c r="C6917">
        <v>6494</v>
      </c>
      <c r="D6917" s="1" t="s">
        <v>4</v>
      </c>
      <c r="E6917">
        <f t="shared" si="216"/>
        <v>6494</v>
      </c>
      <c r="F6917" t="str">
        <f t="shared" si="217"/>
        <v>A</v>
      </c>
    </row>
    <row r="6918" spans="1:6" x14ac:dyDescent="0.35">
      <c r="A6918">
        <v>7289</v>
      </c>
      <c r="B6918" s="1" t="s">
        <v>3</v>
      </c>
      <c r="C6918">
        <v>6493</v>
      </c>
      <c r="D6918" s="1" t="s">
        <v>3</v>
      </c>
      <c r="E6918">
        <f t="shared" si="216"/>
        <v>6494</v>
      </c>
      <c r="F6918" t="str">
        <f t="shared" si="217"/>
        <v>A</v>
      </c>
    </row>
    <row r="6919" spans="1:6" x14ac:dyDescent="0.35">
      <c r="A6919">
        <v>10001</v>
      </c>
      <c r="B6919" s="1" t="s">
        <v>4</v>
      </c>
      <c r="C6919">
        <v>6492</v>
      </c>
      <c r="D6919" s="1" t="s">
        <v>3</v>
      </c>
      <c r="E6919">
        <f t="shared" si="216"/>
        <v>6494</v>
      </c>
      <c r="F6919" t="str">
        <f t="shared" si="217"/>
        <v>A</v>
      </c>
    </row>
    <row r="6920" spans="1:6" x14ac:dyDescent="0.35">
      <c r="A6920">
        <v>14072</v>
      </c>
      <c r="B6920" s="1" t="s">
        <v>4</v>
      </c>
      <c r="C6920">
        <v>6489</v>
      </c>
      <c r="D6920" s="1" t="s">
        <v>4</v>
      </c>
      <c r="E6920">
        <f t="shared" si="216"/>
        <v>6489</v>
      </c>
      <c r="F6920" t="str">
        <f t="shared" si="217"/>
        <v>B</v>
      </c>
    </row>
    <row r="6921" spans="1:6" x14ac:dyDescent="0.35">
      <c r="A6921">
        <v>16879</v>
      </c>
      <c r="B6921" s="1" t="s">
        <v>4</v>
      </c>
      <c r="C6921">
        <v>6489</v>
      </c>
      <c r="D6921" s="1" t="s">
        <v>3</v>
      </c>
      <c r="E6921">
        <f t="shared" si="216"/>
        <v>6489</v>
      </c>
      <c r="F6921" t="str">
        <f t="shared" si="217"/>
        <v>B</v>
      </c>
    </row>
    <row r="6922" spans="1:6" x14ac:dyDescent="0.35">
      <c r="A6922">
        <v>13475</v>
      </c>
      <c r="B6922" s="1" t="s">
        <v>3</v>
      </c>
      <c r="C6922">
        <v>6487</v>
      </c>
      <c r="D6922" s="1" t="s">
        <v>3</v>
      </c>
      <c r="E6922">
        <f t="shared" si="216"/>
        <v>6489</v>
      </c>
      <c r="F6922" t="str">
        <f t="shared" si="217"/>
        <v>B</v>
      </c>
    </row>
    <row r="6923" spans="1:6" x14ac:dyDescent="0.35">
      <c r="A6923">
        <v>12752</v>
      </c>
      <c r="B6923" s="1" t="s">
        <v>3</v>
      </c>
      <c r="C6923">
        <v>6486</v>
      </c>
      <c r="D6923" s="1" t="s">
        <v>3</v>
      </c>
      <c r="E6923">
        <f t="shared" si="216"/>
        <v>6489</v>
      </c>
      <c r="F6923" t="str">
        <f t="shared" si="217"/>
        <v>B</v>
      </c>
    </row>
    <row r="6924" spans="1:6" x14ac:dyDescent="0.35">
      <c r="A6924">
        <v>14135</v>
      </c>
      <c r="B6924" s="1" t="s">
        <v>3</v>
      </c>
      <c r="C6924">
        <v>6486</v>
      </c>
      <c r="D6924" s="1" t="s">
        <v>4</v>
      </c>
      <c r="E6924">
        <f t="shared" si="216"/>
        <v>6489</v>
      </c>
      <c r="F6924" t="str">
        <f t="shared" si="217"/>
        <v>B</v>
      </c>
    </row>
    <row r="6925" spans="1:6" x14ac:dyDescent="0.35">
      <c r="A6925">
        <v>13468</v>
      </c>
      <c r="B6925" s="1" t="s">
        <v>3</v>
      </c>
      <c r="C6925">
        <v>6483</v>
      </c>
      <c r="D6925" s="1" t="s">
        <v>4</v>
      </c>
      <c r="E6925">
        <f t="shared" si="216"/>
        <v>6489</v>
      </c>
      <c r="F6925" t="str">
        <f t="shared" si="217"/>
        <v>B</v>
      </c>
    </row>
    <row r="6926" spans="1:6" x14ac:dyDescent="0.35">
      <c r="A6926">
        <v>16259</v>
      </c>
      <c r="B6926" s="1" t="s">
        <v>4</v>
      </c>
      <c r="C6926">
        <v>6480</v>
      </c>
      <c r="D6926" s="1" t="s">
        <v>4</v>
      </c>
      <c r="E6926">
        <f t="shared" si="216"/>
        <v>6489</v>
      </c>
      <c r="F6926" t="str">
        <f t="shared" si="217"/>
        <v>B</v>
      </c>
    </row>
    <row r="6927" spans="1:6" x14ac:dyDescent="0.35">
      <c r="A6927">
        <v>19794</v>
      </c>
      <c r="B6927" s="1" t="s">
        <v>3</v>
      </c>
      <c r="C6927">
        <v>6478</v>
      </c>
      <c r="D6927" s="1" t="s">
        <v>3</v>
      </c>
      <c r="E6927">
        <f t="shared" si="216"/>
        <v>6478</v>
      </c>
      <c r="F6927" t="str">
        <f t="shared" si="217"/>
        <v>A</v>
      </c>
    </row>
    <row r="6928" spans="1:6" x14ac:dyDescent="0.35">
      <c r="A6928">
        <v>7120</v>
      </c>
      <c r="B6928" s="1" t="s">
        <v>3</v>
      </c>
      <c r="C6928">
        <v>6476</v>
      </c>
      <c r="D6928" s="1" t="s">
        <v>4</v>
      </c>
      <c r="E6928">
        <f t="shared" si="216"/>
        <v>6478</v>
      </c>
      <c r="F6928" t="str">
        <f t="shared" si="217"/>
        <v>A</v>
      </c>
    </row>
    <row r="6929" spans="1:6" x14ac:dyDescent="0.35">
      <c r="A6929">
        <v>17731</v>
      </c>
      <c r="B6929" s="1" t="s">
        <v>4</v>
      </c>
      <c r="C6929">
        <v>6475</v>
      </c>
      <c r="D6929" s="1" t="s">
        <v>4</v>
      </c>
      <c r="E6929">
        <f t="shared" si="216"/>
        <v>6478</v>
      </c>
      <c r="F6929" t="str">
        <f t="shared" si="217"/>
        <v>A</v>
      </c>
    </row>
    <row r="6930" spans="1:6" x14ac:dyDescent="0.35">
      <c r="A6930">
        <v>5795</v>
      </c>
      <c r="B6930" s="1" t="s">
        <v>3</v>
      </c>
      <c r="C6930">
        <v>6473</v>
      </c>
      <c r="D6930" s="1" t="s">
        <v>3</v>
      </c>
      <c r="E6930">
        <f t="shared" si="216"/>
        <v>6478</v>
      </c>
      <c r="F6930" t="str">
        <f t="shared" si="217"/>
        <v>A</v>
      </c>
    </row>
    <row r="6931" spans="1:6" x14ac:dyDescent="0.35">
      <c r="A6931">
        <v>9025</v>
      </c>
      <c r="B6931" s="1" t="s">
        <v>3</v>
      </c>
      <c r="C6931">
        <v>6468</v>
      </c>
      <c r="D6931" s="1" t="s">
        <v>3</v>
      </c>
      <c r="E6931">
        <f t="shared" si="216"/>
        <v>6478</v>
      </c>
      <c r="F6931" t="str">
        <f t="shared" si="217"/>
        <v>A</v>
      </c>
    </row>
    <row r="6932" spans="1:6" x14ac:dyDescent="0.35">
      <c r="A6932">
        <v>2488</v>
      </c>
      <c r="B6932" s="1" t="s">
        <v>4</v>
      </c>
      <c r="C6932">
        <v>6468</v>
      </c>
      <c r="D6932" s="1" t="s">
        <v>4</v>
      </c>
      <c r="E6932">
        <f t="shared" si="216"/>
        <v>6468</v>
      </c>
      <c r="F6932" t="str">
        <f t="shared" si="217"/>
        <v>B</v>
      </c>
    </row>
    <row r="6933" spans="1:6" x14ac:dyDescent="0.35">
      <c r="A6933">
        <v>11449</v>
      </c>
      <c r="B6933" s="1" t="s">
        <v>3</v>
      </c>
      <c r="C6933">
        <v>6468</v>
      </c>
      <c r="D6933" s="1" t="s">
        <v>4</v>
      </c>
      <c r="E6933">
        <f t="shared" si="216"/>
        <v>6468</v>
      </c>
      <c r="F6933" t="str">
        <f t="shared" si="217"/>
        <v>B</v>
      </c>
    </row>
    <row r="6934" spans="1:6" x14ac:dyDescent="0.35">
      <c r="A6934">
        <v>14322</v>
      </c>
      <c r="B6934" s="1" t="s">
        <v>4</v>
      </c>
      <c r="C6934">
        <v>6467</v>
      </c>
      <c r="D6934" s="1" t="s">
        <v>3</v>
      </c>
      <c r="E6934">
        <f t="shared" si="216"/>
        <v>6468</v>
      </c>
      <c r="F6934" t="str">
        <f t="shared" si="217"/>
        <v>B</v>
      </c>
    </row>
    <row r="6935" spans="1:6" x14ac:dyDescent="0.35">
      <c r="A6935">
        <v>11148</v>
      </c>
      <c r="B6935" s="1" t="s">
        <v>4</v>
      </c>
      <c r="C6935">
        <v>6466</v>
      </c>
      <c r="D6935" s="1" t="s">
        <v>4</v>
      </c>
      <c r="E6935">
        <f t="shared" si="216"/>
        <v>6468</v>
      </c>
      <c r="F6935" t="str">
        <f t="shared" si="217"/>
        <v>B</v>
      </c>
    </row>
    <row r="6936" spans="1:6" x14ac:dyDescent="0.35">
      <c r="A6936">
        <v>6847</v>
      </c>
      <c r="B6936" s="1" t="s">
        <v>4</v>
      </c>
      <c r="C6936">
        <v>6466</v>
      </c>
      <c r="D6936" s="1" t="s">
        <v>4</v>
      </c>
      <c r="E6936">
        <f t="shared" si="216"/>
        <v>6468</v>
      </c>
      <c r="F6936" t="str">
        <f t="shared" si="217"/>
        <v>B</v>
      </c>
    </row>
    <row r="6937" spans="1:6" x14ac:dyDescent="0.35">
      <c r="A6937">
        <v>17658</v>
      </c>
      <c r="B6937" s="1" t="s">
        <v>3</v>
      </c>
      <c r="C6937">
        <v>6461</v>
      </c>
      <c r="D6937" s="1" t="s">
        <v>4</v>
      </c>
      <c r="E6937">
        <f t="shared" si="216"/>
        <v>6468</v>
      </c>
      <c r="F6937" t="str">
        <f t="shared" si="217"/>
        <v>B</v>
      </c>
    </row>
    <row r="6938" spans="1:6" x14ac:dyDescent="0.35">
      <c r="A6938">
        <v>16561</v>
      </c>
      <c r="B6938" s="1" t="s">
        <v>4</v>
      </c>
      <c r="C6938">
        <v>6461</v>
      </c>
      <c r="D6938" s="1" t="s">
        <v>3</v>
      </c>
      <c r="E6938">
        <f t="shared" si="216"/>
        <v>6461</v>
      </c>
      <c r="F6938" t="str">
        <f t="shared" si="217"/>
        <v>A</v>
      </c>
    </row>
    <row r="6939" spans="1:6" x14ac:dyDescent="0.35">
      <c r="A6939">
        <v>12349</v>
      </c>
      <c r="B6939" s="1" t="s">
        <v>4</v>
      </c>
      <c r="C6939">
        <v>6455</v>
      </c>
      <c r="D6939" s="1" t="s">
        <v>3</v>
      </c>
      <c r="E6939">
        <f t="shared" si="216"/>
        <v>6461</v>
      </c>
      <c r="F6939" t="str">
        <f t="shared" si="217"/>
        <v>A</v>
      </c>
    </row>
    <row r="6940" spans="1:6" x14ac:dyDescent="0.35">
      <c r="A6940">
        <v>18908</v>
      </c>
      <c r="B6940" s="1" t="s">
        <v>3</v>
      </c>
      <c r="C6940">
        <v>6454</v>
      </c>
      <c r="D6940" s="1" t="s">
        <v>3</v>
      </c>
      <c r="E6940">
        <f t="shared" si="216"/>
        <v>6461</v>
      </c>
      <c r="F6940" t="str">
        <f t="shared" si="217"/>
        <v>A</v>
      </c>
    </row>
    <row r="6941" spans="1:6" x14ac:dyDescent="0.35">
      <c r="A6941">
        <v>9632</v>
      </c>
      <c r="B6941" s="1" t="s">
        <v>3</v>
      </c>
      <c r="C6941">
        <v>6452</v>
      </c>
      <c r="D6941" s="1" t="s">
        <v>3</v>
      </c>
      <c r="E6941">
        <f t="shared" si="216"/>
        <v>6461</v>
      </c>
      <c r="F6941" t="str">
        <f t="shared" si="217"/>
        <v>A</v>
      </c>
    </row>
    <row r="6942" spans="1:6" x14ac:dyDescent="0.35">
      <c r="A6942">
        <v>7117</v>
      </c>
      <c r="B6942" s="1" t="s">
        <v>4</v>
      </c>
      <c r="C6942">
        <v>6452</v>
      </c>
      <c r="D6942" s="1" t="s">
        <v>3</v>
      </c>
      <c r="E6942">
        <f t="shared" si="216"/>
        <v>6461</v>
      </c>
      <c r="F6942" t="str">
        <f t="shared" si="217"/>
        <v>A</v>
      </c>
    </row>
    <row r="6943" spans="1:6" x14ac:dyDescent="0.35">
      <c r="A6943">
        <v>14922</v>
      </c>
      <c r="B6943" s="1" t="s">
        <v>3</v>
      </c>
      <c r="C6943">
        <v>6451</v>
      </c>
      <c r="D6943" s="1" t="s">
        <v>4</v>
      </c>
      <c r="E6943">
        <f t="shared" si="216"/>
        <v>6451</v>
      </c>
      <c r="F6943" t="str">
        <f t="shared" si="217"/>
        <v>B</v>
      </c>
    </row>
    <row r="6944" spans="1:6" x14ac:dyDescent="0.35">
      <c r="A6944">
        <v>2232</v>
      </c>
      <c r="B6944" s="1" t="s">
        <v>3</v>
      </c>
      <c r="C6944">
        <v>6451</v>
      </c>
      <c r="D6944" s="1" t="s">
        <v>4</v>
      </c>
      <c r="E6944">
        <f t="shared" si="216"/>
        <v>6451</v>
      </c>
      <c r="F6944" t="str">
        <f t="shared" si="217"/>
        <v>B</v>
      </c>
    </row>
    <row r="6945" spans="1:6" x14ac:dyDescent="0.35">
      <c r="A6945">
        <v>18999</v>
      </c>
      <c r="B6945" s="1" t="s">
        <v>3</v>
      </c>
      <c r="C6945">
        <v>6450</v>
      </c>
      <c r="D6945" s="1" t="s">
        <v>4</v>
      </c>
      <c r="E6945">
        <f t="shared" si="216"/>
        <v>6451</v>
      </c>
      <c r="F6945" t="str">
        <f t="shared" si="217"/>
        <v>B</v>
      </c>
    </row>
    <row r="6946" spans="1:6" x14ac:dyDescent="0.35">
      <c r="A6946">
        <v>805</v>
      </c>
      <c r="B6946" s="1" t="s">
        <v>4</v>
      </c>
      <c r="C6946">
        <v>6447</v>
      </c>
      <c r="D6946" s="1" t="s">
        <v>4</v>
      </c>
      <c r="E6946">
        <f t="shared" si="216"/>
        <v>6451</v>
      </c>
      <c r="F6946" t="str">
        <f t="shared" si="217"/>
        <v>B</v>
      </c>
    </row>
    <row r="6947" spans="1:6" x14ac:dyDescent="0.35">
      <c r="A6947">
        <v>1384</v>
      </c>
      <c r="B6947" s="1" t="s">
        <v>4</v>
      </c>
      <c r="C6947">
        <v>6442</v>
      </c>
      <c r="D6947" s="1" t="s">
        <v>4</v>
      </c>
      <c r="E6947">
        <f t="shared" si="216"/>
        <v>6451</v>
      </c>
      <c r="F6947" t="str">
        <f t="shared" si="217"/>
        <v>B</v>
      </c>
    </row>
    <row r="6948" spans="1:6" x14ac:dyDescent="0.35">
      <c r="A6948">
        <v>19470</v>
      </c>
      <c r="B6948" s="1" t="s">
        <v>3</v>
      </c>
      <c r="C6948">
        <v>6439</v>
      </c>
      <c r="D6948" s="1" t="s">
        <v>3</v>
      </c>
      <c r="E6948">
        <f t="shared" si="216"/>
        <v>6439</v>
      </c>
      <c r="F6948" t="str">
        <f t="shared" si="217"/>
        <v>A</v>
      </c>
    </row>
    <row r="6949" spans="1:6" x14ac:dyDescent="0.35">
      <c r="A6949">
        <v>2481</v>
      </c>
      <c r="B6949" s="1" t="s">
        <v>3</v>
      </c>
      <c r="C6949">
        <v>6437</v>
      </c>
      <c r="D6949" s="1" t="s">
        <v>4</v>
      </c>
      <c r="E6949">
        <f t="shared" si="216"/>
        <v>6439</v>
      </c>
      <c r="F6949" t="str">
        <f t="shared" si="217"/>
        <v>A</v>
      </c>
    </row>
    <row r="6950" spans="1:6" x14ac:dyDescent="0.35">
      <c r="A6950">
        <v>7449</v>
      </c>
      <c r="B6950" s="1" t="s">
        <v>3</v>
      </c>
      <c r="C6950">
        <v>6436</v>
      </c>
      <c r="D6950" s="1" t="s">
        <v>4</v>
      </c>
      <c r="E6950">
        <f t="shared" si="216"/>
        <v>6439</v>
      </c>
      <c r="F6950" t="str">
        <f t="shared" si="217"/>
        <v>A</v>
      </c>
    </row>
    <row r="6951" spans="1:6" x14ac:dyDescent="0.35">
      <c r="A6951">
        <v>3580</v>
      </c>
      <c r="B6951" s="1" t="s">
        <v>3</v>
      </c>
      <c r="C6951">
        <v>6434</v>
      </c>
      <c r="D6951" s="1" t="s">
        <v>3</v>
      </c>
      <c r="E6951">
        <f t="shared" si="216"/>
        <v>6439</v>
      </c>
      <c r="F6951" t="str">
        <f t="shared" si="217"/>
        <v>A</v>
      </c>
    </row>
    <row r="6952" spans="1:6" x14ac:dyDescent="0.35">
      <c r="A6952">
        <v>12462</v>
      </c>
      <c r="B6952" s="1" t="s">
        <v>3</v>
      </c>
      <c r="C6952">
        <v>6434</v>
      </c>
      <c r="D6952" s="1" t="s">
        <v>3</v>
      </c>
      <c r="E6952">
        <f t="shared" si="216"/>
        <v>6439</v>
      </c>
      <c r="F6952" t="str">
        <f t="shared" si="217"/>
        <v>A</v>
      </c>
    </row>
    <row r="6953" spans="1:6" x14ac:dyDescent="0.35">
      <c r="A6953">
        <v>8003</v>
      </c>
      <c r="B6953" s="1" t="s">
        <v>4</v>
      </c>
      <c r="C6953">
        <v>6432</v>
      </c>
      <c r="D6953" s="1" t="s">
        <v>4</v>
      </c>
      <c r="E6953">
        <f t="shared" si="216"/>
        <v>6432</v>
      </c>
      <c r="F6953" t="str">
        <f t="shared" si="217"/>
        <v>B</v>
      </c>
    </row>
    <row r="6954" spans="1:6" x14ac:dyDescent="0.35">
      <c r="A6954">
        <v>9367</v>
      </c>
      <c r="B6954" s="1" t="s">
        <v>4</v>
      </c>
      <c r="C6954">
        <v>6430</v>
      </c>
      <c r="D6954" s="1" t="s">
        <v>3</v>
      </c>
      <c r="E6954">
        <f t="shared" si="216"/>
        <v>6432</v>
      </c>
      <c r="F6954" t="str">
        <f t="shared" si="217"/>
        <v>B</v>
      </c>
    </row>
    <row r="6955" spans="1:6" x14ac:dyDescent="0.35">
      <c r="A6955">
        <v>6222</v>
      </c>
      <c r="B6955" s="1" t="s">
        <v>4</v>
      </c>
      <c r="C6955">
        <v>6428</v>
      </c>
      <c r="D6955" s="1" t="s">
        <v>4</v>
      </c>
      <c r="E6955">
        <f t="shared" si="216"/>
        <v>6432</v>
      </c>
      <c r="F6955" t="str">
        <f t="shared" si="217"/>
        <v>B</v>
      </c>
    </row>
    <row r="6956" spans="1:6" x14ac:dyDescent="0.35">
      <c r="A6956">
        <v>6118</v>
      </c>
      <c r="B6956" s="1" t="s">
        <v>3</v>
      </c>
      <c r="C6956">
        <v>6425</v>
      </c>
      <c r="D6956" s="1" t="s">
        <v>3</v>
      </c>
      <c r="E6956">
        <f t="shared" si="216"/>
        <v>6425</v>
      </c>
      <c r="F6956" t="str">
        <f t="shared" si="217"/>
        <v>A</v>
      </c>
    </row>
    <row r="6957" spans="1:6" x14ac:dyDescent="0.35">
      <c r="A6957">
        <v>5857</v>
      </c>
      <c r="B6957" s="1" t="s">
        <v>3</v>
      </c>
      <c r="C6957">
        <v>6419</v>
      </c>
      <c r="D6957" s="1" t="s">
        <v>4</v>
      </c>
      <c r="E6957">
        <f t="shared" si="216"/>
        <v>6419</v>
      </c>
      <c r="F6957" t="str">
        <f t="shared" si="217"/>
        <v>B</v>
      </c>
    </row>
    <row r="6958" spans="1:6" x14ac:dyDescent="0.35">
      <c r="A6958">
        <v>10686</v>
      </c>
      <c r="B6958" s="1" t="s">
        <v>3</v>
      </c>
      <c r="C6958">
        <v>6416</v>
      </c>
      <c r="D6958" s="1" t="s">
        <v>4</v>
      </c>
      <c r="E6958">
        <f t="shared" si="216"/>
        <v>6419</v>
      </c>
      <c r="F6958" t="str">
        <f t="shared" si="217"/>
        <v>B</v>
      </c>
    </row>
    <row r="6959" spans="1:6" x14ac:dyDescent="0.35">
      <c r="A6959">
        <v>6846</v>
      </c>
      <c r="B6959" s="1" t="s">
        <v>3</v>
      </c>
      <c r="C6959">
        <v>6415</v>
      </c>
      <c r="D6959" s="1" t="s">
        <v>4</v>
      </c>
      <c r="E6959">
        <f t="shared" si="216"/>
        <v>6419</v>
      </c>
      <c r="F6959" t="str">
        <f t="shared" si="217"/>
        <v>B</v>
      </c>
    </row>
    <row r="6960" spans="1:6" x14ac:dyDescent="0.35">
      <c r="A6960">
        <v>1874</v>
      </c>
      <c r="B6960" s="1" t="s">
        <v>4</v>
      </c>
      <c r="C6960">
        <v>6414</v>
      </c>
      <c r="D6960" s="1" t="s">
        <v>3</v>
      </c>
      <c r="E6960">
        <f t="shared" si="216"/>
        <v>6414</v>
      </c>
      <c r="F6960" t="str">
        <f t="shared" si="217"/>
        <v>A</v>
      </c>
    </row>
    <row r="6961" spans="1:6" x14ac:dyDescent="0.35">
      <c r="A6961">
        <v>8079</v>
      </c>
      <c r="B6961" s="1" t="s">
        <v>3</v>
      </c>
      <c r="C6961">
        <v>6412</v>
      </c>
      <c r="D6961" s="1" t="s">
        <v>4</v>
      </c>
      <c r="E6961">
        <f t="shared" si="216"/>
        <v>6414</v>
      </c>
      <c r="F6961" t="str">
        <f t="shared" si="217"/>
        <v>A</v>
      </c>
    </row>
    <row r="6962" spans="1:6" x14ac:dyDescent="0.35">
      <c r="A6962">
        <v>19896</v>
      </c>
      <c r="B6962" s="1" t="s">
        <v>4</v>
      </c>
      <c r="C6962">
        <v>6411</v>
      </c>
      <c r="D6962" s="1" t="s">
        <v>4</v>
      </c>
      <c r="E6962">
        <f t="shared" si="216"/>
        <v>6414</v>
      </c>
      <c r="F6962" t="str">
        <f t="shared" si="217"/>
        <v>A</v>
      </c>
    </row>
    <row r="6963" spans="1:6" x14ac:dyDescent="0.35">
      <c r="A6963">
        <v>16218</v>
      </c>
      <c r="B6963" s="1" t="s">
        <v>4</v>
      </c>
      <c r="C6963">
        <v>6411</v>
      </c>
      <c r="D6963" s="1" t="s">
        <v>4</v>
      </c>
      <c r="E6963">
        <f t="shared" si="216"/>
        <v>6414</v>
      </c>
      <c r="F6963" t="str">
        <f t="shared" si="217"/>
        <v>A</v>
      </c>
    </row>
    <row r="6964" spans="1:6" x14ac:dyDescent="0.35">
      <c r="A6964">
        <v>10328</v>
      </c>
      <c r="B6964" s="1" t="s">
        <v>4</v>
      </c>
      <c r="C6964">
        <v>6408</v>
      </c>
      <c r="D6964" s="1" t="s">
        <v>3</v>
      </c>
      <c r="E6964">
        <f t="shared" si="216"/>
        <v>6414</v>
      </c>
      <c r="F6964" t="str">
        <f t="shared" si="217"/>
        <v>A</v>
      </c>
    </row>
    <row r="6965" spans="1:6" x14ac:dyDescent="0.35">
      <c r="A6965">
        <v>10166</v>
      </c>
      <c r="B6965" s="1" t="s">
        <v>3</v>
      </c>
      <c r="C6965">
        <v>6408</v>
      </c>
      <c r="D6965" s="1" t="s">
        <v>3</v>
      </c>
      <c r="E6965">
        <f t="shared" si="216"/>
        <v>6414</v>
      </c>
      <c r="F6965" t="str">
        <f t="shared" si="217"/>
        <v>A</v>
      </c>
    </row>
    <row r="6966" spans="1:6" x14ac:dyDescent="0.35">
      <c r="A6966">
        <v>10446</v>
      </c>
      <c r="B6966" s="1" t="s">
        <v>4</v>
      </c>
      <c r="C6966">
        <v>6408</v>
      </c>
      <c r="D6966" s="1" t="s">
        <v>4</v>
      </c>
      <c r="E6966">
        <f t="shared" si="216"/>
        <v>6408</v>
      </c>
      <c r="F6966" t="str">
        <f t="shared" si="217"/>
        <v>B</v>
      </c>
    </row>
    <row r="6967" spans="1:6" x14ac:dyDescent="0.35">
      <c r="A6967">
        <v>12124</v>
      </c>
      <c r="B6967" s="1" t="s">
        <v>4</v>
      </c>
      <c r="C6967">
        <v>6402</v>
      </c>
      <c r="D6967" s="1" t="s">
        <v>4</v>
      </c>
      <c r="E6967">
        <f t="shared" si="216"/>
        <v>6408</v>
      </c>
      <c r="F6967" t="str">
        <f t="shared" si="217"/>
        <v>B</v>
      </c>
    </row>
    <row r="6968" spans="1:6" x14ac:dyDescent="0.35">
      <c r="A6968">
        <v>18248</v>
      </c>
      <c r="B6968" s="1" t="s">
        <v>4</v>
      </c>
      <c r="C6968">
        <v>6402</v>
      </c>
      <c r="D6968" s="1" t="s">
        <v>3</v>
      </c>
      <c r="E6968">
        <f t="shared" si="216"/>
        <v>6402</v>
      </c>
      <c r="F6968" t="str">
        <f t="shared" si="217"/>
        <v>A</v>
      </c>
    </row>
    <row r="6969" spans="1:6" x14ac:dyDescent="0.35">
      <c r="A6969">
        <v>11020</v>
      </c>
      <c r="B6969" s="1" t="s">
        <v>3</v>
      </c>
      <c r="C6969">
        <v>6400</v>
      </c>
      <c r="D6969" s="1" t="s">
        <v>4</v>
      </c>
      <c r="E6969">
        <f t="shared" si="216"/>
        <v>6402</v>
      </c>
      <c r="F6969" t="str">
        <f t="shared" si="217"/>
        <v>A</v>
      </c>
    </row>
    <row r="6970" spans="1:6" x14ac:dyDescent="0.35">
      <c r="A6970">
        <v>6738</v>
      </c>
      <c r="B6970" s="1" t="s">
        <v>4</v>
      </c>
      <c r="C6970">
        <v>6399</v>
      </c>
      <c r="D6970" s="1" t="s">
        <v>3</v>
      </c>
      <c r="E6970">
        <f t="shared" si="216"/>
        <v>6402</v>
      </c>
      <c r="F6970" t="str">
        <f t="shared" si="217"/>
        <v>A</v>
      </c>
    </row>
    <row r="6971" spans="1:6" x14ac:dyDescent="0.35">
      <c r="A6971">
        <v>16918</v>
      </c>
      <c r="B6971" s="1" t="s">
        <v>4</v>
      </c>
      <c r="C6971">
        <v>6394</v>
      </c>
      <c r="D6971" s="1" t="s">
        <v>4</v>
      </c>
      <c r="E6971">
        <f t="shared" si="216"/>
        <v>6394</v>
      </c>
      <c r="F6971" t="str">
        <f t="shared" si="217"/>
        <v>B</v>
      </c>
    </row>
    <row r="6972" spans="1:6" x14ac:dyDescent="0.35">
      <c r="A6972">
        <v>12441</v>
      </c>
      <c r="B6972" s="1" t="s">
        <v>3</v>
      </c>
      <c r="C6972">
        <v>6393</v>
      </c>
      <c r="D6972" s="1" t="s">
        <v>4</v>
      </c>
      <c r="E6972">
        <f t="shared" si="216"/>
        <v>6394</v>
      </c>
      <c r="F6972" t="str">
        <f t="shared" si="217"/>
        <v>B</v>
      </c>
    </row>
    <row r="6973" spans="1:6" x14ac:dyDescent="0.35">
      <c r="A6973">
        <v>7609</v>
      </c>
      <c r="B6973" s="1" t="s">
        <v>3</v>
      </c>
      <c r="C6973">
        <v>6391</v>
      </c>
      <c r="D6973" s="1" t="s">
        <v>4</v>
      </c>
      <c r="E6973">
        <f t="shared" si="216"/>
        <v>6394</v>
      </c>
      <c r="F6973" t="str">
        <f t="shared" si="217"/>
        <v>B</v>
      </c>
    </row>
    <row r="6974" spans="1:6" x14ac:dyDescent="0.35">
      <c r="A6974">
        <v>11467</v>
      </c>
      <c r="B6974" s="1" t="s">
        <v>4</v>
      </c>
      <c r="C6974">
        <v>6391</v>
      </c>
      <c r="D6974" s="1" t="s">
        <v>3</v>
      </c>
      <c r="E6974">
        <f t="shared" si="216"/>
        <v>6394</v>
      </c>
      <c r="F6974" t="str">
        <f t="shared" si="217"/>
        <v>B</v>
      </c>
    </row>
    <row r="6975" spans="1:6" x14ac:dyDescent="0.35">
      <c r="A6975">
        <v>9343</v>
      </c>
      <c r="B6975" s="1" t="s">
        <v>3</v>
      </c>
      <c r="C6975">
        <v>6390</v>
      </c>
      <c r="D6975" s="1" t="s">
        <v>4</v>
      </c>
      <c r="E6975">
        <f t="shared" si="216"/>
        <v>6394</v>
      </c>
      <c r="F6975" t="str">
        <f t="shared" si="217"/>
        <v>B</v>
      </c>
    </row>
    <row r="6976" spans="1:6" x14ac:dyDescent="0.35">
      <c r="A6976">
        <v>6372</v>
      </c>
      <c r="B6976" s="1" t="s">
        <v>3</v>
      </c>
      <c r="C6976">
        <v>6386</v>
      </c>
      <c r="D6976" s="1" t="s">
        <v>3</v>
      </c>
      <c r="E6976">
        <f t="shared" si="216"/>
        <v>6386</v>
      </c>
      <c r="F6976" t="str">
        <f t="shared" si="217"/>
        <v>A</v>
      </c>
    </row>
    <row r="6977" spans="1:6" x14ac:dyDescent="0.35">
      <c r="A6977">
        <v>2430</v>
      </c>
      <c r="B6977" s="1" t="s">
        <v>3</v>
      </c>
      <c r="C6977">
        <v>6385</v>
      </c>
      <c r="D6977" s="1" t="s">
        <v>4</v>
      </c>
      <c r="E6977">
        <f t="shared" si="216"/>
        <v>6386</v>
      </c>
      <c r="F6977" t="str">
        <f t="shared" si="217"/>
        <v>A</v>
      </c>
    </row>
    <row r="6978" spans="1:6" x14ac:dyDescent="0.35">
      <c r="A6978">
        <v>11382</v>
      </c>
      <c r="B6978" s="1" t="s">
        <v>4</v>
      </c>
      <c r="C6978">
        <v>6383</v>
      </c>
      <c r="D6978" s="1" t="s">
        <v>4</v>
      </c>
      <c r="E6978">
        <f t="shared" si="216"/>
        <v>6386</v>
      </c>
      <c r="F6978" t="str">
        <f t="shared" si="217"/>
        <v>A</v>
      </c>
    </row>
    <row r="6979" spans="1:6" x14ac:dyDescent="0.35">
      <c r="A6979">
        <v>1239</v>
      </c>
      <c r="B6979" s="1" t="s">
        <v>3</v>
      </c>
      <c r="C6979">
        <v>6381</v>
      </c>
      <c r="D6979" s="1" t="s">
        <v>3</v>
      </c>
      <c r="E6979">
        <f t="shared" ref="E6979:E7042" si="218">IF(AND(E6978-5&gt;=C6979,NOT(F6978=D6979)),C6979,E6978)</f>
        <v>6386</v>
      </c>
      <c r="F6979" t="str">
        <f t="shared" ref="F6979:F7042" si="219">IF(E6978=E6979,F6978,D6979)</f>
        <v>A</v>
      </c>
    </row>
    <row r="6980" spans="1:6" x14ac:dyDescent="0.35">
      <c r="A6980">
        <v>9936</v>
      </c>
      <c r="B6980" s="1" t="s">
        <v>4</v>
      </c>
      <c r="C6980">
        <v>6378</v>
      </c>
      <c r="D6980" s="1" t="s">
        <v>4</v>
      </c>
      <c r="E6980">
        <f t="shared" si="218"/>
        <v>6378</v>
      </c>
      <c r="F6980" t="str">
        <f t="shared" si="219"/>
        <v>B</v>
      </c>
    </row>
    <row r="6981" spans="1:6" x14ac:dyDescent="0.35">
      <c r="A6981">
        <v>9534</v>
      </c>
      <c r="B6981" s="1" t="s">
        <v>3</v>
      </c>
      <c r="C6981">
        <v>6375</v>
      </c>
      <c r="D6981" s="1" t="s">
        <v>3</v>
      </c>
      <c r="E6981">
        <f t="shared" si="218"/>
        <v>6378</v>
      </c>
      <c r="F6981" t="str">
        <f t="shared" si="219"/>
        <v>B</v>
      </c>
    </row>
    <row r="6982" spans="1:6" x14ac:dyDescent="0.35">
      <c r="A6982">
        <v>11227</v>
      </c>
      <c r="B6982" s="1" t="s">
        <v>3</v>
      </c>
      <c r="C6982">
        <v>6374</v>
      </c>
      <c r="D6982" s="1" t="s">
        <v>3</v>
      </c>
      <c r="E6982">
        <f t="shared" si="218"/>
        <v>6378</v>
      </c>
      <c r="F6982" t="str">
        <f t="shared" si="219"/>
        <v>B</v>
      </c>
    </row>
    <row r="6983" spans="1:6" x14ac:dyDescent="0.35">
      <c r="A6983">
        <v>11281</v>
      </c>
      <c r="B6983" s="1" t="s">
        <v>3</v>
      </c>
      <c r="C6983">
        <v>6372</v>
      </c>
      <c r="D6983" s="1" t="s">
        <v>3</v>
      </c>
      <c r="E6983">
        <f t="shared" si="218"/>
        <v>6372</v>
      </c>
      <c r="F6983" t="str">
        <f t="shared" si="219"/>
        <v>A</v>
      </c>
    </row>
    <row r="6984" spans="1:6" x14ac:dyDescent="0.35">
      <c r="A6984">
        <v>1358</v>
      </c>
      <c r="B6984" s="1" t="s">
        <v>4</v>
      </c>
      <c r="C6984">
        <v>6372</v>
      </c>
      <c r="D6984" s="1" t="s">
        <v>4</v>
      </c>
      <c r="E6984">
        <f t="shared" si="218"/>
        <v>6372</v>
      </c>
      <c r="F6984" t="str">
        <f t="shared" si="219"/>
        <v>A</v>
      </c>
    </row>
    <row r="6985" spans="1:6" x14ac:dyDescent="0.35">
      <c r="A6985">
        <v>2301</v>
      </c>
      <c r="B6985" s="1" t="s">
        <v>3</v>
      </c>
      <c r="C6985">
        <v>6370</v>
      </c>
      <c r="D6985" s="1" t="s">
        <v>4</v>
      </c>
      <c r="E6985">
        <f t="shared" si="218"/>
        <v>6372</v>
      </c>
      <c r="F6985" t="str">
        <f t="shared" si="219"/>
        <v>A</v>
      </c>
    </row>
    <row r="6986" spans="1:6" x14ac:dyDescent="0.35">
      <c r="A6986">
        <v>1171</v>
      </c>
      <c r="B6986" s="1" t="s">
        <v>3</v>
      </c>
      <c r="C6986">
        <v>6367</v>
      </c>
      <c r="D6986" s="1" t="s">
        <v>4</v>
      </c>
      <c r="E6986">
        <f t="shared" si="218"/>
        <v>6367</v>
      </c>
      <c r="F6986" t="str">
        <f t="shared" si="219"/>
        <v>B</v>
      </c>
    </row>
    <row r="6987" spans="1:6" x14ac:dyDescent="0.35">
      <c r="A6987">
        <v>6419</v>
      </c>
      <c r="B6987" s="1" t="s">
        <v>4</v>
      </c>
      <c r="C6987">
        <v>6366</v>
      </c>
      <c r="D6987" s="1" t="s">
        <v>4</v>
      </c>
      <c r="E6987">
        <f t="shared" si="218"/>
        <v>6367</v>
      </c>
      <c r="F6987" t="str">
        <f t="shared" si="219"/>
        <v>B</v>
      </c>
    </row>
    <row r="6988" spans="1:6" x14ac:dyDescent="0.35">
      <c r="A6988">
        <v>2574</v>
      </c>
      <c r="B6988" s="1" t="s">
        <v>3</v>
      </c>
      <c r="C6988">
        <v>6365</v>
      </c>
      <c r="D6988" s="1" t="s">
        <v>3</v>
      </c>
      <c r="E6988">
        <f t="shared" si="218"/>
        <v>6367</v>
      </c>
      <c r="F6988" t="str">
        <f t="shared" si="219"/>
        <v>B</v>
      </c>
    </row>
    <row r="6989" spans="1:6" x14ac:dyDescent="0.35">
      <c r="A6989">
        <v>6494</v>
      </c>
      <c r="B6989" s="1" t="s">
        <v>4</v>
      </c>
      <c r="C6989">
        <v>6362</v>
      </c>
      <c r="D6989" s="1" t="s">
        <v>3</v>
      </c>
      <c r="E6989">
        <f t="shared" si="218"/>
        <v>6362</v>
      </c>
      <c r="F6989" t="str">
        <f t="shared" si="219"/>
        <v>A</v>
      </c>
    </row>
    <row r="6990" spans="1:6" x14ac:dyDescent="0.35">
      <c r="A6990">
        <v>5773</v>
      </c>
      <c r="B6990" s="1" t="s">
        <v>4</v>
      </c>
      <c r="C6990">
        <v>6359</v>
      </c>
      <c r="D6990" s="1" t="s">
        <v>4</v>
      </c>
      <c r="E6990">
        <f t="shared" si="218"/>
        <v>6362</v>
      </c>
      <c r="F6990" t="str">
        <f t="shared" si="219"/>
        <v>A</v>
      </c>
    </row>
    <row r="6991" spans="1:6" x14ac:dyDescent="0.35">
      <c r="A6991">
        <v>12813</v>
      </c>
      <c r="B6991" s="1" t="s">
        <v>3</v>
      </c>
      <c r="C6991">
        <v>6358</v>
      </c>
      <c r="D6991" s="1" t="s">
        <v>3</v>
      </c>
      <c r="E6991">
        <f t="shared" si="218"/>
        <v>6362</v>
      </c>
      <c r="F6991" t="str">
        <f t="shared" si="219"/>
        <v>A</v>
      </c>
    </row>
    <row r="6992" spans="1:6" x14ac:dyDescent="0.35">
      <c r="A6992">
        <v>16484</v>
      </c>
      <c r="B6992" s="1" t="s">
        <v>3</v>
      </c>
      <c r="C6992">
        <v>6357</v>
      </c>
      <c r="D6992" s="1" t="s">
        <v>3</v>
      </c>
      <c r="E6992">
        <f t="shared" si="218"/>
        <v>6362</v>
      </c>
      <c r="F6992" t="str">
        <f t="shared" si="219"/>
        <v>A</v>
      </c>
    </row>
    <row r="6993" spans="1:6" x14ac:dyDescent="0.35">
      <c r="A6993">
        <v>5410</v>
      </c>
      <c r="B6993" s="1" t="s">
        <v>3</v>
      </c>
      <c r="C6993">
        <v>6356</v>
      </c>
      <c r="D6993" s="1" t="s">
        <v>3</v>
      </c>
      <c r="E6993">
        <f t="shared" si="218"/>
        <v>6362</v>
      </c>
      <c r="F6993" t="str">
        <f t="shared" si="219"/>
        <v>A</v>
      </c>
    </row>
    <row r="6994" spans="1:6" x14ac:dyDescent="0.35">
      <c r="A6994">
        <v>1647</v>
      </c>
      <c r="B6994" s="1" t="s">
        <v>3</v>
      </c>
      <c r="C6994">
        <v>6355</v>
      </c>
      <c r="D6994" s="1" t="s">
        <v>4</v>
      </c>
      <c r="E6994">
        <f t="shared" si="218"/>
        <v>6355</v>
      </c>
      <c r="F6994" t="str">
        <f t="shared" si="219"/>
        <v>B</v>
      </c>
    </row>
    <row r="6995" spans="1:6" x14ac:dyDescent="0.35">
      <c r="A6995">
        <v>2794</v>
      </c>
      <c r="B6995" s="1" t="s">
        <v>3</v>
      </c>
      <c r="C6995">
        <v>6354</v>
      </c>
      <c r="D6995" s="1" t="s">
        <v>3</v>
      </c>
      <c r="E6995">
        <f t="shared" si="218"/>
        <v>6355</v>
      </c>
      <c r="F6995" t="str">
        <f t="shared" si="219"/>
        <v>B</v>
      </c>
    </row>
    <row r="6996" spans="1:6" x14ac:dyDescent="0.35">
      <c r="A6996">
        <v>3083</v>
      </c>
      <c r="B6996" s="1" t="s">
        <v>4</v>
      </c>
      <c r="C6996">
        <v>6352</v>
      </c>
      <c r="D6996" s="1" t="s">
        <v>4</v>
      </c>
      <c r="E6996">
        <f t="shared" si="218"/>
        <v>6355</v>
      </c>
      <c r="F6996" t="str">
        <f t="shared" si="219"/>
        <v>B</v>
      </c>
    </row>
    <row r="6997" spans="1:6" x14ac:dyDescent="0.35">
      <c r="A6997">
        <v>8497</v>
      </c>
      <c r="B6997" s="1" t="s">
        <v>4</v>
      </c>
      <c r="C6997">
        <v>6348</v>
      </c>
      <c r="D6997" s="1" t="s">
        <v>4</v>
      </c>
      <c r="E6997">
        <f t="shared" si="218"/>
        <v>6355</v>
      </c>
      <c r="F6997" t="str">
        <f t="shared" si="219"/>
        <v>B</v>
      </c>
    </row>
    <row r="6998" spans="1:6" x14ac:dyDescent="0.35">
      <c r="A6998">
        <v>8273</v>
      </c>
      <c r="B6998" s="1" t="s">
        <v>4</v>
      </c>
      <c r="C6998">
        <v>6347</v>
      </c>
      <c r="D6998" s="1" t="s">
        <v>3</v>
      </c>
      <c r="E6998">
        <f t="shared" si="218"/>
        <v>6347</v>
      </c>
      <c r="F6998" t="str">
        <f t="shared" si="219"/>
        <v>A</v>
      </c>
    </row>
    <row r="6999" spans="1:6" x14ac:dyDescent="0.35">
      <c r="A6999">
        <v>16952</v>
      </c>
      <c r="B6999" s="1" t="s">
        <v>3</v>
      </c>
      <c r="C6999">
        <v>6346</v>
      </c>
      <c r="D6999" s="1" t="s">
        <v>4</v>
      </c>
      <c r="E6999">
        <f t="shared" si="218"/>
        <v>6347</v>
      </c>
      <c r="F6999" t="str">
        <f t="shared" si="219"/>
        <v>A</v>
      </c>
    </row>
    <row r="7000" spans="1:6" x14ac:dyDescent="0.35">
      <c r="A7000">
        <v>14774</v>
      </c>
      <c r="B7000" s="1" t="s">
        <v>3</v>
      </c>
      <c r="C7000">
        <v>6345</v>
      </c>
      <c r="D7000" s="1" t="s">
        <v>3</v>
      </c>
      <c r="E7000">
        <f t="shared" si="218"/>
        <v>6347</v>
      </c>
      <c r="F7000" t="str">
        <f t="shared" si="219"/>
        <v>A</v>
      </c>
    </row>
    <row r="7001" spans="1:6" x14ac:dyDescent="0.35">
      <c r="A7001">
        <v>4977</v>
      </c>
      <c r="B7001" s="1" t="s">
        <v>4</v>
      </c>
      <c r="C7001">
        <v>6344</v>
      </c>
      <c r="D7001" s="1" t="s">
        <v>4</v>
      </c>
      <c r="E7001">
        <f t="shared" si="218"/>
        <v>6347</v>
      </c>
      <c r="F7001" t="str">
        <f t="shared" si="219"/>
        <v>A</v>
      </c>
    </row>
    <row r="7002" spans="1:6" x14ac:dyDescent="0.35">
      <c r="A7002">
        <v>4840</v>
      </c>
      <c r="B7002" s="1" t="s">
        <v>4</v>
      </c>
      <c r="C7002">
        <v>6342</v>
      </c>
      <c r="D7002" s="1" t="s">
        <v>4</v>
      </c>
      <c r="E7002">
        <f t="shared" si="218"/>
        <v>6342</v>
      </c>
      <c r="F7002" t="str">
        <f t="shared" si="219"/>
        <v>B</v>
      </c>
    </row>
    <row r="7003" spans="1:6" x14ac:dyDescent="0.35">
      <c r="A7003">
        <v>8745</v>
      </c>
      <c r="B7003" s="1" t="s">
        <v>4</v>
      </c>
      <c r="C7003">
        <v>6342</v>
      </c>
      <c r="D7003" s="1" t="s">
        <v>3</v>
      </c>
      <c r="E7003">
        <f t="shared" si="218"/>
        <v>6342</v>
      </c>
      <c r="F7003" t="str">
        <f t="shared" si="219"/>
        <v>B</v>
      </c>
    </row>
    <row r="7004" spans="1:6" x14ac:dyDescent="0.35">
      <c r="A7004">
        <v>1296</v>
      </c>
      <c r="B7004" s="1" t="s">
        <v>3</v>
      </c>
      <c r="C7004">
        <v>6339</v>
      </c>
      <c r="D7004" s="1" t="s">
        <v>3</v>
      </c>
      <c r="E7004">
        <f t="shared" si="218"/>
        <v>6342</v>
      </c>
      <c r="F7004" t="str">
        <f t="shared" si="219"/>
        <v>B</v>
      </c>
    </row>
    <row r="7005" spans="1:6" x14ac:dyDescent="0.35">
      <c r="A7005">
        <v>637</v>
      </c>
      <c r="B7005" s="1" t="s">
        <v>3</v>
      </c>
      <c r="C7005">
        <v>6339</v>
      </c>
      <c r="D7005" s="1" t="s">
        <v>3</v>
      </c>
      <c r="E7005">
        <f t="shared" si="218"/>
        <v>6342</v>
      </c>
      <c r="F7005" t="str">
        <f t="shared" si="219"/>
        <v>B</v>
      </c>
    </row>
    <row r="7006" spans="1:6" x14ac:dyDescent="0.35">
      <c r="A7006">
        <v>14291</v>
      </c>
      <c r="B7006" s="1" t="s">
        <v>4</v>
      </c>
      <c r="C7006">
        <v>6339</v>
      </c>
      <c r="D7006" s="1" t="s">
        <v>3</v>
      </c>
      <c r="E7006">
        <f t="shared" si="218"/>
        <v>6342</v>
      </c>
      <c r="F7006" t="str">
        <f t="shared" si="219"/>
        <v>B</v>
      </c>
    </row>
    <row r="7007" spans="1:6" x14ac:dyDescent="0.35">
      <c r="A7007">
        <v>3354</v>
      </c>
      <c r="B7007" s="1" t="s">
        <v>3</v>
      </c>
      <c r="C7007">
        <v>6338</v>
      </c>
      <c r="D7007" s="1" t="s">
        <v>3</v>
      </c>
      <c r="E7007">
        <f t="shared" si="218"/>
        <v>6342</v>
      </c>
      <c r="F7007" t="str">
        <f t="shared" si="219"/>
        <v>B</v>
      </c>
    </row>
    <row r="7008" spans="1:6" x14ac:dyDescent="0.35">
      <c r="A7008">
        <v>10743</v>
      </c>
      <c r="B7008" s="1" t="s">
        <v>3</v>
      </c>
      <c r="C7008">
        <v>6337</v>
      </c>
      <c r="D7008" s="1" t="s">
        <v>3</v>
      </c>
      <c r="E7008">
        <f t="shared" si="218"/>
        <v>6337</v>
      </c>
      <c r="F7008" t="str">
        <f t="shared" si="219"/>
        <v>A</v>
      </c>
    </row>
    <row r="7009" spans="1:6" x14ac:dyDescent="0.35">
      <c r="A7009">
        <v>8528</v>
      </c>
      <c r="B7009" s="1" t="s">
        <v>4</v>
      </c>
      <c r="C7009">
        <v>6335</v>
      </c>
      <c r="D7009" s="1" t="s">
        <v>3</v>
      </c>
      <c r="E7009">
        <f t="shared" si="218"/>
        <v>6337</v>
      </c>
      <c r="F7009" t="str">
        <f t="shared" si="219"/>
        <v>A</v>
      </c>
    </row>
    <row r="7010" spans="1:6" x14ac:dyDescent="0.35">
      <c r="A7010">
        <v>16243</v>
      </c>
      <c r="B7010" s="1" t="s">
        <v>4</v>
      </c>
      <c r="C7010">
        <v>6331</v>
      </c>
      <c r="D7010" s="1" t="s">
        <v>4</v>
      </c>
      <c r="E7010">
        <f t="shared" si="218"/>
        <v>6331</v>
      </c>
      <c r="F7010" t="str">
        <f t="shared" si="219"/>
        <v>B</v>
      </c>
    </row>
    <row r="7011" spans="1:6" x14ac:dyDescent="0.35">
      <c r="A7011">
        <v>14864</v>
      </c>
      <c r="B7011" s="1" t="s">
        <v>3</v>
      </c>
      <c r="C7011">
        <v>6331</v>
      </c>
      <c r="D7011" s="1" t="s">
        <v>3</v>
      </c>
      <c r="E7011">
        <f t="shared" si="218"/>
        <v>6331</v>
      </c>
      <c r="F7011" t="str">
        <f t="shared" si="219"/>
        <v>B</v>
      </c>
    </row>
    <row r="7012" spans="1:6" x14ac:dyDescent="0.35">
      <c r="A7012">
        <v>12833</v>
      </c>
      <c r="B7012" s="1" t="s">
        <v>4</v>
      </c>
      <c r="C7012">
        <v>6331</v>
      </c>
      <c r="D7012" s="1" t="s">
        <v>3</v>
      </c>
      <c r="E7012">
        <f t="shared" si="218"/>
        <v>6331</v>
      </c>
      <c r="F7012" t="str">
        <f t="shared" si="219"/>
        <v>B</v>
      </c>
    </row>
    <row r="7013" spans="1:6" x14ac:dyDescent="0.35">
      <c r="A7013">
        <v>1884</v>
      </c>
      <c r="B7013" s="1" t="s">
        <v>3</v>
      </c>
      <c r="C7013">
        <v>6329</v>
      </c>
      <c r="D7013" s="1" t="s">
        <v>3</v>
      </c>
      <c r="E7013">
        <f t="shared" si="218"/>
        <v>6331</v>
      </c>
      <c r="F7013" t="str">
        <f t="shared" si="219"/>
        <v>B</v>
      </c>
    </row>
    <row r="7014" spans="1:6" x14ac:dyDescent="0.35">
      <c r="A7014">
        <v>12444</v>
      </c>
      <c r="B7014" s="1" t="s">
        <v>4</v>
      </c>
      <c r="C7014">
        <v>6327</v>
      </c>
      <c r="D7014" s="1" t="s">
        <v>4</v>
      </c>
      <c r="E7014">
        <f t="shared" si="218"/>
        <v>6331</v>
      </c>
      <c r="F7014" t="str">
        <f t="shared" si="219"/>
        <v>B</v>
      </c>
    </row>
    <row r="7015" spans="1:6" x14ac:dyDescent="0.35">
      <c r="A7015">
        <v>5940</v>
      </c>
      <c r="B7015" s="1" t="s">
        <v>3</v>
      </c>
      <c r="C7015">
        <v>6327</v>
      </c>
      <c r="D7015" s="1" t="s">
        <v>3</v>
      </c>
      <c r="E7015">
        <f t="shared" si="218"/>
        <v>6331</v>
      </c>
      <c r="F7015" t="str">
        <f t="shared" si="219"/>
        <v>B</v>
      </c>
    </row>
    <row r="7016" spans="1:6" x14ac:dyDescent="0.35">
      <c r="A7016">
        <v>18448</v>
      </c>
      <c r="B7016" s="1" t="s">
        <v>4</v>
      </c>
      <c r="C7016">
        <v>6323</v>
      </c>
      <c r="D7016" s="1" t="s">
        <v>4</v>
      </c>
      <c r="E7016">
        <f t="shared" si="218"/>
        <v>6331</v>
      </c>
      <c r="F7016" t="str">
        <f t="shared" si="219"/>
        <v>B</v>
      </c>
    </row>
    <row r="7017" spans="1:6" x14ac:dyDescent="0.35">
      <c r="A7017">
        <v>8026</v>
      </c>
      <c r="B7017" s="1" t="s">
        <v>3</v>
      </c>
      <c r="C7017">
        <v>6321</v>
      </c>
      <c r="D7017" s="1" t="s">
        <v>4</v>
      </c>
      <c r="E7017">
        <f t="shared" si="218"/>
        <v>6331</v>
      </c>
      <c r="F7017" t="str">
        <f t="shared" si="219"/>
        <v>B</v>
      </c>
    </row>
    <row r="7018" spans="1:6" x14ac:dyDescent="0.35">
      <c r="A7018">
        <v>4935</v>
      </c>
      <c r="B7018" s="1" t="s">
        <v>4</v>
      </c>
      <c r="C7018">
        <v>6321</v>
      </c>
      <c r="D7018" s="1" t="s">
        <v>3</v>
      </c>
      <c r="E7018">
        <f t="shared" si="218"/>
        <v>6321</v>
      </c>
      <c r="F7018" t="str">
        <f t="shared" si="219"/>
        <v>A</v>
      </c>
    </row>
    <row r="7019" spans="1:6" x14ac:dyDescent="0.35">
      <c r="A7019">
        <v>18352</v>
      </c>
      <c r="B7019" s="1" t="s">
        <v>4</v>
      </c>
      <c r="C7019">
        <v>6320</v>
      </c>
      <c r="D7019" s="1" t="s">
        <v>4</v>
      </c>
      <c r="E7019">
        <f t="shared" si="218"/>
        <v>6321</v>
      </c>
      <c r="F7019" t="str">
        <f t="shared" si="219"/>
        <v>A</v>
      </c>
    </row>
    <row r="7020" spans="1:6" x14ac:dyDescent="0.35">
      <c r="A7020">
        <v>14175</v>
      </c>
      <c r="B7020" s="1" t="s">
        <v>3</v>
      </c>
      <c r="C7020">
        <v>6320</v>
      </c>
      <c r="D7020" s="1" t="s">
        <v>3</v>
      </c>
      <c r="E7020">
        <f t="shared" si="218"/>
        <v>6321</v>
      </c>
      <c r="F7020" t="str">
        <f t="shared" si="219"/>
        <v>A</v>
      </c>
    </row>
    <row r="7021" spans="1:6" x14ac:dyDescent="0.35">
      <c r="A7021">
        <v>5744</v>
      </c>
      <c r="B7021" s="1" t="s">
        <v>3</v>
      </c>
      <c r="C7021">
        <v>6316</v>
      </c>
      <c r="D7021" s="1" t="s">
        <v>3</v>
      </c>
      <c r="E7021">
        <f t="shared" si="218"/>
        <v>6321</v>
      </c>
      <c r="F7021" t="str">
        <f t="shared" si="219"/>
        <v>A</v>
      </c>
    </row>
    <row r="7022" spans="1:6" x14ac:dyDescent="0.35">
      <c r="A7022">
        <v>9538</v>
      </c>
      <c r="B7022" s="1" t="s">
        <v>3</v>
      </c>
      <c r="C7022">
        <v>6313</v>
      </c>
      <c r="D7022" s="1" t="s">
        <v>3</v>
      </c>
      <c r="E7022">
        <f t="shared" si="218"/>
        <v>6321</v>
      </c>
      <c r="F7022" t="str">
        <f t="shared" si="219"/>
        <v>A</v>
      </c>
    </row>
    <row r="7023" spans="1:6" x14ac:dyDescent="0.35">
      <c r="A7023">
        <v>12691</v>
      </c>
      <c r="B7023" s="1" t="s">
        <v>3</v>
      </c>
      <c r="C7023">
        <v>6313</v>
      </c>
      <c r="D7023" s="1" t="s">
        <v>4</v>
      </c>
      <c r="E7023">
        <f t="shared" si="218"/>
        <v>6313</v>
      </c>
      <c r="F7023" t="str">
        <f t="shared" si="219"/>
        <v>B</v>
      </c>
    </row>
    <row r="7024" spans="1:6" x14ac:dyDescent="0.35">
      <c r="A7024">
        <v>15603</v>
      </c>
      <c r="B7024" s="1" t="s">
        <v>3</v>
      </c>
      <c r="C7024">
        <v>6309</v>
      </c>
      <c r="D7024" s="1" t="s">
        <v>4</v>
      </c>
      <c r="E7024">
        <f t="shared" si="218"/>
        <v>6313</v>
      </c>
      <c r="F7024" t="str">
        <f t="shared" si="219"/>
        <v>B</v>
      </c>
    </row>
    <row r="7025" spans="1:6" x14ac:dyDescent="0.35">
      <c r="A7025">
        <v>2129</v>
      </c>
      <c r="B7025" s="1" t="s">
        <v>4</v>
      </c>
      <c r="C7025">
        <v>6309</v>
      </c>
      <c r="D7025" s="1" t="s">
        <v>3</v>
      </c>
      <c r="E7025">
        <f t="shared" si="218"/>
        <v>6313</v>
      </c>
      <c r="F7025" t="str">
        <f t="shared" si="219"/>
        <v>B</v>
      </c>
    </row>
    <row r="7026" spans="1:6" x14ac:dyDescent="0.35">
      <c r="A7026">
        <v>16909</v>
      </c>
      <c r="B7026" s="1" t="s">
        <v>4</v>
      </c>
      <c r="C7026">
        <v>6305</v>
      </c>
      <c r="D7026" s="1" t="s">
        <v>4</v>
      </c>
      <c r="E7026">
        <f t="shared" si="218"/>
        <v>6313</v>
      </c>
      <c r="F7026" t="str">
        <f t="shared" si="219"/>
        <v>B</v>
      </c>
    </row>
    <row r="7027" spans="1:6" x14ac:dyDescent="0.35">
      <c r="A7027">
        <v>3587</v>
      </c>
      <c r="B7027" s="1" t="s">
        <v>4</v>
      </c>
      <c r="C7027">
        <v>6300</v>
      </c>
      <c r="D7027" s="1" t="s">
        <v>3</v>
      </c>
      <c r="E7027">
        <f t="shared" si="218"/>
        <v>6300</v>
      </c>
      <c r="F7027" t="str">
        <f t="shared" si="219"/>
        <v>A</v>
      </c>
    </row>
    <row r="7028" spans="1:6" x14ac:dyDescent="0.35">
      <c r="A7028">
        <v>6684</v>
      </c>
      <c r="B7028" s="1" t="s">
        <v>4</v>
      </c>
      <c r="C7028">
        <v>6299</v>
      </c>
      <c r="D7028" s="1" t="s">
        <v>3</v>
      </c>
      <c r="E7028">
        <f t="shared" si="218"/>
        <v>6300</v>
      </c>
      <c r="F7028" t="str">
        <f t="shared" si="219"/>
        <v>A</v>
      </c>
    </row>
    <row r="7029" spans="1:6" x14ac:dyDescent="0.35">
      <c r="A7029">
        <v>17612</v>
      </c>
      <c r="B7029" s="1" t="s">
        <v>3</v>
      </c>
      <c r="C7029">
        <v>6298</v>
      </c>
      <c r="D7029" s="1" t="s">
        <v>4</v>
      </c>
      <c r="E7029">
        <f t="shared" si="218"/>
        <v>6300</v>
      </c>
      <c r="F7029" t="str">
        <f t="shared" si="219"/>
        <v>A</v>
      </c>
    </row>
    <row r="7030" spans="1:6" x14ac:dyDescent="0.35">
      <c r="A7030">
        <v>4736</v>
      </c>
      <c r="B7030" s="1" t="s">
        <v>4</v>
      </c>
      <c r="C7030">
        <v>6297</v>
      </c>
      <c r="D7030" s="1" t="s">
        <v>4</v>
      </c>
      <c r="E7030">
        <f t="shared" si="218"/>
        <v>6300</v>
      </c>
      <c r="F7030" t="str">
        <f t="shared" si="219"/>
        <v>A</v>
      </c>
    </row>
    <row r="7031" spans="1:6" x14ac:dyDescent="0.35">
      <c r="A7031">
        <v>2905</v>
      </c>
      <c r="B7031" s="1" t="s">
        <v>4</v>
      </c>
      <c r="C7031">
        <v>6296</v>
      </c>
      <c r="D7031" s="1" t="s">
        <v>3</v>
      </c>
      <c r="E7031">
        <f t="shared" si="218"/>
        <v>6300</v>
      </c>
      <c r="F7031" t="str">
        <f t="shared" si="219"/>
        <v>A</v>
      </c>
    </row>
    <row r="7032" spans="1:6" x14ac:dyDescent="0.35">
      <c r="A7032">
        <v>2639</v>
      </c>
      <c r="B7032" s="1" t="s">
        <v>4</v>
      </c>
      <c r="C7032">
        <v>6295</v>
      </c>
      <c r="D7032" s="1" t="s">
        <v>3</v>
      </c>
      <c r="E7032">
        <f t="shared" si="218"/>
        <v>6300</v>
      </c>
      <c r="F7032" t="str">
        <f t="shared" si="219"/>
        <v>A</v>
      </c>
    </row>
    <row r="7033" spans="1:6" x14ac:dyDescent="0.35">
      <c r="A7033">
        <v>2510</v>
      </c>
      <c r="B7033" s="1" t="s">
        <v>4</v>
      </c>
      <c r="C7033">
        <v>6291</v>
      </c>
      <c r="D7033" s="1" t="s">
        <v>3</v>
      </c>
      <c r="E7033">
        <f t="shared" si="218"/>
        <v>6300</v>
      </c>
      <c r="F7033" t="str">
        <f t="shared" si="219"/>
        <v>A</v>
      </c>
    </row>
    <row r="7034" spans="1:6" x14ac:dyDescent="0.35">
      <c r="A7034">
        <v>10957</v>
      </c>
      <c r="B7034" s="1" t="s">
        <v>4</v>
      </c>
      <c r="C7034">
        <v>6286</v>
      </c>
      <c r="D7034" s="1" t="s">
        <v>4</v>
      </c>
      <c r="E7034">
        <f t="shared" si="218"/>
        <v>6286</v>
      </c>
      <c r="F7034" t="str">
        <f t="shared" si="219"/>
        <v>B</v>
      </c>
    </row>
    <row r="7035" spans="1:6" x14ac:dyDescent="0.35">
      <c r="A7035">
        <v>11961</v>
      </c>
      <c r="B7035" s="1" t="s">
        <v>4</v>
      </c>
      <c r="C7035">
        <v>6284</v>
      </c>
      <c r="D7035" s="1" t="s">
        <v>3</v>
      </c>
      <c r="E7035">
        <f t="shared" si="218"/>
        <v>6286</v>
      </c>
      <c r="F7035" t="str">
        <f t="shared" si="219"/>
        <v>B</v>
      </c>
    </row>
    <row r="7036" spans="1:6" x14ac:dyDescent="0.35">
      <c r="A7036">
        <v>12208</v>
      </c>
      <c r="B7036" s="1" t="s">
        <v>4</v>
      </c>
      <c r="C7036">
        <v>6283</v>
      </c>
      <c r="D7036" s="1" t="s">
        <v>4</v>
      </c>
      <c r="E7036">
        <f t="shared" si="218"/>
        <v>6286</v>
      </c>
      <c r="F7036" t="str">
        <f t="shared" si="219"/>
        <v>B</v>
      </c>
    </row>
    <row r="7037" spans="1:6" x14ac:dyDescent="0.35">
      <c r="A7037">
        <v>4017</v>
      </c>
      <c r="B7037" s="1" t="s">
        <v>3</v>
      </c>
      <c r="C7037">
        <v>6283</v>
      </c>
      <c r="D7037" s="1" t="s">
        <v>3</v>
      </c>
      <c r="E7037">
        <f t="shared" si="218"/>
        <v>6286</v>
      </c>
      <c r="F7037" t="str">
        <f t="shared" si="219"/>
        <v>B</v>
      </c>
    </row>
    <row r="7038" spans="1:6" x14ac:dyDescent="0.35">
      <c r="A7038">
        <v>13264</v>
      </c>
      <c r="B7038" s="1" t="s">
        <v>4</v>
      </c>
      <c r="C7038">
        <v>6282</v>
      </c>
      <c r="D7038" s="1" t="s">
        <v>3</v>
      </c>
      <c r="E7038">
        <f t="shared" si="218"/>
        <v>6286</v>
      </c>
      <c r="F7038" t="str">
        <f t="shared" si="219"/>
        <v>B</v>
      </c>
    </row>
    <row r="7039" spans="1:6" x14ac:dyDescent="0.35">
      <c r="A7039">
        <v>15131</v>
      </c>
      <c r="B7039" s="1" t="s">
        <v>3</v>
      </c>
      <c r="C7039">
        <v>6282</v>
      </c>
      <c r="D7039" s="1" t="s">
        <v>4</v>
      </c>
      <c r="E7039">
        <f t="shared" si="218"/>
        <v>6286</v>
      </c>
      <c r="F7039" t="str">
        <f t="shared" si="219"/>
        <v>B</v>
      </c>
    </row>
    <row r="7040" spans="1:6" x14ac:dyDescent="0.35">
      <c r="A7040">
        <v>11920</v>
      </c>
      <c r="B7040" s="1" t="s">
        <v>3</v>
      </c>
      <c r="C7040">
        <v>6282</v>
      </c>
      <c r="D7040" s="1" t="s">
        <v>4</v>
      </c>
      <c r="E7040">
        <f t="shared" si="218"/>
        <v>6286</v>
      </c>
      <c r="F7040" t="str">
        <f t="shared" si="219"/>
        <v>B</v>
      </c>
    </row>
    <row r="7041" spans="1:6" x14ac:dyDescent="0.35">
      <c r="A7041">
        <v>8282</v>
      </c>
      <c r="B7041" s="1" t="s">
        <v>3</v>
      </c>
      <c r="C7041">
        <v>6282</v>
      </c>
      <c r="D7041" s="1" t="s">
        <v>3</v>
      </c>
      <c r="E7041">
        <f t="shared" si="218"/>
        <v>6286</v>
      </c>
      <c r="F7041" t="str">
        <f t="shared" si="219"/>
        <v>B</v>
      </c>
    </row>
    <row r="7042" spans="1:6" x14ac:dyDescent="0.35">
      <c r="A7042">
        <v>7054</v>
      </c>
      <c r="B7042" s="1" t="s">
        <v>3</v>
      </c>
      <c r="C7042">
        <v>6281</v>
      </c>
      <c r="D7042" s="1" t="s">
        <v>4</v>
      </c>
      <c r="E7042">
        <f t="shared" si="218"/>
        <v>6286</v>
      </c>
      <c r="F7042" t="str">
        <f t="shared" si="219"/>
        <v>B</v>
      </c>
    </row>
    <row r="7043" spans="1:6" x14ac:dyDescent="0.35">
      <c r="A7043">
        <v>13790</v>
      </c>
      <c r="B7043" s="1" t="s">
        <v>3</v>
      </c>
      <c r="C7043">
        <v>6277</v>
      </c>
      <c r="D7043" s="1" t="s">
        <v>4</v>
      </c>
      <c r="E7043">
        <f t="shared" ref="E7043:E7106" si="220">IF(AND(E7042-5&gt;=C7043,NOT(F7042=D7043)),C7043,E7042)</f>
        <v>6286</v>
      </c>
      <c r="F7043" t="str">
        <f t="shared" ref="F7043:F7106" si="221">IF(E7042=E7043,F7042,D7043)</f>
        <v>B</v>
      </c>
    </row>
    <row r="7044" spans="1:6" x14ac:dyDescent="0.35">
      <c r="A7044">
        <v>14099</v>
      </c>
      <c r="B7044" s="1" t="s">
        <v>3</v>
      </c>
      <c r="C7044">
        <v>6275</v>
      </c>
      <c r="D7044" s="1" t="s">
        <v>3</v>
      </c>
      <c r="E7044">
        <f t="shared" si="220"/>
        <v>6275</v>
      </c>
      <c r="F7044" t="str">
        <f t="shared" si="221"/>
        <v>A</v>
      </c>
    </row>
    <row r="7045" spans="1:6" x14ac:dyDescent="0.35">
      <c r="A7045">
        <v>3080</v>
      </c>
      <c r="B7045" s="1" t="s">
        <v>4</v>
      </c>
      <c r="C7045">
        <v>6273</v>
      </c>
      <c r="D7045" s="1" t="s">
        <v>3</v>
      </c>
      <c r="E7045">
        <f t="shared" si="220"/>
        <v>6275</v>
      </c>
      <c r="F7045" t="str">
        <f t="shared" si="221"/>
        <v>A</v>
      </c>
    </row>
    <row r="7046" spans="1:6" x14ac:dyDescent="0.35">
      <c r="A7046">
        <v>5149</v>
      </c>
      <c r="B7046" s="1" t="s">
        <v>4</v>
      </c>
      <c r="C7046">
        <v>6272</v>
      </c>
      <c r="D7046" s="1" t="s">
        <v>4</v>
      </c>
      <c r="E7046">
        <f t="shared" si="220"/>
        <v>6275</v>
      </c>
      <c r="F7046" t="str">
        <f t="shared" si="221"/>
        <v>A</v>
      </c>
    </row>
    <row r="7047" spans="1:6" x14ac:dyDescent="0.35">
      <c r="A7047">
        <v>8610</v>
      </c>
      <c r="B7047" s="1" t="s">
        <v>3</v>
      </c>
      <c r="C7047">
        <v>6270</v>
      </c>
      <c r="D7047" s="1" t="s">
        <v>3</v>
      </c>
      <c r="E7047">
        <f t="shared" si="220"/>
        <v>6275</v>
      </c>
      <c r="F7047" t="str">
        <f t="shared" si="221"/>
        <v>A</v>
      </c>
    </row>
    <row r="7048" spans="1:6" x14ac:dyDescent="0.35">
      <c r="A7048">
        <v>5493</v>
      </c>
      <c r="B7048" s="1" t="s">
        <v>3</v>
      </c>
      <c r="C7048">
        <v>6269</v>
      </c>
      <c r="D7048" s="1" t="s">
        <v>3</v>
      </c>
      <c r="E7048">
        <f t="shared" si="220"/>
        <v>6275</v>
      </c>
      <c r="F7048" t="str">
        <f t="shared" si="221"/>
        <v>A</v>
      </c>
    </row>
    <row r="7049" spans="1:6" x14ac:dyDescent="0.35">
      <c r="A7049">
        <v>1211</v>
      </c>
      <c r="B7049" s="1" t="s">
        <v>4</v>
      </c>
      <c r="C7049">
        <v>6268</v>
      </c>
      <c r="D7049" s="1" t="s">
        <v>4</v>
      </c>
      <c r="E7049">
        <f t="shared" si="220"/>
        <v>6268</v>
      </c>
      <c r="F7049" t="str">
        <f t="shared" si="221"/>
        <v>B</v>
      </c>
    </row>
    <row r="7050" spans="1:6" x14ac:dyDescent="0.35">
      <c r="A7050">
        <v>9102</v>
      </c>
      <c r="B7050" s="1" t="s">
        <v>4</v>
      </c>
      <c r="C7050">
        <v>6268</v>
      </c>
      <c r="D7050" s="1" t="s">
        <v>3</v>
      </c>
      <c r="E7050">
        <f t="shared" si="220"/>
        <v>6268</v>
      </c>
      <c r="F7050" t="str">
        <f t="shared" si="221"/>
        <v>B</v>
      </c>
    </row>
    <row r="7051" spans="1:6" x14ac:dyDescent="0.35">
      <c r="A7051">
        <v>16256</v>
      </c>
      <c r="B7051" s="1" t="s">
        <v>3</v>
      </c>
      <c r="C7051">
        <v>6267</v>
      </c>
      <c r="D7051" s="1" t="s">
        <v>4</v>
      </c>
      <c r="E7051">
        <f t="shared" si="220"/>
        <v>6268</v>
      </c>
      <c r="F7051" t="str">
        <f t="shared" si="221"/>
        <v>B</v>
      </c>
    </row>
    <row r="7052" spans="1:6" x14ac:dyDescent="0.35">
      <c r="A7052">
        <v>16994</v>
      </c>
      <c r="B7052" s="1" t="s">
        <v>3</v>
      </c>
      <c r="C7052">
        <v>6266</v>
      </c>
      <c r="D7052" s="1" t="s">
        <v>4</v>
      </c>
      <c r="E7052">
        <f t="shared" si="220"/>
        <v>6268</v>
      </c>
      <c r="F7052" t="str">
        <f t="shared" si="221"/>
        <v>B</v>
      </c>
    </row>
    <row r="7053" spans="1:6" x14ac:dyDescent="0.35">
      <c r="A7053">
        <v>734</v>
      </c>
      <c r="B7053" s="1" t="s">
        <v>4</v>
      </c>
      <c r="C7053">
        <v>6263</v>
      </c>
      <c r="D7053" s="1" t="s">
        <v>3</v>
      </c>
      <c r="E7053">
        <f t="shared" si="220"/>
        <v>6263</v>
      </c>
      <c r="F7053" t="str">
        <f t="shared" si="221"/>
        <v>A</v>
      </c>
    </row>
    <row r="7054" spans="1:6" x14ac:dyDescent="0.35">
      <c r="A7054">
        <v>16324</v>
      </c>
      <c r="B7054" s="1" t="s">
        <v>4</v>
      </c>
      <c r="C7054">
        <v>6263</v>
      </c>
      <c r="D7054" s="1" t="s">
        <v>3</v>
      </c>
      <c r="E7054">
        <f t="shared" si="220"/>
        <v>6263</v>
      </c>
      <c r="F7054" t="str">
        <f t="shared" si="221"/>
        <v>A</v>
      </c>
    </row>
    <row r="7055" spans="1:6" x14ac:dyDescent="0.35">
      <c r="A7055">
        <v>1093</v>
      </c>
      <c r="B7055" s="1" t="s">
        <v>3</v>
      </c>
      <c r="C7055">
        <v>6262</v>
      </c>
      <c r="D7055" s="1" t="s">
        <v>3</v>
      </c>
      <c r="E7055">
        <f t="shared" si="220"/>
        <v>6263</v>
      </c>
      <c r="F7055" t="str">
        <f t="shared" si="221"/>
        <v>A</v>
      </c>
    </row>
    <row r="7056" spans="1:6" x14ac:dyDescent="0.35">
      <c r="A7056">
        <v>8869</v>
      </c>
      <c r="B7056" s="1" t="s">
        <v>3</v>
      </c>
      <c r="C7056">
        <v>6261</v>
      </c>
      <c r="D7056" s="1" t="s">
        <v>3</v>
      </c>
      <c r="E7056">
        <f t="shared" si="220"/>
        <v>6263</v>
      </c>
      <c r="F7056" t="str">
        <f t="shared" si="221"/>
        <v>A</v>
      </c>
    </row>
    <row r="7057" spans="1:6" x14ac:dyDescent="0.35">
      <c r="A7057">
        <v>19346</v>
      </c>
      <c r="B7057" s="1" t="s">
        <v>3</v>
      </c>
      <c r="C7057">
        <v>6261</v>
      </c>
      <c r="D7057" s="1" t="s">
        <v>3</v>
      </c>
      <c r="E7057">
        <f t="shared" si="220"/>
        <v>6263</v>
      </c>
      <c r="F7057" t="str">
        <f t="shared" si="221"/>
        <v>A</v>
      </c>
    </row>
    <row r="7058" spans="1:6" x14ac:dyDescent="0.35">
      <c r="A7058">
        <v>12248</v>
      </c>
      <c r="B7058" s="1" t="s">
        <v>3</v>
      </c>
      <c r="C7058">
        <v>6259</v>
      </c>
      <c r="D7058" s="1" t="s">
        <v>4</v>
      </c>
      <c r="E7058">
        <f t="shared" si="220"/>
        <v>6263</v>
      </c>
      <c r="F7058" t="str">
        <f t="shared" si="221"/>
        <v>A</v>
      </c>
    </row>
    <row r="7059" spans="1:6" x14ac:dyDescent="0.35">
      <c r="A7059">
        <v>1414</v>
      </c>
      <c r="B7059" s="1" t="s">
        <v>3</v>
      </c>
      <c r="C7059">
        <v>6253</v>
      </c>
      <c r="D7059" s="1" t="s">
        <v>3</v>
      </c>
      <c r="E7059">
        <f t="shared" si="220"/>
        <v>6263</v>
      </c>
      <c r="F7059" t="str">
        <f t="shared" si="221"/>
        <v>A</v>
      </c>
    </row>
    <row r="7060" spans="1:6" x14ac:dyDescent="0.35">
      <c r="A7060">
        <v>13756</v>
      </c>
      <c r="B7060" s="1" t="s">
        <v>3</v>
      </c>
      <c r="C7060">
        <v>6252</v>
      </c>
      <c r="D7060" s="1" t="s">
        <v>3</v>
      </c>
      <c r="E7060">
        <f t="shared" si="220"/>
        <v>6263</v>
      </c>
      <c r="F7060" t="str">
        <f t="shared" si="221"/>
        <v>A</v>
      </c>
    </row>
    <row r="7061" spans="1:6" x14ac:dyDescent="0.35">
      <c r="A7061">
        <v>999</v>
      </c>
      <c r="B7061" s="1" t="s">
        <v>3</v>
      </c>
      <c r="C7061">
        <v>6249</v>
      </c>
      <c r="D7061" s="1" t="s">
        <v>3</v>
      </c>
      <c r="E7061">
        <f t="shared" si="220"/>
        <v>6263</v>
      </c>
      <c r="F7061" t="str">
        <f t="shared" si="221"/>
        <v>A</v>
      </c>
    </row>
    <row r="7062" spans="1:6" x14ac:dyDescent="0.35">
      <c r="A7062">
        <v>986</v>
      </c>
      <c r="B7062" s="1" t="s">
        <v>3</v>
      </c>
      <c r="C7062">
        <v>6248</v>
      </c>
      <c r="D7062" s="1" t="s">
        <v>3</v>
      </c>
      <c r="E7062">
        <f t="shared" si="220"/>
        <v>6263</v>
      </c>
      <c r="F7062" t="str">
        <f t="shared" si="221"/>
        <v>A</v>
      </c>
    </row>
    <row r="7063" spans="1:6" x14ac:dyDescent="0.35">
      <c r="A7063">
        <v>4793</v>
      </c>
      <c r="B7063" s="1" t="s">
        <v>4</v>
      </c>
      <c r="C7063">
        <v>6248</v>
      </c>
      <c r="D7063" s="1" t="s">
        <v>4</v>
      </c>
      <c r="E7063">
        <f t="shared" si="220"/>
        <v>6248</v>
      </c>
      <c r="F7063" t="str">
        <f t="shared" si="221"/>
        <v>B</v>
      </c>
    </row>
    <row r="7064" spans="1:6" x14ac:dyDescent="0.35">
      <c r="A7064">
        <v>4832</v>
      </c>
      <c r="B7064" s="1" t="s">
        <v>4</v>
      </c>
      <c r="C7064">
        <v>6248</v>
      </c>
      <c r="D7064" s="1" t="s">
        <v>4</v>
      </c>
      <c r="E7064">
        <f t="shared" si="220"/>
        <v>6248</v>
      </c>
      <c r="F7064" t="str">
        <f t="shared" si="221"/>
        <v>B</v>
      </c>
    </row>
    <row r="7065" spans="1:6" x14ac:dyDescent="0.35">
      <c r="A7065">
        <v>4319</v>
      </c>
      <c r="B7065" s="1" t="s">
        <v>4</v>
      </c>
      <c r="C7065">
        <v>6244</v>
      </c>
      <c r="D7065" s="1" t="s">
        <v>3</v>
      </c>
      <c r="E7065">
        <f t="shared" si="220"/>
        <v>6248</v>
      </c>
      <c r="F7065" t="str">
        <f t="shared" si="221"/>
        <v>B</v>
      </c>
    </row>
    <row r="7066" spans="1:6" x14ac:dyDescent="0.35">
      <c r="A7066">
        <v>4074</v>
      </c>
      <c r="B7066" s="1" t="s">
        <v>3</v>
      </c>
      <c r="C7066">
        <v>6238</v>
      </c>
      <c r="D7066" s="1" t="s">
        <v>4</v>
      </c>
      <c r="E7066">
        <f t="shared" si="220"/>
        <v>6248</v>
      </c>
      <c r="F7066" t="str">
        <f t="shared" si="221"/>
        <v>B</v>
      </c>
    </row>
    <row r="7067" spans="1:6" x14ac:dyDescent="0.35">
      <c r="A7067">
        <v>12107</v>
      </c>
      <c r="B7067" s="1" t="s">
        <v>3</v>
      </c>
      <c r="C7067">
        <v>6237</v>
      </c>
      <c r="D7067" s="1" t="s">
        <v>3</v>
      </c>
      <c r="E7067">
        <f t="shared" si="220"/>
        <v>6237</v>
      </c>
      <c r="F7067" t="str">
        <f t="shared" si="221"/>
        <v>A</v>
      </c>
    </row>
    <row r="7068" spans="1:6" x14ac:dyDescent="0.35">
      <c r="A7068">
        <v>15286</v>
      </c>
      <c r="B7068" s="1" t="s">
        <v>3</v>
      </c>
      <c r="C7068">
        <v>6236</v>
      </c>
      <c r="D7068" s="1" t="s">
        <v>4</v>
      </c>
      <c r="E7068">
        <f t="shared" si="220"/>
        <v>6237</v>
      </c>
      <c r="F7068" t="str">
        <f t="shared" si="221"/>
        <v>A</v>
      </c>
    </row>
    <row r="7069" spans="1:6" x14ac:dyDescent="0.35">
      <c r="A7069">
        <v>7222</v>
      </c>
      <c r="B7069" s="1" t="s">
        <v>4</v>
      </c>
      <c r="C7069">
        <v>6234</v>
      </c>
      <c r="D7069" s="1" t="s">
        <v>3</v>
      </c>
      <c r="E7069">
        <f t="shared" si="220"/>
        <v>6237</v>
      </c>
      <c r="F7069" t="str">
        <f t="shared" si="221"/>
        <v>A</v>
      </c>
    </row>
    <row r="7070" spans="1:6" x14ac:dyDescent="0.35">
      <c r="A7070">
        <v>7292</v>
      </c>
      <c r="B7070" s="1" t="s">
        <v>3</v>
      </c>
      <c r="C7070">
        <v>6233</v>
      </c>
      <c r="D7070" s="1" t="s">
        <v>4</v>
      </c>
      <c r="E7070">
        <f t="shared" si="220"/>
        <v>6237</v>
      </c>
      <c r="F7070" t="str">
        <f t="shared" si="221"/>
        <v>A</v>
      </c>
    </row>
    <row r="7071" spans="1:6" x14ac:dyDescent="0.35">
      <c r="A7071">
        <v>1955</v>
      </c>
      <c r="B7071" s="1" t="s">
        <v>3</v>
      </c>
      <c r="C7071">
        <v>6229</v>
      </c>
      <c r="D7071" s="1" t="s">
        <v>3</v>
      </c>
      <c r="E7071">
        <f t="shared" si="220"/>
        <v>6237</v>
      </c>
      <c r="F7071" t="str">
        <f t="shared" si="221"/>
        <v>A</v>
      </c>
    </row>
    <row r="7072" spans="1:6" x14ac:dyDescent="0.35">
      <c r="A7072">
        <v>17174</v>
      </c>
      <c r="B7072" s="1" t="s">
        <v>3</v>
      </c>
      <c r="C7072">
        <v>6226</v>
      </c>
      <c r="D7072" s="1" t="s">
        <v>3</v>
      </c>
      <c r="E7072">
        <f t="shared" si="220"/>
        <v>6237</v>
      </c>
      <c r="F7072" t="str">
        <f t="shared" si="221"/>
        <v>A</v>
      </c>
    </row>
    <row r="7073" spans="1:6" x14ac:dyDescent="0.35">
      <c r="A7073">
        <v>8681</v>
      </c>
      <c r="B7073" s="1" t="s">
        <v>4</v>
      </c>
      <c r="C7073">
        <v>6225</v>
      </c>
      <c r="D7073" s="1" t="s">
        <v>3</v>
      </c>
      <c r="E7073">
        <f t="shared" si="220"/>
        <v>6237</v>
      </c>
      <c r="F7073" t="str">
        <f t="shared" si="221"/>
        <v>A</v>
      </c>
    </row>
    <row r="7074" spans="1:6" x14ac:dyDescent="0.35">
      <c r="A7074">
        <v>10680</v>
      </c>
      <c r="B7074" s="1" t="s">
        <v>3</v>
      </c>
      <c r="C7074">
        <v>6222</v>
      </c>
      <c r="D7074" s="1" t="s">
        <v>4</v>
      </c>
      <c r="E7074">
        <f t="shared" si="220"/>
        <v>6222</v>
      </c>
      <c r="F7074" t="str">
        <f t="shared" si="221"/>
        <v>B</v>
      </c>
    </row>
    <row r="7075" spans="1:6" x14ac:dyDescent="0.35">
      <c r="A7075">
        <v>16653</v>
      </c>
      <c r="B7075" s="1" t="s">
        <v>4</v>
      </c>
      <c r="C7075">
        <v>6220</v>
      </c>
      <c r="D7075" s="1" t="s">
        <v>4</v>
      </c>
      <c r="E7075">
        <f t="shared" si="220"/>
        <v>6222</v>
      </c>
      <c r="F7075" t="str">
        <f t="shared" si="221"/>
        <v>B</v>
      </c>
    </row>
    <row r="7076" spans="1:6" x14ac:dyDescent="0.35">
      <c r="A7076">
        <v>16763</v>
      </c>
      <c r="B7076" s="1" t="s">
        <v>3</v>
      </c>
      <c r="C7076">
        <v>6219</v>
      </c>
      <c r="D7076" s="1" t="s">
        <v>4</v>
      </c>
      <c r="E7076">
        <f t="shared" si="220"/>
        <v>6222</v>
      </c>
      <c r="F7076" t="str">
        <f t="shared" si="221"/>
        <v>B</v>
      </c>
    </row>
    <row r="7077" spans="1:6" x14ac:dyDescent="0.35">
      <c r="A7077">
        <v>10833</v>
      </c>
      <c r="B7077" s="1" t="s">
        <v>3</v>
      </c>
      <c r="C7077">
        <v>6215</v>
      </c>
      <c r="D7077" s="1" t="s">
        <v>4</v>
      </c>
      <c r="E7077">
        <f t="shared" si="220"/>
        <v>6222</v>
      </c>
      <c r="F7077" t="str">
        <f t="shared" si="221"/>
        <v>B</v>
      </c>
    </row>
    <row r="7078" spans="1:6" x14ac:dyDescent="0.35">
      <c r="A7078">
        <v>7751</v>
      </c>
      <c r="B7078" s="1" t="s">
        <v>3</v>
      </c>
      <c r="C7078">
        <v>6215</v>
      </c>
      <c r="D7078" s="1" t="s">
        <v>3</v>
      </c>
      <c r="E7078">
        <f t="shared" si="220"/>
        <v>6215</v>
      </c>
      <c r="F7078" t="str">
        <f t="shared" si="221"/>
        <v>A</v>
      </c>
    </row>
    <row r="7079" spans="1:6" x14ac:dyDescent="0.35">
      <c r="A7079">
        <v>19829</v>
      </c>
      <c r="B7079" s="1" t="s">
        <v>4</v>
      </c>
      <c r="C7079">
        <v>6215</v>
      </c>
      <c r="D7079" s="1" t="s">
        <v>4</v>
      </c>
      <c r="E7079">
        <f t="shared" si="220"/>
        <v>6215</v>
      </c>
      <c r="F7079" t="str">
        <f t="shared" si="221"/>
        <v>A</v>
      </c>
    </row>
    <row r="7080" spans="1:6" x14ac:dyDescent="0.35">
      <c r="A7080">
        <v>7576</v>
      </c>
      <c r="B7080" s="1" t="s">
        <v>4</v>
      </c>
      <c r="C7080">
        <v>6215</v>
      </c>
      <c r="D7080" s="1" t="s">
        <v>3</v>
      </c>
      <c r="E7080">
        <f t="shared" si="220"/>
        <v>6215</v>
      </c>
      <c r="F7080" t="str">
        <f t="shared" si="221"/>
        <v>A</v>
      </c>
    </row>
    <row r="7081" spans="1:6" x14ac:dyDescent="0.35">
      <c r="A7081">
        <v>16637</v>
      </c>
      <c r="B7081" s="1" t="s">
        <v>3</v>
      </c>
      <c r="C7081">
        <v>6210</v>
      </c>
      <c r="D7081" s="1" t="s">
        <v>4</v>
      </c>
      <c r="E7081">
        <f t="shared" si="220"/>
        <v>6210</v>
      </c>
      <c r="F7081" t="str">
        <f t="shared" si="221"/>
        <v>B</v>
      </c>
    </row>
    <row r="7082" spans="1:6" x14ac:dyDescent="0.35">
      <c r="A7082">
        <v>19059</v>
      </c>
      <c r="B7082" s="1" t="s">
        <v>3</v>
      </c>
      <c r="C7082">
        <v>6210</v>
      </c>
      <c r="D7082" s="1" t="s">
        <v>4</v>
      </c>
      <c r="E7082">
        <f t="shared" si="220"/>
        <v>6210</v>
      </c>
      <c r="F7082" t="str">
        <f t="shared" si="221"/>
        <v>B</v>
      </c>
    </row>
    <row r="7083" spans="1:6" x14ac:dyDescent="0.35">
      <c r="A7083">
        <v>3064</v>
      </c>
      <c r="B7083" s="1" t="s">
        <v>4</v>
      </c>
      <c r="C7083">
        <v>6204</v>
      </c>
      <c r="D7083" s="1" t="s">
        <v>4</v>
      </c>
      <c r="E7083">
        <f t="shared" si="220"/>
        <v>6210</v>
      </c>
      <c r="F7083" t="str">
        <f t="shared" si="221"/>
        <v>B</v>
      </c>
    </row>
    <row r="7084" spans="1:6" x14ac:dyDescent="0.35">
      <c r="A7084">
        <v>8023</v>
      </c>
      <c r="B7084" s="1" t="s">
        <v>4</v>
      </c>
      <c r="C7084">
        <v>6202</v>
      </c>
      <c r="D7084" s="1" t="s">
        <v>4</v>
      </c>
      <c r="E7084">
        <f t="shared" si="220"/>
        <v>6210</v>
      </c>
      <c r="F7084" t="str">
        <f t="shared" si="221"/>
        <v>B</v>
      </c>
    </row>
    <row r="7085" spans="1:6" x14ac:dyDescent="0.35">
      <c r="A7085">
        <v>14466</v>
      </c>
      <c r="B7085" s="1" t="s">
        <v>3</v>
      </c>
      <c r="C7085">
        <v>6201</v>
      </c>
      <c r="D7085" s="1" t="s">
        <v>4</v>
      </c>
      <c r="E7085">
        <f t="shared" si="220"/>
        <v>6210</v>
      </c>
      <c r="F7085" t="str">
        <f t="shared" si="221"/>
        <v>B</v>
      </c>
    </row>
    <row r="7086" spans="1:6" x14ac:dyDescent="0.35">
      <c r="A7086">
        <v>5453</v>
      </c>
      <c r="B7086" s="1" t="s">
        <v>3</v>
      </c>
      <c r="C7086">
        <v>6201</v>
      </c>
      <c r="D7086" s="1" t="s">
        <v>3</v>
      </c>
      <c r="E7086">
        <f t="shared" si="220"/>
        <v>6201</v>
      </c>
      <c r="F7086" t="str">
        <f t="shared" si="221"/>
        <v>A</v>
      </c>
    </row>
    <row r="7087" spans="1:6" x14ac:dyDescent="0.35">
      <c r="A7087">
        <v>2726</v>
      </c>
      <c r="B7087" s="1" t="s">
        <v>4</v>
      </c>
      <c r="C7087">
        <v>6194</v>
      </c>
      <c r="D7087" s="1" t="s">
        <v>3</v>
      </c>
      <c r="E7087">
        <f t="shared" si="220"/>
        <v>6201</v>
      </c>
      <c r="F7087" t="str">
        <f t="shared" si="221"/>
        <v>A</v>
      </c>
    </row>
    <row r="7088" spans="1:6" x14ac:dyDescent="0.35">
      <c r="A7088">
        <v>7254</v>
      </c>
      <c r="B7088" s="1" t="s">
        <v>3</v>
      </c>
      <c r="C7088">
        <v>6192</v>
      </c>
      <c r="D7088" s="1" t="s">
        <v>3</v>
      </c>
      <c r="E7088">
        <f t="shared" si="220"/>
        <v>6201</v>
      </c>
      <c r="F7088" t="str">
        <f t="shared" si="221"/>
        <v>A</v>
      </c>
    </row>
    <row r="7089" spans="1:6" x14ac:dyDescent="0.35">
      <c r="A7089">
        <v>17030</v>
      </c>
      <c r="B7089" s="1" t="s">
        <v>4</v>
      </c>
      <c r="C7089">
        <v>6191</v>
      </c>
      <c r="D7089" s="1" t="s">
        <v>3</v>
      </c>
      <c r="E7089">
        <f t="shared" si="220"/>
        <v>6201</v>
      </c>
      <c r="F7089" t="str">
        <f t="shared" si="221"/>
        <v>A</v>
      </c>
    </row>
    <row r="7090" spans="1:6" x14ac:dyDescent="0.35">
      <c r="A7090">
        <v>19414</v>
      </c>
      <c r="B7090" s="1" t="s">
        <v>3</v>
      </c>
      <c r="C7090">
        <v>6189</v>
      </c>
      <c r="D7090" s="1" t="s">
        <v>3</v>
      </c>
      <c r="E7090">
        <f t="shared" si="220"/>
        <v>6201</v>
      </c>
      <c r="F7090" t="str">
        <f t="shared" si="221"/>
        <v>A</v>
      </c>
    </row>
    <row r="7091" spans="1:6" x14ac:dyDescent="0.35">
      <c r="A7091">
        <v>861</v>
      </c>
      <c r="B7091" s="1" t="s">
        <v>3</v>
      </c>
      <c r="C7091">
        <v>6189</v>
      </c>
      <c r="D7091" s="1" t="s">
        <v>3</v>
      </c>
      <c r="E7091">
        <f t="shared" si="220"/>
        <v>6201</v>
      </c>
      <c r="F7091" t="str">
        <f t="shared" si="221"/>
        <v>A</v>
      </c>
    </row>
    <row r="7092" spans="1:6" x14ac:dyDescent="0.35">
      <c r="A7092">
        <v>15096</v>
      </c>
      <c r="B7092" s="1" t="s">
        <v>3</v>
      </c>
      <c r="C7092">
        <v>6188</v>
      </c>
      <c r="D7092" s="1" t="s">
        <v>4</v>
      </c>
      <c r="E7092">
        <f t="shared" si="220"/>
        <v>6188</v>
      </c>
      <c r="F7092" t="str">
        <f t="shared" si="221"/>
        <v>B</v>
      </c>
    </row>
    <row r="7093" spans="1:6" x14ac:dyDescent="0.35">
      <c r="A7093">
        <v>1884</v>
      </c>
      <c r="B7093" s="1" t="s">
        <v>4</v>
      </c>
      <c r="C7093">
        <v>6187</v>
      </c>
      <c r="D7093" s="1" t="s">
        <v>4</v>
      </c>
      <c r="E7093">
        <f t="shared" si="220"/>
        <v>6188</v>
      </c>
      <c r="F7093" t="str">
        <f t="shared" si="221"/>
        <v>B</v>
      </c>
    </row>
    <row r="7094" spans="1:6" x14ac:dyDescent="0.35">
      <c r="A7094">
        <v>11611</v>
      </c>
      <c r="B7094" s="1" t="s">
        <v>4</v>
      </c>
      <c r="C7094">
        <v>6187</v>
      </c>
      <c r="D7094" s="1" t="s">
        <v>3</v>
      </c>
      <c r="E7094">
        <f t="shared" si="220"/>
        <v>6188</v>
      </c>
      <c r="F7094" t="str">
        <f t="shared" si="221"/>
        <v>B</v>
      </c>
    </row>
    <row r="7095" spans="1:6" x14ac:dyDescent="0.35">
      <c r="A7095">
        <v>3800</v>
      </c>
      <c r="B7095" s="1" t="s">
        <v>3</v>
      </c>
      <c r="C7095">
        <v>6184</v>
      </c>
      <c r="D7095" s="1" t="s">
        <v>3</v>
      </c>
      <c r="E7095">
        <f t="shared" si="220"/>
        <v>6188</v>
      </c>
      <c r="F7095" t="str">
        <f t="shared" si="221"/>
        <v>B</v>
      </c>
    </row>
    <row r="7096" spans="1:6" x14ac:dyDescent="0.35">
      <c r="A7096">
        <v>12842</v>
      </c>
      <c r="B7096" s="1" t="s">
        <v>3</v>
      </c>
      <c r="C7096">
        <v>6182</v>
      </c>
      <c r="D7096" s="1" t="s">
        <v>4</v>
      </c>
      <c r="E7096">
        <f t="shared" si="220"/>
        <v>6188</v>
      </c>
      <c r="F7096" t="str">
        <f t="shared" si="221"/>
        <v>B</v>
      </c>
    </row>
    <row r="7097" spans="1:6" x14ac:dyDescent="0.35">
      <c r="A7097">
        <v>14143</v>
      </c>
      <c r="B7097" s="1" t="s">
        <v>4</v>
      </c>
      <c r="C7097">
        <v>6180</v>
      </c>
      <c r="D7097" s="1" t="s">
        <v>4</v>
      </c>
      <c r="E7097">
        <f t="shared" si="220"/>
        <v>6188</v>
      </c>
      <c r="F7097" t="str">
        <f t="shared" si="221"/>
        <v>B</v>
      </c>
    </row>
    <row r="7098" spans="1:6" x14ac:dyDescent="0.35">
      <c r="A7098">
        <v>12881</v>
      </c>
      <c r="B7098" s="1" t="s">
        <v>4</v>
      </c>
      <c r="C7098">
        <v>6179</v>
      </c>
      <c r="D7098" s="1" t="s">
        <v>4</v>
      </c>
      <c r="E7098">
        <f t="shared" si="220"/>
        <v>6188</v>
      </c>
      <c r="F7098" t="str">
        <f t="shared" si="221"/>
        <v>B</v>
      </c>
    </row>
    <row r="7099" spans="1:6" x14ac:dyDescent="0.35">
      <c r="A7099">
        <v>7661</v>
      </c>
      <c r="B7099" s="1" t="s">
        <v>4</v>
      </c>
      <c r="C7099">
        <v>6177</v>
      </c>
      <c r="D7099" s="1" t="s">
        <v>4</v>
      </c>
      <c r="E7099">
        <f t="shared" si="220"/>
        <v>6188</v>
      </c>
      <c r="F7099" t="str">
        <f t="shared" si="221"/>
        <v>B</v>
      </c>
    </row>
    <row r="7100" spans="1:6" x14ac:dyDescent="0.35">
      <c r="A7100">
        <v>13204</v>
      </c>
      <c r="B7100" s="1" t="s">
        <v>4</v>
      </c>
      <c r="C7100">
        <v>6177</v>
      </c>
      <c r="D7100" s="1" t="s">
        <v>4</v>
      </c>
      <c r="E7100">
        <f t="shared" si="220"/>
        <v>6188</v>
      </c>
      <c r="F7100" t="str">
        <f t="shared" si="221"/>
        <v>B</v>
      </c>
    </row>
    <row r="7101" spans="1:6" x14ac:dyDescent="0.35">
      <c r="A7101">
        <v>17290</v>
      </c>
      <c r="B7101" s="1" t="s">
        <v>3</v>
      </c>
      <c r="C7101">
        <v>6176</v>
      </c>
      <c r="D7101" s="1" t="s">
        <v>4</v>
      </c>
      <c r="E7101">
        <f t="shared" si="220"/>
        <v>6188</v>
      </c>
      <c r="F7101" t="str">
        <f t="shared" si="221"/>
        <v>B</v>
      </c>
    </row>
    <row r="7102" spans="1:6" x14ac:dyDescent="0.35">
      <c r="A7102">
        <v>7142</v>
      </c>
      <c r="B7102" s="1" t="s">
        <v>4</v>
      </c>
      <c r="C7102">
        <v>6172</v>
      </c>
      <c r="D7102" s="1" t="s">
        <v>3</v>
      </c>
      <c r="E7102">
        <f t="shared" si="220"/>
        <v>6172</v>
      </c>
      <c r="F7102" t="str">
        <f t="shared" si="221"/>
        <v>A</v>
      </c>
    </row>
    <row r="7103" spans="1:6" x14ac:dyDescent="0.35">
      <c r="A7103">
        <v>12962</v>
      </c>
      <c r="B7103" s="1" t="s">
        <v>4</v>
      </c>
      <c r="C7103">
        <v>6172</v>
      </c>
      <c r="D7103" s="1" t="s">
        <v>4</v>
      </c>
      <c r="E7103">
        <f t="shared" si="220"/>
        <v>6172</v>
      </c>
      <c r="F7103" t="str">
        <f t="shared" si="221"/>
        <v>A</v>
      </c>
    </row>
    <row r="7104" spans="1:6" x14ac:dyDescent="0.35">
      <c r="A7104">
        <v>2442</v>
      </c>
      <c r="B7104" s="1" t="s">
        <v>3</v>
      </c>
      <c r="C7104">
        <v>6169</v>
      </c>
      <c r="D7104" s="1" t="s">
        <v>4</v>
      </c>
      <c r="E7104">
        <f t="shared" si="220"/>
        <v>6172</v>
      </c>
      <c r="F7104" t="str">
        <f t="shared" si="221"/>
        <v>A</v>
      </c>
    </row>
    <row r="7105" spans="1:6" x14ac:dyDescent="0.35">
      <c r="A7105">
        <v>14408</v>
      </c>
      <c r="B7105" s="1" t="s">
        <v>4</v>
      </c>
      <c r="C7105">
        <v>6169</v>
      </c>
      <c r="D7105" s="1" t="s">
        <v>4</v>
      </c>
      <c r="E7105">
        <f t="shared" si="220"/>
        <v>6172</v>
      </c>
      <c r="F7105" t="str">
        <f t="shared" si="221"/>
        <v>A</v>
      </c>
    </row>
    <row r="7106" spans="1:6" x14ac:dyDescent="0.35">
      <c r="A7106">
        <v>19858</v>
      </c>
      <c r="B7106" s="1" t="s">
        <v>3</v>
      </c>
      <c r="C7106">
        <v>6169</v>
      </c>
      <c r="D7106" s="1" t="s">
        <v>3</v>
      </c>
      <c r="E7106">
        <f t="shared" si="220"/>
        <v>6172</v>
      </c>
      <c r="F7106" t="str">
        <f t="shared" si="221"/>
        <v>A</v>
      </c>
    </row>
    <row r="7107" spans="1:6" x14ac:dyDescent="0.35">
      <c r="A7107">
        <v>19794</v>
      </c>
      <c r="B7107" s="1" t="s">
        <v>3</v>
      </c>
      <c r="C7107">
        <v>6168</v>
      </c>
      <c r="D7107" s="1" t="s">
        <v>4</v>
      </c>
      <c r="E7107">
        <f t="shared" ref="E7107:E7170" si="222">IF(AND(E7106-5&gt;=C7107,NOT(F7106=D7107)),C7107,E7106)</f>
        <v>6172</v>
      </c>
      <c r="F7107" t="str">
        <f t="shared" ref="F7107:F7170" si="223">IF(E7106=E7107,F7106,D7107)</f>
        <v>A</v>
      </c>
    </row>
    <row r="7108" spans="1:6" x14ac:dyDescent="0.35">
      <c r="A7108">
        <v>7870</v>
      </c>
      <c r="B7108" s="1" t="s">
        <v>4</v>
      </c>
      <c r="C7108">
        <v>6163</v>
      </c>
      <c r="D7108" s="1" t="s">
        <v>3</v>
      </c>
      <c r="E7108">
        <f t="shared" si="222"/>
        <v>6172</v>
      </c>
      <c r="F7108" t="str">
        <f t="shared" si="223"/>
        <v>A</v>
      </c>
    </row>
    <row r="7109" spans="1:6" x14ac:dyDescent="0.35">
      <c r="A7109">
        <v>2099</v>
      </c>
      <c r="B7109" s="1" t="s">
        <v>3</v>
      </c>
      <c r="C7109">
        <v>6160</v>
      </c>
      <c r="D7109" s="1" t="s">
        <v>4</v>
      </c>
      <c r="E7109">
        <f t="shared" si="222"/>
        <v>6160</v>
      </c>
      <c r="F7109" t="str">
        <f t="shared" si="223"/>
        <v>B</v>
      </c>
    </row>
    <row r="7110" spans="1:6" x14ac:dyDescent="0.35">
      <c r="A7110">
        <v>594</v>
      </c>
      <c r="B7110" s="1" t="s">
        <v>4</v>
      </c>
      <c r="C7110">
        <v>6160</v>
      </c>
      <c r="D7110" s="1" t="s">
        <v>3</v>
      </c>
      <c r="E7110">
        <f t="shared" si="222"/>
        <v>6160</v>
      </c>
      <c r="F7110" t="str">
        <f t="shared" si="223"/>
        <v>B</v>
      </c>
    </row>
    <row r="7111" spans="1:6" x14ac:dyDescent="0.35">
      <c r="A7111">
        <v>13294</v>
      </c>
      <c r="B7111" s="1" t="s">
        <v>4</v>
      </c>
      <c r="C7111">
        <v>6159</v>
      </c>
      <c r="D7111" s="1" t="s">
        <v>4</v>
      </c>
      <c r="E7111">
        <f t="shared" si="222"/>
        <v>6160</v>
      </c>
      <c r="F7111" t="str">
        <f t="shared" si="223"/>
        <v>B</v>
      </c>
    </row>
    <row r="7112" spans="1:6" x14ac:dyDescent="0.35">
      <c r="A7112">
        <v>19521</v>
      </c>
      <c r="B7112" s="1" t="s">
        <v>4</v>
      </c>
      <c r="C7112">
        <v>6153</v>
      </c>
      <c r="D7112" s="1" t="s">
        <v>4</v>
      </c>
      <c r="E7112">
        <f t="shared" si="222"/>
        <v>6160</v>
      </c>
      <c r="F7112" t="str">
        <f t="shared" si="223"/>
        <v>B</v>
      </c>
    </row>
    <row r="7113" spans="1:6" x14ac:dyDescent="0.35">
      <c r="A7113">
        <v>8759</v>
      </c>
      <c r="B7113" s="1" t="s">
        <v>3</v>
      </c>
      <c r="C7113">
        <v>6144</v>
      </c>
      <c r="D7113" s="1" t="s">
        <v>4</v>
      </c>
      <c r="E7113">
        <f t="shared" si="222"/>
        <v>6160</v>
      </c>
      <c r="F7113" t="str">
        <f t="shared" si="223"/>
        <v>B</v>
      </c>
    </row>
    <row r="7114" spans="1:6" x14ac:dyDescent="0.35">
      <c r="A7114">
        <v>1434</v>
      </c>
      <c r="B7114" s="1" t="s">
        <v>4</v>
      </c>
      <c r="C7114">
        <v>6139</v>
      </c>
      <c r="D7114" s="1" t="s">
        <v>4</v>
      </c>
      <c r="E7114">
        <f t="shared" si="222"/>
        <v>6160</v>
      </c>
      <c r="F7114" t="str">
        <f t="shared" si="223"/>
        <v>B</v>
      </c>
    </row>
    <row r="7115" spans="1:6" x14ac:dyDescent="0.35">
      <c r="A7115">
        <v>18338</v>
      </c>
      <c r="B7115" s="1" t="s">
        <v>3</v>
      </c>
      <c r="C7115">
        <v>6137</v>
      </c>
      <c r="D7115" s="1" t="s">
        <v>4</v>
      </c>
      <c r="E7115">
        <f t="shared" si="222"/>
        <v>6160</v>
      </c>
      <c r="F7115" t="str">
        <f t="shared" si="223"/>
        <v>B</v>
      </c>
    </row>
    <row r="7116" spans="1:6" x14ac:dyDescent="0.35">
      <c r="A7116">
        <v>8989</v>
      </c>
      <c r="B7116" s="1" t="s">
        <v>3</v>
      </c>
      <c r="C7116">
        <v>6135</v>
      </c>
      <c r="D7116" s="1" t="s">
        <v>4</v>
      </c>
      <c r="E7116">
        <f t="shared" si="222"/>
        <v>6160</v>
      </c>
      <c r="F7116" t="str">
        <f t="shared" si="223"/>
        <v>B</v>
      </c>
    </row>
    <row r="7117" spans="1:6" x14ac:dyDescent="0.35">
      <c r="A7117">
        <v>8138</v>
      </c>
      <c r="B7117" s="1" t="s">
        <v>3</v>
      </c>
      <c r="C7117">
        <v>6135</v>
      </c>
      <c r="D7117" s="1" t="s">
        <v>4</v>
      </c>
      <c r="E7117">
        <f t="shared" si="222"/>
        <v>6160</v>
      </c>
      <c r="F7117" t="str">
        <f t="shared" si="223"/>
        <v>B</v>
      </c>
    </row>
    <row r="7118" spans="1:6" x14ac:dyDescent="0.35">
      <c r="A7118">
        <v>4637</v>
      </c>
      <c r="B7118" s="1" t="s">
        <v>3</v>
      </c>
      <c r="C7118">
        <v>6134</v>
      </c>
      <c r="D7118" s="1" t="s">
        <v>4</v>
      </c>
      <c r="E7118">
        <f t="shared" si="222"/>
        <v>6160</v>
      </c>
      <c r="F7118" t="str">
        <f t="shared" si="223"/>
        <v>B</v>
      </c>
    </row>
    <row r="7119" spans="1:6" x14ac:dyDescent="0.35">
      <c r="A7119">
        <v>6856</v>
      </c>
      <c r="B7119" s="1" t="s">
        <v>3</v>
      </c>
      <c r="C7119">
        <v>6133</v>
      </c>
      <c r="D7119" s="1" t="s">
        <v>4</v>
      </c>
      <c r="E7119">
        <f t="shared" si="222"/>
        <v>6160</v>
      </c>
      <c r="F7119" t="str">
        <f t="shared" si="223"/>
        <v>B</v>
      </c>
    </row>
    <row r="7120" spans="1:6" x14ac:dyDescent="0.35">
      <c r="A7120">
        <v>1439</v>
      </c>
      <c r="B7120" s="1" t="s">
        <v>4</v>
      </c>
      <c r="C7120">
        <v>6131</v>
      </c>
      <c r="D7120" s="1" t="s">
        <v>4</v>
      </c>
      <c r="E7120">
        <f t="shared" si="222"/>
        <v>6160</v>
      </c>
      <c r="F7120" t="str">
        <f t="shared" si="223"/>
        <v>B</v>
      </c>
    </row>
    <row r="7121" spans="1:6" x14ac:dyDescent="0.35">
      <c r="A7121">
        <v>11256</v>
      </c>
      <c r="B7121" s="1" t="s">
        <v>3</v>
      </c>
      <c r="C7121">
        <v>6128</v>
      </c>
      <c r="D7121" s="1" t="s">
        <v>3</v>
      </c>
      <c r="E7121">
        <f t="shared" si="222"/>
        <v>6128</v>
      </c>
      <c r="F7121" t="str">
        <f t="shared" si="223"/>
        <v>A</v>
      </c>
    </row>
    <row r="7122" spans="1:6" x14ac:dyDescent="0.35">
      <c r="A7122">
        <v>5169</v>
      </c>
      <c r="B7122" s="1" t="s">
        <v>3</v>
      </c>
      <c r="C7122">
        <v>6125</v>
      </c>
      <c r="D7122" s="1" t="s">
        <v>3</v>
      </c>
      <c r="E7122">
        <f t="shared" si="222"/>
        <v>6128</v>
      </c>
      <c r="F7122" t="str">
        <f t="shared" si="223"/>
        <v>A</v>
      </c>
    </row>
    <row r="7123" spans="1:6" x14ac:dyDescent="0.35">
      <c r="A7123">
        <v>7734</v>
      </c>
      <c r="B7123" s="1" t="s">
        <v>3</v>
      </c>
      <c r="C7123">
        <v>6123</v>
      </c>
      <c r="D7123" s="1" t="s">
        <v>4</v>
      </c>
      <c r="E7123">
        <f t="shared" si="222"/>
        <v>6123</v>
      </c>
      <c r="F7123" t="str">
        <f t="shared" si="223"/>
        <v>B</v>
      </c>
    </row>
    <row r="7124" spans="1:6" x14ac:dyDescent="0.35">
      <c r="A7124">
        <v>562</v>
      </c>
      <c r="B7124" s="1" t="s">
        <v>4</v>
      </c>
      <c r="C7124">
        <v>6120</v>
      </c>
      <c r="D7124" s="1" t="s">
        <v>4</v>
      </c>
      <c r="E7124">
        <f t="shared" si="222"/>
        <v>6123</v>
      </c>
      <c r="F7124" t="str">
        <f t="shared" si="223"/>
        <v>B</v>
      </c>
    </row>
    <row r="7125" spans="1:6" x14ac:dyDescent="0.35">
      <c r="A7125">
        <v>16656</v>
      </c>
      <c r="B7125" s="1" t="s">
        <v>3</v>
      </c>
      <c r="C7125">
        <v>6120</v>
      </c>
      <c r="D7125" s="1" t="s">
        <v>4</v>
      </c>
      <c r="E7125">
        <f t="shared" si="222"/>
        <v>6123</v>
      </c>
      <c r="F7125" t="str">
        <f t="shared" si="223"/>
        <v>B</v>
      </c>
    </row>
    <row r="7126" spans="1:6" x14ac:dyDescent="0.35">
      <c r="A7126">
        <v>8601</v>
      </c>
      <c r="B7126" s="1" t="s">
        <v>3</v>
      </c>
      <c r="C7126">
        <v>6119</v>
      </c>
      <c r="D7126" s="1" t="s">
        <v>4</v>
      </c>
      <c r="E7126">
        <f t="shared" si="222"/>
        <v>6123</v>
      </c>
      <c r="F7126" t="str">
        <f t="shared" si="223"/>
        <v>B</v>
      </c>
    </row>
    <row r="7127" spans="1:6" x14ac:dyDescent="0.35">
      <c r="A7127">
        <v>16887</v>
      </c>
      <c r="B7127" s="1" t="s">
        <v>4</v>
      </c>
      <c r="C7127">
        <v>6118</v>
      </c>
      <c r="D7127" s="1" t="s">
        <v>4</v>
      </c>
      <c r="E7127">
        <f t="shared" si="222"/>
        <v>6123</v>
      </c>
      <c r="F7127" t="str">
        <f t="shared" si="223"/>
        <v>B</v>
      </c>
    </row>
    <row r="7128" spans="1:6" x14ac:dyDescent="0.35">
      <c r="A7128">
        <v>4923</v>
      </c>
      <c r="B7128" s="1" t="s">
        <v>3</v>
      </c>
      <c r="C7128">
        <v>6118</v>
      </c>
      <c r="D7128" s="1" t="s">
        <v>3</v>
      </c>
      <c r="E7128">
        <f t="shared" si="222"/>
        <v>6118</v>
      </c>
      <c r="F7128" t="str">
        <f t="shared" si="223"/>
        <v>A</v>
      </c>
    </row>
    <row r="7129" spans="1:6" x14ac:dyDescent="0.35">
      <c r="A7129">
        <v>12141</v>
      </c>
      <c r="B7129" s="1" t="s">
        <v>3</v>
      </c>
      <c r="C7129">
        <v>6117</v>
      </c>
      <c r="D7129" s="1" t="s">
        <v>3</v>
      </c>
      <c r="E7129">
        <f t="shared" si="222"/>
        <v>6118</v>
      </c>
      <c r="F7129" t="str">
        <f t="shared" si="223"/>
        <v>A</v>
      </c>
    </row>
    <row r="7130" spans="1:6" x14ac:dyDescent="0.35">
      <c r="A7130">
        <v>11676</v>
      </c>
      <c r="B7130" s="1" t="s">
        <v>3</v>
      </c>
      <c r="C7130">
        <v>6114</v>
      </c>
      <c r="D7130" s="1" t="s">
        <v>3</v>
      </c>
      <c r="E7130">
        <f t="shared" si="222"/>
        <v>6118</v>
      </c>
      <c r="F7130" t="str">
        <f t="shared" si="223"/>
        <v>A</v>
      </c>
    </row>
    <row r="7131" spans="1:6" x14ac:dyDescent="0.35">
      <c r="A7131">
        <v>708</v>
      </c>
      <c r="B7131" s="1" t="s">
        <v>4</v>
      </c>
      <c r="C7131">
        <v>6112</v>
      </c>
      <c r="D7131" s="1" t="s">
        <v>3</v>
      </c>
      <c r="E7131">
        <f t="shared" si="222"/>
        <v>6118</v>
      </c>
      <c r="F7131" t="str">
        <f t="shared" si="223"/>
        <v>A</v>
      </c>
    </row>
    <row r="7132" spans="1:6" x14ac:dyDescent="0.35">
      <c r="A7132">
        <v>19775</v>
      </c>
      <c r="B7132" s="1" t="s">
        <v>4</v>
      </c>
      <c r="C7132">
        <v>6107</v>
      </c>
      <c r="D7132" s="1" t="s">
        <v>3</v>
      </c>
      <c r="E7132">
        <f t="shared" si="222"/>
        <v>6118</v>
      </c>
      <c r="F7132" t="str">
        <f t="shared" si="223"/>
        <v>A</v>
      </c>
    </row>
    <row r="7133" spans="1:6" x14ac:dyDescent="0.35">
      <c r="A7133">
        <v>16216</v>
      </c>
      <c r="B7133" s="1" t="s">
        <v>3</v>
      </c>
      <c r="C7133">
        <v>6105</v>
      </c>
      <c r="D7133" s="1" t="s">
        <v>4</v>
      </c>
      <c r="E7133">
        <f t="shared" si="222"/>
        <v>6105</v>
      </c>
      <c r="F7133" t="str">
        <f t="shared" si="223"/>
        <v>B</v>
      </c>
    </row>
    <row r="7134" spans="1:6" x14ac:dyDescent="0.35">
      <c r="A7134">
        <v>3940</v>
      </c>
      <c r="B7134" s="1" t="s">
        <v>4</v>
      </c>
      <c r="C7134">
        <v>6104</v>
      </c>
      <c r="D7134" s="1" t="s">
        <v>3</v>
      </c>
      <c r="E7134">
        <f t="shared" si="222"/>
        <v>6105</v>
      </c>
      <c r="F7134" t="str">
        <f t="shared" si="223"/>
        <v>B</v>
      </c>
    </row>
    <row r="7135" spans="1:6" x14ac:dyDescent="0.35">
      <c r="A7135">
        <v>18662</v>
      </c>
      <c r="B7135" s="1" t="s">
        <v>4</v>
      </c>
      <c r="C7135">
        <v>6099</v>
      </c>
      <c r="D7135" s="1" t="s">
        <v>3</v>
      </c>
      <c r="E7135">
        <f t="shared" si="222"/>
        <v>6099</v>
      </c>
      <c r="F7135" t="str">
        <f t="shared" si="223"/>
        <v>A</v>
      </c>
    </row>
    <row r="7136" spans="1:6" x14ac:dyDescent="0.35">
      <c r="A7136">
        <v>2677</v>
      </c>
      <c r="B7136" s="1" t="s">
        <v>3</v>
      </c>
      <c r="C7136">
        <v>6093</v>
      </c>
      <c r="D7136" s="1" t="s">
        <v>4</v>
      </c>
      <c r="E7136">
        <f t="shared" si="222"/>
        <v>6093</v>
      </c>
      <c r="F7136" t="str">
        <f t="shared" si="223"/>
        <v>B</v>
      </c>
    </row>
    <row r="7137" spans="1:6" x14ac:dyDescent="0.35">
      <c r="A7137">
        <v>3909</v>
      </c>
      <c r="B7137" s="1" t="s">
        <v>4</v>
      </c>
      <c r="C7137">
        <v>6091</v>
      </c>
      <c r="D7137" s="1" t="s">
        <v>3</v>
      </c>
      <c r="E7137">
        <f t="shared" si="222"/>
        <v>6093</v>
      </c>
      <c r="F7137" t="str">
        <f t="shared" si="223"/>
        <v>B</v>
      </c>
    </row>
    <row r="7138" spans="1:6" x14ac:dyDescent="0.35">
      <c r="A7138">
        <v>8291</v>
      </c>
      <c r="B7138" s="1" t="s">
        <v>3</v>
      </c>
      <c r="C7138">
        <v>6091</v>
      </c>
      <c r="D7138" s="1" t="s">
        <v>3</v>
      </c>
      <c r="E7138">
        <f t="shared" si="222"/>
        <v>6093</v>
      </c>
      <c r="F7138" t="str">
        <f t="shared" si="223"/>
        <v>B</v>
      </c>
    </row>
    <row r="7139" spans="1:6" x14ac:dyDescent="0.35">
      <c r="A7139">
        <v>5707</v>
      </c>
      <c r="B7139" s="1" t="s">
        <v>3</v>
      </c>
      <c r="C7139">
        <v>6087</v>
      </c>
      <c r="D7139" s="1" t="s">
        <v>4</v>
      </c>
      <c r="E7139">
        <f t="shared" si="222"/>
        <v>6093</v>
      </c>
      <c r="F7139" t="str">
        <f t="shared" si="223"/>
        <v>B</v>
      </c>
    </row>
    <row r="7140" spans="1:6" x14ac:dyDescent="0.35">
      <c r="A7140">
        <v>9569</v>
      </c>
      <c r="B7140" s="1" t="s">
        <v>4</v>
      </c>
      <c r="C7140">
        <v>6085</v>
      </c>
      <c r="D7140" s="1" t="s">
        <v>3</v>
      </c>
      <c r="E7140">
        <f t="shared" si="222"/>
        <v>6085</v>
      </c>
      <c r="F7140" t="str">
        <f t="shared" si="223"/>
        <v>A</v>
      </c>
    </row>
    <row r="7141" spans="1:6" x14ac:dyDescent="0.35">
      <c r="A7141">
        <v>1403</v>
      </c>
      <c r="B7141" s="1" t="s">
        <v>3</v>
      </c>
      <c r="C7141">
        <v>6084</v>
      </c>
      <c r="D7141" s="1" t="s">
        <v>4</v>
      </c>
      <c r="E7141">
        <f t="shared" si="222"/>
        <v>6085</v>
      </c>
      <c r="F7141" t="str">
        <f t="shared" si="223"/>
        <v>A</v>
      </c>
    </row>
    <row r="7142" spans="1:6" x14ac:dyDescent="0.35">
      <c r="A7142">
        <v>18234</v>
      </c>
      <c r="B7142" s="1" t="s">
        <v>4</v>
      </c>
      <c r="C7142">
        <v>6082</v>
      </c>
      <c r="D7142" s="1" t="s">
        <v>4</v>
      </c>
      <c r="E7142">
        <f t="shared" si="222"/>
        <v>6085</v>
      </c>
      <c r="F7142" t="str">
        <f t="shared" si="223"/>
        <v>A</v>
      </c>
    </row>
    <row r="7143" spans="1:6" x14ac:dyDescent="0.35">
      <c r="A7143">
        <v>6758</v>
      </c>
      <c r="B7143" s="1" t="s">
        <v>4</v>
      </c>
      <c r="C7143">
        <v>6081</v>
      </c>
      <c r="D7143" s="1" t="s">
        <v>4</v>
      </c>
      <c r="E7143">
        <f t="shared" si="222"/>
        <v>6085</v>
      </c>
      <c r="F7143" t="str">
        <f t="shared" si="223"/>
        <v>A</v>
      </c>
    </row>
    <row r="7144" spans="1:6" x14ac:dyDescent="0.35">
      <c r="A7144">
        <v>6309</v>
      </c>
      <c r="B7144" s="1" t="s">
        <v>4</v>
      </c>
      <c r="C7144">
        <v>6081</v>
      </c>
      <c r="D7144" s="1" t="s">
        <v>4</v>
      </c>
      <c r="E7144">
        <f t="shared" si="222"/>
        <v>6085</v>
      </c>
      <c r="F7144" t="str">
        <f t="shared" si="223"/>
        <v>A</v>
      </c>
    </row>
    <row r="7145" spans="1:6" x14ac:dyDescent="0.35">
      <c r="A7145">
        <v>2006</v>
      </c>
      <c r="B7145" s="1" t="s">
        <v>3</v>
      </c>
      <c r="C7145">
        <v>6080</v>
      </c>
      <c r="D7145" s="1" t="s">
        <v>4</v>
      </c>
      <c r="E7145">
        <f t="shared" si="222"/>
        <v>6080</v>
      </c>
      <c r="F7145" t="str">
        <f t="shared" si="223"/>
        <v>B</v>
      </c>
    </row>
    <row r="7146" spans="1:6" x14ac:dyDescent="0.35">
      <c r="A7146">
        <v>990</v>
      </c>
      <c r="B7146" s="1" t="s">
        <v>3</v>
      </c>
      <c r="C7146">
        <v>6078</v>
      </c>
      <c r="D7146" s="1" t="s">
        <v>3</v>
      </c>
      <c r="E7146">
        <f t="shared" si="222"/>
        <v>6080</v>
      </c>
      <c r="F7146" t="str">
        <f t="shared" si="223"/>
        <v>B</v>
      </c>
    </row>
    <row r="7147" spans="1:6" x14ac:dyDescent="0.35">
      <c r="A7147">
        <v>10400</v>
      </c>
      <c r="B7147" s="1" t="s">
        <v>3</v>
      </c>
      <c r="C7147">
        <v>6076</v>
      </c>
      <c r="D7147" s="1" t="s">
        <v>3</v>
      </c>
      <c r="E7147">
        <f t="shared" si="222"/>
        <v>6080</v>
      </c>
      <c r="F7147" t="str">
        <f t="shared" si="223"/>
        <v>B</v>
      </c>
    </row>
    <row r="7148" spans="1:6" x14ac:dyDescent="0.35">
      <c r="A7148">
        <v>9415</v>
      </c>
      <c r="B7148" s="1" t="s">
        <v>3</v>
      </c>
      <c r="C7148">
        <v>6076</v>
      </c>
      <c r="D7148" s="1" t="s">
        <v>3</v>
      </c>
      <c r="E7148">
        <f t="shared" si="222"/>
        <v>6080</v>
      </c>
      <c r="F7148" t="str">
        <f t="shared" si="223"/>
        <v>B</v>
      </c>
    </row>
    <row r="7149" spans="1:6" x14ac:dyDescent="0.35">
      <c r="A7149">
        <v>12025</v>
      </c>
      <c r="B7149" s="1" t="s">
        <v>3</v>
      </c>
      <c r="C7149">
        <v>6075</v>
      </c>
      <c r="D7149" s="1" t="s">
        <v>4</v>
      </c>
      <c r="E7149">
        <f t="shared" si="222"/>
        <v>6080</v>
      </c>
      <c r="F7149" t="str">
        <f t="shared" si="223"/>
        <v>B</v>
      </c>
    </row>
    <row r="7150" spans="1:6" x14ac:dyDescent="0.35">
      <c r="A7150">
        <v>17431</v>
      </c>
      <c r="B7150" s="1" t="s">
        <v>4</v>
      </c>
      <c r="C7150">
        <v>6073</v>
      </c>
      <c r="D7150" s="1" t="s">
        <v>3</v>
      </c>
      <c r="E7150">
        <f t="shared" si="222"/>
        <v>6073</v>
      </c>
      <c r="F7150" t="str">
        <f t="shared" si="223"/>
        <v>A</v>
      </c>
    </row>
    <row r="7151" spans="1:6" x14ac:dyDescent="0.35">
      <c r="A7151">
        <v>17046</v>
      </c>
      <c r="B7151" s="1" t="s">
        <v>4</v>
      </c>
      <c r="C7151">
        <v>6073</v>
      </c>
      <c r="D7151" s="1" t="s">
        <v>4</v>
      </c>
      <c r="E7151">
        <f t="shared" si="222"/>
        <v>6073</v>
      </c>
      <c r="F7151" t="str">
        <f t="shared" si="223"/>
        <v>A</v>
      </c>
    </row>
    <row r="7152" spans="1:6" x14ac:dyDescent="0.35">
      <c r="A7152">
        <v>1616</v>
      </c>
      <c r="B7152" s="1" t="s">
        <v>3</v>
      </c>
      <c r="C7152">
        <v>6070</v>
      </c>
      <c r="D7152" s="1" t="s">
        <v>3</v>
      </c>
      <c r="E7152">
        <f t="shared" si="222"/>
        <v>6073</v>
      </c>
      <c r="F7152" t="str">
        <f t="shared" si="223"/>
        <v>A</v>
      </c>
    </row>
    <row r="7153" spans="1:6" x14ac:dyDescent="0.35">
      <c r="A7153">
        <v>11711</v>
      </c>
      <c r="B7153" s="1" t="s">
        <v>3</v>
      </c>
      <c r="C7153">
        <v>6069</v>
      </c>
      <c r="D7153" s="1" t="s">
        <v>4</v>
      </c>
      <c r="E7153">
        <f t="shared" si="222"/>
        <v>6073</v>
      </c>
      <c r="F7153" t="str">
        <f t="shared" si="223"/>
        <v>A</v>
      </c>
    </row>
    <row r="7154" spans="1:6" x14ac:dyDescent="0.35">
      <c r="A7154">
        <v>16982</v>
      </c>
      <c r="B7154" s="1" t="s">
        <v>3</v>
      </c>
      <c r="C7154">
        <v>6068</v>
      </c>
      <c r="D7154" s="1" t="s">
        <v>3</v>
      </c>
      <c r="E7154">
        <f t="shared" si="222"/>
        <v>6073</v>
      </c>
      <c r="F7154" t="str">
        <f t="shared" si="223"/>
        <v>A</v>
      </c>
    </row>
    <row r="7155" spans="1:6" x14ac:dyDescent="0.35">
      <c r="A7155">
        <v>4636</v>
      </c>
      <c r="B7155" s="1" t="s">
        <v>3</v>
      </c>
      <c r="C7155">
        <v>6067</v>
      </c>
      <c r="D7155" s="1" t="s">
        <v>3</v>
      </c>
      <c r="E7155">
        <f t="shared" si="222"/>
        <v>6073</v>
      </c>
      <c r="F7155" t="str">
        <f t="shared" si="223"/>
        <v>A</v>
      </c>
    </row>
    <row r="7156" spans="1:6" x14ac:dyDescent="0.35">
      <c r="A7156">
        <v>634</v>
      </c>
      <c r="B7156" s="1" t="s">
        <v>4</v>
      </c>
      <c r="C7156">
        <v>6062</v>
      </c>
      <c r="D7156" s="1" t="s">
        <v>3</v>
      </c>
      <c r="E7156">
        <f t="shared" si="222"/>
        <v>6073</v>
      </c>
      <c r="F7156" t="str">
        <f t="shared" si="223"/>
        <v>A</v>
      </c>
    </row>
    <row r="7157" spans="1:6" x14ac:dyDescent="0.35">
      <c r="A7157">
        <v>11712</v>
      </c>
      <c r="B7157" s="1" t="s">
        <v>3</v>
      </c>
      <c r="C7157">
        <v>6059</v>
      </c>
      <c r="D7157" s="1" t="s">
        <v>3</v>
      </c>
      <c r="E7157">
        <f t="shared" si="222"/>
        <v>6073</v>
      </c>
      <c r="F7157" t="str">
        <f t="shared" si="223"/>
        <v>A</v>
      </c>
    </row>
    <row r="7158" spans="1:6" x14ac:dyDescent="0.35">
      <c r="A7158">
        <v>15021</v>
      </c>
      <c r="B7158" s="1" t="s">
        <v>3</v>
      </c>
      <c r="C7158">
        <v>6056</v>
      </c>
      <c r="D7158" s="1" t="s">
        <v>4</v>
      </c>
      <c r="E7158">
        <f t="shared" si="222"/>
        <v>6056</v>
      </c>
      <c r="F7158" t="str">
        <f t="shared" si="223"/>
        <v>B</v>
      </c>
    </row>
    <row r="7159" spans="1:6" x14ac:dyDescent="0.35">
      <c r="A7159">
        <v>11651</v>
      </c>
      <c r="B7159" s="1" t="s">
        <v>4</v>
      </c>
      <c r="C7159">
        <v>6056</v>
      </c>
      <c r="D7159" s="1" t="s">
        <v>4</v>
      </c>
      <c r="E7159">
        <f t="shared" si="222"/>
        <v>6056</v>
      </c>
      <c r="F7159" t="str">
        <f t="shared" si="223"/>
        <v>B</v>
      </c>
    </row>
    <row r="7160" spans="1:6" x14ac:dyDescent="0.35">
      <c r="A7160">
        <v>13748</v>
      </c>
      <c r="B7160" s="1" t="s">
        <v>4</v>
      </c>
      <c r="C7160">
        <v>6055</v>
      </c>
      <c r="D7160" s="1" t="s">
        <v>4</v>
      </c>
      <c r="E7160">
        <f t="shared" si="222"/>
        <v>6056</v>
      </c>
      <c r="F7160" t="str">
        <f t="shared" si="223"/>
        <v>B</v>
      </c>
    </row>
    <row r="7161" spans="1:6" x14ac:dyDescent="0.35">
      <c r="A7161">
        <v>17296</v>
      </c>
      <c r="B7161" s="1" t="s">
        <v>3</v>
      </c>
      <c r="C7161">
        <v>6054</v>
      </c>
      <c r="D7161" s="1" t="s">
        <v>4</v>
      </c>
      <c r="E7161">
        <f t="shared" si="222"/>
        <v>6056</v>
      </c>
      <c r="F7161" t="str">
        <f t="shared" si="223"/>
        <v>B</v>
      </c>
    </row>
    <row r="7162" spans="1:6" x14ac:dyDescent="0.35">
      <c r="A7162">
        <v>11670</v>
      </c>
      <c r="B7162" s="1" t="s">
        <v>4</v>
      </c>
      <c r="C7162">
        <v>6054</v>
      </c>
      <c r="D7162" s="1" t="s">
        <v>4</v>
      </c>
      <c r="E7162">
        <f t="shared" si="222"/>
        <v>6056</v>
      </c>
      <c r="F7162" t="str">
        <f t="shared" si="223"/>
        <v>B</v>
      </c>
    </row>
    <row r="7163" spans="1:6" x14ac:dyDescent="0.35">
      <c r="A7163">
        <v>1149</v>
      </c>
      <c r="B7163" s="1" t="s">
        <v>4</v>
      </c>
      <c r="C7163">
        <v>6053</v>
      </c>
      <c r="D7163" s="1" t="s">
        <v>3</v>
      </c>
      <c r="E7163">
        <f t="shared" si="222"/>
        <v>6056</v>
      </c>
      <c r="F7163" t="str">
        <f t="shared" si="223"/>
        <v>B</v>
      </c>
    </row>
    <row r="7164" spans="1:6" x14ac:dyDescent="0.35">
      <c r="A7164">
        <v>4543</v>
      </c>
      <c r="B7164" s="1" t="s">
        <v>4</v>
      </c>
      <c r="C7164">
        <v>6053</v>
      </c>
      <c r="D7164" s="1" t="s">
        <v>4</v>
      </c>
      <c r="E7164">
        <f t="shared" si="222"/>
        <v>6056</v>
      </c>
      <c r="F7164" t="str">
        <f t="shared" si="223"/>
        <v>B</v>
      </c>
    </row>
    <row r="7165" spans="1:6" x14ac:dyDescent="0.35">
      <c r="A7165">
        <v>7302</v>
      </c>
      <c r="B7165" s="1" t="s">
        <v>4</v>
      </c>
      <c r="C7165">
        <v>6052</v>
      </c>
      <c r="D7165" s="1" t="s">
        <v>4</v>
      </c>
      <c r="E7165">
        <f t="shared" si="222"/>
        <v>6056</v>
      </c>
      <c r="F7165" t="str">
        <f t="shared" si="223"/>
        <v>B</v>
      </c>
    </row>
    <row r="7166" spans="1:6" x14ac:dyDescent="0.35">
      <c r="A7166">
        <v>4780</v>
      </c>
      <c r="B7166" s="1" t="s">
        <v>3</v>
      </c>
      <c r="C7166">
        <v>6052</v>
      </c>
      <c r="D7166" s="1" t="s">
        <v>4</v>
      </c>
      <c r="E7166">
        <f t="shared" si="222"/>
        <v>6056</v>
      </c>
      <c r="F7166" t="str">
        <f t="shared" si="223"/>
        <v>B</v>
      </c>
    </row>
    <row r="7167" spans="1:6" x14ac:dyDescent="0.35">
      <c r="A7167">
        <v>19121</v>
      </c>
      <c r="B7167" s="1" t="s">
        <v>4</v>
      </c>
      <c r="C7167">
        <v>6049</v>
      </c>
      <c r="D7167" s="1" t="s">
        <v>4</v>
      </c>
      <c r="E7167">
        <f t="shared" si="222"/>
        <v>6056</v>
      </c>
      <c r="F7167" t="str">
        <f t="shared" si="223"/>
        <v>B</v>
      </c>
    </row>
    <row r="7168" spans="1:6" x14ac:dyDescent="0.35">
      <c r="A7168">
        <v>3026</v>
      </c>
      <c r="B7168" s="1" t="s">
        <v>4</v>
      </c>
      <c r="C7168">
        <v>6049</v>
      </c>
      <c r="D7168" s="1" t="s">
        <v>3</v>
      </c>
      <c r="E7168">
        <f t="shared" si="222"/>
        <v>6049</v>
      </c>
      <c r="F7168" t="str">
        <f t="shared" si="223"/>
        <v>A</v>
      </c>
    </row>
    <row r="7169" spans="1:6" x14ac:dyDescent="0.35">
      <c r="A7169">
        <v>14476</v>
      </c>
      <c r="B7169" s="1" t="s">
        <v>4</v>
      </c>
      <c r="C7169">
        <v>6048</v>
      </c>
      <c r="D7169" s="1" t="s">
        <v>3</v>
      </c>
      <c r="E7169">
        <f t="shared" si="222"/>
        <v>6049</v>
      </c>
      <c r="F7169" t="str">
        <f t="shared" si="223"/>
        <v>A</v>
      </c>
    </row>
    <row r="7170" spans="1:6" x14ac:dyDescent="0.35">
      <c r="A7170">
        <v>13154</v>
      </c>
      <c r="B7170" s="1" t="s">
        <v>3</v>
      </c>
      <c r="C7170">
        <v>6047</v>
      </c>
      <c r="D7170" s="1" t="s">
        <v>4</v>
      </c>
      <c r="E7170">
        <f t="shared" si="222"/>
        <v>6049</v>
      </c>
      <c r="F7170" t="str">
        <f t="shared" si="223"/>
        <v>A</v>
      </c>
    </row>
    <row r="7171" spans="1:6" x14ac:dyDescent="0.35">
      <c r="A7171">
        <v>2879</v>
      </c>
      <c r="B7171" s="1" t="s">
        <v>4</v>
      </c>
      <c r="C7171">
        <v>6044</v>
      </c>
      <c r="D7171" s="1" t="s">
        <v>4</v>
      </c>
      <c r="E7171">
        <f t="shared" ref="E7171:E7234" si="224">IF(AND(E7170-5&gt;=C7171,NOT(F7170=D7171)),C7171,E7170)</f>
        <v>6044</v>
      </c>
      <c r="F7171" t="str">
        <f t="shared" ref="F7171:F7234" si="225">IF(E7170=E7171,F7170,D7171)</f>
        <v>B</v>
      </c>
    </row>
    <row r="7172" spans="1:6" x14ac:dyDescent="0.35">
      <c r="A7172">
        <v>987</v>
      </c>
      <c r="B7172" s="1" t="s">
        <v>3</v>
      </c>
      <c r="C7172">
        <v>6042</v>
      </c>
      <c r="D7172" s="1" t="s">
        <v>3</v>
      </c>
      <c r="E7172">
        <f t="shared" si="224"/>
        <v>6044</v>
      </c>
      <c r="F7172" t="str">
        <f t="shared" si="225"/>
        <v>B</v>
      </c>
    </row>
    <row r="7173" spans="1:6" x14ac:dyDescent="0.35">
      <c r="A7173">
        <v>3567</v>
      </c>
      <c r="B7173" s="1" t="s">
        <v>4</v>
      </c>
      <c r="C7173">
        <v>6038</v>
      </c>
      <c r="D7173" s="1" t="s">
        <v>4</v>
      </c>
      <c r="E7173">
        <f t="shared" si="224"/>
        <v>6044</v>
      </c>
      <c r="F7173" t="str">
        <f t="shared" si="225"/>
        <v>B</v>
      </c>
    </row>
    <row r="7174" spans="1:6" x14ac:dyDescent="0.35">
      <c r="A7174">
        <v>15332</v>
      </c>
      <c r="B7174" s="1" t="s">
        <v>3</v>
      </c>
      <c r="C7174">
        <v>6037</v>
      </c>
      <c r="D7174" s="1" t="s">
        <v>4</v>
      </c>
      <c r="E7174">
        <f t="shared" si="224"/>
        <v>6044</v>
      </c>
      <c r="F7174" t="str">
        <f t="shared" si="225"/>
        <v>B</v>
      </c>
    </row>
    <row r="7175" spans="1:6" x14ac:dyDescent="0.35">
      <c r="A7175">
        <v>12828</v>
      </c>
      <c r="B7175" s="1" t="s">
        <v>4</v>
      </c>
      <c r="C7175">
        <v>6037</v>
      </c>
      <c r="D7175" s="1" t="s">
        <v>4</v>
      </c>
      <c r="E7175">
        <f t="shared" si="224"/>
        <v>6044</v>
      </c>
      <c r="F7175" t="str">
        <f t="shared" si="225"/>
        <v>B</v>
      </c>
    </row>
    <row r="7176" spans="1:6" x14ac:dyDescent="0.35">
      <c r="A7176">
        <v>19434</v>
      </c>
      <c r="B7176" s="1" t="s">
        <v>4</v>
      </c>
      <c r="C7176">
        <v>6035</v>
      </c>
      <c r="D7176" s="1" t="s">
        <v>3</v>
      </c>
      <c r="E7176">
        <f t="shared" si="224"/>
        <v>6035</v>
      </c>
      <c r="F7176" t="str">
        <f t="shared" si="225"/>
        <v>A</v>
      </c>
    </row>
    <row r="7177" spans="1:6" x14ac:dyDescent="0.35">
      <c r="A7177">
        <v>10119</v>
      </c>
      <c r="B7177" s="1" t="s">
        <v>3</v>
      </c>
      <c r="C7177">
        <v>6026</v>
      </c>
      <c r="D7177" s="1" t="s">
        <v>4</v>
      </c>
      <c r="E7177">
        <f t="shared" si="224"/>
        <v>6026</v>
      </c>
      <c r="F7177" t="str">
        <f t="shared" si="225"/>
        <v>B</v>
      </c>
    </row>
    <row r="7178" spans="1:6" x14ac:dyDescent="0.35">
      <c r="A7178">
        <v>1856</v>
      </c>
      <c r="B7178" s="1" t="s">
        <v>4</v>
      </c>
      <c r="C7178">
        <v>6021</v>
      </c>
      <c r="D7178" s="1" t="s">
        <v>4</v>
      </c>
      <c r="E7178">
        <f t="shared" si="224"/>
        <v>6026</v>
      </c>
      <c r="F7178" t="str">
        <f t="shared" si="225"/>
        <v>B</v>
      </c>
    </row>
    <row r="7179" spans="1:6" x14ac:dyDescent="0.35">
      <c r="A7179">
        <v>15003</v>
      </c>
      <c r="B7179" s="1" t="s">
        <v>3</v>
      </c>
      <c r="C7179">
        <v>6019</v>
      </c>
      <c r="D7179" s="1" t="s">
        <v>4</v>
      </c>
      <c r="E7179">
        <f t="shared" si="224"/>
        <v>6026</v>
      </c>
      <c r="F7179" t="str">
        <f t="shared" si="225"/>
        <v>B</v>
      </c>
    </row>
    <row r="7180" spans="1:6" x14ac:dyDescent="0.35">
      <c r="A7180">
        <v>17090</v>
      </c>
      <c r="B7180" s="1" t="s">
        <v>3</v>
      </c>
      <c r="C7180">
        <v>6019</v>
      </c>
      <c r="D7180" s="1" t="s">
        <v>4</v>
      </c>
      <c r="E7180">
        <f t="shared" si="224"/>
        <v>6026</v>
      </c>
      <c r="F7180" t="str">
        <f t="shared" si="225"/>
        <v>B</v>
      </c>
    </row>
    <row r="7181" spans="1:6" x14ac:dyDescent="0.35">
      <c r="A7181">
        <v>11171</v>
      </c>
      <c r="B7181" s="1" t="s">
        <v>3</v>
      </c>
      <c r="C7181">
        <v>6017</v>
      </c>
      <c r="D7181" s="1" t="s">
        <v>3</v>
      </c>
      <c r="E7181">
        <f t="shared" si="224"/>
        <v>6017</v>
      </c>
      <c r="F7181" t="str">
        <f t="shared" si="225"/>
        <v>A</v>
      </c>
    </row>
    <row r="7182" spans="1:6" x14ac:dyDescent="0.35">
      <c r="A7182">
        <v>1361</v>
      </c>
      <c r="B7182" s="1" t="s">
        <v>4</v>
      </c>
      <c r="C7182">
        <v>6016</v>
      </c>
      <c r="D7182" s="1" t="s">
        <v>4</v>
      </c>
      <c r="E7182">
        <f t="shared" si="224"/>
        <v>6017</v>
      </c>
      <c r="F7182" t="str">
        <f t="shared" si="225"/>
        <v>A</v>
      </c>
    </row>
    <row r="7183" spans="1:6" x14ac:dyDescent="0.35">
      <c r="A7183">
        <v>5717</v>
      </c>
      <c r="B7183" s="1" t="s">
        <v>3</v>
      </c>
      <c r="C7183">
        <v>6014</v>
      </c>
      <c r="D7183" s="1" t="s">
        <v>3</v>
      </c>
      <c r="E7183">
        <f t="shared" si="224"/>
        <v>6017</v>
      </c>
      <c r="F7183" t="str">
        <f t="shared" si="225"/>
        <v>A</v>
      </c>
    </row>
    <row r="7184" spans="1:6" x14ac:dyDescent="0.35">
      <c r="A7184">
        <v>12440</v>
      </c>
      <c r="B7184" s="1" t="s">
        <v>3</v>
      </c>
      <c r="C7184">
        <v>6012</v>
      </c>
      <c r="D7184" s="1" t="s">
        <v>4</v>
      </c>
      <c r="E7184">
        <f t="shared" si="224"/>
        <v>6012</v>
      </c>
      <c r="F7184" t="str">
        <f t="shared" si="225"/>
        <v>B</v>
      </c>
    </row>
    <row r="7185" spans="1:6" x14ac:dyDescent="0.35">
      <c r="A7185">
        <v>3649</v>
      </c>
      <c r="B7185" s="1" t="s">
        <v>3</v>
      </c>
      <c r="C7185">
        <v>6011</v>
      </c>
      <c r="D7185" s="1" t="s">
        <v>3</v>
      </c>
      <c r="E7185">
        <f t="shared" si="224"/>
        <v>6012</v>
      </c>
      <c r="F7185" t="str">
        <f t="shared" si="225"/>
        <v>B</v>
      </c>
    </row>
    <row r="7186" spans="1:6" x14ac:dyDescent="0.35">
      <c r="A7186">
        <v>10997</v>
      </c>
      <c r="B7186" s="1" t="s">
        <v>3</v>
      </c>
      <c r="C7186">
        <v>6003</v>
      </c>
      <c r="D7186" s="1" t="s">
        <v>4</v>
      </c>
      <c r="E7186">
        <f t="shared" si="224"/>
        <v>6012</v>
      </c>
      <c r="F7186" t="str">
        <f t="shared" si="225"/>
        <v>B</v>
      </c>
    </row>
    <row r="7187" spans="1:6" x14ac:dyDescent="0.35">
      <c r="A7187">
        <v>11621</v>
      </c>
      <c r="B7187" s="1" t="s">
        <v>4</v>
      </c>
      <c r="C7187">
        <v>6003</v>
      </c>
      <c r="D7187" s="1" t="s">
        <v>4</v>
      </c>
      <c r="E7187">
        <f t="shared" si="224"/>
        <v>6012</v>
      </c>
      <c r="F7187" t="str">
        <f t="shared" si="225"/>
        <v>B</v>
      </c>
    </row>
    <row r="7188" spans="1:6" x14ac:dyDescent="0.35">
      <c r="A7188">
        <v>5506</v>
      </c>
      <c r="B7188" s="1" t="s">
        <v>3</v>
      </c>
      <c r="C7188">
        <v>6002</v>
      </c>
      <c r="D7188" s="1" t="s">
        <v>3</v>
      </c>
      <c r="E7188">
        <f t="shared" si="224"/>
        <v>6002</v>
      </c>
      <c r="F7188" t="str">
        <f t="shared" si="225"/>
        <v>A</v>
      </c>
    </row>
    <row r="7189" spans="1:6" x14ac:dyDescent="0.35">
      <c r="A7189">
        <v>11346</v>
      </c>
      <c r="B7189" s="1" t="s">
        <v>4</v>
      </c>
      <c r="C7189">
        <v>6001</v>
      </c>
      <c r="D7189" s="1" t="s">
        <v>3</v>
      </c>
      <c r="E7189">
        <f t="shared" si="224"/>
        <v>6002</v>
      </c>
      <c r="F7189" t="str">
        <f t="shared" si="225"/>
        <v>A</v>
      </c>
    </row>
    <row r="7190" spans="1:6" x14ac:dyDescent="0.35">
      <c r="A7190">
        <v>8025</v>
      </c>
      <c r="B7190" s="1" t="s">
        <v>3</v>
      </c>
      <c r="C7190">
        <v>5998</v>
      </c>
      <c r="D7190" s="1" t="s">
        <v>4</v>
      </c>
      <c r="E7190">
        <f t="shared" si="224"/>
        <v>6002</v>
      </c>
      <c r="F7190" t="str">
        <f t="shared" si="225"/>
        <v>A</v>
      </c>
    </row>
    <row r="7191" spans="1:6" x14ac:dyDescent="0.35">
      <c r="A7191">
        <v>6875</v>
      </c>
      <c r="B7191" s="1" t="s">
        <v>4</v>
      </c>
      <c r="C7191">
        <v>5998</v>
      </c>
      <c r="D7191" s="1" t="s">
        <v>3</v>
      </c>
      <c r="E7191">
        <f t="shared" si="224"/>
        <v>6002</v>
      </c>
      <c r="F7191" t="str">
        <f t="shared" si="225"/>
        <v>A</v>
      </c>
    </row>
    <row r="7192" spans="1:6" x14ac:dyDescent="0.35">
      <c r="A7192">
        <v>18858</v>
      </c>
      <c r="B7192" s="1" t="s">
        <v>3</v>
      </c>
      <c r="C7192">
        <v>5996</v>
      </c>
      <c r="D7192" s="1" t="s">
        <v>4</v>
      </c>
      <c r="E7192">
        <f t="shared" si="224"/>
        <v>5996</v>
      </c>
      <c r="F7192" t="str">
        <f t="shared" si="225"/>
        <v>B</v>
      </c>
    </row>
    <row r="7193" spans="1:6" x14ac:dyDescent="0.35">
      <c r="A7193">
        <v>17437</v>
      </c>
      <c r="B7193" s="1" t="s">
        <v>4</v>
      </c>
      <c r="C7193">
        <v>5995</v>
      </c>
      <c r="D7193" s="1" t="s">
        <v>4</v>
      </c>
      <c r="E7193">
        <f t="shared" si="224"/>
        <v>5996</v>
      </c>
      <c r="F7193" t="str">
        <f t="shared" si="225"/>
        <v>B</v>
      </c>
    </row>
    <row r="7194" spans="1:6" x14ac:dyDescent="0.35">
      <c r="A7194">
        <v>19202</v>
      </c>
      <c r="B7194" s="1" t="s">
        <v>3</v>
      </c>
      <c r="C7194">
        <v>5992</v>
      </c>
      <c r="D7194" s="1" t="s">
        <v>3</v>
      </c>
      <c r="E7194">
        <f t="shared" si="224"/>
        <v>5996</v>
      </c>
      <c r="F7194" t="str">
        <f t="shared" si="225"/>
        <v>B</v>
      </c>
    </row>
    <row r="7195" spans="1:6" x14ac:dyDescent="0.35">
      <c r="A7195">
        <v>16577</v>
      </c>
      <c r="B7195" s="1" t="s">
        <v>3</v>
      </c>
      <c r="C7195">
        <v>5991</v>
      </c>
      <c r="D7195" s="1" t="s">
        <v>3</v>
      </c>
      <c r="E7195">
        <f t="shared" si="224"/>
        <v>5991</v>
      </c>
      <c r="F7195" t="str">
        <f t="shared" si="225"/>
        <v>A</v>
      </c>
    </row>
    <row r="7196" spans="1:6" x14ac:dyDescent="0.35">
      <c r="A7196">
        <v>14745</v>
      </c>
      <c r="B7196" s="1" t="s">
        <v>4</v>
      </c>
      <c r="C7196">
        <v>5991</v>
      </c>
      <c r="D7196" s="1" t="s">
        <v>4</v>
      </c>
      <c r="E7196">
        <f t="shared" si="224"/>
        <v>5991</v>
      </c>
      <c r="F7196" t="str">
        <f t="shared" si="225"/>
        <v>A</v>
      </c>
    </row>
    <row r="7197" spans="1:6" x14ac:dyDescent="0.35">
      <c r="A7197">
        <v>18774</v>
      </c>
      <c r="B7197" s="1" t="s">
        <v>4</v>
      </c>
      <c r="C7197">
        <v>5990</v>
      </c>
      <c r="D7197" s="1" t="s">
        <v>3</v>
      </c>
      <c r="E7197">
        <f t="shared" si="224"/>
        <v>5991</v>
      </c>
      <c r="F7197" t="str">
        <f t="shared" si="225"/>
        <v>A</v>
      </c>
    </row>
    <row r="7198" spans="1:6" x14ac:dyDescent="0.35">
      <c r="A7198">
        <v>17381</v>
      </c>
      <c r="B7198" s="1" t="s">
        <v>3</v>
      </c>
      <c r="C7198">
        <v>5990</v>
      </c>
      <c r="D7198" s="1" t="s">
        <v>3</v>
      </c>
      <c r="E7198">
        <f t="shared" si="224"/>
        <v>5991</v>
      </c>
      <c r="F7198" t="str">
        <f t="shared" si="225"/>
        <v>A</v>
      </c>
    </row>
    <row r="7199" spans="1:6" x14ac:dyDescent="0.35">
      <c r="A7199">
        <v>7413</v>
      </c>
      <c r="B7199" s="1" t="s">
        <v>3</v>
      </c>
      <c r="C7199">
        <v>5988</v>
      </c>
      <c r="D7199" s="1" t="s">
        <v>4</v>
      </c>
      <c r="E7199">
        <f t="shared" si="224"/>
        <v>5991</v>
      </c>
      <c r="F7199" t="str">
        <f t="shared" si="225"/>
        <v>A</v>
      </c>
    </row>
    <row r="7200" spans="1:6" x14ac:dyDescent="0.35">
      <c r="A7200">
        <v>2271</v>
      </c>
      <c r="B7200" s="1" t="s">
        <v>4</v>
      </c>
      <c r="C7200">
        <v>5984</v>
      </c>
      <c r="D7200" s="1" t="s">
        <v>3</v>
      </c>
      <c r="E7200">
        <f t="shared" si="224"/>
        <v>5991</v>
      </c>
      <c r="F7200" t="str">
        <f t="shared" si="225"/>
        <v>A</v>
      </c>
    </row>
    <row r="7201" spans="1:6" x14ac:dyDescent="0.35">
      <c r="A7201">
        <v>18164</v>
      </c>
      <c r="B7201" s="1" t="s">
        <v>3</v>
      </c>
      <c r="C7201">
        <v>5984</v>
      </c>
      <c r="D7201" s="1" t="s">
        <v>4</v>
      </c>
      <c r="E7201">
        <f t="shared" si="224"/>
        <v>5984</v>
      </c>
      <c r="F7201" t="str">
        <f t="shared" si="225"/>
        <v>B</v>
      </c>
    </row>
    <row r="7202" spans="1:6" x14ac:dyDescent="0.35">
      <c r="A7202">
        <v>7598</v>
      </c>
      <c r="B7202" s="1" t="s">
        <v>3</v>
      </c>
      <c r="C7202">
        <v>5983</v>
      </c>
      <c r="D7202" s="1" t="s">
        <v>4</v>
      </c>
      <c r="E7202">
        <f t="shared" si="224"/>
        <v>5984</v>
      </c>
      <c r="F7202" t="str">
        <f t="shared" si="225"/>
        <v>B</v>
      </c>
    </row>
    <row r="7203" spans="1:6" x14ac:dyDescent="0.35">
      <c r="A7203">
        <v>16877</v>
      </c>
      <c r="B7203" s="1" t="s">
        <v>4</v>
      </c>
      <c r="C7203">
        <v>5982</v>
      </c>
      <c r="D7203" s="1" t="s">
        <v>3</v>
      </c>
      <c r="E7203">
        <f t="shared" si="224"/>
        <v>5984</v>
      </c>
      <c r="F7203" t="str">
        <f t="shared" si="225"/>
        <v>B</v>
      </c>
    </row>
    <row r="7204" spans="1:6" x14ac:dyDescent="0.35">
      <c r="A7204">
        <v>10844</v>
      </c>
      <c r="B7204" s="1" t="s">
        <v>3</v>
      </c>
      <c r="C7204">
        <v>5977</v>
      </c>
      <c r="D7204" s="1" t="s">
        <v>4</v>
      </c>
      <c r="E7204">
        <f t="shared" si="224"/>
        <v>5984</v>
      </c>
      <c r="F7204" t="str">
        <f t="shared" si="225"/>
        <v>B</v>
      </c>
    </row>
    <row r="7205" spans="1:6" x14ac:dyDescent="0.35">
      <c r="A7205">
        <v>6019</v>
      </c>
      <c r="B7205" s="1" t="s">
        <v>4</v>
      </c>
      <c r="C7205">
        <v>5975</v>
      </c>
      <c r="D7205" s="1" t="s">
        <v>4</v>
      </c>
      <c r="E7205">
        <f t="shared" si="224"/>
        <v>5984</v>
      </c>
      <c r="F7205" t="str">
        <f t="shared" si="225"/>
        <v>B</v>
      </c>
    </row>
    <row r="7206" spans="1:6" x14ac:dyDescent="0.35">
      <c r="A7206">
        <v>15622</v>
      </c>
      <c r="B7206" s="1" t="s">
        <v>3</v>
      </c>
      <c r="C7206">
        <v>5974</v>
      </c>
      <c r="D7206" s="1" t="s">
        <v>4</v>
      </c>
      <c r="E7206">
        <f t="shared" si="224"/>
        <v>5984</v>
      </c>
      <c r="F7206" t="str">
        <f t="shared" si="225"/>
        <v>B</v>
      </c>
    </row>
    <row r="7207" spans="1:6" x14ac:dyDescent="0.35">
      <c r="A7207">
        <v>4067</v>
      </c>
      <c r="B7207" s="1" t="s">
        <v>3</v>
      </c>
      <c r="C7207">
        <v>5973</v>
      </c>
      <c r="D7207" s="1" t="s">
        <v>4</v>
      </c>
      <c r="E7207">
        <f t="shared" si="224"/>
        <v>5984</v>
      </c>
      <c r="F7207" t="str">
        <f t="shared" si="225"/>
        <v>B</v>
      </c>
    </row>
    <row r="7208" spans="1:6" x14ac:dyDescent="0.35">
      <c r="A7208">
        <v>4084</v>
      </c>
      <c r="B7208" s="1" t="s">
        <v>4</v>
      </c>
      <c r="C7208">
        <v>5973</v>
      </c>
      <c r="D7208" s="1" t="s">
        <v>4</v>
      </c>
      <c r="E7208">
        <f t="shared" si="224"/>
        <v>5984</v>
      </c>
      <c r="F7208" t="str">
        <f t="shared" si="225"/>
        <v>B</v>
      </c>
    </row>
    <row r="7209" spans="1:6" x14ac:dyDescent="0.35">
      <c r="A7209">
        <v>9343</v>
      </c>
      <c r="B7209" s="1" t="s">
        <v>3</v>
      </c>
      <c r="C7209">
        <v>5971</v>
      </c>
      <c r="D7209" s="1" t="s">
        <v>4</v>
      </c>
      <c r="E7209">
        <f t="shared" si="224"/>
        <v>5984</v>
      </c>
      <c r="F7209" t="str">
        <f t="shared" si="225"/>
        <v>B</v>
      </c>
    </row>
    <row r="7210" spans="1:6" x14ac:dyDescent="0.35">
      <c r="A7210">
        <v>7993</v>
      </c>
      <c r="B7210" s="1" t="s">
        <v>4</v>
      </c>
      <c r="C7210">
        <v>5967</v>
      </c>
      <c r="D7210" s="1" t="s">
        <v>4</v>
      </c>
      <c r="E7210">
        <f t="shared" si="224"/>
        <v>5984</v>
      </c>
      <c r="F7210" t="str">
        <f t="shared" si="225"/>
        <v>B</v>
      </c>
    </row>
    <row r="7211" spans="1:6" x14ac:dyDescent="0.35">
      <c r="A7211">
        <v>8134</v>
      </c>
      <c r="B7211" s="1" t="s">
        <v>4</v>
      </c>
      <c r="C7211">
        <v>5960</v>
      </c>
      <c r="D7211" s="1" t="s">
        <v>3</v>
      </c>
      <c r="E7211">
        <f t="shared" si="224"/>
        <v>5960</v>
      </c>
      <c r="F7211" t="str">
        <f t="shared" si="225"/>
        <v>A</v>
      </c>
    </row>
    <row r="7212" spans="1:6" x14ac:dyDescent="0.35">
      <c r="A7212">
        <v>5371</v>
      </c>
      <c r="B7212" s="1" t="s">
        <v>3</v>
      </c>
      <c r="C7212">
        <v>5959</v>
      </c>
      <c r="D7212" s="1" t="s">
        <v>4</v>
      </c>
      <c r="E7212">
        <f t="shared" si="224"/>
        <v>5960</v>
      </c>
      <c r="F7212" t="str">
        <f t="shared" si="225"/>
        <v>A</v>
      </c>
    </row>
    <row r="7213" spans="1:6" x14ac:dyDescent="0.35">
      <c r="A7213">
        <v>17821</v>
      </c>
      <c r="B7213" s="1" t="s">
        <v>3</v>
      </c>
      <c r="C7213">
        <v>5958</v>
      </c>
      <c r="D7213" s="1" t="s">
        <v>3</v>
      </c>
      <c r="E7213">
        <f t="shared" si="224"/>
        <v>5960</v>
      </c>
      <c r="F7213" t="str">
        <f t="shared" si="225"/>
        <v>A</v>
      </c>
    </row>
    <row r="7214" spans="1:6" x14ac:dyDescent="0.35">
      <c r="A7214">
        <v>4513</v>
      </c>
      <c r="B7214" s="1" t="s">
        <v>4</v>
      </c>
      <c r="C7214">
        <v>5947</v>
      </c>
      <c r="D7214" s="1" t="s">
        <v>4</v>
      </c>
      <c r="E7214">
        <f t="shared" si="224"/>
        <v>5947</v>
      </c>
      <c r="F7214" t="str">
        <f t="shared" si="225"/>
        <v>B</v>
      </c>
    </row>
    <row r="7215" spans="1:6" x14ac:dyDescent="0.35">
      <c r="A7215">
        <v>1414</v>
      </c>
      <c r="B7215" s="1" t="s">
        <v>4</v>
      </c>
      <c r="C7215">
        <v>5946</v>
      </c>
      <c r="D7215" s="1" t="s">
        <v>4</v>
      </c>
      <c r="E7215">
        <f t="shared" si="224"/>
        <v>5947</v>
      </c>
      <c r="F7215" t="str">
        <f t="shared" si="225"/>
        <v>B</v>
      </c>
    </row>
    <row r="7216" spans="1:6" x14ac:dyDescent="0.35">
      <c r="A7216">
        <v>5206</v>
      </c>
      <c r="B7216" s="1" t="s">
        <v>3</v>
      </c>
      <c r="C7216">
        <v>5946</v>
      </c>
      <c r="D7216" s="1" t="s">
        <v>4</v>
      </c>
      <c r="E7216">
        <f t="shared" si="224"/>
        <v>5947</v>
      </c>
      <c r="F7216" t="str">
        <f t="shared" si="225"/>
        <v>B</v>
      </c>
    </row>
    <row r="7217" spans="1:6" x14ac:dyDescent="0.35">
      <c r="A7217">
        <v>16239</v>
      </c>
      <c r="B7217" s="1" t="s">
        <v>3</v>
      </c>
      <c r="C7217">
        <v>5945</v>
      </c>
      <c r="D7217" s="1" t="s">
        <v>3</v>
      </c>
      <c r="E7217">
        <f t="shared" si="224"/>
        <v>5947</v>
      </c>
      <c r="F7217" t="str">
        <f t="shared" si="225"/>
        <v>B</v>
      </c>
    </row>
    <row r="7218" spans="1:6" x14ac:dyDescent="0.35">
      <c r="A7218">
        <v>966</v>
      </c>
      <c r="B7218" s="1" t="s">
        <v>4</v>
      </c>
      <c r="C7218">
        <v>5944</v>
      </c>
      <c r="D7218" s="1" t="s">
        <v>3</v>
      </c>
      <c r="E7218">
        <f t="shared" si="224"/>
        <v>5947</v>
      </c>
      <c r="F7218" t="str">
        <f t="shared" si="225"/>
        <v>B</v>
      </c>
    </row>
    <row r="7219" spans="1:6" x14ac:dyDescent="0.35">
      <c r="A7219">
        <v>12206</v>
      </c>
      <c r="B7219" s="1" t="s">
        <v>4</v>
      </c>
      <c r="C7219">
        <v>5943</v>
      </c>
      <c r="D7219" s="1" t="s">
        <v>3</v>
      </c>
      <c r="E7219">
        <f t="shared" si="224"/>
        <v>5947</v>
      </c>
      <c r="F7219" t="str">
        <f t="shared" si="225"/>
        <v>B</v>
      </c>
    </row>
    <row r="7220" spans="1:6" x14ac:dyDescent="0.35">
      <c r="A7220">
        <v>13950</v>
      </c>
      <c r="B7220" s="1" t="s">
        <v>3</v>
      </c>
      <c r="C7220">
        <v>5940</v>
      </c>
      <c r="D7220" s="1" t="s">
        <v>4</v>
      </c>
      <c r="E7220">
        <f t="shared" si="224"/>
        <v>5947</v>
      </c>
      <c r="F7220" t="str">
        <f t="shared" si="225"/>
        <v>B</v>
      </c>
    </row>
    <row r="7221" spans="1:6" x14ac:dyDescent="0.35">
      <c r="A7221">
        <v>12843</v>
      </c>
      <c r="B7221" s="1" t="s">
        <v>3</v>
      </c>
      <c r="C7221">
        <v>5940</v>
      </c>
      <c r="D7221" s="1" t="s">
        <v>3</v>
      </c>
      <c r="E7221">
        <f t="shared" si="224"/>
        <v>5940</v>
      </c>
      <c r="F7221" t="str">
        <f t="shared" si="225"/>
        <v>A</v>
      </c>
    </row>
    <row r="7222" spans="1:6" x14ac:dyDescent="0.35">
      <c r="A7222">
        <v>11550</v>
      </c>
      <c r="B7222" s="1" t="s">
        <v>4</v>
      </c>
      <c r="C7222">
        <v>5934</v>
      </c>
      <c r="D7222" s="1" t="s">
        <v>3</v>
      </c>
      <c r="E7222">
        <f t="shared" si="224"/>
        <v>5940</v>
      </c>
      <c r="F7222" t="str">
        <f t="shared" si="225"/>
        <v>A</v>
      </c>
    </row>
    <row r="7223" spans="1:6" x14ac:dyDescent="0.35">
      <c r="A7223">
        <v>801</v>
      </c>
      <c r="B7223" s="1" t="s">
        <v>3</v>
      </c>
      <c r="C7223">
        <v>5934</v>
      </c>
      <c r="D7223" s="1" t="s">
        <v>3</v>
      </c>
      <c r="E7223">
        <f t="shared" si="224"/>
        <v>5940</v>
      </c>
      <c r="F7223" t="str">
        <f t="shared" si="225"/>
        <v>A</v>
      </c>
    </row>
    <row r="7224" spans="1:6" x14ac:dyDescent="0.35">
      <c r="A7224">
        <v>4921</v>
      </c>
      <c r="B7224" s="1" t="s">
        <v>4</v>
      </c>
      <c r="C7224">
        <v>5933</v>
      </c>
      <c r="D7224" s="1" t="s">
        <v>3</v>
      </c>
      <c r="E7224">
        <f t="shared" si="224"/>
        <v>5940</v>
      </c>
      <c r="F7224" t="str">
        <f t="shared" si="225"/>
        <v>A</v>
      </c>
    </row>
    <row r="7225" spans="1:6" x14ac:dyDescent="0.35">
      <c r="A7225">
        <v>16781</v>
      </c>
      <c r="B7225" s="1" t="s">
        <v>3</v>
      </c>
      <c r="C7225">
        <v>5932</v>
      </c>
      <c r="D7225" s="1" t="s">
        <v>4</v>
      </c>
      <c r="E7225">
        <f t="shared" si="224"/>
        <v>5932</v>
      </c>
      <c r="F7225" t="str">
        <f t="shared" si="225"/>
        <v>B</v>
      </c>
    </row>
    <row r="7226" spans="1:6" x14ac:dyDescent="0.35">
      <c r="A7226">
        <v>5297</v>
      </c>
      <c r="B7226" s="1" t="s">
        <v>3</v>
      </c>
      <c r="C7226">
        <v>5932</v>
      </c>
      <c r="D7226" s="1" t="s">
        <v>3</v>
      </c>
      <c r="E7226">
        <f t="shared" si="224"/>
        <v>5932</v>
      </c>
      <c r="F7226" t="str">
        <f t="shared" si="225"/>
        <v>B</v>
      </c>
    </row>
    <row r="7227" spans="1:6" x14ac:dyDescent="0.35">
      <c r="A7227">
        <v>5414</v>
      </c>
      <c r="B7227" s="1" t="s">
        <v>3</v>
      </c>
      <c r="C7227">
        <v>5930</v>
      </c>
      <c r="D7227" s="1" t="s">
        <v>3</v>
      </c>
      <c r="E7227">
        <f t="shared" si="224"/>
        <v>5932</v>
      </c>
      <c r="F7227" t="str">
        <f t="shared" si="225"/>
        <v>B</v>
      </c>
    </row>
    <row r="7228" spans="1:6" x14ac:dyDescent="0.35">
      <c r="A7228">
        <v>3718</v>
      </c>
      <c r="B7228" s="1" t="s">
        <v>3</v>
      </c>
      <c r="C7228">
        <v>5929</v>
      </c>
      <c r="D7228" s="1" t="s">
        <v>4</v>
      </c>
      <c r="E7228">
        <f t="shared" si="224"/>
        <v>5932</v>
      </c>
      <c r="F7228" t="str">
        <f t="shared" si="225"/>
        <v>B</v>
      </c>
    </row>
    <row r="7229" spans="1:6" x14ac:dyDescent="0.35">
      <c r="A7229">
        <v>8283</v>
      </c>
      <c r="B7229" s="1" t="s">
        <v>4</v>
      </c>
      <c r="C7229">
        <v>5928</v>
      </c>
      <c r="D7229" s="1" t="s">
        <v>4</v>
      </c>
      <c r="E7229">
        <f t="shared" si="224"/>
        <v>5932</v>
      </c>
      <c r="F7229" t="str">
        <f t="shared" si="225"/>
        <v>B</v>
      </c>
    </row>
    <row r="7230" spans="1:6" x14ac:dyDescent="0.35">
      <c r="A7230">
        <v>5079</v>
      </c>
      <c r="B7230" s="1" t="s">
        <v>4</v>
      </c>
      <c r="C7230">
        <v>5927</v>
      </c>
      <c r="D7230" s="1" t="s">
        <v>4</v>
      </c>
      <c r="E7230">
        <f t="shared" si="224"/>
        <v>5932</v>
      </c>
      <c r="F7230" t="str">
        <f t="shared" si="225"/>
        <v>B</v>
      </c>
    </row>
    <row r="7231" spans="1:6" x14ac:dyDescent="0.35">
      <c r="A7231">
        <v>10010</v>
      </c>
      <c r="B7231" s="1" t="s">
        <v>4</v>
      </c>
      <c r="C7231">
        <v>5925</v>
      </c>
      <c r="D7231" s="1" t="s">
        <v>4</v>
      </c>
      <c r="E7231">
        <f t="shared" si="224"/>
        <v>5932</v>
      </c>
      <c r="F7231" t="str">
        <f t="shared" si="225"/>
        <v>B</v>
      </c>
    </row>
    <row r="7232" spans="1:6" x14ac:dyDescent="0.35">
      <c r="A7232">
        <v>5688</v>
      </c>
      <c r="B7232" s="1" t="s">
        <v>4</v>
      </c>
      <c r="C7232">
        <v>5924</v>
      </c>
      <c r="D7232" s="1" t="s">
        <v>3</v>
      </c>
      <c r="E7232">
        <f t="shared" si="224"/>
        <v>5924</v>
      </c>
      <c r="F7232" t="str">
        <f t="shared" si="225"/>
        <v>A</v>
      </c>
    </row>
    <row r="7233" spans="1:6" x14ac:dyDescent="0.35">
      <c r="A7233">
        <v>4327</v>
      </c>
      <c r="B7233" s="1" t="s">
        <v>4</v>
      </c>
      <c r="C7233">
        <v>5923</v>
      </c>
      <c r="D7233" s="1" t="s">
        <v>4</v>
      </c>
      <c r="E7233">
        <f t="shared" si="224"/>
        <v>5924</v>
      </c>
      <c r="F7233" t="str">
        <f t="shared" si="225"/>
        <v>A</v>
      </c>
    </row>
    <row r="7234" spans="1:6" x14ac:dyDescent="0.35">
      <c r="A7234">
        <v>19404</v>
      </c>
      <c r="B7234" s="1" t="s">
        <v>4</v>
      </c>
      <c r="C7234">
        <v>5922</v>
      </c>
      <c r="D7234" s="1" t="s">
        <v>4</v>
      </c>
      <c r="E7234">
        <f t="shared" si="224"/>
        <v>5924</v>
      </c>
      <c r="F7234" t="str">
        <f t="shared" si="225"/>
        <v>A</v>
      </c>
    </row>
    <row r="7235" spans="1:6" x14ac:dyDescent="0.35">
      <c r="A7235">
        <v>19554</v>
      </c>
      <c r="B7235" s="1" t="s">
        <v>4</v>
      </c>
      <c r="C7235">
        <v>5921</v>
      </c>
      <c r="D7235" s="1" t="s">
        <v>4</v>
      </c>
      <c r="E7235">
        <f t="shared" ref="E7235:E7298" si="226">IF(AND(E7234-5&gt;=C7235,NOT(F7234=D7235)),C7235,E7234)</f>
        <v>5924</v>
      </c>
      <c r="F7235" t="str">
        <f t="shared" ref="F7235:F7298" si="227">IF(E7234=E7235,F7234,D7235)</f>
        <v>A</v>
      </c>
    </row>
    <row r="7236" spans="1:6" x14ac:dyDescent="0.35">
      <c r="A7236">
        <v>19288</v>
      </c>
      <c r="B7236" s="1" t="s">
        <v>4</v>
      </c>
      <c r="C7236">
        <v>5914</v>
      </c>
      <c r="D7236" s="1" t="s">
        <v>3</v>
      </c>
      <c r="E7236">
        <f t="shared" si="226"/>
        <v>5924</v>
      </c>
      <c r="F7236" t="str">
        <f t="shared" si="227"/>
        <v>A</v>
      </c>
    </row>
    <row r="7237" spans="1:6" x14ac:dyDescent="0.35">
      <c r="A7237">
        <v>865</v>
      </c>
      <c r="B7237" s="1" t="s">
        <v>4</v>
      </c>
      <c r="C7237">
        <v>5911</v>
      </c>
      <c r="D7237" s="1" t="s">
        <v>3</v>
      </c>
      <c r="E7237">
        <f t="shared" si="226"/>
        <v>5924</v>
      </c>
      <c r="F7237" t="str">
        <f t="shared" si="227"/>
        <v>A</v>
      </c>
    </row>
    <row r="7238" spans="1:6" x14ac:dyDescent="0.35">
      <c r="A7238">
        <v>7656</v>
      </c>
      <c r="B7238" s="1" t="s">
        <v>4</v>
      </c>
      <c r="C7238">
        <v>5907</v>
      </c>
      <c r="D7238" s="1" t="s">
        <v>3</v>
      </c>
      <c r="E7238">
        <f t="shared" si="226"/>
        <v>5924</v>
      </c>
      <c r="F7238" t="str">
        <f t="shared" si="227"/>
        <v>A</v>
      </c>
    </row>
    <row r="7239" spans="1:6" x14ac:dyDescent="0.35">
      <c r="A7239">
        <v>8347</v>
      </c>
      <c r="B7239" s="1" t="s">
        <v>4</v>
      </c>
      <c r="C7239">
        <v>5905</v>
      </c>
      <c r="D7239" s="1" t="s">
        <v>4</v>
      </c>
      <c r="E7239">
        <f t="shared" si="226"/>
        <v>5905</v>
      </c>
      <c r="F7239" t="str">
        <f t="shared" si="227"/>
        <v>B</v>
      </c>
    </row>
    <row r="7240" spans="1:6" x14ac:dyDescent="0.35">
      <c r="A7240">
        <v>15913</v>
      </c>
      <c r="B7240" s="1" t="s">
        <v>4</v>
      </c>
      <c r="C7240">
        <v>5902</v>
      </c>
      <c r="D7240" s="1" t="s">
        <v>3</v>
      </c>
      <c r="E7240">
        <f t="shared" si="226"/>
        <v>5905</v>
      </c>
      <c r="F7240" t="str">
        <f t="shared" si="227"/>
        <v>B</v>
      </c>
    </row>
    <row r="7241" spans="1:6" x14ac:dyDescent="0.35">
      <c r="A7241">
        <v>4663</v>
      </c>
      <c r="B7241" s="1" t="s">
        <v>4</v>
      </c>
      <c r="C7241">
        <v>5902</v>
      </c>
      <c r="D7241" s="1" t="s">
        <v>3</v>
      </c>
      <c r="E7241">
        <f t="shared" si="226"/>
        <v>5905</v>
      </c>
      <c r="F7241" t="str">
        <f t="shared" si="227"/>
        <v>B</v>
      </c>
    </row>
    <row r="7242" spans="1:6" x14ac:dyDescent="0.35">
      <c r="A7242">
        <v>2726</v>
      </c>
      <c r="B7242" s="1" t="s">
        <v>3</v>
      </c>
      <c r="C7242">
        <v>5899</v>
      </c>
      <c r="D7242" s="1" t="s">
        <v>4</v>
      </c>
      <c r="E7242">
        <f t="shared" si="226"/>
        <v>5905</v>
      </c>
      <c r="F7242" t="str">
        <f t="shared" si="227"/>
        <v>B</v>
      </c>
    </row>
    <row r="7243" spans="1:6" x14ac:dyDescent="0.35">
      <c r="A7243">
        <v>13175</v>
      </c>
      <c r="B7243" s="1" t="s">
        <v>4</v>
      </c>
      <c r="C7243">
        <v>5899</v>
      </c>
      <c r="D7243" s="1" t="s">
        <v>4</v>
      </c>
      <c r="E7243">
        <f t="shared" si="226"/>
        <v>5905</v>
      </c>
      <c r="F7243" t="str">
        <f t="shared" si="227"/>
        <v>B</v>
      </c>
    </row>
    <row r="7244" spans="1:6" x14ac:dyDescent="0.35">
      <c r="A7244">
        <v>17886</v>
      </c>
      <c r="B7244" s="1" t="s">
        <v>4</v>
      </c>
      <c r="C7244">
        <v>5898</v>
      </c>
      <c r="D7244" s="1" t="s">
        <v>4</v>
      </c>
      <c r="E7244">
        <f t="shared" si="226"/>
        <v>5905</v>
      </c>
      <c r="F7244" t="str">
        <f t="shared" si="227"/>
        <v>B</v>
      </c>
    </row>
    <row r="7245" spans="1:6" x14ac:dyDescent="0.35">
      <c r="A7245">
        <v>3388</v>
      </c>
      <c r="B7245" s="1" t="s">
        <v>3</v>
      </c>
      <c r="C7245">
        <v>5896</v>
      </c>
      <c r="D7245" s="1" t="s">
        <v>4</v>
      </c>
      <c r="E7245">
        <f t="shared" si="226"/>
        <v>5905</v>
      </c>
      <c r="F7245" t="str">
        <f t="shared" si="227"/>
        <v>B</v>
      </c>
    </row>
    <row r="7246" spans="1:6" x14ac:dyDescent="0.35">
      <c r="A7246">
        <v>18364</v>
      </c>
      <c r="B7246" s="1" t="s">
        <v>3</v>
      </c>
      <c r="C7246">
        <v>5893</v>
      </c>
      <c r="D7246" s="1" t="s">
        <v>4</v>
      </c>
      <c r="E7246">
        <f t="shared" si="226"/>
        <v>5905</v>
      </c>
      <c r="F7246" t="str">
        <f t="shared" si="227"/>
        <v>B</v>
      </c>
    </row>
    <row r="7247" spans="1:6" x14ac:dyDescent="0.35">
      <c r="A7247">
        <v>1089</v>
      </c>
      <c r="B7247" s="1" t="s">
        <v>3</v>
      </c>
      <c r="C7247">
        <v>5891</v>
      </c>
      <c r="D7247" s="1" t="s">
        <v>4</v>
      </c>
      <c r="E7247">
        <f t="shared" si="226"/>
        <v>5905</v>
      </c>
      <c r="F7247" t="str">
        <f t="shared" si="227"/>
        <v>B</v>
      </c>
    </row>
    <row r="7248" spans="1:6" x14ac:dyDescent="0.35">
      <c r="A7248">
        <v>5893</v>
      </c>
      <c r="B7248" s="1" t="s">
        <v>4</v>
      </c>
      <c r="C7248">
        <v>5881</v>
      </c>
      <c r="D7248" s="1" t="s">
        <v>3</v>
      </c>
      <c r="E7248">
        <f t="shared" si="226"/>
        <v>5881</v>
      </c>
      <c r="F7248" t="str">
        <f t="shared" si="227"/>
        <v>A</v>
      </c>
    </row>
    <row r="7249" spans="1:6" x14ac:dyDescent="0.35">
      <c r="A7249">
        <v>12366</v>
      </c>
      <c r="B7249" s="1" t="s">
        <v>3</v>
      </c>
      <c r="C7249">
        <v>5879</v>
      </c>
      <c r="D7249" s="1" t="s">
        <v>3</v>
      </c>
      <c r="E7249">
        <f t="shared" si="226"/>
        <v>5881</v>
      </c>
      <c r="F7249" t="str">
        <f t="shared" si="227"/>
        <v>A</v>
      </c>
    </row>
    <row r="7250" spans="1:6" x14ac:dyDescent="0.35">
      <c r="A7250">
        <v>17901</v>
      </c>
      <c r="B7250" s="1" t="s">
        <v>4</v>
      </c>
      <c r="C7250">
        <v>5879</v>
      </c>
      <c r="D7250" s="1" t="s">
        <v>3</v>
      </c>
      <c r="E7250">
        <f t="shared" si="226"/>
        <v>5881</v>
      </c>
      <c r="F7250" t="str">
        <f t="shared" si="227"/>
        <v>A</v>
      </c>
    </row>
    <row r="7251" spans="1:6" x14ac:dyDescent="0.35">
      <c r="A7251">
        <v>14125</v>
      </c>
      <c r="B7251" s="1" t="s">
        <v>3</v>
      </c>
      <c r="C7251">
        <v>5877</v>
      </c>
      <c r="D7251" s="1" t="s">
        <v>4</v>
      </c>
      <c r="E7251">
        <f t="shared" si="226"/>
        <v>5881</v>
      </c>
      <c r="F7251" t="str">
        <f t="shared" si="227"/>
        <v>A</v>
      </c>
    </row>
    <row r="7252" spans="1:6" x14ac:dyDescent="0.35">
      <c r="A7252">
        <v>5530</v>
      </c>
      <c r="B7252" s="1" t="s">
        <v>4</v>
      </c>
      <c r="C7252">
        <v>5876</v>
      </c>
      <c r="D7252" s="1" t="s">
        <v>3</v>
      </c>
      <c r="E7252">
        <f t="shared" si="226"/>
        <v>5881</v>
      </c>
      <c r="F7252" t="str">
        <f t="shared" si="227"/>
        <v>A</v>
      </c>
    </row>
    <row r="7253" spans="1:6" x14ac:dyDescent="0.35">
      <c r="A7253">
        <v>4608</v>
      </c>
      <c r="B7253" s="1" t="s">
        <v>4</v>
      </c>
      <c r="C7253">
        <v>5873</v>
      </c>
      <c r="D7253" s="1" t="s">
        <v>4</v>
      </c>
      <c r="E7253">
        <f t="shared" si="226"/>
        <v>5873</v>
      </c>
      <c r="F7253" t="str">
        <f t="shared" si="227"/>
        <v>B</v>
      </c>
    </row>
    <row r="7254" spans="1:6" x14ac:dyDescent="0.35">
      <c r="A7254">
        <v>11331</v>
      </c>
      <c r="B7254" s="1" t="s">
        <v>3</v>
      </c>
      <c r="C7254">
        <v>5872</v>
      </c>
      <c r="D7254" s="1" t="s">
        <v>3</v>
      </c>
      <c r="E7254">
        <f t="shared" si="226"/>
        <v>5873</v>
      </c>
      <c r="F7254" t="str">
        <f t="shared" si="227"/>
        <v>B</v>
      </c>
    </row>
    <row r="7255" spans="1:6" x14ac:dyDescent="0.35">
      <c r="A7255">
        <v>7879</v>
      </c>
      <c r="B7255" s="1" t="s">
        <v>4</v>
      </c>
      <c r="C7255">
        <v>5871</v>
      </c>
      <c r="D7255" s="1" t="s">
        <v>4</v>
      </c>
      <c r="E7255">
        <f t="shared" si="226"/>
        <v>5873</v>
      </c>
      <c r="F7255" t="str">
        <f t="shared" si="227"/>
        <v>B</v>
      </c>
    </row>
    <row r="7256" spans="1:6" x14ac:dyDescent="0.35">
      <c r="A7256">
        <v>8184</v>
      </c>
      <c r="B7256" s="1" t="s">
        <v>3</v>
      </c>
      <c r="C7256">
        <v>5870</v>
      </c>
      <c r="D7256" s="1" t="s">
        <v>4</v>
      </c>
      <c r="E7256">
        <f t="shared" si="226"/>
        <v>5873</v>
      </c>
      <c r="F7256" t="str">
        <f t="shared" si="227"/>
        <v>B</v>
      </c>
    </row>
    <row r="7257" spans="1:6" x14ac:dyDescent="0.35">
      <c r="A7257">
        <v>14260</v>
      </c>
      <c r="B7257" s="1" t="s">
        <v>4</v>
      </c>
      <c r="C7257">
        <v>5869</v>
      </c>
      <c r="D7257" s="1" t="s">
        <v>3</v>
      </c>
      <c r="E7257">
        <f t="shared" si="226"/>
        <v>5873</v>
      </c>
      <c r="F7257" t="str">
        <f t="shared" si="227"/>
        <v>B</v>
      </c>
    </row>
    <row r="7258" spans="1:6" x14ac:dyDescent="0.35">
      <c r="A7258">
        <v>11221</v>
      </c>
      <c r="B7258" s="1" t="s">
        <v>4</v>
      </c>
      <c r="C7258">
        <v>5868</v>
      </c>
      <c r="D7258" s="1" t="s">
        <v>3</v>
      </c>
      <c r="E7258">
        <f t="shared" si="226"/>
        <v>5868</v>
      </c>
      <c r="F7258" t="str">
        <f t="shared" si="227"/>
        <v>A</v>
      </c>
    </row>
    <row r="7259" spans="1:6" x14ac:dyDescent="0.35">
      <c r="A7259">
        <v>3554</v>
      </c>
      <c r="B7259" s="1" t="s">
        <v>3</v>
      </c>
      <c r="C7259">
        <v>5867</v>
      </c>
      <c r="D7259" s="1" t="s">
        <v>4</v>
      </c>
      <c r="E7259">
        <f t="shared" si="226"/>
        <v>5868</v>
      </c>
      <c r="F7259" t="str">
        <f t="shared" si="227"/>
        <v>A</v>
      </c>
    </row>
    <row r="7260" spans="1:6" x14ac:dyDescent="0.35">
      <c r="A7260">
        <v>989</v>
      </c>
      <c r="B7260" s="1" t="s">
        <v>4</v>
      </c>
      <c r="C7260">
        <v>5865</v>
      </c>
      <c r="D7260" s="1" t="s">
        <v>3</v>
      </c>
      <c r="E7260">
        <f t="shared" si="226"/>
        <v>5868</v>
      </c>
      <c r="F7260" t="str">
        <f t="shared" si="227"/>
        <v>A</v>
      </c>
    </row>
    <row r="7261" spans="1:6" x14ac:dyDescent="0.35">
      <c r="A7261">
        <v>1684</v>
      </c>
      <c r="B7261" s="1" t="s">
        <v>4</v>
      </c>
      <c r="C7261">
        <v>5861</v>
      </c>
      <c r="D7261" s="1" t="s">
        <v>4</v>
      </c>
      <c r="E7261">
        <f t="shared" si="226"/>
        <v>5861</v>
      </c>
      <c r="F7261" t="str">
        <f t="shared" si="227"/>
        <v>B</v>
      </c>
    </row>
    <row r="7262" spans="1:6" x14ac:dyDescent="0.35">
      <c r="A7262">
        <v>17123</v>
      </c>
      <c r="B7262" s="1" t="s">
        <v>4</v>
      </c>
      <c r="C7262">
        <v>5857</v>
      </c>
      <c r="D7262" s="1" t="s">
        <v>3</v>
      </c>
      <c r="E7262">
        <f t="shared" si="226"/>
        <v>5861</v>
      </c>
      <c r="F7262" t="str">
        <f t="shared" si="227"/>
        <v>B</v>
      </c>
    </row>
    <row r="7263" spans="1:6" x14ac:dyDescent="0.35">
      <c r="A7263">
        <v>11476</v>
      </c>
      <c r="B7263" s="1" t="s">
        <v>3</v>
      </c>
      <c r="C7263">
        <v>5857</v>
      </c>
      <c r="D7263" s="1" t="s">
        <v>3</v>
      </c>
      <c r="E7263">
        <f t="shared" si="226"/>
        <v>5861</v>
      </c>
      <c r="F7263" t="str">
        <f t="shared" si="227"/>
        <v>B</v>
      </c>
    </row>
    <row r="7264" spans="1:6" x14ac:dyDescent="0.35">
      <c r="A7264">
        <v>11470</v>
      </c>
      <c r="B7264" s="1" t="s">
        <v>4</v>
      </c>
      <c r="C7264">
        <v>5856</v>
      </c>
      <c r="D7264" s="1" t="s">
        <v>4</v>
      </c>
      <c r="E7264">
        <f t="shared" si="226"/>
        <v>5861</v>
      </c>
      <c r="F7264" t="str">
        <f t="shared" si="227"/>
        <v>B</v>
      </c>
    </row>
    <row r="7265" spans="1:6" x14ac:dyDescent="0.35">
      <c r="A7265">
        <v>7512</v>
      </c>
      <c r="B7265" s="1" t="s">
        <v>3</v>
      </c>
      <c r="C7265">
        <v>5852</v>
      </c>
      <c r="D7265" s="1" t="s">
        <v>4</v>
      </c>
      <c r="E7265">
        <f t="shared" si="226"/>
        <v>5861</v>
      </c>
      <c r="F7265" t="str">
        <f t="shared" si="227"/>
        <v>B</v>
      </c>
    </row>
    <row r="7266" spans="1:6" x14ac:dyDescent="0.35">
      <c r="A7266">
        <v>19873</v>
      </c>
      <c r="B7266" s="1" t="s">
        <v>3</v>
      </c>
      <c r="C7266">
        <v>5850</v>
      </c>
      <c r="D7266" s="1" t="s">
        <v>3</v>
      </c>
      <c r="E7266">
        <f t="shared" si="226"/>
        <v>5850</v>
      </c>
      <c r="F7266" t="str">
        <f t="shared" si="227"/>
        <v>A</v>
      </c>
    </row>
    <row r="7267" spans="1:6" x14ac:dyDescent="0.35">
      <c r="A7267">
        <v>12912</v>
      </c>
      <c r="B7267" s="1" t="s">
        <v>4</v>
      </c>
      <c r="C7267">
        <v>5845</v>
      </c>
      <c r="D7267" s="1" t="s">
        <v>4</v>
      </c>
      <c r="E7267">
        <f t="shared" si="226"/>
        <v>5845</v>
      </c>
      <c r="F7267" t="str">
        <f t="shared" si="227"/>
        <v>B</v>
      </c>
    </row>
    <row r="7268" spans="1:6" x14ac:dyDescent="0.35">
      <c r="A7268">
        <v>5586</v>
      </c>
      <c r="B7268" s="1" t="s">
        <v>3</v>
      </c>
      <c r="C7268">
        <v>5843</v>
      </c>
      <c r="D7268" s="1" t="s">
        <v>3</v>
      </c>
      <c r="E7268">
        <f t="shared" si="226"/>
        <v>5845</v>
      </c>
      <c r="F7268" t="str">
        <f t="shared" si="227"/>
        <v>B</v>
      </c>
    </row>
    <row r="7269" spans="1:6" x14ac:dyDescent="0.35">
      <c r="A7269">
        <v>6612</v>
      </c>
      <c r="B7269" s="1" t="s">
        <v>4</v>
      </c>
      <c r="C7269">
        <v>5842</v>
      </c>
      <c r="D7269" s="1" t="s">
        <v>4</v>
      </c>
      <c r="E7269">
        <f t="shared" si="226"/>
        <v>5845</v>
      </c>
      <c r="F7269" t="str">
        <f t="shared" si="227"/>
        <v>B</v>
      </c>
    </row>
    <row r="7270" spans="1:6" x14ac:dyDescent="0.35">
      <c r="A7270">
        <v>13334</v>
      </c>
      <c r="B7270" s="1" t="s">
        <v>4</v>
      </c>
      <c r="C7270">
        <v>5838</v>
      </c>
      <c r="D7270" s="1" t="s">
        <v>3</v>
      </c>
      <c r="E7270">
        <f t="shared" si="226"/>
        <v>5838</v>
      </c>
      <c r="F7270" t="str">
        <f t="shared" si="227"/>
        <v>A</v>
      </c>
    </row>
    <row r="7271" spans="1:6" x14ac:dyDescent="0.35">
      <c r="A7271">
        <v>11081</v>
      </c>
      <c r="B7271" s="1" t="s">
        <v>4</v>
      </c>
      <c r="C7271">
        <v>5835</v>
      </c>
      <c r="D7271" s="1" t="s">
        <v>3</v>
      </c>
      <c r="E7271">
        <f t="shared" si="226"/>
        <v>5838</v>
      </c>
      <c r="F7271" t="str">
        <f t="shared" si="227"/>
        <v>A</v>
      </c>
    </row>
    <row r="7272" spans="1:6" x14ac:dyDescent="0.35">
      <c r="A7272">
        <v>1422</v>
      </c>
      <c r="B7272" s="1" t="s">
        <v>4</v>
      </c>
      <c r="C7272">
        <v>5825</v>
      </c>
      <c r="D7272" s="1" t="s">
        <v>4</v>
      </c>
      <c r="E7272">
        <f t="shared" si="226"/>
        <v>5825</v>
      </c>
      <c r="F7272" t="str">
        <f t="shared" si="227"/>
        <v>B</v>
      </c>
    </row>
    <row r="7273" spans="1:6" x14ac:dyDescent="0.35">
      <c r="A7273">
        <v>8539</v>
      </c>
      <c r="B7273" s="1" t="s">
        <v>3</v>
      </c>
      <c r="C7273">
        <v>5824</v>
      </c>
      <c r="D7273" s="1" t="s">
        <v>4</v>
      </c>
      <c r="E7273">
        <f t="shared" si="226"/>
        <v>5825</v>
      </c>
      <c r="F7273" t="str">
        <f t="shared" si="227"/>
        <v>B</v>
      </c>
    </row>
    <row r="7274" spans="1:6" x14ac:dyDescent="0.35">
      <c r="A7274">
        <v>15127</v>
      </c>
      <c r="B7274" s="1" t="s">
        <v>3</v>
      </c>
      <c r="C7274">
        <v>5823</v>
      </c>
      <c r="D7274" s="1" t="s">
        <v>4</v>
      </c>
      <c r="E7274">
        <f t="shared" si="226"/>
        <v>5825</v>
      </c>
      <c r="F7274" t="str">
        <f t="shared" si="227"/>
        <v>B</v>
      </c>
    </row>
    <row r="7275" spans="1:6" x14ac:dyDescent="0.35">
      <c r="A7275">
        <v>14837</v>
      </c>
      <c r="B7275" s="1" t="s">
        <v>3</v>
      </c>
      <c r="C7275">
        <v>5812</v>
      </c>
      <c r="D7275" s="1" t="s">
        <v>4</v>
      </c>
      <c r="E7275">
        <f t="shared" si="226"/>
        <v>5825</v>
      </c>
      <c r="F7275" t="str">
        <f t="shared" si="227"/>
        <v>B</v>
      </c>
    </row>
    <row r="7276" spans="1:6" x14ac:dyDescent="0.35">
      <c r="A7276">
        <v>8372</v>
      </c>
      <c r="B7276" s="1" t="s">
        <v>4</v>
      </c>
      <c r="C7276">
        <v>5810</v>
      </c>
      <c r="D7276" s="1" t="s">
        <v>3</v>
      </c>
      <c r="E7276">
        <f t="shared" si="226"/>
        <v>5810</v>
      </c>
      <c r="F7276" t="str">
        <f t="shared" si="227"/>
        <v>A</v>
      </c>
    </row>
    <row r="7277" spans="1:6" x14ac:dyDescent="0.35">
      <c r="A7277">
        <v>3576</v>
      </c>
      <c r="B7277" s="1" t="s">
        <v>4</v>
      </c>
      <c r="C7277">
        <v>5809</v>
      </c>
      <c r="D7277" s="1" t="s">
        <v>4</v>
      </c>
      <c r="E7277">
        <f t="shared" si="226"/>
        <v>5810</v>
      </c>
      <c r="F7277" t="str">
        <f t="shared" si="227"/>
        <v>A</v>
      </c>
    </row>
    <row r="7278" spans="1:6" x14ac:dyDescent="0.35">
      <c r="A7278">
        <v>931</v>
      </c>
      <c r="B7278" s="1" t="s">
        <v>3</v>
      </c>
      <c r="C7278">
        <v>5809</v>
      </c>
      <c r="D7278" s="1" t="s">
        <v>3</v>
      </c>
      <c r="E7278">
        <f t="shared" si="226"/>
        <v>5810</v>
      </c>
      <c r="F7278" t="str">
        <f t="shared" si="227"/>
        <v>A</v>
      </c>
    </row>
    <row r="7279" spans="1:6" x14ac:dyDescent="0.35">
      <c r="A7279">
        <v>4917</v>
      </c>
      <c r="B7279" s="1" t="s">
        <v>3</v>
      </c>
      <c r="C7279">
        <v>5807</v>
      </c>
      <c r="D7279" s="1" t="s">
        <v>4</v>
      </c>
      <c r="E7279">
        <f t="shared" si="226"/>
        <v>5810</v>
      </c>
      <c r="F7279" t="str">
        <f t="shared" si="227"/>
        <v>A</v>
      </c>
    </row>
    <row r="7280" spans="1:6" x14ac:dyDescent="0.35">
      <c r="A7280">
        <v>5990</v>
      </c>
      <c r="B7280" s="1" t="s">
        <v>3</v>
      </c>
      <c r="C7280">
        <v>5807</v>
      </c>
      <c r="D7280" s="1" t="s">
        <v>3</v>
      </c>
      <c r="E7280">
        <f t="shared" si="226"/>
        <v>5810</v>
      </c>
      <c r="F7280" t="str">
        <f t="shared" si="227"/>
        <v>A</v>
      </c>
    </row>
    <row r="7281" spans="1:6" x14ac:dyDescent="0.35">
      <c r="A7281">
        <v>11852</v>
      </c>
      <c r="B7281" s="1" t="s">
        <v>3</v>
      </c>
      <c r="C7281">
        <v>5806</v>
      </c>
      <c r="D7281" s="1" t="s">
        <v>3</v>
      </c>
      <c r="E7281">
        <f t="shared" si="226"/>
        <v>5810</v>
      </c>
      <c r="F7281" t="str">
        <f t="shared" si="227"/>
        <v>A</v>
      </c>
    </row>
    <row r="7282" spans="1:6" x14ac:dyDescent="0.35">
      <c r="A7282">
        <v>8559</v>
      </c>
      <c r="B7282" s="1" t="s">
        <v>4</v>
      </c>
      <c r="C7282">
        <v>5805</v>
      </c>
      <c r="D7282" s="1" t="s">
        <v>4</v>
      </c>
      <c r="E7282">
        <f t="shared" si="226"/>
        <v>5805</v>
      </c>
      <c r="F7282" t="str">
        <f t="shared" si="227"/>
        <v>B</v>
      </c>
    </row>
    <row r="7283" spans="1:6" x14ac:dyDescent="0.35">
      <c r="A7283">
        <v>11703</v>
      </c>
      <c r="B7283" s="1" t="s">
        <v>3</v>
      </c>
      <c r="C7283">
        <v>5803</v>
      </c>
      <c r="D7283" s="1" t="s">
        <v>4</v>
      </c>
      <c r="E7283">
        <f t="shared" si="226"/>
        <v>5805</v>
      </c>
      <c r="F7283" t="str">
        <f t="shared" si="227"/>
        <v>B</v>
      </c>
    </row>
    <row r="7284" spans="1:6" x14ac:dyDescent="0.35">
      <c r="A7284">
        <v>3325</v>
      </c>
      <c r="B7284" s="1" t="s">
        <v>3</v>
      </c>
      <c r="C7284">
        <v>5801</v>
      </c>
      <c r="D7284" s="1" t="s">
        <v>4</v>
      </c>
      <c r="E7284">
        <f t="shared" si="226"/>
        <v>5805</v>
      </c>
      <c r="F7284" t="str">
        <f t="shared" si="227"/>
        <v>B</v>
      </c>
    </row>
    <row r="7285" spans="1:6" x14ac:dyDescent="0.35">
      <c r="A7285">
        <v>17069</v>
      </c>
      <c r="B7285" s="1" t="s">
        <v>4</v>
      </c>
      <c r="C7285">
        <v>5801</v>
      </c>
      <c r="D7285" s="1" t="s">
        <v>4</v>
      </c>
      <c r="E7285">
        <f t="shared" si="226"/>
        <v>5805</v>
      </c>
      <c r="F7285" t="str">
        <f t="shared" si="227"/>
        <v>B</v>
      </c>
    </row>
    <row r="7286" spans="1:6" x14ac:dyDescent="0.35">
      <c r="A7286">
        <v>4668</v>
      </c>
      <c r="B7286" s="1" t="s">
        <v>4</v>
      </c>
      <c r="C7286">
        <v>5799</v>
      </c>
      <c r="D7286" s="1" t="s">
        <v>4</v>
      </c>
      <c r="E7286">
        <f t="shared" si="226"/>
        <v>5805</v>
      </c>
      <c r="F7286" t="str">
        <f t="shared" si="227"/>
        <v>B</v>
      </c>
    </row>
    <row r="7287" spans="1:6" x14ac:dyDescent="0.35">
      <c r="A7287">
        <v>4958</v>
      </c>
      <c r="B7287" s="1" t="s">
        <v>3</v>
      </c>
      <c r="C7287">
        <v>5795</v>
      </c>
      <c r="D7287" s="1" t="s">
        <v>3</v>
      </c>
      <c r="E7287">
        <f t="shared" si="226"/>
        <v>5795</v>
      </c>
      <c r="F7287" t="str">
        <f t="shared" si="227"/>
        <v>A</v>
      </c>
    </row>
    <row r="7288" spans="1:6" x14ac:dyDescent="0.35">
      <c r="A7288">
        <v>16620</v>
      </c>
      <c r="B7288" s="1" t="s">
        <v>4</v>
      </c>
      <c r="C7288">
        <v>5794</v>
      </c>
      <c r="D7288" s="1" t="s">
        <v>3</v>
      </c>
      <c r="E7288">
        <f t="shared" si="226"/>
        <v>5795</v>
      </c>
      <c r="F7288" t="str">
        <f t="shared" si="227"/>
        <v>A</v>
      </c>
    </row>
    <row r="7289" spans="1:6" x14ac:dyDescent="0.35">
      <c r="A7289">
        <v>8322</v>
      </c>
      <c r="B7289" s="1" t="s">
        <v>4</v>
      </c>
      <c r="C7289">
        <v>5794</v>
      </c>
      <c r="D7289" s="1" t="s">
        <v>4</v>
      </c>
      <c r="E7289">
        <f t="shared" si="226"/>
        <v>5795</v>
      </c>
      <c r="F7289" t="str">
        <f t="shared" si="227"/>
        <v>A</v>
      </c>
    </row>
    <row r="7290" spans="1:6" x14ac:dyDescent="0.35">
      <c r="A7290">
        <v>8092</v>
      </c>
      <c r="B7290" s="1" t="s">
        <v>4</v>
      </c>
      <c r="C7290">
        <v>5790</v>
      </c>
      <c r="D7290" s="1" t="s">
        <v>4</v>
      </c>
      <c r="E7290">
        <f t="shared" si="226"/>
        <v>5790</v>
      </c>
      <c r="F7290" t="str">
        <f t="shared" si="227"/>
        <v>B</v>
      </c>
    </row>
    <row r="7291" spans="1:6" x14ac:dyDescent="0.35">
      <c r="A7291">
        <v>9618</v>
      </c>
      <c r="B7291" s="1" t="s">
        <v>3</v>
      </c>
      <c r="C7291">
        <v>5790</v>
      </c>
      <c r="D7291" s="1" t="s">
        <v>3</v>
      </c>
      <c r="E7291">
        <f t="shared" si="226"/>
        <v>5790</v>
      </c>
      <c r="F7291" t="str">
        <f t="shared" si="227"/>
        <v>B</v>
      </c>
    </row>
    <row r="7292" spans="1:6" x14ac:dyDescent="0.35">
      <c r="A7292">
        <v>2266</v>
      </c>
      <c r="B7292" s="1" t="s">
        <v>4</v>
      </c>
      <c r="C7292">
        <v>5788</v>
      </c>
      <c r="D7292" s="1" t="s">
        <v>4</v>
      </c>
      <c r="E7292">
        <f t="shared" si="226"/>
        <v>5790</v>
      </c>
      <c r="F7292" t="str">
        <f t="shared" si="227"/>
        <v>B</v>
      </c>
    </row>
    <row r="7293" spans="1:6" x14ac:dyDescent="0.35">
      <c r="A7293">
        <v>6400</v>
      </c>
      <c r="B7293" s="1" t="s">
        <v>4</v>
      </c>
      <c r="C7293">
        <v>5787</v>
      </c>
      <c r="D7293" s="1" t="s">
        <v>4</v>
      </c>
      <c r="E7293">
        <f t="shared" si="226"/>
        <v>5790</v>
      </c>
      <c r="F7293" t="str">
        <f t="shared" si="227"/>
        <v>B</v>
      </c>
    </row>
    <row r="7294" spans="1:6" x14ac:dyDescent="0.35">
      <c r="A7294">
        <v>16160</v>
      </c>
      <c r="B7294" s="1" t="s">
        <v>3</v>
      </c>
      <c r="C7294">
        <v>5783</v>
      </c>
      <c r="D7294" s="1" t="s">
        <v>3</v>
      </c>
      <c r="E7294">
        <f t="shared" si="226"/>
        <v>5783</v>
      </c>
      <c r="F7294" t="str">
        <f t="shared" si="227"/>
        <v>A</v>
      </c>
    </row>
    <row r="7295" spans="1:6" x14ac:dyDescent="0.35">
      <c r="A7295">
        <v>1775</v>
      </c>
      <c r="B7295" s="1" t="s">
        <v>4</v>
      </c>
      <c r="C7295">
        <v>5781</v>
      </c>
      <c r="D7295" s="1" t="s">
        <v>3</v>
      </c>
      <c r="E7295">
        <f t="shared" si="226"/>
        <v>5783</v>
      </c>
      <c r="F7295" t="str">
        <f t="shared" si="227"/>
        <v>A</v>
      </c>
    </row>
    <row r="7296" spans="1:6" x14ac:dyDescent="0.35">
      <c r="A7296">
        <v>19357</v>
      </c>
      <c r="B7296" s="1" t="s">
        <v>3</v>
      </c>
      <c r="C7296">
        <v>5781</v>
      </c>
      <c r="D7296" s="1" t="s">
        <v>4</v>
      </c>
      <c r="E7296">
        <f t="shared" si="226"/>
        <v>5783</v>
      </c>
      <c r="F7296" t="str">
        <f t="shared" si="227"/>
        <v>A</v>
      </c>
    </row>
    <row r="7297" spans="1:6" x14ac:dyDescent="0.35">
      <c r="A7297">
        <v>12476</v>
      </c>
      <c r="B7297" s="1" t="s">
        <v>3</v>
      </c>
      <c r="C7297">
        <v>5780</v>
      </c>
      <c r="D7297" s="1" t="s">
        <v>3</v>
      </c>
      <c r="E7297">
        <f t="shared" si="226"/>
        <v>5783</v>
      </c>
      <c r="F7297" t="str">
        <f t="shared" si="227"/>
        <v>A</v>
      </c>
    </row>
    <row r="7298" spans="1:6" x14ac:dyDescent="0.35">
      <c r="A7298">
        <v>19449</v>
      </c>
      <c r="B7298" s="1" t="s">
        <v>4</v>
      </c>
      <c r="C7298">
        <v>5780</v>
      </c>
      <c r="D7298" s="1" t="s">
        <v>3</v>
      </c>
      <c r="E7298">
        <f t="shared" si="226"/>
        <v>5783</v>
      </c>
      <c r="F7298" t="str">
        <f t="shared" si="227"/>
        <v>A</v>
      </c>
    </row>
    <row r="7299" spans="1:6" x14ac:dyDescent="0.35">
      <c r="A7299">
        <v>7481</v>
      </c>
      <c r="B7299" s="1" t="s">
        <v>4</v>
      </c>
      <c r="C7299">
        <v>5779</v>
      </c>
      <c r="D7299" s="1" t="s">
        <v>4</v>
      </c>
      <c r="E7299">
        <f t="shared" ref="E7299:E7362" si="228">IF(AND(E7298-5&gt;=C7299,NOT(F7298=D7299)),C7299,E7298)</f>
        <v>5783</v>
      </c>
      <c r="F7299" t="str">
        <f t="shared" ref="F7299:F7362" si="229">IF(E7298=E7299,F7298,D7299)</f>
        <v>A</v>
      </c>
    </row>
    <row r="7300" spans="1:6" x14ac:dyDescent="0.35">
      <c r="A7300">
        <v>18895</v>
      </c>
      <c r="B7300" s="1" t="s">
        <v>3</v>
      </c>
      <c r="C7300">
        <v>5778</v>
      </c>
      <c r="D7300" s="1" t="s">
        <v>3</v>
      </c>
      <c r="E7300">
        <f t="shared" si="228"/>
        <v>5783</v>
      </c>
      <c r="F7300" t="str">
        <f t="shared" si="229"/>
        <v>A</v>
      </c>
    </row>
    <row r="7301" spans="1:6" x14ac:dyDescent="0.35">
      <c r="A7301">
        <v>18919</v>
      </c>
      <c r="B7301" s="1" t="s">
        <v>4</v>
      </c>
      <c r="C7301">
        <v>5776</v>
      </c>
      <c r="D7301" s="1" t="s">
        <v>3</v>
      </c>
      <c r="E7301">
        <f t="shared" si="228"/>
        <v>5783</v>
      </c>
      <c r="F7301" t="str">
        <f t="shared" si="229"/>
        <v>A</v>
      </c>
    </row>
    <row r="7302" spans="1:6" x14ac:dyDescent="0.35">
      <c r="A7302">
        <v>8848</v>
      </c>
      <c r="B7302" s="1" t="s">
        <v>4</v>
      </c>
      <c r="C7302">
        <v>5775</v>
      </c>
      <c r="D7302" s="1" t="s">
        <v>3</v>
      </c>
      <c r="E7302">
        <f t="shared" si="228"/>
        <v>5783</v>
      </c>
      <c r="F7302" t="str">
        <f t="shared" si="229"/>
        <v>A</v>
      </c>
    </row>
    <row r="7303" spans="1:6" x14ac:dyDescent="0.35">
      <c r="A7303">
        <v>5000</v>
      </c>
      <c r="B7303" s="1" t="s">
        <v>4</v>
      </c>
      <c r="C7303">
        <v>5774</v>
      </c>
      <c r="D7303" s="1" t="s">
        <v>3</v>
      </c>
      <c r="E7303">
        <f t="shared" si="228"/>
        <v>5783</v>
      </c>
      <c r="F7303" t="str">
        <f t="shared" si="229"/>
        <v>A</v>
      </c>
    </row>
    <row r="7304" spans="1:6" x14ac:dyDescent="0.35">
      <c r="A7304">
        <v>12043</v>
      </c>
      <c r="B7304" s="1" t="s">
        <v>4</v>
      </c>
      <c r="C7304">
        <v>5773</v>
      </c>
      <c r="D7304" s="1" t="s">
        <v>4</v>
      </c>
      <c r="E7304">
        <f t="shared" si="228"/>
        <v>5773</v>
      </c>
      <c r="F7304" t="str">
        <f t="shared" si="229"/>
        <v>B</v>
      </c>
    </row>
    <row r="7305" spans="1:6" x14ac:dyDescent="0.35">
      <c r="A7305">
        <v>1461</v>
      </c>
      <c r="B7305" s="1" t="s">
        <v>3</v>
      </c>
      <c r="C7305">
        <v>5769</v>
      </c>
      <c r="D7305" s="1" t="s">
        <v>3</v>
      </c>
      <c r="E7305">
        <f t="shared" si="228"/>
        <v>5773</v>
      </c>
      <c r="F7305" t="str">
        <f t="shared" si="229"/>
        <v>B</v>
      </c>
    </row>
    <row r="7306" spans="1:6" x14ac:dyDescent="0.35">
      <c r="A7306">
        <v>9020</v>
      </c>
      <c r="B7306" s="1" t="s">
        <v>4</v>
      </c>
      <c r="C7306">
        <v>5769</v>
      </c>
      <c r="D7306" s="1" t="s">
        <v>4</v>
      </c>
      <c r="E7306">
        <f t="shared" si="228"/>
        <v>5773</v>
      </c>
      <c r="F7306" t="str">
        <f t="shared" si="229"/>
        <v>B</v>
      </c>
    </row>
    <row r="7307" spans="1:6" x14ac:dyDescent="0.35">
      <c r="A7307">
        <v>13695</v>
      </c>
      <c r="B7307" s="1" t="s">
        <v>3</v>
      </c>
      <c r="C7307">
        <v>5769</v>
      </c>
      <c r="D7307" s="1" t="s">
        <v>4</v>
      </c>
      <c r="E7307">
        <f t="shared" si="228"/>
        <v>5773</v>
      </c>
      <c r="F7307" t="str">
        <f t="shared" si="229"/>
        <v>B</v>
      </c>
    </row>
    <row r="7308" spans="1:6" x14ac:dyDescent="0.35">
      <c r="A7308">
        <v>6973</v>
      </c>
      <c r="B7308" s="1" t="s">
        <v>4</v>
      </c>
      <c r="C7308">
        <v>5769</v>
      </c>
      <c r="D7308" s="1" t="s">
        <v>3</v>
      </c>
      <c r="E7308">
        <f t="shared" si="228"/>
        <v>5773</v>
      </c>
      <c r="F7308" t="str">
        <f t="shared" si="229"/>
        <v>B</v>
      </c>
    </row>
    <row r="7309" spans="1:6" x14ac:dyDescent="0.35">
      <c r="A7309">
        <v>5072</v>
      </c>
      <c r="B7309" s="1" t="s">
        <v>4</v>
      </c>
      <c r="C7309">
        <v>5769</v>
      </c>
      <c r="D7309" s="1" t="s">
        <v>4</v>
      </c>
      <c r="E7309">
        <f t="shared" si="228"/>
        <v>5773</v>
      </c>
      <c r="F7309" t="str">
        <f t="shared" si="229"/>
        <v>B</v>
      </c>
    </row>
    <row r="7310" spans="1:6" x14ac:dyDescent="0.35">
      <c r="A7310">
        <v>6809</v>
      </c>
      <c r="B7310" s="1" t="s">
        <v>3</v>
      </c>
      <c r="C7310">
        <v>5769</v>
      </c>
      <c r="D7310" s="1" t="s">
        <v>3</v>
      </c>
      <c r="E7310">
        <f t="shared" si="228"/>
        <v>5773</v>
      </c>
      <c r="F7310" t="str">
        <f t="shared" si="229"/>
        <v>B</v>
      </c>
    </row>
    <row r="7311" spans="1:6" x14ac:dyDescent="0.35">
      <c r="A7311">
        <v>18182</v>
      </c>
      <c r="B7311" s="1" t="s">
        <v>4</v>
      </c>
      <c r="C7311">
        <v>5764</v>
      </c>
      <c r="D7311" s="1" t="s">
        <v>3</v>
      </c>
      <c r="E7311">
        <f t="shared" si="228"/>
        <v>5764</v>
      </c>
      <c r="F7311" t="str">
        <f t="shared" si="229"/>
        <v>A</v>
      </c>
    </row>
    <row r="7312" spans="1:6" x14ac:dyDescent="0.35">
      <c r="A7312">
        <v>18423</v>
      </c>
      <c r="B7312" s="1" t="s">
        <v>4</v>
      </c>
      <c r="C7312">
        <v>5762</v>
      </c>
      <c r="D7312" s="1" t="s">
        <v>3</v>
      </c>
      <c r="E7312">
        <f t="shared" si="228"/>
        <v>5764</v>
      </c>
      <c r="F7312" t="str">
        <f t="shared" si="229"/>
        <v>A</v>
      </c>
    </row>
    <row r="7313" spans="1:6" x14ac:dyDescent="0.35">
      <c r="A7313">
        <v>5117</v>
      </c>
      <c r="B7313" s="1" t="s">
        <v>4</v>
      </c>
      <c r="C7313">
        <v>5760</v>
      </c>
      <c r="D7313" s="1" t="s">
        <v>4</v>
      </c>
      <c r="E7313">
        <f t="shared" si="228"/>
        <v>5764</v>
      </c>
      <c r="F7313" t="str">
        <f t="shared" si="229"/>
        <v>A</v>
      </c>
    </row>
    <row r="7314" spans="1:6" x14ac:dyDescent="0.35">
      <c r="A7314">
        <v>13376</v>
      </c>
      <c r="B7314" s="1" t="s">
        <v>3</v>
      </c>
      <c r="C7314">
        <v>5760</v>
      </c>
      <c r="D7314" s="1" t="s">
        <v>3</v>
      </c>
      <c r="E7314">
        <f t="shared" si="228"/>
        <v>5764</v>
      </c>
      <c r="F7314" t="str">
        <f t="shared" si="229"/>
        <v>A</v>
      </c>
    </row>
    <row r="7315" spans="1:6" x14ac:dyDescent="0.35">
      <c r="A7315">
        <v>3172</v>
      </c>
      <c r="B7315" s="1" t="s">
        <v>3</v>
      </c>
      <c r="C7315">
        <v>5753</v>
      </c>
      <c r="D7315" s="1" t="s">
        <v>3</v>
      </c>
      <c r="E7315">
        <f t="shared" si="228"/>
        <v>5764</v>
      </c>
      <c r="F7315" t="str">
        <f t="shared" si="229"/>
        <v>A</v>
      </c>
    </row>
    <row r="7316" spans="1:6" x14ac:dyDescent="0.35">
      <c r="A7316">
        <v>15878</v>
      </c>
      <c r="B7316" s="1" t="s">
        <v>3</v>
      </c>
      <c r="C7316">
        <v>5752</v>
      </c>
      <c r="D7316" s="1" t="s">
        <v>3</v>
      </c>
      <c r="E7316">
        <f t="shared" si="228"/>
        <v>5764</v>
      </c>
      <c r="F7316" t="str">
        <f t="shared" si="229"/>
        <v>A</v>
      </c>
    </row>
    <row r="7317" spans="1:6" x14ac:dyDescent="0.35">
      <c r="A7317">
        <v>15247</v>
      </c>
      <c r="B7317" s="1" t="s">
        <v>3</v>
      </c>
      <c r="C7317">
        <v>5752</v>
      </c>
      <c r="D7317" s="1" t="s">
        <v>3</v>
      </c>
      <c r="E7317">
        <f t="shared" si="228"/>
        <v>5764</v>
      </c>
      <c r="F7317" t="str">
        <f t="shared" si="229"/>
        <v>A</v>
      </c>
    </row>
    <row r="7318" spans="1:6" x14ac:dyDescent="0.35">
      <c r="A7318">
        <v>13570</v>
      </c>
      <c r="B7318" s="1" t="s">
        <v>3</v>
      </c>
      <c r="C7318">
        <v>5751</v>
      </c>
      <c r="D7318" s="1" t="s">
        <v>4</v>
      </c>
      <c r="E7318">
        <f t="shared" si="228"/>
        <v>5751</v>
      </c>
      <c r="F7318" t="str">
        <f t="shared" si="229"/>
        <v>B</v>
      </c>
    </row>
    <row r="7319" spans="1:6" x14ac:dyDescent="0.35">
      <c r="A7319">
        <v>16515</v>
      </c>
      <c r="B7319" s="1" t="s">
        <v>3</v>
      </c>
      <c r="C7319">
        <v>5747</v>
      </c>
      <c r="D7319" s="1" t="s">
        <v>3</v>
      </c>
      <c r="E7319">
        <f t="shared" si="228"/>
        <v>5751</v>
      </c>
      <c r="F7319" t="str">
        <f t="shared" si="229"/>
        <v>B</v>
      </c>
    </row>
    <row r="7320" spans="1:6" x14ac:dyDescent="0.35">
      <c r="A7320">
        <v>7737</v>
      </c>
      <c r="B7320" s="1" t="s">
        <v>4</v>
      </c>
      <c r="C7320">
        <v>5747</v>
      </c>
      <c r="D7320" s="1" t="s">
        <v>4</v>
      </c>
      <c r="E7320">
        <f t="shared" si="228"/>
        <v>5751</v>
      </c>
      <c r="F7320" t="str">
        <f t="shared" si="229"/>
        <v>B</v>
      </c>
    </row>
    <row r="7321" spans="1:6" x14ac:dyDescent="0.35">
      <c r="A7321">
        <v>14054</v>
      </c>
      <c r="B7321" s="1" t="s">
        <v>3</v>
      </c>
      <c r="C7321">
        <v>5747</v>
      </c>
      <c r="D7321" s="1" t="s">
        <v>3</v>
      </c>
      <c r="E7321">
        <f t="shared" si="228"/>
        <v>5751</v>
      </c>
      <c r="F7321" t="str">
        <f t="shared" si="229"/>
        <v>B</v>
      </c>
    </row>
    <row r="7322" spans="1:6" x14ac:dyDescent="0.35">
      <c r="A7322">
        <v>17429</v>
      </c>
      <c r="B7322" s="1" t="s">
        <v>4</v>
      </c>
      <c r="C7322">
        <v>5746</v>
      </c>
      <c r="D7322" s="1" t="s">
        <v>4</v>
      </c>
      <c r="E7322">
        <f t="shared" si="228"/>
        <v>5751</v>
      </c>
      <c r="F7322" t="str">
        <f t="shared" si="229"/>
        <v>B</v>
      </c>
    </row>
    <row r="7323" spans="1:6" x14ac:dyDescent="0.35">
      <c r="A7323">
        <v>826</v>
      </c>
      <c r="B7323" s="1" t="s">
        <v>3</v>
      </c>
      <c r="C7323">
        <v>5745</v>
      </c>
      <c r="D7323" s="1" t="s">
        <v>4</v>
      </c>
      <c r="E7323">
        <f t="shared" si="228"/>
        <v>5751</v>
      </c>
      <c r="F7323" t="str">
        <f t="shared" si="229"/>
        <v>B</v>
      </c>
    </row>
    <row r="7324" spans="1:6" x14ac:dyDescent="0.35">
      <c r="A7324">
        <v>9450</v>
      </c>
      <c r="B7324" s="1" t="s">
        <v>3</v>
      </c>
      <c r="C7324">
        <v>5744</v>
      </c>
      <c r="D7324" s="1" t="s">
        <v>3</v>
      </c>
      <c r="E7324">
        <f t="shared" si="228"/>
        <v>5744</v>
      </c>
      <c r="F7324" t="str">
        <f t="shared" si="229"/>
        <v>A</v>
      </c>
    </row>
    <row r="7325" spans="1:6" x14ac:dyDescent="0.35">
      <c r="A7325">
        <v>14849</v>
      </c>
      <c r="B7325" s="1" t="s">
        <v>3</v>
      </c>
      <c r="C7325">
        <v>5743</v>
      </c>
      <c r="D7325" s="1" t="s">
        <v>3</v>
      </c>
      <c r="E7325">
        <f t="shared" si="228"/>
        <v>5744</v>
      </c>
      <c r="F7325" t="str">
        <f t="shared" si="229"/>
        <v>A</v>
      </c>
    </row>
    <row r="7326" spans="1:6" x14ac:dyDescent="0.35">
      <c r="A7326">
        <v>11424</v>
      </c>
      <c r="B7326" s="1" t="s">
        <v>3</v>
      </c>
      <c r="C7326">
        <v>5740</v>
      </c>
      <c r="D7326" s="1" t="s">
        <v>3</v>
      </c>
      <c r="E7326">
        <f t="shared" si="228"/>
        <v>5744</v>
      </c>
      <c r="F7326" t="str">
        <f t="shared" si="229"/>
        <v>A</v>
      </c>
    </row>
    <row r="7327" spans="1:6" x14ac:dyDescent="0.35">
      <c r="A7327">
        <v>14076</v>
      </c>
      <c r="B7327" s="1" t="s">
        <v>4</v>
      </c>
      <c r="C7327">
        <v>5738</v>
      </c>
      <c r="D7327" s="1" t="s">
        <v>4</v>
      </c>
      <c r="E7327">
        <f t="shared" si="228"/>
        <v>5738</v>
      </c>
      <c r="F7327" t="str">
        <f t="shared" si="229"/>
        <v>B</v>
      </c>
    </row>
    <row r="7328" spans="1:6" x14ac:dyDescent="0.35">
      <c r="A7328">
        <v>19239</v>
      </c>
      <c r="B7328" s="1" t="s">
        <v>3</v>
      </c>
      <c r="C7328">
        <v>5736</v>
      </c>
      <c r="D7328" s="1" t="s">
        <v>3</v>
      </c>
      <c r="E7328">
        <f t="shared" si="228"/>
        <v>5738</v>
      </c>
      <c r="F7328" t="str">
        <f t="shared" si="229"/>
        <v>B</v>
      </c>
    </row>
    <row r="7329" spans="1:6" x14ac:dyDescent="0.35">
      <c r="A7329">
        <v>13625</v>
      </c>
      <c r="B7329" s="1" t="s">
        <v>4</v>
      </c>
      <c r="C7329">
        <v>5735</v>
      </c>
      <c r="D7329" s="1" t="s">
        <v>4</v>
      </c>
      <c r="E7329">
        <f t="shared" si="228"/>
        <v>5738</v>
      </c>
      <c r="F7329" t="str">
        <f t="shared" si="229"/>
        <v>B</v>
      </c>
    </row>
    <row r="7330" spans="1:6" x14ac:dyDescent="0.35">
      <c r="A7330">
        <v>15232</v>
      </c>
      <c r="B7330" s="1" t="s">
        <v>3</v>
      </c>
      <c r="C7330">
        <v>5735</v>
      </c>
      <c r="D7330" s="1" t="s">
        <v>3</v>
      </c>
      <c r="E7330">
        <f t="shared" si="228"/>
        <v>5738</v>
      </c>
      <c r="F7330" t="str">
        <f t="shared" si="229"/>
        <v>B</v>
      </c>
    </row>
    <row r="7331" spans="1:6" x14ac:dyDescent="0.35">
      <c r="A7331">
        <v>3529</v>
      </c>
      <c r="B7331" s="1" t="s">
        <v>4</v>
      </c>
      <c r="C7331">
        <v>5735</v>
      </c>
      <c r="D7331" s="1" t="s">
        <v>4</v>
      </c>
      <c r="E7331">
        <f t="shared" si="228"/>
        <v>5738</v>
      </c>
      <c r="F7331" t="str">
        <f t="shared" si="229"/>
        <v>B</v>
      </c>
    </row>
    <row r="7332" spans="1:6" x14ac:dyDescent="0.35">
      <c r="A7332">
        <v>9971</v>
      </c>
      <c r="B7332" s="1" t="s">
        <v>4</v>
      </c>
      <c r="C7332">
        <v>5732</v>
      </c>
      <c r="D7332" s="1" t="s">
        <v>3</v>
      </c>
      <c r="E7332">
        <f t="shared" si="228"/>
        <v>5732</v>
      </c>
      <c r="F7332" t="str">
        <f t="shared" si="229"/>
        <v>A</v>
      </c>
    </row>
    <row r="7333" spans="1:6" x14ac:dyDescent="0.35">
      <c r="A7333">
        <v>1905</v>
      </c>
      <c r="B7333" s="1" t="s">
        <v>4</v>
      </c>
      <c r="C7333">
        <v>5732</v>
      </c>
      <c r="D7333" s="1" t="s">
        <v>3</v>
      </c>
      <c r="E7333">
        <f t="shared" si="228"/>
        <v>5732</v>
      </c>
      <c r="F7333" t="str">
        <f t="shared" si="229"/>
        <v>A</v>
      </c>
    </row>
    <row r="7334" spans="1:6" x14ac:dyDescent="0.35">
      <c r="A7334">
        <v>16713</v>
      </c>
      <c r="B7334" s="1" t="s">
        <v>3</v>
      </c>
      <c r="C7334">
        <v>5731</v>
      </c>
      <c r="D7334" s="1" t="s">
        <v>3</v>
      </c>
      <c r="E7334">
        <f t="shared" si="228"/>
        <v>5732</v>
      </c>
      <c r="F7334" t="str">
        <f t="shared" si="229"/>
        <v>A</v>
      </c>
    </row>
    <row r="7335" spans="1:6" x14ac:dyDescent="0.35">
      <c r="A7335">
        <v>5845</v>
      </c>
      <c r="B7335" s="1" t="s">
        <v>4</v>
      </c>
      <c r="C7335">
        <v>5731</v>
      </c>
      <c r="D7335" s="1" t="s">
        <v>3</v>
      </c>
      <c r="E7335">
        <f t="shared" si="228"/>
        <v>5732</v>
      </c>
      <c r="F7335" t="str">
        <f t="shared" si="229"/>
        <v>A</v>
      </c>
    </row>
    <row r="7336" spans="1:6" x14ac:dyDescent="0.35">
      <c r="A7336">
        <v>10065</v>
      </c>
      <c r="B7336" s="1" t="s">
        <v>4</v>
      </c>
      <c r="C7336">
        <v>5728</v>
      </c>
      <c r="D7336" s="1" t="s">
        <v>4</v>
      </c>
      <c r="E7336">
        <f t="shared" si="228"/>
        <v>5732</v>
      </c>
      <c r="F7336" t="str">
        <f t="shared" si="229"/>
        <v>A</v>
      </c>
    </row>
    <row r="7337" spans="1:6" x14ac:dyDescent="0.35">
      <c r="A7337">
        <v>13935</v>
      </c>
      <c r="B7337" s="1" t="s">
        <v>3</v>
      </c>
      <c r="C7337">
        <v>5722</v>
      </c>
      <c r="D7337" s="1" t="s">
        <v>4</v>
      </c>
      <c r="E7337">
        <f t="shared" si="228"/>
        <v>5722</v>
      </c>
      <c r="F7337" t="str">
        <f t="shared" si="229"/>
        <v>B</v>
      </c>
    </row>
    <row r="7338" spans="1:6" x14ac:dyDescent="0.35">
      <c r="A7338">
        <v>2732</v>
      </c>
      <c r="B7338" s="1" t="s">
        <v>3</v>
      </c>
      <c r="C7338">
        <v>5722</v>
      </c>
      <c r="D7338" s="1" t="s">
        <v>3</v>
      </c>
      <c r="E7338">
        <f t="shared" si="228"/>
        <v>5722</v>
      </c>
      <c r="F7338" t="str">
        <f t="shared" si="229"/>
        <v>B</v>
      </c>
    </row>
    <row r="7339" spans="1:6" x14ac:dyDescent="0.35">
      <c r="A7339">
        <v>8488</v>
      </c>
      <c r="B7339" s="1" t="s">
        <v>3</v>
      </c>
      <c r="C7339">
        <v>5718</v>
      </c>
      <c r="D7339" s="1" t="s">
        <v>3</v>
      </c>
      <c r="E7339">
        <f t="shared" si="228"/>
        <v>5722</v>
      </c>
      <c r="F7339" t="str">
        <f t="shared" si="229"/>
        <v>B</v>
      </c>
    </row>
    <row r="7340" spans="1:6" x14ac:dyDescent="0.35">
      <c r="A7340">
        <v>4031</v>
      </c>
      <c r="B7340" s="1" t="s">
        <v>4</v>
      </c>
      <c r="C7340">
        <v>5717</v>
      </c>
      <c r="D7340" s="1" t="s">
        <v>4</v>
      </c>
      <c r="E7340">
        <f t="shared" si="228"/>
        <v>5722</v>
      </c>
      <c r="F7340" t="str">
        <f t="shared" si="229"/>
        <v>B</v>
      </c>
    </row>
    <row r="7341" spans="1:6" x14ac:dyDescent="0.35">
      <c r="A7341">
        <v>16940</v>
      </c>
      <c r="B7341" s="1" t="s">
        <v>4</v>
      </c>
      <c r="C7341">
        <v>5717</v>
      </c>
      <c r="D7341" s="1" t="s">
        <v>3</v>
      </c>
      <c r="E7341">
        <f t="shared" si="228"/>
        <v>5717</v>
      </c>
      <c r="F7341" t="str">
        <f t="shared" si="229"/>
        <v>A</v>
      </c>
    </row>
    <row r="7342" spans="1:6" x14ac:dyDescent="0.35">
      <c r="A7342">
        <v>7512</v>
      </c>
      <c r="B7342" s="1" t="s">
        <v>4</v>
      </c>
      <c r="C7342">
        <v>5716</v>
      </c>
      <c r="D7342" s="1" t="s">
        <v>4</v>
      </c>
      <c r="E7342">
        <f t="shared" si="228"/>
        <v>5717</v>
      </c>
      <c r="F7342" t="str">
        <f t="shared" si="229"/>
        <v>A</v>
      </c>
    </row>
    <row r="7343" spans="1:6" x14ac:dyDescent="0.35">
      <c r="A7343">
        <v>19273</v>
      </c>
      <c r="B7343" s="1" t="s">
        <v>3</v>
      </c>
      <c r="C7343">
        <v>5715</v>
      </c>
      <c r="D7343" s="1" t="s">
        <v>3</v>
      </c>
      <c r="E7343">
        <f t="shared" si="228"/>
        <v>5717</v>
      </c>
      <c r="F7343" t="str">
        <f t="shared" si="229"/>
        <v>A</v>
      </c>
    </row>
    <row r="7344" spans="1:6" x14ac:dyDescent="0.35">
      <c r="A7344">
        <v>11649</v>
      </c>
      <c r="B7344" s="1" t="s">
        <v>4</v>
      </c>
      <c r="C7344">
        <v>5714</v>
      </c>
      <c r="D7344" s="1" t="s">
        <v>3</v>
      </c>
      <c r="E7344">
        <f t="shared" si="228"/>
        <v>5717</v>
      </c>
      <c r="F7344" t="str">
        <f t="shared" si="229"/>
        <v>A</v>
      </c>
    </row>
    <row r="7345" spans="1:6" x14ac:dyDescent="0.35">
      <c r="A7345">
        <v>3638</v>
      </c>
      <c r="B7345" s="1" t="s">
        <v>3</v>
      </c>
      <c r="C7345">
        <v>5708</v>
      </c>
      <c r="D7345" s="1" t="s">
        <v>4</v>
      </c>
      <c r="E7345">
        <f t="shared" si="228"/>
        <v>5708</v>
      </c>
      <c r="F7345" t="str">
        <f t="shared" si="229"/>
        <v>B</v>
      </c>
    </row>
    <row r="7346" spans="1:6" x14ac:dyDescent="0.35">
      <c r="A7346">
        <v>14904</v>
      </c>
      <c r="B7346" s="1" t="s">
        <v>3</v>
      </c>
      <c r="C7346">
        <v>5707</v>
      </c>
      <c r="D7346" s="1" t="s">
        <v>4</v>
      </c>
      <c r="E7346">
        <f t="shared" si="228"/>
        <v>5708</v>
      </c>
      <c r="F7346" t="str">
        <f t="shared" si="229"/>
        <v>B</v>
      </c>
    </row>
    <row r="7347" spans="1:6" x14ac:dyDescent="0.35">
      <c r="A7347">
        <v>16663</v>
      </c>
      <c r="B7347" s="1" t="s">
        <v>3</v>
      </c>
      <c r="C7347">
        <v>5707</v>
      </c>
      <c r="D7347" s="1" t="s">
        <v>3</v>
      </c>
      <c r="E7347">
        <f t="shared" si="228"/>
        <v>5708</v>
      </c>
      <c r="F7347" t="str">
        <f t="shared" si="229"/>
        <v>B</v>
      </c>
    </row>
    <row r="7348" spans="1:6" x14ac:dyDescent="0.35">
      <c r="A7348">
        <v>10002</v>
      </c>
      <c r="B7348" s="1" t="s">
        <v>4</v>
      </c>
      <c r="C7348">
        <v>5706</v>
      </c>
      <c r="D7348" s="1" t="s">
        <v>4</v>
      </c>
      <c r="E7348">
        <f t="shared" si="228"/>
        <v>5708</v>
      </c>
      <c r="F7348" t="str">
        <f t="shared" si="229"/>
        <v>B</v>
      </c>
    </row>
    <row r="7349" spans="1:6" x14ac:dyDescent="0.35">
      <c r="A7349">
        <v>11444</v>
      </c>
      <c r="B7349" s="1" t="s">
        <v>4</v>
      </c>
      <c r="C7349">
        <v>5704</v>
      </c>
      <c r="D7349" s="1" t="s">
        <v>4</v>
      </c>
      <c r="E7349">
        <f t="shared" si="228"/>
        <v>5708</v>
      </c>
      <c r="F7349" t="str">
        <f t="shared" si="229"/>
        <v>B</v>
      </c>
    </row>
    <row r="7350" spans="1:6" x14ac:dyDescent="0.35">
      <c r="A7350">
        <v>15147</v>
      </c>
      <c r="B7350" s="1" t="s">
        <v>3</v>
      </c>
      <c r="C7350">
        <v>5704</v>
      </c>
      <c r="D7350" s="1" t="s">
        <v>3</v>
      </c>
      <c r="E7350">
        <f t="shared" si="228"/>
        <v>5708</v>
      </c>
      <c r="F7350" t="str">
        <f t="shared" si="229"/>
        <v>B</v>
      </c>
    </row>
    <row r="7351" spans="1:6" x14ac:dyDescent="0.35">
      <c r="A7351">
        <v>7133</v>
      </c>
      <c r="B7351" s="1" t="s">
        <v>4</v>
      </c>
      <c r="C7351">
        <v>5702</v>
      </c>
      <c r="D7351" s="1" t="s">
        <v>3</v>
      </c>
      <c r="E7351">
        <f t="shared" si="228"/>
        <v>5702</v>
      </c>
      <c r="F7351" t="str">
        <f t="shared" si="229"/>
        <v>A</v>
      </c>
    </row>
    <row r="7352" spans="1:6" x14ac:dyDescent="0.35">
      <c r="A7352">
        <v>18972</v>
      </c>
      <c r="B7352" s="1" t="s">
        <v>3</v>
      </c>
      <c r="C7352">
        <v>5701</v>
      </c>
      <c r="D7352" s="1" t="s">
        <v>4</v>
      </c>
      <c r="E7352">
        <f t="shared" si="228"/>
        <v>5702</v>
      </c>
      <c r="F7352" t="str">
        <f t="shared" si="229"/>
        <v>A</v>
      </c>
    </row>
    <row r="7353" spans="1:6" x14ac:dyDescent="0.35">
      <c r="A7353">
        <v>630</v>
      </c>
      <c r="B7353" s="1" t="s">
        <v>4</v>
      </c>
      <c r="C7353">
        <v>5698</v>
      </c>
      <c r="D7353" s="1" t="s">
        <v>4</v>
      </c>
      <c r="E7353">
        <f t="shared" si="228"/>
        <v>5702</v>
      </c>
      <c r="F7353" t="str">
        <f t="shared" si="229"/>
        <v>A</v>
      </c>
    </row>
    <row r="7354" spans="1:6" x14ac:dyDescent="0.35">
      <c r="A7354">
        <v>14368</v>
      </c>
      <c r="B7354" s="1" t="s">
        <v>4</v>
      </c>
      <c r="C7354">
        <v>5692</v>
      </c>
      <c r="D7354" s="1" t="s">
        <v>3</v>
      </c>
      <c r="E7354">
        <f t="shared" si="228"/>
        <v>5702</v>
      </c>
      <c r="F7354" t="str">
        <f t="shared" si="229"/>
        <v>A</v>
      </c>
    </row>
    <row r="7355" spans="1:6" x14ac:dyDescent="0.35">
      <c r="A7355">
        <v>1537</v>
      </c>
      <c r="B7355" s="1" t="s">
        <v>4</v>
      </c>
      <c r="C7355">
        <v>5692</v>
      </c>
      <c r="D7355" s="1" t="s">
        <v>3</v>
      </c>
      <c r="E7355">
        <f t="shared" si="228"/>
        <v>5702</v>
      </c>
      <c r="F7355" t="str">
        <f t="shared" si="229"/>
        <v>A</v>
      </c>
    </row>
    <row r="7356" spans="1:6" x14ac:dyDescent="0.35">
      <c r="A7356">
        <v>13263</v>
      </c>
      <c r="B7356" s="1" t="s">
        <v>3</v>
      </c>
      <c r="C7356">
        <v>5691</v>
      </c>
      <c r="D7356" s="1" t="s">
        <v>3</v>
      </c>
      <c r="E7356">
        <f t="shared" si="228"/>
        <v>5702</v>
      </c>
      <c r="F7356" t="str">
        <f t="shared" si="229"/>
        <v>A</v>
      </c>
    </row>
    <row r="7357" spans="1:6" x14ac:dyDescent="0.35">
      <c r="A7357">
        <v>14723</v>
      </c>
      <c r="B7357" s="1" t="s">
        <v>3</v>
      </c>
      <c r="C7357">
        <v>5691</v>
      </c>
      <c r="D7357" s="1" t="s">
        <v>3</v>
      </c>
      <c r="E7357">
        <f t="shared" si="228"/>
        <v>5702</v>
      </c>
      <c r="F7357" t="str">
        <f t="shared" si="229"/>
        <v>A</v>
      </c>
    </row>
    <row r="7358" spans="1:6" x14ac:dyDescent="0.35">
      <c r="A7358">
        <v>12494</v>
      </c>
      <c r="B7358" s="1" t="s">
        <v>3</v>
      </c>
      <c r="C7358">
        <v>5690</v>
      </c>
      <c r="D7358" s="1" t="s">
        <v>4</v>
      </c>
      <c r="E7358">
        <f t="shared" si="228"/>
        <v>5690</v>
      </c>
      <c r="F7358" t="str">
        <f t="shared" si="229"/>
        <v>B</v>
      </c>
    </row>
    <row r="7359" spans="1:6" x14ac:dyDescent="0.35">
      <c r="A7359">
        <v>9925</v>
      </c>
      <c r="B7359" s="1" t="s">
        <v>3</v>
      </c>
      <c r="C7359">
        <v>5688</v>
      </c>
      <c r="D7359" s="1" t="s">
        <v>4</v>
      </c>
      <c r="E7359">
        <f t="shared" si="228"/>
        <v>5690</v>
      </c>
      <c r="F7359" t="str">
        <f t="shared" si="229"/>
        <v>B</v>
      </c>
    </row>
    <row r="7360" spans="1:6" x14ac:dyDescent="0.35">
      <c r="A7360">
        <v>17397</v>
      </c>
      <c r="B7360" s="1" t="s">
        <v>3</v>
      </c>
      <c r="C7360">
        <v>5688</v>
      </c>
      <c r="D7360" s="1" t="s">
        <v>4</v>
      </c>
      <c r="E7360">
        <f t="shared" si="228"/>
        <v>5690</v>
      </c>
      <c r="F7360" t="str">
        <f t="shared" si="229"/>
        <v>B</v>
      </c>
    </row>
    <row r="7361" spans="1:6" x14ac:dyDescent="0.35">
      <c r="A7361">
        <v>5368</v>
      </c>
      <c r="B7361" s="1" t="s">
        <v>3</v>
      </c>
      <c r="C7361">
        <v>5686</v>
      </c>
      <c r="D7361" s="1" t="s">
        <v>4</v>
      </c>
      <c r="E7361">
        <f t="shared" si="228"/>
        <v>5690</v>
      </c>
      <c r="F7361" t="str">
        <f t="shared" si="229"/>
        <v>B</v>
      </c>
    </row>
    <row r="7362" spans="1:6" x14ac:dyDescent="0.35">
      <c r="A7362">
        <v>19592</v>
      </c>
      <c r="B7362" s="1" t="s">
        <v>4</v>
      </c>
      <c r="C7362">
        <v>5684</v>
      </c>
      <c r="D7362" s="1" t="s">
        <v>4</v>
      </c>
      <c r="E7362">
        <f t="shared" si="228"/>
        <v>5690</v>
      </c>
      <c r="F7362" t="str">
        <f t="shared" si="229"/>
        <v>B</v>
      </c>
    </row>
    <row r="7363" spans="1:6" x14ac:dyDescent="0.35">
      <c r="A7363">
        <v>16809</v>
      </c>
      <c r="B7363" s="1" t="s">
        <v>3</v>
      </c>
      <c r="C7363">
        <v>5683</v>
      </c>
      <c r="D7363" s="1" t="s">
        <v>4</v>
      </c>
      <c r="E7363">
        <f t="shared" ref="E7363:E7426" si="230">IF(AND(E7362-5&gt;=C7363,NOT(F7362=D7363)),C7363,E7362)</f>
        <v>5690</v>
      </c>
      <c r="F7363" t="str">
        <f t="shared" ref="F7363:F7426" si="231">IF(E7362=E7363,F7362,D7363)</f>
        <v>B</v>
      </c>
    </row>
    <row r="7364" spans="1:6" x14ac:dyDescent="0.35">
      <c r="A7364">
        <v>18250</v>
      </c>
      <c r="B7364" s="1" t="s">
        <v>3</v>
      </c>
      <c r="C7364">
        <v>5681</v>
      </c>
      <c r="D7364" s="1" t="s">
        <v>4</v>
      </c>
      <c r="E7364">
        <f t="shared" si="230"/>
        <v>5690</v>
      </c>
      <c r="F7364" t="str">
        <f t="shared" si="231"/>
        <v>B</v>
      </c>
    </row>
    <row r="7365" spans="1:6" x14ac:dyDescent="0.35">
      <c r="A7365">
        <v>12948</v>
      </c>
      <c r="B7365" s="1" t="s">
        <v>3</v>
      </c>
      <c r="C7365">
        <v>5678</v>
      </c>
      <c r="D7365" s="1" t="s">
        <v>4</v>
      </c>
      <c r="E7365">
        <f t="shared" si="230"/>
        <v>5690</v>
      </c>
      <c r="F7365" t="str">
        <f t="shared" si="231"/>
        <v>B</v>
      </c>
    </row>
    <row r="7366" spans="1:6" x14ac:dyDescent="0.35">
      <c r="A7366">
        <v>14388</v>
      </c>
      <c r="B7366" s="1" t="s">
        <v>3</v>
      </c>
      <c r="C7366">
        <v>5677</v>
      </c>
      <c r="D7366" s="1" t="s">
        <v>3</v>
      </c>
      <c r="E7366">
        <f t="shared" si="230"/>
        <v>5677</v>
      </c>
      <c r="F7366" t="str">
        <f t="shared" si="231"/>
        <v>A</v>
      </c>
    </row>
    <row r="7367" spans="1:6" x14ac:dyDescent="0.35">
      <c r="A7367">
        <v>19447</v>
      </c>
      <c r="B7367" s="1" t="s">
        <v>4</v>
      </c>
      <c r="C7367">
        <v>5673</v>
      </c>
      <c r="D7367" s="1" t="s">
        <v>4</v>
      </c>
      <c r="E7367">
        <f t="shared" si="230"/>
        <v>5677</v>
      </c>
      <c r="F7367" t="str">
        <f t="shared" si="231"/>
        <v>A</v>
      </c>
    </row>
    <row r="7368" spans="1:6" x14ac:dyDescent="0.35">
      <c r="A7368">
        <v>13864</v>
      </c>
      <c r="B7368" s="1" t="s">
        <v>3</v>
      </c>
      <c r="C7368">
        <v>5671</v>
      </c>
      <c r="D7368" s="1" t="s">
        <v>4</v>
      </c>
      <c r="E7368">
        <f t="shared" si="230"/>
        <v>5671</v>
      </c>
      <c r="F7368" t="str">
        <f t="shared" si="231"/>
        <v>B</v>
      </c>
    </row>
    <row r="7369" spans="1:6" x14ac:dyDescent="0.35">
      <c r="A7369">
        <v>15865</v>
      </c>
      <c r="B7369" s="1" t="s">
        <v>3</v>
      </c>
      <c r="C7369">
        <v>5670</v>
      </c>
      <c r="D7369" s="1" t="s">
        <v>4</v>
      </c>
      <c r="E7369">
        <f t="shared" si="230"/>
        <v>5671</v>
      </c>
      <c r="F7369" t="str">
        <f t="shared" si="231"/>
        <v>B</v>
      </c>
    </row>
    <row r="7370" spans="1:6" x14ac:dyDescent="0.35">
      <c r="A7370">
        <v>17088</v>
      </c>
      <c r="B7370" s="1" t="s">
        <v>3</v>
      </c>
      <c r="C7370">
        <v>5668</v>
      </c>
      <c r="D7370" s="1" t="s">
        <v>4</v>
      </c>
      <c r="E7370">
        <f t="shared" si="230"/>
        <v>5671</v>
      </c>
      <c r="F7370" t="str">
        <f t="shared" si="231"/>
        <v>B</v>
      </c>
    </row>
    <row r="7371" spans="1:6" x14ac:dyDescent="0.35">
      <c r="A7371">
        <v>14131</v>
      </c>
      <c r="B7371" s="1" t="s">
        <v>3</v>
      </c>
      <c r="C7371">
        <v>5667</v>
      </c>
      <c r="D7371" s="1" t="s">
        <v>4</v>
      </c>
      <c r="E7371">
        <f t="shared" si="230"/>
        <v>5671</v>
      </c>
      <c r="F7371" t="str">
        <f t="shared" si="231"/>
        <v>B</v>
      </c>
    </row>
    <row r="7372" spans="1:6" x14ac:dyDescent="0.35">
      <c r="A7372">
        <v>19182</v>
      </c>
      <c r="B7372" s="1" t="s">
        <v>3</v>
      </c>
      <c r="C7372">
        <v>5662</v>
      </c>
      <c r="D7372" s="1" t="s">
        <v>3</v>
      </c>
      <c r="E7372">
        <f t="shared" si="230"/>
        <v>5662</v>
      </c>
      <c r="F7372" t="str">
        <f t="shared" si="231"/>
        <v>A</v>
      </c>
    </row>
    <row r="7373" spans="1:6" x14ac:dyDescent="0.35">
      <c r="A7373">
        <v>1101</v>
      </c>
      <c r="B7373" s="1" t="s">
        <v>4</v>
      </c>
      <c r="C7373">
        <v>5649</v>
      </c>
      <c r="D7373" s="1" t="s">
        <v>3</v>
      </c>
      <c r="E7373">
        <f t="shared" si="230"/>
        <v>5662</v>
      </c>
      <c r="F7373" t="str">
        <f t="shared" si="231"/>
        <v>A</v>
      </c>
    </row>
    <row r="7374" spans="1:6" x14ac:dyDescent="0.35">
      <c r="A7374">
        <v>11122</v>
      </c>
      <c r="B7374" s="1" t="s">
        <v>3</v>
      </c>
      <c r="C7374">
        <v>5644</v>
      </c>
      <c r="D7374" s="1" t="s">
        <v>4</v>
      </c>
      <c r="E7374">
        <f t="shared" si="230"/>
        <v>5644</v>
      </c>
      <c r="F7374" t="str">
        <f t="shared" si="231"/>
        <v>B</v>
      </c>
    </row>
    <row r="7375" spans="1:6" x14ac:dyDescent="0.35">
      <c r="A7375">
        <v>17185</v>
      </c>
      <c r="B7375" s="1" t="s">
        <v>3</v>
      </c>
      <c r="C7375">
        <v>5643</v>
      </c>
      <c r="D7375" s="1" t="s">
        <v>4</v>
      </c>
      <c r="E7375">
        <f t="shared" si="230"/>
        <v>5644</v>
      </c>
      <c r="F7375" t="str">
        <f t="shared" si="231"/>
        <v>B</v>
      </c>
    </row>
    <row r="7376" spans="1:6" x14ac:dyDescent="0.35">
      <c r="A7376">
        <v>8097</v>
      </c>
      <c r="B7376" s="1" t="s">
        <v>4</v>
      </c>
      <c r="C7376">
        <v>5642</v>
      </c>
      <c r="D7376" s="1" t="s">
        <v>3</v>
      </c>
      <c r="E7376">
        <f t="shared" si="230"/>
        <v>5644</v>
      </c>
      <c r="F7376" t="str">
        <f t="shared" si="231"/>
        <v>B</v>
      </c>
    </row>
    <row r="7377" spans="1:6" x14ac:dyDescent="0.35">
      <c r="A7377">
        <v>5103</v>
      </c>
      <c r="B7377" s="1" t="s">
        <v>3</v>
      </c>
      <c r="C7377">
        <v>5641</v>
      </c>
      <c r="D7377" s="1" t="s">
        <v>3</v>
      </c>
      <c r="E7377">
        <f t="shared" si="230"/>
        <v>5644</v>
      </c>
      <c r="F7377" t="str">
        <f t="shared" si="231"/>
        <v>B</v>
      </c>
    </row>
    <row r="7378" spans="1:6" x14ac:dyDescent="0.35">
      <c r="A7378">
        <v>14663</v>
      </c>
      <c r="B7378" s="1" t="s">
        <v>4</v>
      </c>
      <c r="C7378">
        <v>5640</v>
      </c>
      <c r="D7378" s="1" t="s">
        <v>3</v>
      </c>
      <c r="E7378">
        <f t="shared" si="230"/>
        <v>5644</v>
      </c>
      <c r="F7378" t="str">
        <f t="shared" si="231"/>
        <v>B</v>
      </c>
    </row>
    <row r="7379" spans="1:6" x14ac:dyDescent="0.35">
      <c r="A7379">
        <v>11723</v>
      </c>
      <c r="B7379" s="1" t="s">
        <v>4</v>
      </c>
      <c r="C7379">
        <v>5639</v>
      </c>
      <c r="D7379" s="1" t="s">
        <v>3</v>
      </c>
      <c r="E7379">
        <f t="shared" si="230"/>
        <v>5639</v>
      </c>
      <c r="F7379" t="str">
        <f t="shared" si="231"/>
        <v>A</v>
      </c>
    </row>
    <row r="7380" spans="1:6" x14ac:dyDescent="0.35">
      <c r="A7380">
        <v>16838</v>
      </c>
      <c r="B7380" s="1" t="s">
        <v>4</v>
      </c>
      <c r="C7380">
        <v>5636</v>
      </c>
      <c r="D7380" s="1" t="s">
        <v>3</v>
      </c>
      <c r="E7380">
        <f t="shared" si="230"/>
        <v>5639</v>
      </c>
      <c r="F7380" t="str">
        <f t="shared" si="231"/>
        <v>A</v>
      </c>
    </row>
    <row r="7381" spans="1:6" x14ac:dyDescent="0.35">
      <c r="A7381">
        <v>618</v>
      </c>
      <c r="B7381" s="1" t="s">
        <v>3</v>
      </c>
      <c r="C7381">
        <v>5633</v>
      </c>
      <c r="D7381" s="1" t="s">
        <v>3</v>
      </c>
      <c r="E7381">
        <f t="shared" si="230"/>
        <v>5639</v>
      </c>
      <c r="F7381" t="str">
        <f t="shared" si="231"/>
        <v>A</v>
      </c>
    </row>
    <row r="7382" spans="1:6" x14ac:dyDescent="0.35">
      <c r="A7382">
        <v>4146</v>
      </c>
      <c r="B7382" s="1" t="s">
        <v>4</v>
      </c>
      <c r="C7382">
        <v>5633</v>
      </c>
      <c r="D7382" s="1" t="s">
        <v>3</v>
      </c>
      <c r="E7382">
        <f t="shared" si="230"/>
        <v>5639</v>
      </c>
      <c r="F7382" t="str">
        <f t="shared" si="231"/>
        <v>A</v>
      </c>
    </row>
    <row r="7383" spans="1:6" x14ac:dyDescent="0.35">
      <c r="A7383">
        <v>7715</v>
      </c>
      <c r="B7383" s="1" t="s">
        <v>3</v>
      </c>
      <c r="C7383">
        <v>5633</v>
      </c>
      <c r="D7383" s="1" t="s">
        <v>4</v>
      </c>
      <c r="E7383">
        <f t="shared" si="230"/>
        <v>5633</v>
      </c>
      <c r="F7383" t="str">
        <f t="shared" si="231"/>
        <v>B</v>
      </c>
    </row>
    <row r="7384" spans="1:6" x14ac:dyDescent="0.35">
      <c r="A7384">
        <v>16453</v>
      </c>
      <c r="B7384" s="1" t="s">
        <v>3</v>
      </c>
      <c r="C7384">
        <v>5619</v>
      </c>
      <c r="D7384" s="1" t="s">
        <v>4</v>
      </c>
      <c r="E7384">
        <f t="shared" si="230"/>
        <v>5633</v>
      </c>
      <c r="F7384" t="str">
        <f t="shared" si="231"/>
        <v>B</v>
      </c>
    </row>
    <row r="7385" spans="1:6" x14ac:dyDescent="0.35">
      <c r="A7385">
        <v>2136</v>
      </c>
      <c r="B7385" s="1" t="s">
        <v>4</v>
      </c>
      <c r="C7385">
        <v>5610</v>
      </c>
      <c r="D7385" s="1" t="s">
        <v>3</v>
      </c>
      <c r="E7385">
        <f t="shared" si="230"/>
        <v>5610</v>
      </c>
      <c r="F7385" t="str">
        <f t="shared" si="231"/>
        <v>A</v>
      </c>
    </row>
    <row r="7386" spans="1:6" x14ac:dyDescent="0.35">
      <c r="A7386">
        <v>3372</v>
      </c>
      <c r="B7386" s="1" t="s">
        <v>3</v>
      </c>
      <c r="C7386">
        <v>5608</v>
      </c>
      <c r="D7386" s="1" t="s">
        <v>3</v>
      </c>
      <c r="E7386">
        <f t="shared" si="230"/>
        <v>5610</v>
      </c>
      <c r="F7386" t="str">
        <f t="shared" si="231"/>
        <v>A</v>
      </c>
    </row>
    <row r="7387" spans="1:6" x14ac:dyDescent="0.35">
      <c r="A7387">
        <v>4413</v>
      </c>
      <c r="B7387" s="1" t="s">
        <v>3</v>
      </c>
      <c r="C7387">
        <v>5602</v>
      </c>
      <c r="D7387" s="1" t="s">
        <v>3</v>
      </c>
      <c r="E7387">
        <f t="shared" si="230"/>
        <v>5610</v>
      </c>
      <c r="F7387" t="str">
        <f t="shared" si="231"/>
        <v>A</v>
      </c>
    </row>
    <row r="7388" spans="1:6" x14ac:dyDescent="0.35">
      <c r="A7388">
        <v>4074</v>
      </c>
      <c r="B7388" s="1" t="s">
        <v>3</v>
      </c>
      <c r="C7388">
        <v>5601</v>
      </c>
      <c r="D7388" s="1" t="s">
        <v>3</v>
      </c>
      <c r="E7388">
        <f t="shared" si="230"/>
        <v>5610</v>
      </c>
      <c r="F7388" t="str">
        <f t="shared" si="231"/>
        <v>A</v>
      </c>
    </row>
    <row r="7389" spans="1:6" x14ac:dyDescent="0.35">
      <c r="A7389">
        <v>14385</v>
      </c>
      <c r="B7389" s="1" t="s">
        <v>4</v>
      </c>
      <c r="C7389">
        <v>5597</v>
      </c>
      <c r="D7389" s="1" t="s">
        <v>4</v>
      </c>
      <c r="E7389">
        <f t="shared" si="230"/>
        <v>5597</v>
      </c>
      <c r="F7389" t="str">
        <f t="shared" si="231"/>
        <v>B</v>
      </c>
    </row>
    <row r="7390" spans="1:6" x14ac:dyDescent="0.35">
      <c r="A7390">
        <v>627</v>
      </c>
      <c r="B7390" s="1" t="s">
        <v>4</v>
      </c>
      <c r="C7390">
        <v>5597</v>
      </c>
      <c r="D7390" s="1" t="s">
        <v>3</v>
      </c>
      <c r="E7390">
        <f t="shared" si="230"/>
        <v>5597</v>
      </c>
      <c r="F7390" t="str">
        <f t="shared" si="231"/>
        <v>B</v>
      </c>
    </row>
    <row r="7391" spans="1:6" x14ac:dyDescent="0.35">
      <c r="A7391">
        <v>3799</v>
      </c>
      <c r="B7391" s="1" t="s">
        <v>4</v>
      </c>
      <c r="C7391">
        <v>5596</v>
      </c>
      <c r="D7391" s="1" t="s">
        <v>4</v>
      </c>
      <c r="E7391">
        <f t="shared" si="230"/>
        <v>5597</v>
      </c>
      <c r="F7391" t="str">
        <f t="shared" si="231"/>
        <v>B</v>
      </c>
    </row>
    <row r="7392" spans="1:6" x14ac:dyDescent="0.35">
      <c r="A7392">
        <v>16354</v>
      </c>
      <c r="B7392" s="1" t="s">
        <v>3</v>
      </c>
      <c r="C7392">
        <v>5595</v>
      </c>
      <c r="D7392" s="1" t="s">
        <v>4</v>
      </c>
      <c r="E7392">
        <f t="shared" si="230"/>
        <v>5597</v>
      </c>
      <c r="F7392" t="str">
        <f t="shared" si="231"/>
        <v>B</v>
      </c>
    </row>
    <row r="7393" spans="1:6" x14ac:dyDescent="0.35">
      <c r="A7393">
        <v>15324</v>
      </c>
      <c r="B7393" s="1" t="s">
        <v>3</v>
      </c>
      <c r="C7393">
        <v>5593</v>
      </c>
      <c r="D7393" s="1" t="s">
        <v>3</v>
      </c>
      <c r="E7393">
        <f t="shared" si="230"/>
        <v>5597</v>
      </c>
      <c r="F7393" t="str">
        <f t="shared" si="231"/>
        <v>B</v>
      </c>
    </row>
    <row r="7394" spans="1:6" x14ac:dyDescent="0.35">
      <c r="A7394">
        <v>551</v>
      </c>
      <c r="B7394" s="1" t="s">
        <v>3</v>
      </c>
      <c r="C7394">
        <v>5591</v>
      </c>
      <c r="D7394" s="1" t="s">
        <v>3</v>
      </c>
      <c r="E7394">
        <f t="shared" si="230"/>
        <v>5591</v>
      </c>
      <c r="F7394" t="str">
        <f t="shared" si="231"/>
        <v>A</v>
      </c>
    </row>
    <row r="7395" spans="1:6" x14ac:dyDescent="0.35">
      <c r="A7395">
        <v>11220</v>
      </c>
      <c r="B7395" s="1" t="s">
        <v>4</v>
      </c>
      <c r="C7395">
        <v>5588</v>
      </c>
      <c r="D7395" s="1" t="s">
        <v>3</v>
      </c>
      <c r="E7395">
        <f t="shared" si="230"/>
        <v>5591</v>
      </c>
      <c r="F7395" t="str">
        <f t="shared" si="231"/>
        <v>A</v>
      </c>
    </row>
    <row r="7396" spans="1:6" x14ac:dyDescent="0.35">
      <c r="A7396">
        <v>6532</v>
      </c>
      <c r="B7396" s="1" t="s">
        <v>4</v>
      </c>
      <c r="C7396">
        <v>5587</v>
      </c>
      <c r="D7396" s="1" t="s">
        <v>4</v>
      </c>
      <c r="E7396">
        <f t="shared" si="230"/>
        <v>5591</v>
      </c>
      <c r="F7396" t="str">
        <f t="shared" si="231"/>
        <v>A</v>
      </c>
    </row>
    <row r="7397" spans="1:6" x14ac:dyDescent="0.35">
      <c r="A7397">
        <v>13439</v>
      </c>
      <c r="B7397" s="1" t="s">
        <v>3</v>
      </c>
      <c r="C7397">
        <v>5586</v>
      </c>
      <c r="D7397" s="1" t="s">
        <v>3</v>
      </c>
      <c r="E7397">
        <f t="shared" si="230"/>
        <v>5591</v>
      </c>
      <c r="F7397" t="str">
        <f t="shared" si="231"/>
        <v>A</v>
      </c>
    </row>
    <row r="7398" spans="1:6" x14ac:dyDescent="0.35">
      <c r="A7398">
        <v>13038</v>
      </c>
      <c r="B7398" s="1" t="s">
        <v>3</v>
      </c>
      <c r="C7398">
        <v>5586</v>
      </c>
      <c r="D7398" s="1" t="s">
        <v>4</v>
      </c>
      <c r="E7398">
        <f t="shared" si="230"/>
        <v>5586</v>
      </c>
      <c r="F7398" t="str">
        <f t="shared" si="231"/>
        <v>B</v>
      </c>
    </row>
    <row r="7399" spans="1:6" x14ac:dyDescent="0.35">
      <c r="A7399">
        <v>18199</v>
      </c>
      <c r="B7399" s="1" t="s">
        <v>3</v>
      </c>
      <c r="C7399">
        <v>5583</v>
      </c>
      <c r="D7399" s="1" t="s">
        <v>4</v>
      </c>
      <c r="E7399">
        <f t="shared" si="230"/>
        <v>5586</v>
      </c>
      <c r="F7399" t="str">
        <f t="shared" si="231"/>
        <v>B</v>
      </c>
    </row>
    <row r="7400" spans="1:6" x14ac:dyDescent="0.35">
      <c r="A7400">
        <v>3911</v>
      </c>
      <c r="B7400" s="1" t="s">
        <v>3</v>
      </c>
      <c r="C7400">
        <v>5583</v>
      </c>
      <c r="D7400" s="1" t="s">
        <v>4</v>
      </c>
      <c r="E7400">
        <f t="shared" si="230"/>
        <v>5586</v>
      </c>
      <c r="F7400" t="str">
        <f t="shared" si="231"/>
        <v>B</v>
      </c>
    </row>
    <row r="7401" spans="1:6" x14ac:dyDescent="0.35">
      <c r="A7401">
        <v>16639</v>
      </c>
      <c r="B7401" s="1" t="s">
        <v>3</v>
      </c>
      <c r="C7401">
        <v>5580</v>
      </c>
      <c r="D7401" s="1" t="s">
        <v>3</v>
      </c>
      <c r="E7401">
        <f t="shared" si="230"/>
        <v>5580</v>
      </c>
      <c r="F7401" t="str">
        <f t="shared" si="231"/>
        <v>A</v>
      </c>
    </row>
    <row r="7402" spans="1:6" x14ac:dyDescent="0.35">
      <c r="A7402">
        <v>17510</v>
      </c>
      <c r="B7402" s="1" t="s">
        <v>3</v>
      </c>
      <c r="C7402">
        <v>5579</v>
      </c>
      <c r="D7402" s="1" t="s">
        <v>4</v>
      </c>
      <c r="E7402">
        <f t="shared" si="230"/>
        <v>5580</v>
      </c>
      <c r="F7402" t="str">
        <f t="shared" si="231"/>
        <v>A</v>
      </c>
    </row>
    <row r="7403" spans="1:6" x14ac:dyDescent="0.35">
      <c r="A7403">
        <v>12759</v>
      </c>
      <c r="B7403" s="1" t="s">
        <v>3</v>
      </c>
      <c r="C7403">
        <v>5571</v>
      </c>
      <c r="D7403" s="1" t="s">
        <v>4</v>
      </c>
      <c r="E7403">
        <f t="shared" si="230"/>
        <v>5571</v>
      </c>
      <c r="F7403" t="str">
        <f t="shared" si="231"/>
        <v>B</v>
      </c>
    </row>
    <row r="7404" spans="1:6" x14ac:dyDescent="0.35">
      <c r="A7404">
        <v>9538</v>
      </c>
      <c r="B7404" s="1" t="s">
        <v>4</v>
      </c>
      <c r="C7404">
        <v>5569</v>
      </c>
      <c r="D7404" s="1" t="s">
        <v>4</v>
      </c>
      <c r="E7404">
        <f t="shared" si="230"/>
        <v>5571</v>
      </c>
      <c r="F7404" t="str">
        <f t="shared" si="231"/>
        <v>B</v>
      </c>
    </row>
    <row r="7405" spans="1:6" x14ac:dyDescent="0.35">
      <c r="A7405">
        <v>5769</v>
      </c>
      <c r="B7405" s="1" t="s">
        <v>4</v>
      </c>
      <c r="C7405">
        <v>5568</v>
      </c>
      <c r="D7405" s="1" t="s">
        <v>4</v>
      </c>
      <c r="E7405">
        <f t="shared" si="230"/>
        <v>5571</v>
      </c>
      <c r="F7405" t="str">
        <f t="shared" si="231"/>
        <v>B</v>
      </c>
    </row>
    <row r="7406" spans="1:6" x14ac:dyDescent="0.35">
      <c r="A7406">
        <v>8865</v>
      </c>
      <c r="B7406" s="1" t="s">
        <v>4</v>
      </c>
      <c r="C7406">
        <v>5565</v>
      </c>
      <c r="D7406" s="1" t="s">
        <v>3</v>
      </c>
      <c r="E7406">
        <f t="shared" si="230"/>
        <v>5565</v>
      </c>
      <c r="F7406" t="str">
        <f t="shared" si="231"/>
        <v>A</v>
      </c>
    </row>
    <row r="7407" spans="1:6" x14ac:dyDescent="0.35">
      <c r="A7407">
        <v>16195</v>
      </c>
      <c r="B7407" s="1" t="s">
        <v>3</v>
      </c>
      <c r="C7407">
        <v>5561</v>
      </c>
      <c r="D7407" s="1" t="s">
        <v>3</v>
      </c>
      <c r="E7407">
        <f t="shared" si="230"/>
        <v>5565</v>
      </c>
      <c r="F7407" t="str">
        <f t="shared" si="231"/>
        <v>A</v>
      </c>
    </row>
    <row r="7408" spans="1:6" x14ac:dyDescent="0.35">
      <c r="A7408">
        <v>17228</v>
      </c>
      <c r="B7408" s="1" t="s">
        <v>4</v>
      </c>
      <c r="C7408">
        <v>5559</v>
      </c>
      <c r="D7408" s="1" t="s">
        <v>3</v>
      </c>
      <c r="E7408">
        <f t="shared" si="230"/>
        <v>5565</v>
      </c>
      <c r="F7408" t="str">
        <f t="shared" si="231"/>
        <v>A</v>
      </c>
    </row>
    <row r="7409" spans="1:6" x14ac:dyDescent="0.35">
      <c r="A7409">
        <v>2565</v>
      </c>
      <c r="B7409" s="1" t="s">
        <v>3</v>
      </c>
      <c r="C7409">
        <v>5552</v>
      </c>
      <c r="D7409" s="1" t="s">
        <v>4</v>
      </c>
      <c r="E7409">
        <f t="shared" si="230"/>
        <v>5552</v>
      </c>
      <c r="F7409" t="str">
        <f t="shared" si="231"/>
        <v>B</v>
      </c>
    </row>
    <row r="7410" spans="1:6" x14ac:dyDescent="0.35">
      <c r="A7410">
        <v>10828</v>
      </c>
      <c r="B7410" s="1" t="s">
        <v>3</v>
      </c>
      <c r="C7410">
        <v>5552</v>
      </c>
      <c r="D7410" s="1" t="s">
        <v>4</v>
      </c>
      <c r="E7410">
        <f t="shared" si="230"/>
        <v>5552</v>
      </c>
      <c r="F7410" t="str">
        <f t="shared" si="231"/>
        <v>B</v>
      </c>
    </row>
    <row r="7411" spans="1:6" x14ac:dyDescent="0.35">
      <c r="A7411">
        <v>6252</v>
      </c>
      <c r="B7411" s="1" t="s">
        <v>3</v>
      </c>
      <c r="C7411">
        <v>5551</v>
      </c>
      <c r="D7411" s="1" t="s">
        <v>4</v>
      </c>
      <c r="E7411">
        <f t="shared" si="230"/>
        <v>5552</v>
      </c>
      <c r="F7411" t="str">
        <f t="shared" si="231"/>
        <v>B</v>
      </c>
    </row>
    <row r="7412" spans="1:6" x14ac:dyDescent="0.35">
      <c r="A7412">
        <v>19701</v>
      </c>
      <c r="B7412" s="1" t="s">
        <v>3</v>
      </c>
      <c r="C7412">
        <v>5550</v>
      </c>
      <c r="D7412" s="1" t="s">
        <v>4</v>
      </c>
      <c r="E7412">
        <f t="shared" si="230"/>
        <v>5552</v>
      </c>
      <c r="F7412" t="str">
        <f t="shared" si="231"/>
        <v>B</v>
      </c>
    </row>
    <row r="7413" spans="1:6" x14ac:dyDescent="0.35">
      <c r="A7413">
        <v>13690</v>
      </c>
      <c r="B7413" s="1" t="s">
        <v>3</v>
      </c>
      <c r="C7413">
        <v>5547</v>
      </c>
      <c r="D7413" s="1" t="s">
        <v>4</v>
      </c>
      <c r="E7413">
        <f t="shared" si="230"/>
        <v>5552</v>
      </c>
      <c r="F7413" t="str">
        <f t="shared" si="231"/>
        <v>B</v>
      </c>
    </row>
    <row r="7414" spans="1:6" x14ac:dyDescent="0.35">
      <c r="A7414">
        <v>16522</v>
      </c>
      <c r="B7414" s="1" t="s">
        <v>4</v>
      </c>
      <c r="C7414">
        <v>5545</v>
      </c>
      <c r="D7414" s="1" t="s">
        <v>4</v>
      </c>
      <c r="E7414">
        <f t="shared" si="230"/>
        <v>5552</v>
      </c>
      <c r="F7414" t="str">
        <f t="shared" si="231"/>
        <v>B</v>
      </c>
    </row>
    <row r="7415" spans="1:6" x14ac:dyDescent="0.35">
      <c r="A7415">
        <v>9331</v>
      </c>
      <c r="B7415" s="1" t="s">
        <v>3</v>
      </c>
      <c r="C7415">
        <v>5544</v>
      </c>
      <c r="D7415" s="1" t="s">
        <v>3</v>
      </c>
      <c r="E7415">
        <f t="shared" si="230"/>
        <v>5544</v>
      </c>
      <c r="F7415" t="str">
        <f t="shared" si="231"/>
        <v>A</v>
      </c>
    </row>
    <row r="7416" spans="1:6" x14ac:dyDescent="0.35">
      <c r="A7416">
        <v>8148</v>
      </c>
      <c r="B7416" s="1" t="s">
        <v>4</v>
      </c>
      <c r="C7416">
        <v>5538</v>
      </c>
      <c r="D7416" s="1" t="s">
        <v>4</v>
      </c>
      <c r="E7416">
        <f t="shared" si="230"/>
        <v>5538</v>
      </c>
      <c r="F7416" t="str">
        <f t="shared" si="231"/>
        <v>B</v>
      </c>
    </row>
    <row r="7417" spans="1:6" x14ac:dyDescent="0.35">
      <c r="A7417">
        <v>1175</v>
      </c>
      <c r="B7417" s="1" t="s">
        <v>3</v>
      </c>
      <c r="C7417">
        <v>5538</v>
      </c>
      <c r="D7417" s="1" t="s">
        <v>3</v>
      </c>
      <c r="E7417">
        <f t="shared" si="230"/>
        <v>5538</v>
      </c>
      <c r="F7417" t="str">
        <f t="shared" si="231"/>
        <v>B</v>
      </c>
    </row>
    <row r="7418" spans="1:6" x14ac:dyDescent="0.35">
      <c r="A7418">
        <v>1931</v>
      </c>
      <c r="B7418" s="1" t="s">
        <v>3</v>
      </c>
      <c r="C7418">
        <v>5532</v>
      </c>
      <c r="D7418" s="1" t="s">
        <v>4</v>
      </c>
      <c r="E7418">
        <f t="shared" si="230"/>
        <v>5538</v>
      </c>
      <c r="F7418" t="str">
        <f t="shared" si="231"/>
        <v>B</v>
      </c>
    </row>
    <row r="7419" spans="1:6" x14ac:dyDescent="0.35">
      <c r="A7419">
        <v>13798</v>
      </c>
      <c r="B7419" s="1" t="s">
        <v>3</v>
      </c>
      <c r="C7419">
        <v>5530</v>
      </c>
      <c r="D7419" s="1" t="s">
        <v>4</v>
      </c>
      <c r="E7419">
        <f t="shared" si="230"/>
        <v>5538</v>
      </c>
      <c r="F7419" t="str">
        <f t="shared" si="231"/>
        <v>B</v>
      </c>
    </row>
    <row r="7420" spans="1:6" x14ac:dyDescent="0.35">
      <c r="A7420">
        <v>5341</v>
      </c>
      <c r="B7420" s="1" t="s">
        <v>4</v>
      </c>
      <c r="C7420">
        <v>5529</v>
      </c>
      <c r="D7420" s="1" t="s">
        <v>4</v>
      </c>
      <c r="E7420">
        <f t="shared" si="230"/>
        <v>5538</v>
      </c>
      <c r="F7420" t="str">
        <f t="shared" si="231"/>
        <v>B</v>
      </c>
    </row>
    <row r="7421" spans="1:6" x14ac:dyDescent="0.35">
      <c r="A7421">
        <v>7882</v>
      </c>
      <c r="B7421" s="1" t="s">
        <v>4</v>
      </c>
      <c r="C7421">
        <v>5528</v>
      </c>
      <c r="D7421" s="1" t="s">
        <v>4</v>
      </c>
      <c r="E7421">
        <f t="shared" si="230"/>
        <v>5538</v>
      </c>
      <c r="F7421" t="str">
        <f t="shared" si="231"/>
        <v>B</v>
      </c>
    </row>
    <row r="7422" spans="1:6" x14ac:dyDescent="0.35">
      <c r="A7422">
        <v>13912</v>
      </c>
      <c r="B7422" s="1" t="s">
        <v>3</v>
      </c>
      <c r="C7422">
        <v>5527</v>
      </c>
      <c r="D7422" s="1" t="s">
        <v>4</v>
      </c>
      <c r="E7422">
        <f t="shared" si="230"/>
        <v>5538</v>
      </c>
      <c r="F7422" t="str">
        <f t="shared" si="231"/>
        <v>B</v>
      </c>
    </row>
    <row r="7423" spans="1:6" x14ac:dyDescent="0.35">
      <c r="A7423">
        <v>4361</v>
      </c>
      <c r="B7423" s="1" t="s">
        <v>4</v>
      </c>
      <c r="C7423">
        <v>5522</v>
      </c>
      <c r="D7423" s="1" t="s">
        <v>4</v>
      </c>
      <c r="E7423">
        <f t="shared" si="230"/>
        <v>5538</v>
      </c>
      <c r="F7423" t="str">
        <f t="shared" si="231"/>
        <v>B</v>
      </c>
    </row>
    <row r="7424" spans="1:6" x14ac:dyDescent="0.35">
      <c r="A7424">
        <v>4161</v>
      </c>
      <c r="B7424" s="1" t="s">
        <v>4</v>
      </c>
      <c r="C7424">
        <v>5522</v>
      </c>
      <c r="D7424" s="1" t="s">
        <v>4</v>
      </c>
      <c r="E7424">
        <f t="shared" si="230"/>
        <v>5538</v>
      </c>
      <c r="F7424" t="str">
        <f t="shared" si="231"/>
        <v>B</v>
      </c>
    </row>
    <row r="7425" spans="1:6" x14ac:dyDescent="0.35">
      <c r="A7425">
        <v>15449</v>
      </c>
      <c r="B7425" s="1" t="s">
        <v>4</v>
      </c>
      <c r="C7425">
        <v>5520</v>
      </c>
      <c r="D7425" s="1" t="s">
        <v>4</v>
      </c>
      <c r="E7425">
        <f t="shared" si="230"/>
        <v>5538</v>
      </c>
      <c r="F7425" t="str">
        <f t="shared" si="231"/>
        <v>B</v>
      </c>
    </row>
    <row r="7426" spans="1:6" x14ac:dyDescent="0.35">
      <c r="A7426">
        <v>12820</v>
      </c>
      <c r="B7426" s="1" t="s">
        <v>3</v>
      </c>
      <c r="C7426">
        <v>5518</v>
      </c>
      <c r="D7426" s="1" t="s">
        <v>3</v>
      </c>
      <c r="E7426">
        <f t="shared" si="230"/>
        <v>5518</v>
      </c>
      <c r="F7426" t="str">
        <f t="shared" si="231"/>
        <v>A</v>
      </c>
    </row>
    <row r="7427" spans="1:6" x14ac:dyDescent="0.35">
      <c r="A7427">
        <v>18052</v>
      </c>
      <c r="B7427" s="1" t="s">
        <v>3</v>
      </c>
      <c r="C7427">
        <v>5518</v>
      </c>
      <c r="D7427" s="1" t="s">
        <v>3</v>
      </c>
      <c r="E7427">
        <f t="shared" ref="E7427:E7490" si="232">IF(AND(E7426-5&gt;=C7427,NOT(F7426=D7427)),C7427,E7426)</f>
        <v>5518</v>
      </c>
      <c r="F7427" t="str">
        <f t="shared" ref="F7427:F7490" si="233">IF(E7426=E7427,F7426,D7427)</f>
        <v>A</v>
      </c>
    </row>
    <row r="7428" spans="1:6" x14ac:dyDescent="0.35">
      <c r="A7428">
        <v>18265</v>
      </c>
      <c r="B7428" s="1" t="s">
        <v>4</v>
      </c>
      <c r="C7428">
        <v>5517</v>
      </c>
      <c r="D7428" s="1" t="s">
        <v>4</v>
      </c>
      <c r="E7428">
        <f t="shared" si="232"/>
        <v>5518</v>
      </c>
      <c r="F7428" t="str">
        <f t="shared" si="233"/>
        <v>A</v>
      </c>
    </row>
    <row r="7429" spans="1:6" x14ac:dyDescent="0.35">
      <c r="A7429">
        <v>7402</v>
      </c>
      <c r="B7429" s="1" t="s">
        <v>4</v>
      </c>
      <c r="C7429">
        <v>5517</v>
      </c>
      <c r="D7429" s="1" t="s">
        <v>4</v>
      </c>
      <c r="E7429">
        <f t="shared" si="232"/>
        <v>5518</v>
      </c>
      <c r="F7429" t="str">
        <f t="shared" si="233"/>
        <v>A</v>
      </c>
    </row>
    <row r="7430" spans="1:6" x14ac:dyDescent="0.35">
      <c r="A7430">
        <v>1413</v>
      </c>
      <c r="B7430" s="1" t="s">
        <v>3</v>
      </c>
      <c r="C7430">
        <v>5514</v>
      </c>
      <c r="D7430" s="1" t="s">
        <v>3</v>
      </c>
      <c r="E7430">
        <f t="shared" si="232"/>
        <v>5518</v>
      </c>
      <c r="F7430" t="str">
        <f t="shared" si="233"/>
        <v>A</v>
      </c>
    </row>
    <row r="7431" spans="1:6" x14ac:dyDescent="0.35">
      <c r="A7431">
        <v>2004</v>
      </c>
      <c r="B7431" s="1" t="s">
        <v>4</v>
      </c>
      <c r="C7431">
        <v>5513</v>
      </c>
      <c r="D7431" s="1" t="s">
        <v>4</v>
      </c>
      <c r="E7431">
        <f t="shared" si="232"/>
        <v>5513</v>
      </c>
      <c r="F7431" t="str">
        <f t="shared" si="233"/>
        <v>B</v>
      </c>
    </row>
    <row r="7432" spans="1:6" x14ac:dyDescent="0.35">
      <c r="A7432">
        <v>13293</v>
      </c>
      <c r="B7432" s="1" t="s">
        <v>4</v>
      </c>
      <c r="C7432">
        <v>5512</v>
      </c>
      <c r="D7432" s="1" t="s">
        <v>4</v>
      </c>
      <c r="E7432">
        <f t="shared" si="232"/>
        <v>5513</v>
      </c>
      <c r="F7432" t="str">
        <f t="shared" si="233"/>
        <v>B</v>
      </c>
    </row>
    <row r="7433" spans="1:6" x14ac:dyDescent="0.35">
      <c r="A7433">
        <v>9202</v>
      </c>
      <c r="B7433" s="1" t="s">
        <v>4</v>
      </c>
      <c r="C7433">
        <v>5510</v>
      </c>
      <c r="D7433" s="1" t="s">
        <v>4</v>
      </c>
      <c r="E7433">
        <f t="shared" si="232"/>
        <v>5513</v>
      </c>
      <c r="F7433" t="str">
        <f t="shared" si="233"/>
        <v>B</v>
      </c>
    </row>
    <row r="7434" spans="1:6" x14ac:dyDescent="0.35">
      <c r="A7434">
        <v>13458</v>
      </c>
      <c r="B7434" s="1" t="s">
        <v>4</v>
      </c>
      <c r="C7434">
        <v>5506</v>
      </c>
      <c r="D7434" s="1" t="s">
        <v>3</v>
      </c>
      <c r="E7434">
        <f t="shared" si="232"/>
        <v>5506</v>
      </c>
      <c r="F7434" t="str">
        <f t="shared" si="233"/>
        <v>A</v>
      </c>
    </row>
    <row r="7435" spans="1:6" x14ac:dyDescent="0.35">
      <c r="A7435">
        <v>18888</v>
      </c>
      <c r="B7435" s="1" t="s">
        <v>4</v>
      </c>
      <c r="C7435">
        <v>5501</v>
      </c>
      <c r="D7435" s="1" t="s">
        <v>4</v>
      </c>
      <c r="E7435">
        <f t="shared" si="232"/>
        <v>5501</v>
      </c>
      <c r="F7435" t="str">
        <f t="shared" si="233"/>
        <v>B</v>
      </c>
    </row>
    <row r="7436" spans="1:6" x14ac:dyDescent="0.35">
      <c r="A7436">
        <v>969</v>
      </c>
      <c r="B7436" s="1" t="s">
        <v>4</v>
      </c>
      <c r="C7436">
        <v>5499</v>
      </c>
      <c r="D7436" s="1" t="s">
        <v>3</v>
      </c>
      <c r="E7436">
        <f t="shared" si="232"/>
        <v>5501</v>
      </c>
      <c r="F7436" t="str">
        <f t="shared" si="233"/>
        <v>B</v>
      </c>
    </row>
    <row r="7437" spans="1:6" x14ac:dyDescent="0.35">
      <c r="A7437">
        <v>15153</v>
      </c>
      <c r="B7437" s="1" t="s">
        <v>3</v>
      </c>
      <c r="C7437">
        <v>5498</v>
      </c>
      <c r="D7437" s="1" t="s">
        <v>3</v>
      </c>
      <c r="E7437">
        <f t="shared" si="232"/>
        <v>5501</v>
      </c>
      <c r="F7437" t="str">
        <f t="shared" si="233"/>
        <v>B</v>
      </c>
    </row>
    <row r="7438" spans="1:6" x14ac:dyDescent="0.35">
      <c r="A7438">
        <v>4984</v>
      </c>
      <c r="B7438" s="1" t="s">
        <v>4</v>
      </c>
      <c r="C7438">
        <v>5494</v>
      </c>
      <c r="D7438" s="1" t="s">
        <v>4</v>
      </c>
      <c r="E7438">
        <f t="shared" si="232"/>
        <v>5501</v>
      </c>
      <c r="F7438" t="str">
        <f t="shared" si="233"/>
        <v>B</v>
      </c>
    </row>
    <row r="7439" spans="1:6" x14ac:dyDescent="0.35">
      <c r="A7439">
        <v>12051</v>
      </c>
      <c r="B7439" s="1" t="s">
        <v>4</v>
      </c>
      <c r="C7439">
        <v>5493</v>
      </c>
      <c r="D7439" s="1" t="s">
        <v>3</v>
      </c>
      <c r="E7439">
        <f t="shared" si="232"/>
        <v>5493</v>
      </c>
      <c r="F7439" t="str">
        <f t="shared" si="233"/>
        <v>A</v>
      </c>
    </row>
    <row r="7440" spans="1:6" x14ac:dyDescent="0.35">
      <c r="A7440">
        <v>8024</v>
      </c>
      <c r="B7440" s="1" t="s">
        <v>4</v>
      </c>
      <c r="C7440">
        <v>5493</v>
      </c>
      <c r="D7440" s="1" t="s">
        <v>3</v>
      </c>
      <c r="E7440">
        <f t="shared" si="232"/>
        <v>5493</v>
      </c>
      <c r="F7440" t="str">
        <f t="shared" si="233"/>
        <v>A</v>
      </c>
    </row>
    <row r="7441" spans="1:6" x14ac:dyDescent="0.35">
      <c r="A7441">
        <v>18512</v>
      </c>
      <c r="B7441" s="1" t="s">
        <v>3</v>
      </c>
      <c r="C7441">
        <v>5492</v>
      </c>
      <c r="D7441" s="1" t="s">
        <v>4</v>
      </c>
      <c r="E7441">
        <f t="shared" si="232"/>
        <v>5493</v>
      </c>
      <c r="F7441" t="str">
        <f t="shared" si="233"/>
        <v>A</v>
      </c>
    </row>
    <row r="7442" spans="1:6" x14ac:dyDescent="0.35">
      <c r="A7442">
        <v>14235</v>
      </c>
      <c r="B7442" s="1" t="s">
        <v>4</v>
      </c>
      <c r="C7442">
        <v>5492</v>
      </c>
      <c r="D7442" s="1" t="s">
        <v>4</v>
      </c>
      <c r="E7442">
        <f t="shared" si="232"/>
        <v>5493</v>
      </c>
      <c r="F7442" t="str">
        <f t="shared" si="233"/>
        <v>A</v>
      </c>
    </row>
    <row r="7443" spans="1:6" x14ac:dyDescent="0.35">
      <c r="A7443">
        <v>17443</v>
      </c>
      <c r="B7443" s="1" t="s">
        <v>4</v>
      </c>
      <c r="C7443">
        <v>5490</v>
      </c>
      <c r="D7443" s="1" t="s">
        <v>4</v>
      </c>
      <c r="E7443">
        <f t="shared" si="232"/>
        <v>5493</v>
      </c>
      <c r="F7443" t="str">
        <f t="shared" si="233"/>
        <v>A</v>
      </c>
    </row>
    <row r="7444" spans="1:6" x14ac:dyDescent="0.35">
      <c r="A7444">
        <v>18957</v>
      </c>
      <c r="B7444" s="1" t="s">
        <v>4</v>
      </c>
      <c r="C7444">
        <v>5489</v>
      </c>
      <c r="D7444" s="1" t="s">
        <v>3</v>
      </c>
      <c r="E7444">
        <f t="shared" si="232"/>
        <v>5493</v>
      </c>
      <c r="F7444" t="str">
        <f t="shared" si="233"/>
        <v>A</v>
      </c>
    </row>
    <row r="7445" spans="1:6" x14ac:dyDescent="0.35">
      <c r="A7445">
        <v>17588</v>
      </c>
      <c r="B7445" s="1" t="s">
        <v>3</v>
      </c>
      <c r="C7445">
        <v>5488</v>
      </c>
      <c r="D7445" s="1" t="s">
        <v>3</v>
      </c>
      <c r="E7445">
        <f t="shared" si="232"/>
        <v>5493</v>
      </c>
      <c r="F7445" t="str">
        <f t="shared" si="233"/>
        <v>A</v>
      </c>
    </row>
    <row r="7446" spans="1:6" x14ac:dyDescent="0.35">
      <c r="A7446">
        <v>11322</v>
      </c>
      <c r="B7446" s="1" t="s">
        <v>4</v>
      </c>
      <c r="C7446">
        <v>5488</v>
      </c>
      <c r="D7446" s="1" t="s">
        <v>3</v>
      </c>
      <c r="E7446">
        <f t="shared" si="232"/>
        <v>5493</v>
      </c>
      <c r="F7446" t="str">
        <f t="shared" si="233"/>
        <v>A</v>
      </c>
    </row>
    <row r="7447" spans="1:6" x14ac:dyDescent="0.35">
      <c r="A7447">
        <v>9666</v>
      </c>
      <c r="B7447" s="1" t="s">
        <v>4</v>
      </c>
      <c r="C7447">
        <v>5488</v>
      </c>
      <c r="D7447" s="1" t="s">
        <v>4</v>
      </c>
      <c r="E7447">
        <f t="shared" si="232"/>
        <v>5488</v>
      </c>
      <c r="F7447" t="str">
        <f t="shared" si="233"/>
        <v>B</v>
      </c>
    </row>
    <row r="7448" spans="1:6" x14ac:dyDescent="0.35">
      <c r="A7448">
        <v>5896</v>
      </c>
      <c r="B7448" s="1" t="s">
        <v>4</v>
      </c>
      <c r="C7448">
        <v>5480</v>
      </c>
      <c r="D7448" s="1" t="s">
        <v>3</v>
      </c>
      <c r="E7448">
        <f t="shared" si="232"/>
        <v>5480</v>
      </c>
      <c r="F7448" t="str">
        <f t="shared" si="233"/>
        <v>A</v>
      </c>
    </row>
    <row r="7449" spans="1:6" x14ac:dyDescent="0.35">
      <c r="A7449">
        <v>18986</v>
      </c>
      <c r="B7449" s="1" t="s">
        <v>3</v>
      </c>
      <c r="C7449">
        <v>5476</v>
      </c>
      <c r="D7449" s="1" t="s">
        <v>4</v>
      </c>
      <c r="E7449">
        <f t="shared" si="232"/>
        <v>5480</v>
      </c>
      <c r="F7449" t="str">
        <f t="shared" si="233"/>
        <v>A</v>
      </c>
    </row>
    <row r="7450" spans="1:6" x14ac:dyDescent="0.35">
      <c r="A7450">
        <v>4289</v>
      </c>
      <c r="B7450" s="1" t="s">
        <v>3</v>
      </c>
      <c r="C7450">
        <v>5474</v>
      </c>
      <c r="D7450" s="1" t="s">
        <v>3</v>
      </c>
      <c r="E7450">
        <f t="shared" si="232"/>
        <v>5480</v>
      </c>
      <c r="F7450" t="str">
        <f t="shared" si="233"/>
        <v>A</v>
      </c>
    </row>
    <row r="7451" spans="1:6" x14ac:dyDescent="0.35">
      <c r="A7451">
        <v>11207</v>
      </c>
      <c r="B7451" s="1" t="s">
        <v>4</v>
      </c>
      <c r="C7451">
        <v>5474</v>
      </c>
      <c r="D7451" s="1" t="s">
        <v>3</v>
      </c>
      <c r="E7451">
        <f t="shared" si="232"/>
        <v>5480</v>
      </c>
      <c r="F7451" t="str">
        <f t="shared" si="233"/>
        <v>A</v>
      </c>
    </row>
    <row r="7452" spans="1:6" x14ac:dyDescent="0.35">
      <c r="A7452">
        <v>6391</v>
      </c>
      <c r="B7452" s="1" t="s">
        <v>3</v>
      </c>
      <c r="C7452">
        <v>5472</v>
      </c>
      <c r="D7452" s="1" t="s">
        <v>3</v>
      </c>
      <c r="E7452">
        <f t="shared" si="232"/>
        <v>5480</v>
      </c>
      <c r="F7452" t="str">
        <f t="shared" si="233"/>
        <v>A</v>
      </c>
    </row>
    <row r="7453" spans="1:6" x14ac:dyDescent="0.35">
      <c r="A7453">
        <v>6128</v>
      </c>
      <c r="B7453" s="1" t="s">
        <v>3</v>
      </c>
      <c r="C7453">
        <v>5472</v>
      </c>
      <c r="D7453" s="1" t="s">
        <v>3</v>
      </c>
      <c r="E7453">
        <f t="shared" si="232"/>
        <v>5480</v>
      </c>
      <c r="F7453" t="str">
        <f t="shared" si="233"/>
        <v>A</v>
      </c>
    </row>
    <row r="7454" spans="1:6" x14ac:dyDescent="0.35">
      <c r="A7454">
        <v>14582</v>
      </c>
      <c r="B7454" s="1" t="s">
        <v>3</v>
      </c>
      <c r="C7454">
        <v>5471</v>
      </c>
      <c r="D7454" s="1" t="s">
        <v>3</v>
      </c>
      <c r="E7454">
        <f t="shared" si="232"/>
        <v>5480</v>
      </c>
      <c r="F7454" t="str">
        <f t="shared" si="233"/>
        <v>A</v>
      </c>
    </row>
    <row r="7455" spans="1:6" x14ac:dyDescent="0.35">
      <c r="A7455">
        <v>6483</v>
      </c>
      <c r="B7455" s="1" t="s">
        <v>4</v>
      </c>
      <c r="C7455">
        <v>5466</v>
      </c>
      <c r="D7455" s="1" t="s">
        <v>3</v>
      </c>
      <c r="E7455">
        <f t="shared" si="232"/>
        <v>5480</v>
      </c>
      <c r="F7455" t="str">
        <f t="shared" si="233"/>
        <v>A</v>
      </c>
    </row>
    <row r="7456" spans="1:6" x14ac:dyDescent="0.35">
      <c r="A7456">
        <v>12746</v>
      </c>
      <c r="B7456" s="1" t="s">
        <v>4</v>
      </c>
      <c r="C7456">
        <v>5465</v>
      </c>
      <c r="D7456" s="1" t="s">
        <v>4</v>
      </c>
      <c r="E7456">
        <f t="shared" si="232"/>
        <v>5465</v>
      </c>
      <c r="F7456" t="str">
        <f t="shared" si="233"/>
        <v>B</v>
      </c>
    </row>
    <row r="7457" spans="1:6" x14ac:dyDescent="0.35">
      <c r="A7457">
        <v>13477</v>
      </c>
      <c r="B7457" s="1" t="s">
        <v>4</v>
      </c>
      <c r="C7457">
        <v>5464</v>
      </c>
      <c r="D7457" s="1" t="s">
        <v>4</v>
      </c>
      <c r="E7457">
        <f t="shared" si="232"/>
        <v>5465</v>
      </c>
      <c r="F7457" t="str">
        <f t="shared" si="233"/>
        <v>B</v>
      </c>
    </row>
    <row r="7458" spans="1:6" x14ac:dyDescent="0.35">
      <c r="A7458">
        <v>18743</v>
      </c>
      <c r="B7458" s="1" t="s">
        <v>3</v>
      </c>
      <c r="C7458">
        <v>5464</v>
      </c>
      <c r="D7458" s="1" t="s">
        <v>3</v>
      </c>
      <c r="E7458">
        <f t="shared" si="232"/>
        <v>5465</v>
      </c>
      <c r="F7458" t="str">
        <f t="shared" si="233"/>
        <v>B</v>
      </c>
    </row>
    <row r="7459" spans="1:6" x14ac:dyDescent="0.35">
      <c r="A7459">
        <v>3636</v>
      </c>
      <c r="B7459" s="1" t="s">
        <v>4</v>
      </c>
      <c r="C7459">
        <v>5463</v>
      </c>
      <c r="D7459" s="1" t="s">
        <v>4</v>
      </c>
      <c r="E7459">
        <f t="shared" si="232"/>
        <v>5465</v>
      </c>
      <c r="F7459" t="str">
        <f t="shared" si="233"/>
        <v>B</v>
      </c>
    </row>
    <row r="7460" spans="1:6" x14ac:dyDescent="0.35">
      <c r="A7460">
        <v>2197</v>
      </c>
      <c r="B7460" s="1" t="s">
        <v>3</v>
      </c>
      <c r="C7460">
        <v>5462</v>
      </c>
      <c r="D7460" s="1" t="s">
        <v>4</v>
      </c>
      <c r="E7460">
        <f t="shared" si="232"/>
        <v>5465</v>
      </c>
      <c r="F7460" t="str">
        <f t="shared" si="233"/>
        <v>B</v>
      </c>
    </row>
    <row r="7461" spans="1:6" x14ac:dyDescent="0.35">
      <c r="A7461">
        <v>13083</v>
      </c>
      <c r="B7461" s="1" t="s">
        <v>4</v>
      </c>
      <c r="C7461">
        <v>5462</v>
      </c>
      <c r="D7461" s="1" t="s">
        <v>3</v>
      </c>
      <c r="E7461">
        <f t="shared" si="232"/>
        <v>5465</v>
      </c>
      <c r="F7461" t="str">
        <f t="shared" si="233"/>
        <v>B</v>
      </c>
    </row>
    <row r="7462" spans="1:6" x14ac:dyDescent="0.35">
      <c r="A7462">
        <v>5330</v>
      </c>
      <c r="B7462" s="1" t="s">
        <v>4</v>
      </c>
      <c r="C7462">
        <v>5462</v>
      </c>
      <c r="D7462" s="1" t="s">
        <v>3</v>
      </c>
      <c r="E7462">
        <f t="shared" si="232"/>
        <v>5465</v>
      </c>
      <c r="F7462" t="str">
        <f t="shared" si="233"/>
        <v>B</v>
      </c>
    </row>
    <row r="7463" spans="1:6" x14ac:dyDescent="0.35">
      <c r="A7463">
        <v>16740</v>
      </c>
      <c r="B7463" s="1" t="s">
        <v>3</v>
      </c>
      <c r="C7463">
        <v>5460</v>
      </c>
      <c r="D7463" s="1" t="s">
        <v>4</v>
      </c>
      <c r="E7463">
        <f t="shared" si="232"/>
        <v>5465</v>
      </c>
      <c r="F7463" t="str">
        <f t="shared" si="233"/>
        <v>B</v>
      </c>
    </row>
    <row r="7464" spans="1:6" x14ac:dyDescent="0.35">
      <c r="A7464">
        <v>4298</v>
      </c>
      <c r="B7464" s="1" t="s">
        <v>4</v>
      </c>
      <c r="C7464">
        <v>5457</v>
      </c>
      <c r="D7464" s="1" t="s">
        <v>4</v>
      </c>
      <c r="E7464">
        <f t="shared" si="232"/>
        <v>5465</v>
      </c>
      <c r="F7464" t="str">
        <f t="shared" si="233"/>
        <v>B</v>
      </c>
    </row>
    <row r="7465" spans="1:6" x14ac:dyDescent="0.35">
      <c r="A7465">
        <v>19003</v>
      </c>
      <c r="B7465" s="1" t="s">
        <v>4</v>
      </c>
      <c r="C7465">
        <v>5453</v>
      </c>
      <c r="D7465" s="1" t="s">
        <v>3</v>
      </c>
      <c r="E7465">
        <f t="shared" si="232"/>
        <v>5453</v>
      </c>
      <c r="F7465" t="str">
        <f t="shared" si="233"/>
        <v>A</v>
      </c>
    </row>
    <row r="7466" spans="1:6" x14ac:dyDescent="0.35">
      <c r="A7466">
        <v>9674</v>
      </c>
      <c r="B7466" s="1" t="s">
        <v>4</v>
      </c>
      <c r="C7466">
        <v>5452</v>
      </c>
      <c r="D7466" s="1" t="s">
        <v>3</v>
      </c>
      <c r="E7466">
        <f t="shared" si="232"/>
        <v>5453</v>
      </c>
      <c r="F7466" t="str">
        <f t="shared" si="233"/>
        <v>A</v>
      </c>
    </row>
    <row r="7467" spans="1:6" x14ac:dyDescent="0.35">
      <c r="A7467">
        <v>8979</v>
      </c>
      <c r="B7467" s="1" t="s">
        <v>3</v>
      </c>
      <c r="C7467">
        <v>5449</v>
      </c>
      <c r="D7467" s="1" t="s">
        <v>3</v>
      </c>
      <c r="E7467">
        <f t="shared" si="232"/>
        <v>5453</v>
      </c>
      <c r="F7467" t="str">
        <f t="shared" si="233"/>
        <v>A</v>
      </c>
    </row>
    <row r="7468" spans="1:6" x14ac:dyDescent="0.35">
      <c r="A7468">
        <v>4746</v>
      </c>
      <c r="B7468" s="1" t="s">
        <v>3</v>
      </c>
      <c r="C7468">
        <v>5447</v>
      </c>
      <c r="D7468" s="1" t="s">
        <v>3</v>
      </c>
      <c r="E7468">
        <f t="shared" si="232"/>
        <v>5453</v>
      </c>
      <c r="F7468" t="str">
        <f t="shared" si="233"/>
        <v>A</v>
      </c>
    </row>
    <row r="7469" spans="1:6" x14ac:dyDescent="0.35">
      <c r="A7469">
        <v>2761</v>
      </c>
      <c r="B7469" s="1" t="s">
        <v>4</v>
      </c>
      <c r="C7469">
        <v>5446</v>
      </c>
      <c r="D7469" s="1" t="s">
        <v>3</v>
      </c>
      <c r="E7469">
        <f t="shared" si="232"/>
        <v>5453</v>
      </c>
      <c r="F7469" t="str">
        <f t="shared" si="233"/>
        <v>A</v>
      </c>
    </row>
    <row r="7470" spans="1:6" x14ac:dyDescent="0.35">
      <c r="A7470">
        <v>19681</v>
      </c>
      <c r="B7470" s="1" t="s">
        <v>3</v>
      </c>
      <c r="C7470">
        <v>5440</v>
      </c>
      <c r="D7470" s="1" t="s">
        <v>4</v>
      </c>
      <c r="E7470">
        <f t="shared" si="232"/>
        <v>5440</v>
      </c>
      <c r="F7470" t="str">
        <f t="shared" si="233"/>
        <v>B</v>
      </c>
    </row>
    <row r="7471" spans="1:6" x14ac:dyDescent="0.35">
      <c r="A7471">
        <v>10672</v>
      </c>
      <c r="B7471" s="1" t="s">
        <v>3</v>
      </c>
      <c r="C7471">
        <v>5433</v>
      </c>
      <c r="D7471" s="1" t="s">
        <v>3</v>
      </c>
      <c r="E7471">
        <f t="shared" si="232"/>
        <v>5433</v>
      </c>
      <c r="F7471" t="str">
        <f t="shared" si="233"/>
        <v>A</v>
      </c>
    </row>
    <row r="7472" spans="1:6" x14ac:dyDescent="0.35">
      <c r="A7472">
        <v>19337</v>
      </c>
      <c r="B7472" s="1" t="s">
        <v>4</v>
      </c>
      <c r="C7472">
        <v>5432</v>
      </c>
      <c r="D7472" s="1" t="s">
        <v>3</v>
      </c>
      <c r="E7472">
        <f t="shared" si="232"/>
        <v>5433</v>
      </c>
      <c r="F7472" t="str">
        <f t="shared" si="233"/>
        <v>A</v>
      </c>
    </row>
    <row r="7473" spans="1:6" x14ac:dyDescent="0.35">
      <c r="A7473">
        <v>7095</v>
      </c>
      <c r="B7473" s="1" t="s">
        <v>4</v>
      </c>
      <c r="C7473">
        <v>5430</v>
      </c>
      <c r="D7473" s="1" t="s">
        <v>4</v>
      </c>
      <c r="E7473">
        <f t="shared" si="232"/>
        <v>5433</v>
      </c>
      <c r="F7473" t="str">
        <f t="shared" si="233"/>
        <v>A</v>
      </c>
    </row>
    <row r="7474" spans="1:6" x14ac:dyDescent="0.35">
      <c r="A7474">
        <v>1643</v>
      </c>
      <c r="B7474" s="1" t="s">
        <v>4</v>
      </c>
      <c r="C7474">
        <v>5427</v>
      </c>
      <c r="D7474" s="1" t="s">
        <v>3</v>
      </c>
      <c r="E7474">
        <f t="shared" si="232"/>
        <v>5433</v>
      </c>
      <c r="F7474" t="str">
        <f t="shared" si="233"/>
        <v>A</v>
      </c>
    </row>
    <row r="7475" spans="1:6" x14ac:dyDescent="0.35">
      <c r="A7475">
        <v>10069</v>
      </c>
      <c r="B7475" s="1" t="s">
        <v>3</v>
      </c>
      <c r="C7475">
        <v>5425</v>
      </c>
      <c r="D7475" s="1" t="s">
        <v>4</v>
      </c>
      <c r="E7475">
        <f t="shared" si="232"/>
        <v>5425</v>
      </c>
      <c r="F7475" t="str">
        <f t="shared" si="233"/>
        <v>B</v>
      </c>
    </row>
    <row r="7476" spans="1:6" x14ac:dyDescent="0.35">
      <c r="A7476">
        <v>6907</v>
      </c>
      <c r="B7476" s="1" t="s">
        <v>3</v>
      </c>
      <c r="C7476">
        <v>5425</v>
      </c>
      <c r="D7476" s="1" t="s">
        <v>4</v>
      </c>
      <c r="E7476">
        <f t="shared" si="232"/>
        <v>5425</v>
      </c>
      <c r="F7476" t="str">
        <f t="shared" si="233"/>
        <v>B</v>
      </c>
    </row>
    <row r="7477" spans="1:6" x14ac:dyDescent="0.35">
      <c r="A7477">
        <v>4404</v>
      </c>
      <c r="B7477" s="1" t="s">
        <v>4</v>
      </c>
      <c r="C7477">
        <v>5420</v>
      </c>
      <c r="D7477" s="1" t="s">
        <v>4</v>
      </c>
      <c r="E7477">
        <f t="shared" si="232"/>
        <v>5425</v>
      </c>
      <c r="F7477" t="str">
        <f t="shared" si="233"/>
        <v>B</v>
      </c>
    </row>
    <row r="7478" spans="1:6" x14ac:dyDescent="0.35">
      <c r="A7478">
        <v>13579</v>
      </c>
      <c r="B7478" s="1" t="s">
        <v>4</v>
      </c>
      <c r="C7478">
        <v>5417</v>
      </c>
      <c r="D7478" s="1" t="s">
        <v>3</v>
      </c>
      <c r="E7478">
        <f t="shared" si="232"/>
        <v>5417</v>
      </c>
      <c r="F7478" t="str">
        <f t="shared" si="233"/>
        <v>A</v>
      </c>
    </row>
    <row r="7479" spans="1:6" x14ac:dyDescent="0.35">
      <c r="A7479">
        <v>11975</v>
      </c>
      <c r="B7479" s="1" t="s">
        <v>3</v>
      </c>
      <c r="C7479">
        <v>5417</v>
      </c>
      <c r="D7479" s="1" t="s">
        <v>4</v>
      </c>
      <c r="E7479">
        <f t="shared" si="232"/>
        <v>5417</v>
      </c>
      <c r="F7479" t="str">
        <f t="shared" si="233"/>
        <v>A</v>
      </c>
    </row>
    <row r="7480" spans="1:6" x14ac:dyDescent="0.35">
      <c r="A7480">
        <v>10945</v>
      </c>
      <c r="B7480" s="1" t="s">
        <v>3</v>
      </c>
      <c r="C7480">
        <v>5416</v>
      </c>
      <c r="D7480" s="1" t="s">
        <v>3</v>
      </c>
      <c r="E7480">
        <f t="shared" si="232"/>
        <v>5417</v>
      </c>
      <c r="F7480" t="str">
        <f t="shared" si="233"/>
        <v>A</v>
      </c>
    </row>
    <row r="7481" spans="1:6" x14ac:dyDescent="0.35">
      <c r="A7481">
        <v>12016</v>
      </c>
      <c r="B7481" s="1" t="s">
        <v>3</v>
      </c>
      <c r="C7481">
        <v>5416</v>
      </c>
      <c r="D7481" s="1" t="s">
        <v>4</v>
      </c>
      <c r="E7481">
        <f t="shared" si="232"/>
        <v>5417</v>
      </c>
      <c r="F7481" t="str">
        <f t="shared" si="233"/>
        <v>A</v>
      </c>
    </row>
    <row r="7482" spans="1:6" x14ac:dyDescent="0.35">
      <c r="A7482">
        <v>16902</v>
      </c>
      <c r="B7482" s="1" t="s">
        <v>3</v>
      </c>
      <c r="C7482">
        <v>5415</v>
      </c>
      <c r="D7482" s="1" t="s">
        <v>3</v>
      </c>
      <c r="E7482">
        <f t="shared" si="232"/>
        <v>5417</v>
      </c>
      <c r="F7482" t="str">
        <f t="shared" si="233"/>
        <v>A</v>
      </c>
    </row>
    <row r="7483" spans="1:6" x14ac:dyDescent="0.35">
      <c r="A7483">
        <v>6693</v>
      </c>
      <c r="B7483" s="1" t="s">
        <v>3</v>
      </c>
      <c r="C7483">
        <v>5414</v>
      </c>
      <c r="D7483" s="1" t="s">
        <v>3</v>
      </c>
      <c r="E7483">
        <f t="shared" si="232"/>
        <v>5417</v>
      </c>
      <c r="F7483" t="str">
        <f t="shared" si="233"/>
        <v>A</v>
      </c>
    </row>
    <row r="7484" spans="1:6" x14ac:dyDescent="0.35">
      <c r="A7484">
        <v>10651</v>
      </c>
      <c r="B7484" s="1" t="s">
        <v>4</v>
      </c>
      <c r="C7484">
        <v>5413</v>
      </c>
      <c r="D7484" s="1" t="s">
        <v>3</v>
      </c>
      <c r="E7484">
        <f t="shared" si="232"/>
        <v>5417</v>
      </c>
      <c r="F7484" t="str">
        <f t="shared" si="233"/>
        <v>A</v>
      </c>
    </row>
    <row r="7485" spans="1:6" x14ac:dyDescent="0.35">
      <c r="A7485">
        <v>7287</v>
      </c>
      <c r="B7485" s="1" t="s">
        <v>3</v>
      </c>
      <c r="C7485">
        <v>5412</v>
      </c>
      <c r="D7485" s="1" t="s">
        <v>4</v>
      </c>
      <c r="E7485">
        <f t="shared" si="232"/>
        <v>5412</v>
      </c>
      <c r="F7485" t="str">
        <f t="shared" si="233"/>
        <v>B</v>
      </c>
    </row>
    <row r="7486" spans="1:6" x14ac:dyDescent="0.35">
      <c r="A7486">
        <v>9664</v>
      </c>
      <c r="B7486" s="1" t="s">
        <v>4</v>
      </c>
      <c r="C7486">
        <v>5412</v>
      </c>
      <c r="D7486" s="1" t="s">
        <v>4</v>
      </c>
      <c r="E7486">
        <f t="shared" si="232"/>
        <v>5412</v>
      </c>
      <c r="F7486" t="str">
        <f t="shared" si="233"/>
        <v>B</v>
      </c>
    </row>
    <row r="7487" spans="1:6" x14ac:dyDescent="0.35">
      <c r="A7487">
        <v>3753</v>
      </c>
      <c r="B7487" s="1" t="s">
        <v>4</v>
      </c>
      <c r="C7487">
        <v>5411</v>
      </c>
      <c r="D7487" s="1" t="s">
        <v>3</v>
      </c>
      <c r="E7487">
        <f t="shared" si="232"/>
        <v>5412</v>
      </c>
      <c r="F7487" t="str">
        <f t="shared" si="233"/>
        <v>B</v>
      </c>
    </row>
    <row r="7488" spans="1:6" x14ac:dyDescent="0.35">
      <c r="A7488">
        <v>4648</v>
      </c>
      <c r="B7488" s="1" t="s">
        <v>3</v>
      </c>
      <c r="C7488">
        <v>5411</v>
      </c>
      <c r="D7488" s="1" t="s">
        <v>4</v>
      </c>
      <c r="E7488">
        <f t="shared" si="232"/>
        <v>5412</v>
      </c>
      <c r="F7488" t="str">
        <f t="shared" si="233"/>
        <v>B</v>
      </c>
    </row>
    <row r="7489" spans="1:6" x14ac:dyDescent="0.35">
      <c r="A7489">
        <v>2082</v>
      </c>
      <c r="B7489" s="1" t="s">
        <v>3</v>
      </c>
      <c r="C7489">
        <v>5410</v>
      </c>
      <c r="D7489" s="1" t="s">
        <v>3</v>
      </c>
      <c r="E7489">
        <f t="shared" si="232"/>
        <v>5412</v>
      </c>
      <c r="F7489" t="str">
        <f t="shared" si="233"/>
        <v>B</v>
      </c>
    </row>
    <row r="7490" spans="1:6" x14ac:dyDescent="0.35">
      <c r="A7490">
        <v>6091</v>
      </c>
      <c r="B7490" s="1" t="s">
        <v>3</v>
      </c>
      <c r="C7490">
        <v>5408</v>
      </c>
      <c r="D7490" s="1" t="s">
        <v>4</v>
      </c>
      <c r="E7490">
        <f t="shared" si="232"/>
        <v>5412</v>
      </c>
      <c r="F7490" t="str">
        <f t="shared" si="233"/>
        <v>B</v>
      </c>
    </row>
    <row r="7491" spans="1:6" x14ac:dyDescent="0.35">
      <c r="A7491">
        <v>10168</v>
      </c>
      <c r="B7491" s="1" t="s">
        <v>3</v>
      </c>
      <c r="C7491">
        <v>5405</v>
      </c>
      <c r="D7491" s="1" t="s">
        <v>4</v>
      </c>
      <c r="E7491">
        <f t="shared" ref="E7491:E7554" si="234">IF(AND(E7490-5&gt;=C7491,NOT(F7490=D7491)),C7491,E7490)</f>
        <v>5412</v>
      </c>
      <c r="F7491" t="str">
        <f t="shared" ref="F7491:F7554" si="235">IF(E7490=E7491,F7490,D7491)</f>
        <v>B</v>
      </c>
    </row>
    <row r="7492" spans="1:6" x14ac:dyDescent="0.35">
      <c r="A7492">
        <v>3694</v>
      </c>
      <c r="B7492" s="1" t="s">
        <v>3</v>
      </c>
      <c r="C7492">
        <v>5405</v>
      </c>
      <c r="D7492" s="1" t="s">
        <v>3</v>
      </c>
      <c r="E7492">
        <f t="shared" si="234"/>
        <v>5405</v>
      </c>
      <c r="F7492" t="str">
        <f t="shared" si="235"/>
        <v>A</v>
      </c>
    </row>
    <row r="7493" spans="1:6" x14ac:dyDescent="0.35">
      <c r="A7493">
        <v>12416</v>
      </c>
      <c r="B7493" s="1" t="s">
        <v>3</v>
      </c>
      <c r="C7493">
        <v>5404</v>
      </c>
      <c r="D7493" s="1" t="s">
        <v>3</v>
      </c>
      <c r="E7493">
        <f t="shared" si="234"/>
        <v>5405</v>
      </c>
      <c r="F7493" t="str">
        <f t="shared" si="235"/>
        <v>A</v>
      </c>
    </row>
    <row r="7494" spans="1:6" x14ac:dyDescent="0.35">
      <c r="A7494">
        <v>5545</v>
      </c>
      <c r="B7494" s="1" t="s">
        <v>4</v>
      </c>
      <c r="C7494">
        <v>5402</v>
      </c>
      <c r="D7494" s="1" t="s">
        <v>4</v>
      </c>
      <c r="E7494">
        <f t="shared" si="234"/>
        <v>5405</v>
      </c>
      <c r="F7494" t="str">
        <f t="shared" si="235"/>
        <v>A</v>
      </c>
    </row>
    <row r="7495" spans="1:6" x14ac:dyDescent="0.35">
      <c r="A7495">
        <v>6359</v>
      </c>
      <c r="B7495" s="1" t="s">
        <v>4</v>
      </c>
      <c r="C7495">
        <v>5400</v>
      </c>
      <c r="D7495" s="1" t="s">
        <v>3</v>
      </c>
      <c r="E7495">
        <f t="shared" si="234"/>
        <v>5405</v>
      </c>
      <c r="F7495" t="str">
        <f t="shared" si="235"/>
        <v>A</v>
      </c>
    </row>
    <row r="7496" spans="1:6" x14ac:dyDescent="0.35">
      <c r="A7496">
        <v>13057</v>
      </c>
      <c r="B7496" s="1" t="s">
        <v>3</v>
      </c>
      <c r="C7496">
        <v>5400</v>
      </c>
      <c r="D7496" s="1" t="s">
        <v>4</v>
      </c>
      <c r="E7496">
        <f t="shared" si="234"/>
        <v>5400</v>
      </c>
      <c r="F7496" t="str">
        <f t="shared" si="235"/>
        <v>B</v>
      </c>
    </row>
    <row r="7497" spans="1:6" x14ac:dyDescent="0.35">
      <c r="A7497">
        <v>2456</v>
      </c>
      <c r="B7497" s="1" t="s">
        <v>4</v>
      </c>
      <c r="C7497">
        <v>5396</v>
      </c>
      <c r="D7497" s="1" t="s">
        <v>3</v>
      </c>
      <c r="E7497">
        <f t="shared" si="234"/>
        <v>5400</v>
      </c>
      <c r="F7497" t="str">
        <f t="shared" si="235"/>
        <v>B</v>
      </c>
    </row>
    <row r="7498" spans="1:6" x14ac:dyDescent="0.35">
      <c r="A7498">
        <v>13255</v>
      </c>
      <c r="B7498" s="1" t="s">
        <v>3</v>
      </c>
      <c r="C7498">
        <v>5394</v>
      </c>
      <c r="D7498" s="1" t="s">
        <v>4</v>
      </c>
      <c r="E7498">
        <f t="shared" si="234"/>
        <v>5400</v>
      </c>
      <c r="F7498" t="str">
        <f t="shared" si="235"/>
        <v>B</v>
      </c>
    </row>
    <row r="7499" spans="1:6" x14ac:dyDescent="0.35">
      <c r="A7499">
        <v>17274</v>
      </c>
      <c r="B7499" s="1" t="s">
        <v>3</v>
      </c>
      <c r="C7499">
        <v>5391</v>
      </c>
      <c r="D7499" s="1" t="s">
        <v>4</v>
      </c>
      <c r="E7499">
        <f t="shared" si="234"/>
        <v>5400</v>
      </c>
      <c r="F7499" t="str">
        <f t="shared" si="235"/>
        <v>B</v>
      </c>
    </row>
    <row r="7500" spans="1:6" x14ac:dyDescent="0.35">
      <c r="A7500">
        <v>12354</v>
      </c>
      <c r="B7500" s="1" t="s">
        <v>4</v>
      </c>
      <c r="C7500">
        <v>5391</v>
      </c>
      <c r="D7500" s="1" t="s">
        <v>3</v>
      </c>
      <c r="E7500">
        <f t="shared" si="234"/>
        <v>5391</v>
      </c>
      <c r="F7500" t="str">
        <f t="shared" si="235"/>
        <v>A</v>
      </c>
    </row>
    <row r="7501" spans="1:6" x14ac:dyDescent="0.35">
      <c r="A7501">
        <v>17176</v>
      </c>
      <c r="B7501" s="1" t="s">
        <v>4</v>
      </c>
      <c r="C7501">
        <v>5390</v>
      </c>
      <c r="D7501" s="1" t="s">
        <v>3</v>
      </c>
      <c r="E7501">
        <f t="shared" si="234"/>
        <v>5391</v>
      </c>
      <c r="F7501" t="str">
        <f t="shared" si="235"/>
        <v>A</v>
      </c>
    </row>
    <row r="7502" spans="1:6" x14ac:dyDescent="0.35">
      <c r="A7502">
        <v>9965</v>
      </c>
      <c r="B7502" s="1" t="s">
        <v>4</v>
      </c>
      <c r="C7502">
        <v>5389</v>
      </c>
      <c r="D7502" s="1" t="s">
        <v>3</v>
      </c>
      <c r="E7502">
        <f t="shared" si="234"/>
        <v>5391</v>
      </c>
      <c r="F7502" t="str">
        <f t="shared" si="235"/>
        <v>A</v>
      </c>
    </row>
    <row r="7503" spans="1:6" x14ac:dyDescent="0.35">
      <c r="A7503">
        <v>9028</v>
      </c>
      <c r="B7503" s="1" t="s">
        <v>4</v>
      </c>
      <c r="C7503">
        <v>5388</v>
      </c>
      <c r="D7503" s="1" t="s">
        <v>4</v>
      </c>
      <c r="E7503">
        <f t="shared" si="234"/>
        <v>5391</v>
      </c>
      <c r="F7503" t="str">
        <f t="shared" si="235"/>
        <v>A</v>
      </c>
    </row>
    <row r="7504" spans="1:6" x14ac:dyDescent="0.35">
      <c r="A7504">
        <v>12515</v>
      </c>
      <c r="B7504" s="1" t="s">
        <v>3</v>
      </c>
      <c r="C7504">
        <v>5385</v>
      </c>
      <c r="D7504" s="1" t="s">
        <v>4</v>
      </c>
      <c r="E7504">
        <f t="shared" si="234"/>
        <v>5385</v>
      </c>
      <c r="F7504" t="str">
        <f t="shared" si="235"/>
        <v>B</v>
      </c>
    </row>
    <row r="7505" spans="1:6" x14ac:dyDescent="0.35">
      <c r="A7505">
        <v>16483</v>
      </c>
      <c r="B7505" s="1" t="s">
        <v>3</v>
      </c>
      <c r="C7505">
        <v>5383</v>
      </c>
      <c r="D7505" s="1" t="s">
        <v>4</v>
      </c>
      <c r="E7505">
        <f t="shared" si="234"/>
        <v>5385</v>
      </c>
      <c r="F7505" t="str">
        <f t="shared" si="235"/>
        <v>B</v>
      </c>
    </row>
    <row r="7506" spans="1:6" x14ac:dyDescent="0.35">
      <c r="A7506">
        <v>5769</v>
      </c>
      <c r="B7506" s="1" t="s">
        <v>3</v>
      </c>
      <c r="C7506">
        <v>5379</v>
      </c>
      <c r="D7506" s="1" t="s">
        <v>3</v>
      </c>
      <c r="E7506">
        <f t="shared" si="234"/>
        <v>5379</v>
      </c>
      <c r="F7506" t="str">
        <f t="shared" si="235"/>
        <v>A</v>
      </c>
    </row>
    <row r="7507" spans="1:6" x14ac:dyDescent="0.35">
      <c r="A7507">
        <v>19756</v>
      </c>
      <c r="B7507" s="1" t="s">
        <v>3</v>
      </c>
      <c r="C7507">
        <v>5377</v>
      </c>
      <c r="D7507" s="1" t="s">
        <v>4</v>
      </c>
      <c r="E7507">
        <f t="shared" si="234"/>
        <v>5379</v>
      </c>
      <c r="F7507" t="str">
        <f t="shared" si="235"/>
        <v>A</v>
      </c>
    </row>
    <row r="7508" spans="1:6" x14ac:dyDescent="0.35">
      <c r="A7508">
        <v>16159</v>
      </c>
      <c r="B7508" s="1" t="s">
        <v>4</v>
      </c>
      <c r="C7508">
        <v>5375</v>
      </c>
      <c r="D7508" s="1" t="s">
        <v>3</v>
      </c>
      <c r="E7508">
        <f t="shared" si="234"/>
        <v>5379</v>
      </c>
      <c r="F7508" t="str">
        <f t="shared" si="235"/>
        <v>A</v>
      </c>
    </row>
    <row r="7509" spans="1:6" x14ac:dyDescent="0.35">
      <c r="A7509">
        <v>9398</v>
      </c>
      <c r="B7509" s="1" t="s">
        <v>4</v>
      </c>
      <c r="C7509">
        <v>5371</v>
      </c>
      <c r="D7509" s="1" t="s">
        <v>3</v>
      </c>
      <c r="E7509">
        <f t="shared" si="234"/>
        <v>5379</v>
      </c>
      <c r="F7509" t="str">
        <f t="shared" si="235"/>
        <v>A</v>
      </c>
    </row>
    <row r="7510" spans="1:6" x14ac:dyDescent="0.35">
      <c r="A7510">
        <v>18968</v>
      </c>
      <c r="B7510" s="1" t="s">
        <v>4</v>
      </c>
      <c r="C7510">
        <v>5368</v>
      </c>
      <c r="D7510" s="1" t="s">
        <v>3</v>
      </c>
      <c r="E7510">
        <f t="shared" si="234"/>
        <v>5379</v>
      </c>
      <c r="F7510" t="str">
        <f t="shared" si="235"/>
        <v>A</v>
      </c>
    </row>
    <row r="7511" spans="1:6" x14ac:dyDescent="0.35">
      <c r="A7511">
        <v>4520</v>
      </c>
      <c r="B7511" s="1" t="s">
        <v>4</v>
      </c>
      <c r="C7511">
        <v>5365</v>
      </c>
      <c r="D7511" s="1" t="s">
        <v>4</v>
      </c>
      <c r="E7511">
        <f t="shared" si="234"/>
        <v>5365</v>
      </c>
      <c r="F7511" t="str">
        <f t="shared" si="235"/>
        <v>B</v>
      </c>
    </row>
    <row r="7512" spans="1:6" x14ac:dyDescent="0.35">
      <c r="A7512">
        <v>10855</v>
      </c>
      <c r="B7512" s="1" t="s">
        <v>3</v>
      </c>
      <c r="C7512">
        <v>5364</v>
      </c>
      <c r="D7512" s="1" t="s">
        <v>4</v>
      </c>
      <c r="E7512">
        <f t="shared" si="234"/>
        <v>5365</v>
      </c>
      <c r="F7512" t="str">
        <f t="shared" si="235"/>
        <v>B</v>
      </c>
    </row>
    <row r="7513" spans="1:6" x14ac:dyDescent="0.35">
      <c r="A7513">
        <v>18775</v>
      </c>
      <c r="B7513" s="1" t="s">
        <v>3</v>
      </c>
      <c r="C7513">
        <v>5364</v>
      </c>
      <c r="D7513" s="1" t="s">
        <v>4</v>
      </c>
      <c r="E7513">
        <f t="shared" si="234"/>
        <v>5365</v>
      </c>
      <c r="F7513" t="str">
        <f t="shared" si="235"/>
        <v>B</v>
      </c>
    </row>
    <row r="7514" spans="1:6" x14ac:dyDescent="0.35">
      <c r="A7514">
        <v>13796</v>
      </c>
      <c r="B7514" s="1" t="s">
        <v>3</v>
      </c>
      <c r="C7514">
        <v>5362</v>
      </c>
      <c r="D7514" s="1" t="s">
        <v>3</v>
      </c>
      <c r="E7514">
        <f t="shared" si="234"/>
        <v>5365</v>
      </c>
      <c r="F7514" t="str">
        <f t="shared" si="235"/>
        <v>B</v>
      </c>
    </row>
    <row r="7515" spans="1:6" x14ac:dyDescent="0.35">
      <c r="A7515">
        <v>14951</v>
      </c>
      <c r="B7515" s="1" t="s">
        <v>4</v>
      </c>
      <c r="C7515">
        <v>5361</v>
      </c>
      <c r="D7515" s="1" t="s">
        <v>3</v>
      </c>
      <c r="E7515">
        <f t="shared" si="234"/>
        <v>5365</v>
      </c>
      <c r="F7515" t="str">
        <f t="shared" si="235"/>
        <v>B</v>
      </c>
    </row>
    <row r="7516" spans="1:6" x14ac:dyDescent="0.35">
      <c r="A7516">
        <v>3910</v>
      </c>
      <c r="B7516" s="1" t="s">
        <v>3</v>
      </c>
      <c r="C7516">
        <v>5361</v>
      </c>
      <c r="D7516" s="1" t="s">
        <v>4</v>
      </c>
      <c r="E7516">
        <f t="shared" si="234"/>
        <v>5365</v>
      </c>
      <c r="F7516" t="str">
        <f t="shared" si="235"/>
        <v>B</v>
      </c>
    </row>
    <row r="7517" spans="1:6" x14ac:dyDescent="0.35">
      <c r="A7517">
        <v>6052</v>
      </c>
      <c r="B7517" s="1" t="s">
        <v>4</v>
      </c>
      <c r="C7517">
        <v>5360</v>
      </c>
      <c r="D7517" s="1" t="s">
        <v>4</v>
      </c>
      <c r="E7517">
        <f t="shared" si="234"/>
        <v>5365</v>
      </c>
      <c r="F7517" t="str">
        <f t="shared" si="235"/>
        <v>B</v>
      </c>
    </row>
    <row r="7518" spans="1:6" x14ac:dyDescent="0.35">
      <c r="A7518">
        <v>6693</v>
      </c>
      <c r="B7518" s="1" t="s">
        <v>4</v>
      </c>
      <c r="C7518">
        <v>5357</v>
      </c>
      <c r="D7518" s="1" t="s">
        <v>4</v>
      </c>
      <c r="E7518">
        <f t="shared" si="234"/>
        <v>5365</v>
      </c>
      <c r="F7518" t="str">
        <f t="shared" si="235"/>
        <v>B</v>
      </c>
    </row>
    <row r="7519" spans="1:6" x14ac:dyDescent="0.35">
      <c r="A7519">
        <v>17082</v>
      </c>
      <c r="B7519" s="1" t="s">
        <v>4</v>
      </c>
      <c r="C7519">
        <v>5355</v>
      </c>
      <c r="D7519" s="1" t="s">
        <v>4</v>
      </c>
      <c r="E7519">
        <f t="shared" si="234"/>
        <v>5365</v>
      </c>
      <c r="F7519" t="str">
        <f t="shared" si="235"/>
        <v>B</v>
      </c>
    </row>
    <row r="7520" spans="1:6" x14ac:dyDescent="0.35">
      <c r="A7520">
        <v>17398</v>
      </c>
      <c r="B7520" s="1" t="s">
        <v>3</v>
      </c>
      <c r="C7520">
        <v>5352</v>
      </c>
      <c r="D7520" s="1" t="s">
        <v>4</v>
      </c>
      <c r="E7520">
        <f t="shared" si="234"/>
        <v>5365</v>
      </c>
      <c r="F7520" t="str">
        <f t="shared" si="235"/>
        <v>B</v>
      </c>
    </row>
    <row r="7521" spans="1:6" x14ac:dyDescent="0.35">
      <c r="A7521">
        <v>17443</v>
      </c>
      <c r="B7521" s="1" t="s">
        <v>3</v>
      </c>
      <c r="C7521">
        <v>5351</v>
      </c>
      <c r="D7521" s="1" t="s">
        <v>4</v>
      </c>
      <c r="E7521">
        <f t="shared" si="234"/>
        <v>5365</v>
      </c>
      <c r="F7521" t="str">
        <f t="shared" si="235"/>
        <v>B</v>
      </c>
    </row>
    <row r="7522" spans="1:6" x14ac:dyDescent="0.35">
      <c r="A7522">
        <v>19717</v>
      </c>
      <c r="B7522" s="1" t="s">
        <v>4</v>
      </c>
      <c r="C7522">
        <v>5351</v>
      </c>
      <c r="D7522" s="1" t="s">
        <v>4</v>
      </c>
      <c r="E7522">
        <f t="shared" si="234"/>
        <v>5365</v>
      </c>
      <c r="F7522" t="str">
        <f t="shared" si="235"/>
        <v>B</v>
      </c>
    </row>
    <row r="7523" spans="1:6" x14ac:dyDescent="0.35">
      <c r="A7523">
        <v>3018</v>
      </c>
      <c r="B7523" s="1" t="s">
        <v>3</v>
      </c>
      <c r="C7523">
        <v>5348</v>
      </c>
      <c r="D7523" s="1" t="s">
        <v>3</v>
      </c>
      <c r="E7523">
        <f t="shared" si="234"/>
        <v>5348</v>
      </c>
      <c r="F7523" t="str">
        <f t="shared" si="235"/>
        <v>A</v>
      </c>
    </row>
    <row r="7524" spans="1:6" x14ac:dyDescent="0.35">
      <c r="A7524">
        <v>7104</v>
      </c>
      <c r="B7524" s="1" t="s">
        <v>3</v>
      </c>
      <c r="C7524">
        <v>5344</v>
      </c>
      <c r="D7524" s="1" t="s">
        <v>4</v>
      </c>
      <c r="E7524">
        <f t="shared" si="234"/>
        <v>5348</v>
      </c>
      <c r="F7524" t="str">
        <f t="shared" si="235"/>
        <v>A</v>
      </c>
    </row>
    <row r="7525" spans="1:6" x14ac:dyDescent="0.35">
      <c r="A7525">
        <v>6344</v>
      </c>
      <c r="B7525" s="1" t="s">
        <v>4</v>
      </c>
      <c r="C7525">
        <v>5344</v>
      </c>
      <c r="D7525" s="1" t="s">
        <v>4</v>
      </c>
      <c r="E7525">
        <f t="shared" si="234"/>
        <v>5348</v>
      </c>
      <c r="F7525" t="str">
        <f t="shared" si="235"/>
        <v>A</v>
      </c>
    </row>
    <row r="7526" spans="1:6" x14ac:dyDescent="0.35">
      <c r="A7526">
        <v>13156</v>
      </c>
      <c r="B7526" s="1" t="s">
        <v>3</v>
      </c>
      <c r="C7526">
        <v>5344</v>
      </c>
      <c r="D7526" s="1" t="s">
        <v>3</v>
      </c>
      <c r="E7526">
        <f t="shared" si="234"/>
        <v>5348</v>
      </c>
      <c r="F7526" t="str">
        <f t="shared" si="235"/>
        <v>A</v>
      </c>
    </row>
    <row r="7527" spans="1:6" x14ac:dyDescent="0.35">
      <c r="A7527">
        <v>4819</v>
      </c>
      <c r="B7527" s="1" t="s">
        <v>3</v>
      </c>
      <c r="C7527">
        <v>5341</v>
      </c>
      <c r="D7527" s="1" t="s">
        <v>4</v>
      </c>
      <c r="E7527">
        <f t="shared" si="234"/>
        <v>5341</v>
      </c>
      <c r="F7527" t="str">
        <f t="shared" si="235"/>
        <v>B</v>
      </c>
    </row>
    <row r="7528" spans="1:6" x14ac:dyDescent="0.35">
      <c r="A7528">
        <v>11997</v>
      </c>
      <c r="B7528" s="1" t="s">
        <v>3</v>
      </c>
      <c r="C7528">
        <v>5340</v>
      </c>
      <c r="D7528" s="1" t="s">
        <v>3</v>
      </c>
      <c r="E7528">
        <f t="shared" si="234"/>
        <v>5341</v>
      </c>
      <c r="F7528" t="str">
        <f t="shared" si="235"/>
        <v>B</v>
      </c>
    </row>
    <row r="7529" spans="1:6" x14ac:dyDescent="0.35">
      <c r="A7529">
        <v>6725</v>
      </c>
      <c r="B7529" s="1" t="s">
        <v>3</v>
      </c>
      <c r="C7529">
        <v>5336</v>
      </c>
      <c r="D7529" s="1" t="s">
        <v>4</v>
      </c>
      <c r="E7529">
        <f t="shared" si="234"/>
        <v>5341</v>
      </c>
      <c r="F7529" t="str">
        <f t="shared" si="235"/>
        <v>B</v>
      </c>
    </row>
    <row r="7530" spans="1:6" x14ac:dyDescent="0.35">
      <c r="A7530">
        <v>8703</v>
      </c>
      <c r="B7530" s="1" t="s">
        <v>3</v>
      </c>
      <c r="C7530">
        <v>5336</v>
      </c>
      <c r="D7530" s="1" t="s">
        <v>4</v>
      </c>
      <c r="E7530">
        <f t="shared" si="234"/>
        <v>5341</v>
      </c>
      <c r="F7530" t="str">
        <f t="shared" si="235"/>
        <v>B</v>
      </c>
    </row>
    <row r="7531" spans="1:6" x14ac:dyDescent="0.35">
      <c r="A7531">
        <v>829</v>
      </c>
      <c r="B7531" s="1" t="s">
        <v>4</v>
      </c>
      <c r="C7531">
        <v>5335</v>
      </c>
      <c r="D7531" s="1" t="s">
        <v>4</v>
      </c>
      <c r="E7531">
        <f t="shared" si="234"/>
        <v>5341</v>
      </c>
      <c r="F7531" t="str">
        <f t="shared" si="235"/>
        <v>B</v>
      </c>
    </row>
    <row r="7532" spans="1:6" x14ac:dyDescent="0.35">
      <c r="A7532">
        <v>5967</v>
      </c>
      <c r="B7532" s="1" t="s">
        <v>4</v>
      </c>
      <c r="C7532">
        <v>5333</v>
      </c>
      <c r="D7532" s="1" t="s">
        <v>4</v>
      </c>
      <c r="E7532">
        <f t="shared" si="234"/>
        <v>5341</v>
      </c>
      <c r="F7532" t="str">
        <f t="shared" si="235"/>
        <v>B</v>
      </c>
    </row>
    <row r="7533" spans="1:6" x14ac:dyDescent="0.35">
      <c r="A7533">
        <v>9164</v>
      </c>
      <c r="B7533" s="1" t="s">
        <v>3</v>
      </c>
      <c r="C7533">
        <v>5330</v>
      </c>
      <c r="D7533" s="1" t="s">
        <v>4</v>
      </c>
      <c r="E7533">
        <f t="shared" si="234"/>
        <v>5341</v>
      </c>
      <c r="F7533" t="str">
        <f t="shared" si="235"/>
        <v>B</v>
      </c>
    </row>
    <row r="7534" spans="1:6" x14ac:dyDescent="0.35">
      <c r="A7534">
        <v>888</v>
      </c>
      <c r="B7534" s="1" t="s">
        <v>3</v>
      </c>
      <c r="C7534">
        <v>5326</v>
      </c>
      <c r="D7534" s="1" t="s">
        <v>4</v>
      </c>
      <c r="E7534">
        <f t="shared" si="234"/>
        <v>5341</v>
      </c>
      <c r="F7534" t="str">
        <f t="shared" si="235"/>
        <v>B</v>
      </c>
    </row>
    <row r="7535" spans="1:6" x14ac:dyDescent="0.35">
      <c r="A7535">
        <v>16436</v>
      </c>
      <c r="B7535" s="1" t="s">
        <v>3</v>
      </c>
      <c r="C7535">
        <v>5324</v>
      </c>
      <c r="D7535" s="1" t="s">
        <v>4</v>
      </c>
      <c r="E7535">
        <f t="shared" si="234"/>
        <v>5341</v>
      </c>
      <c r="F7535" t="str">
        <f t="shared" si="235"/>
        <v>B</v>
      </c>
    </row>
    <row r="7536" spans="1:6" x14ac:dyDescent="0.35">
      <c r="A7536">
        <v>13925</v>
      </c>
      <c r="B7536" s="1" t="s">
        <v>3</v>
      </c>
      <c r="C7536">
        <v>5318</v>
      </c>
      <c r="D7536" s="1" t="s">
        <v>3</v>
      </c>
      <c r="E7536">
        <f t="shared" si="234"/>
        <v>5318</v>
      </c>
      <c r="F7536" t="str">
        <f t="shared" si="235"/>
        <v>A</v>
      </c>
    </row>
    <row r="7537" spans="1:6" x14ac:dyDescent="0.35">
      <c r="A7537">
        <v>3985</v>
      </c>
      <c r="B7537" s="1" t="s">
        <v>3</v>
      </c>
      <c r="C7537">
        <v>5318</v>
      </c>
      <c r="D7537" s="1" t="s">
        <v>3</v>
      </c>
      <c r="E7537">
        <f t="shared" si="234"/>
        <v>5318</v>
      </c>
      <c r="F7537" t="str">
        <f t="shared" si="235"/>
        <v>A</v>
      </c>
    </row>
    <row r="7538" spans="1:6" x14ac:dyDescent="0.35">
      <c r="A7538">
        <v>18205</v>
      </c>
      <c r="B7538" s="1" t="s">
        <v>3</v>
      </c>
      <c r="C7538">
        <v>5318</v>
      </c>
      <c r="D7538" s="1" t="s">
        <v>3</v>
      </c>
      <c r="E7538">
        <f t="shared" si="234"/>
        <v>5318</v>
      </c>
      <c r="F7538" t="str">
        <f t="shared" si="235"/>
        <v>A</v>
      </c>
    </row>
    <row r="7539" spans="1:6" x14ac:dyDescent="0.35">
      <c r="A7539">
        <v>18713</v>
      </c>
      <c r="B7539" s="1" t="s">
        <v>3</v>
      </c>
      <c r="C7539">
        <v>5316</v>
      </c>
      <c r="D7539" s="1" t="s">
        <v>3</v>
      </c>
      <c r="E7539">
        <f t="shared" si="234"/>
        <v>5318</v>
      </c>
      <c r="F7539" t="str">
        <f t="shared" si="235"/>
        <v>A</v>
      </c>
    </row>
    <row r="7540" spans="1:6" x14ac:dyDescent="0.35">
      <c r="A7540">
        <v>9351</v>
      </c>
      <c r="B7540" s="1" t="s">
        <v>3</v>
      </c>
      <c r="C7540">
        <v>5314</v>
      </c>
      <c r="D7540" s="1" t="s">
        <v>4</v>
      </c>
      <c r="E7540">
        <f t="shared" si="234"/>
        <v>5318</v>
      </c>
      <c r="F7540" t="str">
        <f t="shared" si="235"/>
        <v>A</v>
      </c>
    </row>
    <row r="7541" spans="1:6" x14ac:dyDescent="0.35">
      <c r="A7541">
        <v>9114</v>
      </c>
      <c r="B7541" s="1" t="s">
        <v>3</v>
      </c>
      <c r="C7541">
        <v>5314</v>
      </c>
      <c r="D7541" s="1" t="s">
        <v>3</v>
      </c>
      <c r="E7541">
        <f t="shared" si="234"/>
        <v>5318</v>
      </c>
      <c r="F7541" t="str">
        <f t="shared" si="235"/>
        <v>A</v>
      </c>
    </row>
    <row r="7542" spans="1:6" x14ac:dyDescent="0.35">
      <c r="A7542">
        <v>2898</v>
      </c>
      <c r="B7542" s="1" t="s">
        <v>4</v>
      </c>
      <c r="C7542">
        <v>5313</v>
      </c>
      <c r="D7542" s="1" t="s">
        <v>4</v>
      </c>
      <c r="E7542">
        <f t="shared" si="234"/>
        <v>5313</v>
      </c>
      <c r="F7542" t="str">
        <f t="shared" si="235"/>
        <v>B</v>
      </c>
    </row>
    <row r="7543" spans="1:6" x14ac:dyDescent="0.35">
      <c r="A7543">
        <v>18103</v>
      </c>
      <c r="B7543" s="1" t="s">
        <v>3</v>
      </c>
      <c r="C7543">
        <v>5310</v>
      </c>
      <c r="D7543" s="1" t="s">
        <v>4</v>
      </c>
      <c r="E7543">
        <f t="shared" si="234"/>
        <v>5313</v>
      </c>
      <c r="F7543" t="str">
        <f t="shared" si="235"/>
        <v>B</v>
      </c>
    </row>
    <row r="7544" spans="1:6" x14ac:dyDescent="0.35">
      <c r="A7544">
        <v>10572</v>
      </c>
      <c r="B7544" s="1" t="s">
        <v>4</v>
      </c>
      <c r="C7544">
        <v>5309</v>
      </c>
      <c r="D7544" s="1" t="s">
        <v>3</v>
      </c>
      <c r="E7544">
        <f t="shared" si="234"/>
        <v>5313</v>
      </c>
      <c r="F7544" t="str">
        <f t="shared" si="235"/>
        <v>B</v>
      </c>
    </row>
    <row r="7545" spans="1:6" x14ac:dyDescent="0.35">
      <c r="A7545">
        <v>15186</v>
      </c>
      <c r="B7545" s="1" t="s">
        <v>4</v>
      </c>
      <c r="C7545">
        <v>5309</v>
      </c>
      <c r="D7545" s="1" t="s">
        <v>4</v>
      </c>
      <c r="E7545">
        <f t="shared" si="234"/>
        <v>5313</v>
      </c>
      <c r="F7545" t="str">
        <f t="shared" si="235"/>
        <v>B</v>
      </c>
    </row>
    <row r="7546" spans="1:6" x14ac:dyDescent="0.35">
      <c r="A7546">
        <v>12285</v>
      </c>
      <c r="B7546" s="1" t="s">
        <v>3</v>
      </c>
      <c r="C7546">
        <v>5306</v>
      </c>
      <c r="D7546" s="1" t="s">
        <v>3</v>
      </c>
      <c r="E7546">
        <f t="shared" si="234"/>
        <v>5306</v>
      </c>
      <c r="F7546" t="str">
        <f t="shared" si="235"/>
        <v>A</v>
      </c>
    </row>
    <row r="7547" spans="1:6" x14ac:dyDescent="0.35">
      <c r="A7547">
        <v>13607</v>
      </c>
      <c r="B7547" s="1" t="s">
        <v>3</v>
      </c>
      <c r="C7547">
        <v>5304</v>
      </c>
      <c r="D7547" s="1" t="s">
        <v>4</v>
      </c>
      <c r="E7547">
        <f t="shared" si="234"/>
        <v>5306</v>
      </c>
      <c r="F7547" t="str">
        <f t="shared" si="235"/>
        <v>A</v>
      </c>
    </row>
    <row r="7548" spans="1:6" x14ac:dyDescent="0.35">
      <c r="A7548">
        <v>6329</v>
      </c>
      <c r="B7548" s="1" t="s">
        <v>3</v>
      </c>
      <c r="C7548">
        <v>5303</v>
      </c>
      <c r="D7548" s="1" t="s">
        <v>3</v>
      </c>
      <c r="E7548">
        <f t="shared" si="234"/>
        <v>5306</v>
      </c>
      <c r="F7548" t="str">
        <f t="shared" si="235"/>
        <v>A</v>
      </c>
    </row>
    <row r="7549" spans="1:6" x14ac:dyDescent="0.35">
      <c r="A7549">
        <v>12407</v>
      </c>
      <c r="B7549" s="1" t="s">
        <v>4</v>
      </c>
      <c r="C7549">
        <v>5303</v>
      </c>
      <c r="D7549" s="1" t="s">
        <v>3</v>
      </c>
      <c r="E7549">
        <f t="shared" si="234"/>
        <v>5306</v>
      </c>
      <c r="F7549" t="str">
        <f t="shared" si="235"/>
        <v>A</v>
      </c>
    </row>
    <row r="7550" spans="1:6" x14ac:dyDescent="0.35">
      <c r="A7550">
        <v>8166</v>
      </c>
      <c r="B7550" s="1" t="s">
        <v>4</v>
      </c>
      <c r="C7550">
        <v>5303</v>
      </c>
      <c r="D7550" s="1" t="s">
        <v>3</v>
      </c>
      <c r="E7550">
        <f t="shared" si="234"/>
        <v>5306</v>
      </c>
      <c r="F7550" t="str">
        <f t="shared" si="235"/>
        <v>A</v>
      </c>
    </row>
    <row r="7551" spans="1:6" x14ac:dyDescent="0.35">
      <c r="A7551">
        <v>14680</v>
      </c>
      <c r="B7551" s="1" t="s">
        <v>4</v>
      </c>
      <c r="C7551">
        <v>5301</v>
      </c>
      <c r="D7551" s="1" t="s">
        <v>4</v>
      </c>
      <c r="E7551">
        <f t="shared" si="234"/>
        <v>5301</v>
      </c>
      <c r="F7551" t="str">
        <f t="shared" si="235"/>
        <v>B</v>
      </c>
    </row>
    <row r="7552" spans="1:6" x14ac:dyDescent="0.35">
      <c r="A7552">
        <v>6515</v>
      </c>
      <c r="B7552" s="1" t="s">
        <v>4</v>
      </c>
      <c r="C7552">
        <v>5300</v>
      </c>
      <c r="D7552" s="1" t="s">
        <v>4</v>
      </c>
      <c r="E7552">
        <f t="shared" si="234"/>
        <v>5301</v>
      </c>
      <c r="F7552" t="str">
        <f t="shared" si="235"/>
        <v>B</v>
      </c>
    </row>
    <row r="7553" spans="1:6" x14ac:dyDescent="0.35">
      <c r="A7553">
        <v>17458</v>
      </c>
      <c r="B7553" s="1" t="s">
        <v>3</v>
      </c>
      <c r="C7553">
        <v>5300</v>
      </c>
      <c r="D7553" s="1" t="s">
        <v>4</v>
      </c>
      <c r="E7553">
        <f t="shared" si="234"/>
        <v>5301</v>
      </c>
      <c r="F7553" t="str">
        <f t="shared" si="235"/>
        <v>B</v>
      </c>
    </row>
    <row r="7554" spans="1:6" x14ac:dyDescent="0.35">
      <c r="A7554">
        <v>3394</v>
      </c>
      <c r="B7554" s="1" t="s">
        <v>4</v>
      </c>
      <c r="C7554">
        <v>5298</v>
      </c>
      <c r="D7554" s="1" t="s">
        <v>3</v>
      </c>
      <c r="E7554">
        <f t="shared" si="234"/>
        <v>5301</v>
      </c>
      <c r="F7554" t="str">
        <f t="shared" si="235"/>
        <v>B</v>
      </c>
    </row>
    <row r="7555" spans="1:6" x14ac:dyDescent="0.35">
      <c r="A7555">
        <v>19525</v>
      </c>
      <c r="B7555" s="1" t="s">
        <v>3</v>
      </c>
      <c r="C7555">
        <v>5297</v>
      </c>
      <c r="D7555" s="1" t="s">
        <v>4</v>
      </c>
      <c r="E7555">
        <f t="shared" ref="E7555:E7618" si="236">IF(AND(E7554-5&gt;=C7555,NOT(F7554=D7555)),C7555,E7554)</f>
        <v>5301</v>
      </c>
      <c r="F7555" t="str">
        <f t="shared" ref="F7555:F7618" si="237">IF(E7554=E7555,F7554,D7555)</f>
        <v>B</v>
      </c>
    </row>
    <row r="7556" spans="1:6" x14ac:dyDescent="0.35">
      <c r="A7556">
        <v>9611</v>
      </c>
      <c r="B7556" s="1" t="s">
        <v>4</v>
      </c>
      <c r="C7556">
        <v>5297</v>
      </c>
      <c r="D7556" s="1" t="s">
        <v>3</v>
      </c>
      <c r="E7556">
        <f t="shared" si="236"/>
        <v>5301</v>
      </c>
      <c r="F7556" t="str">
        <f t="shared" si="237"/>
        <v>B</v>
      </c>
    </row>
    <row r="7557" spans="1:6" x14ac:dyDescent="0.35">
      <c r="A7557">
        <v>5067</v>
      </c>
      <c r="B7557" s="1" t="s">
        <v>4</v>
      </c>
      <c r="C7557">
        <v>5296</v>
      </c>
      <c r="D7557" s="1" t="s">
        <v>4</v>
      </c>
      <c r="E7557">
        <f t="shared" si="236"/>
        <v>5301</v>
      </c>
      <c r="F7557" t="str">
        <f t="shared" si="237"/>
        <v>B</v>
      </c>
    </row>
    <row r="7558" spans="1:6" x14ac:dyDescent="0.35">
      <c r="A7558">
        <v>4380</v>
      </c>
      <c r="B7558" s="1" t="s">
        <v>3</v>
      </c>
      <c r="C7558">
        <v>5294</v>
      </c>
      <c r="D7558" s="1" t="s">
        <v>3</v>
      </c>
      <c r="E7558">
        <f t="shared" si="236"/>
        <v>5294</v>
      </c>
      <c r="F7558" t="str">
        <f t="shared" si="237"/>
        <v>A</v>
      </c>
    </row>
    <row r="7559" spans="1:6" x14ac:dyDescent="0.35">
      <c r="A7559">
        <v>17191</v>
      </c>
      <c r="B7559" s="1" t="s">
        <v>3</v>
      </c>
      <c r="C7559">
        <v>5294</v>
      </c>
      <c r="D7559" s="1" t="s">
        <v>4</v>
      </c>
      <c r="E7559">
        <f t="shared" si="236"/>
        <v>5294</v>
      </c>
      <c r="F7559" t="str">
        <f t="shared" si="237"/>
        <v>A</v>
      </c>
    </row>
    <row r="7560" spans="1:6" x14ac:dyDescent="0.35">
      <c r="A7560">
        <v>12657</v>
      </c>
      <c r="B7560" s="1" t="s">
        <v>3</v>
      </c>
      <c r="C7560">
        <v>5294</v>
      </c>
      <c r="D7560" s="1" t="s">
        <v>3</v>
      </c>
      <c r="E7560">
        <f t="shared" si="236"/>
        <v>5294</v>
      </c>
      <c r="F7560" t="str">
        <f t="shared" si="237"/>
        <v>A</v>
      </c>
    </row>
    <row r="7561" spans="1:6" x14ac:dyDescent="0.35">
      <c r="A7561">
        <v>2661</v>
      </c>
      <c r="B7561" s="1" t="s">
        <v>3</v>
      </c>
      <c r="C7561">
        <v>5294</v>
      </c>
      <c r="D7561" s="1" t="s">
        <v>3</v>
      </c>
      <c r="E7561">
        <f t="shared" si="236"/>
        <v>5294</v>
      </c>
      <c r="F7561" t="str">
        <f t="shared" si="237"/>
        <v>A</v>
      </c>
    </row>
    <row r="7562" spans="1:6" x14ac:dyDescent="0.35">
      <c r="A7562">
        <v>2428</v>
      </c>
      <c r="B7562" s="1" t="s">
        <v>4</v>
      </c>
      <c r="C7562">
        <v>5294</v>
      </c>
      <c r="D7562" s="1" t="s">
        <v>4</v>
      </c>
      <c r="E7562">
        <f t="shared" si="236"/>
        <v>5294</v>
      </c>
      <c r="F7562" t="str">
        <f t="shared" si="237"/>
        <v>A</v>
      </c>
    </row>
    <row r="7563" spans="1:6" x14ac:dyDescent="0.35">
      <c r="A7563">
        <v>13045</v>
      </c>
      <c r="B7563" s="1" t="s">
        <v>4</v>
      </c>
      <c r="C7563">
        <v>5289</v>
      </c>
      <c r="D7563" s="1" t="s">
        <v>3</v>
      </c>
      <c r="E7563">
        <f t="shared" si="236"/>
        <v>5294</v>
      </c>
      <c r="F7563" t="str">
        <f t="shared" si="237"/>
        <v>A</v>
      </c>
    </row>
    <row r="7564" spans="1:6" x14ac:dyDescent="0.35">
      <c r="A7564">
        <v>13932</v>
      </c>
      <c r="B7564" s="1" t="s">
        <v>3</v>
      </c>
      <c r="C7564">
        <v>5289</v>
      </c>
      <c r="D7564" s="1" t="s">
        <v>3</v>
      </c>
      <c r="E7564">
        <f t="shared" si="236"/>
        <v>5294</v>
      </c>
      <c r="F7564" t="str">
        <f t="shared" si="237"/>
        <v>A</v>
      </c>
    </row>
    <row r="7565" spans="1:6" x14ac:dyDescent="0.35">
      <c r="A7565">
        <v>19177</v>
      </c>
      <c r="B7565" s="1" t="s">
        <v>4</v>
      </c>
      <c r="C7565">
        <v>5288</v>
      </c>
      <c r="D7565" s="1" t="s">
        <v>4</v>
      </c>
      <c r="E7565">
        <f t="shared" si="236"/>
        <v>5288</v>
      </c>
      <c r="F7565" t="str">
        <f t="shared" si="237"/>
        <v>B</v>
      </c>
    </row>
    <row r="7566" spans="1:6" x14ac:dyDescent="0.35">
      <c r="A7566">
        <v>7603</v>
      </c>
      <c r="B7566" s="1" t="s">
        <v>4</v>
      </c>
      <c r="C7566">
        <v>5281</v>
      </c>
      <c r="D7566" s="1" t="s">
        <v>4</v>
      </c>
      <c r="E7566">
        <f t="shared" si="236"/>
        <v>5288</v>
      </c>
      <c r="F7566" t="str">
        <f t="shared" si="237"/>
        <v>B</v>
      </c>
    </row>
    <row r="7567" spans="1:6" x14ac:dyDescent="0.35">
      <c r="A7567">
        <v>5809</v>
      </c>
      <c r="B7567" s="1" t="s">
        <v>3</v>
      </c>
      <c r="C7567">
        <v>5280</v>
      </c>
      <c r="D7567" s="1" t="s">
        <v>4</v>
      </c>
      <c r="E7567">
        <f t="shared" si="236"/>
        <v>5288</v>
      </c>
      <c r="F7567" t="str">
        <f t="shared" si="237"/>
        <v>B</v>
      </c>
    </row>
    <row r="7568" spans="1:6" x14ac:dyDescent="0.35">
      <c r="A7568">
        <v>6780</v>
      </c>
      <c r="B7568" s="1" t="s">
        <v>4</v>
      </c>
      <c r="C7568">
        <v>5279</v>
      </c>
      <c r="D7568" s="1" t="s">
        <v>3</v>
      </c>
      <c r="E7568">
        <f t="shared" si="236"/>
        <v>5279</v>
      </c>
      <c r="F7568" t="str">
        <f t="shared" si="237"/>
        <v>A</v>
      </c>
    </row>
    <row r="7569" spans="1:6" x14ac:dyDescent="0.35">
      <c r="A7569">
        <v>14029</v>
      </c>
      <c r="B7569" s="1" t="s">
        <v>3</v>
      </c>
      <c r="C7569">
        <v>5274</v>
      </c>
      <c r="D7569" s="1" t="s">
        <v>4</v>
      </c>
      <c r="E7569">
        <f t="shared" si="236"/>
        <v>5274</v>
      </c>
      <c r="F7569" t="str">
        <f t="shared" si="237"/>
        <v>B</v>
      </c>
    </row>
    <row r="7570" spans="1:6" x14ac:dyDescent="0.35">
      <c r="A7570">
        <v>14565</v>
      </c>
      <c r="B7570" s="1" t="s">
        <v>3</v>
      </c>
      <c r="C7570">
        <v>5271</v>
      </c>
      <c r="D7570" s="1" t="s">
        <v>4</v>
      </c>
      <c r="E7570">
        <f t="shared" si="236"/>
        <v>5274</v>
      </c>
      <c r="F7570" t="str">
        <f t="shared" si="237"/>
        <v>B</v>
      </c>
    </row>
    <row r="7571" spans="1:6" x14ac:dyDescent="0.35">
      <c r="A7571">
        <v>2990</v>
      </c>
      <c r="B7571" s="1" t="s">
        <v>3</v>
      </c>
      <c r="C7571">
        <v>5271</v>
      </c>
      <c r="D7571" s="1" t="s">
        <v>4</v>
      </c>
      <c r="E7571">
        <f t="shared" si="236"/>
        <v>5274</v>
      </c>
      <c r="F7571" t="str">
        <f t="shared" si="237"/>
        <v>B</v>
      </c>
    </row>
    <row r="7572" spans="1:6" x14ac:dyDescent="0.35">
      <c r="A7572">
        <v>16249</v>
      </c>
      <c r="B7572" s="1" t="s">
        <v>3</v>
      </c>
      <c r="C7572">
        <v>5268</v>
      </c>
      <c r="D7572" s="1" t="s">
        <v>4</v>
      </c>
      <c r="E7572">
        <f t="shared" si="236"/>
        <v>5274</v>
      </c>
      <c r="F7572" t="str">
        <f t="shared" si="237"/>
        <v>B</v>
      </c>
    </row>
    <row r="7573" spans="1:6" x14ac:dyDescent="0.35">
      <c r="A7573">
        <v>13289</v>
      </c>
      <c r="B7573" s="1" t="s">
        <v>3</v>
      </c>
      <c r="C7573">
        <v>5266</v>
      </c>
      <c r="D7573" s="1" t="s">
        <v>3</v>
      </c>
      <c r="E7573">
        <f t="shared" si="236"/>
        <v>5266</v>
      </c>
      <c r="F7573" t="str">
        <f t="shared" si="237"/>
        <v>A</v>
      </c>
    </row>
    <row r="7574" spans="1:6" x14ac:dyDescent="0.35">
      <c r="A7574">
        <v>5943</v>
      </c>
      <c r="B7574" s="1" t="s">
        <v>3</v>
      </c>
      <c r="C7574">
        <v>5265</v>
      </c>
      <c r="D7574" s="1" t="s">
        <v>4</v>
      </c>
      <c r="E7574">
        <f t="shared" si="236"/>
        <v>5266</v>
      </c>
      <c r="F7574" t="str">
        <f t="shared" si="237"/>
        <v>A</v>
      </c>
    </row>
    <row r="7575" spans="1:6" x14ac:dyDescent="0.35">
      <c r="A7575">
        <v>17096</v>
      </c>
      <c r="B7575" s="1" t="s">
        <v>3</v>
      </c>
      <c r="C7575">
        <v>5264</v>
      </c>
      <c r="D7575" s="1" t="s">
        <v>3</v>
      </c>
      <c r="E7575">
        <f t="shared" si="236"/>
        <v>5266</v>
      </c>
      <c r="F7575" t="str">
        <f t="shared" si="237"/>
        <v>A</v>
      </c>
    </row>
    <row r="7576" spans="1:6" x14ac:dyDescent="0.35">
      <c r="A7576">
        <v>19985</v>
      </c>
      <c r="B7576" s="1" t="s">
        <v>3</v>
      </c>
      <c r="C7576">
        <v>5261</v>
      </c>
      <c r="D7576" s="1" t="s">
        <v>3</v>
      </c>
      <c r="E7576">
        <f t="shared" si="236"/>
        <v>5266</v>
      </c>
      <c r="F7576" t="str">
        <f t="shared" si="237"/>
        <v>A</v>
      </c>
    </row>
    <row r="7577" spans="1:6" x14ac:dyDescent="0.35">
      <c r="A7577">
        <v>884</v>
      </c>
      <c r="B7577" s="1" t="s">
        <v>4</v>
      </c>
      <c r="C7577">
        <v>5258</v>
      </c>
      <c r="D7577" s="1" t="s">
        <v>4</v>
      </c>
      <c r="E7577">
        <f t="shared" si="236"/>
        <v>5258</v>
      </c>
      <c r="F7577" t="str">
        <f t="shared" si="237"/>
        <v>B</v>
      </c>
    </row>
    <row r="7578" spans="1:6" x14ac:dyDescent="0.35">
      <c r="A7578">
        <v>12648</v>
      </c>
      <c r="B7578" s="1" t="s">
        <v>4</v>
      </c>
      <c r="C7578">
        <v>5255</v>
      </c>
      <c r="D7578" s="1" t="s">
        <v>4</v>
      </c>
      <c r="E7578">
        <f t="shared" si="236"/>
        <v>5258</v>
      </c>
      <c r="F7578" t="str">
        <f t="shared" si="237"/>
        <v>B</v>
      </c>
    </row>
    <row r="7579" spans="1:6" x14ac:dyDescent="0.35">
      <c r="A7579">
        <v>16573</v>
      </c>
      <c r="B7579" s="1" t="s">
        <v>3</v>
      </c>
      <c r="C7579">
        <v>5252</v>
      </c>
      <c r="D7579" s="1" t="s">
        <v>3</v>
      </c>
      <c r="E7579">
        <f t="shared" si="236"/>
        <v>5252</v>
      </c>
      <c r="F7579" t="str">
        <f t="shared" si="237"/>
        <v>A</v>
      </c>
    </row>
    <row r="7580" spans="1:6" x14ac:dyDescent="0.35">
      <c r="A7580">
        <v>14048</v>
      </c>
      <c r="B7580" s="1" t="s">
        <v>4</v>
      </c>
      <c r="C7580">
        <v>5248</v>
      </c>
      <c r="D7580" s="1" t="s">
        <v>4</v>
      </c>
      <c r="E7580">
        <f t="shared" si="236"/>
        <v>5252</v>
      </c>
      <c r="F7580" t="str">
        <f t="shared" si="237"/>
        <v>A</v>
      </c>
    </row>
    <row r="7581" spans="1:6" x14ac:dyDescent="0.35">
      <c r="A7581">
        <v>6016</v>
      </c>
      <c r="B7581" s="1" t="s">
        <v>4</v>
      </c>
      <c r="C7581">
        <v>5245</v>
      </c>
      <c r="D7581" s="1" t="s">
        <v>4</v>
      </c>
      <c r="E7581">
        <f t="shared" si="236"/>
        <v>5245</v>
      </c>
      <c r="F7581" t="str">
        <f t="shared" si="237"/>
        <v>B</v>
      </c>
    </row>
    <row r="7582" spans="1:6" x14ac:dyDescent="0.35">
      <c r="A7582">
        <v>17465</v>
      </c>
      <c r="B7582" s="1" t="s">
        <v>4</v>
      </c>
      <c r="C7582">
        <v>5244</v>
      </c>
      <c r="D7582" s="1" t="s">
        <v>4</v>
      </c>
      <c r="E7582">
        <f t="shared" si="236"/>
        <v>5245</v>
      </c>
      <c r="F7582" t="str">
        <f t="shared" si="237"/>
        <v>B</v>
      </c>
    </row>
    <row r="7583" spans="1:6" x14ac:dyDescent="0.35">
      <c r="A7583">
        <v>1627</v>
      </c>
      <c r="B7583" s="1" t="s">
        <v>3</v>
      </c>
      <c r="C7583">
        <v>5244</v>
      </c>
      <c r="D7583" s="1" t="s">
        <v>4</v>
      </c>
      <c r="E7583">
        <f t="shared" si="236"/>
        <v>5245</v>
      </c>
      <c r="F7583" t="str">
        <f t="shared" si="237"/>
        <v>B</v>
      </c>
    </row>
    <row r="7584" spans="1:6" x14ac:dyDescent="0.35">
      <c r="A7584">
        <v>5881</v>
      </c>
      <c r="B7584" s="1" t="s">
        <v>3</v>
      </c>
      <c r="C7584">
        <v>5243</v>
      </c>
      <c r="D7584" s="1" t="s">
        <v>4</v>
      </c>
      <c r="E7584">
        <f t="shared" si="236"/>
        <v>5245</v>
      </c>
      <c r="F7584" t="str">
        <f t="shared" si="237"/>
        <v>B</v>
      </c>
    </row>
    <row r="7585" spans="1:6" x14ac:dyDescent="0.35">
      <c r="A7585">
        <v>15000</v>
      </c>
      <c r="B7585" s="1" t="s">
        <v>3</v>
      </c>
      <c r="C7585">
        <v>5242</v>
      </c>
      <c r="D7585" s="1" t="s">
        <v>3</v>
      </c>
      <c r="E7585">
        <f t="shared" si="236"/>
        <v>5245</v>
      </c>
      <c r="F7585" t="str">
        <f t="shared" si="237"/>
        <v>B</v>
      </c>
    </row>
    <row r="7586" spans="1:6" x14ac:dyDescent="0.35">
      <c r="A7586">
        <v>4645</v>
      </c>
      <c r="B7586" s="1" t="s">
        <v>4</v>
      </c>
      <c r="C7586">
        <v>5241</v>
      </c>
      <c r="D7586" s="1" t="s">
        <v>4</v>
      </c>
      <c r="E7586">
        <f t="shared" si="236"/>
        <v>5245</v>
      </c>
      <c r="F7586" t="str">
        <f t="shared" si="237"/>
        <v>B</v>
      </c>
    </row>
    <row r="7587" spans="1:6" x14ac:dyDescent="0.35">
      <c r="A7587">
        <v>5279</v>
      </c>
      <c r="B7587" s="1" t="s">
        <v>3</v>
      </c>
      <c r="C7587">
        <v>5241</v>
      </c>
      <c r="D7587" s="1" t="s">
        <v>3</v>
      </c>
      <c r="E7587">
        <f t="shared" si="236"/>
        <v>5245</v>
      </c>
      <c r="F7587" t="str">
        <f t="shared" si="237"/>
        <v>B</v>
      </c>
    </row>
    <row r="7588" spans="1:6" x14ac:dyDescent="0.35">
      <c r="A7588">
        <v>5480</v>
      </c>
      <c r="B7588" s="1" t="s">
        <v>3</v>
      </c>
      <c r="C7588">
        <v>5240</v>
      </c>
      <c r="D7588" s="1" t="s">
        <v>4</v>
      </c>
      <c r="E7588">
        <f t="shared" si="236"/>
        <v>5245</v>
      </c>
      <c r="F7588" t="str">
        <f t="shared" si="237"/>
        <v>B</v>
      </c>
    </row>
    <row r="7589" spans="1:6" x14ac:dyDescent="0.35">
      <c r="A7589">
        <v>2268</v>
      </c>
      <c r="B7589" s="1" t="s">
        <v>4</v>
      </c>
      <c r="C7589">
        <v>5239</v>
      </c>
      <c r="D7589" s="1" t="s">
        <v>3</v>
      </c>
      <c r="E7589">
        <f t="shared" si="236"/>
        <v>5239</v>
      </c>
      <c r="F7589" t="str">
        <f t="shared" si="237"/>
        <v>A</v>
      </c>
    </row>
    <row r="7590" spans="1:6" x14ac:dyDescent="0.35">
      <c r="A7590">
        <v>2923</v>
      </c>
      <c r="B7590" s="1" t="s">
        <v>4</v>
      </c>
      <c r="C7590">
        <v>5236</v>
      </c>
      <c r="D7590" s="1" t="s">
        <v>3</v>
      </c>
      <c r="E7590">
        <f t="shared" si="236"/>
        <v>5239</v>
      </c>
      <c r="F7590" t="str">
        <f t="shared" si="237"/>
        <v>A</v>
      </c>
    </row>
    <row r="7591" spans="1:6" x14ac:dyDescent="0.35">
      <c r="A7591">
        <v>19084</v>
      </c>
      <c r="B7591" s="1" t="s">
        <v>4</v>
      </c>
      <c r="C7591">
        <v>5234</v>
      </c>
      <c r="D7591" s="1" t="s">
        <v>4</v>
      </c>
      <c r="E7591">
        <f t="shared" si="236"/>
        <v>5234</v>
      </c>
      <c r="F7591" t="str">
        <f t="shared" si="237"/>
        <v>B</v>
      </c>
    </row>
    <row r="7592" spans="1:6" x14ac:dyDescent="0.35">
      <c r="A7592">
        <v>2138</v>
      </c>
      <c r="B7592" s="1" t="s">
        <v>3</v>
      </c>
      <c r="C7592">
        <v>5234</v>
      </c>
      <c r="D7592" s="1" t="s">
        <v>4</v>
      </c>
      <c r="E7592">
        <f t="shared" si="236"/>
        <v>5234</v>
      </c>
      <c r="F7592" t="str">
        <f t="shared" si="237"/>
        <v>B</v>
      </c>
    </row>
    <row r="7593" spans="1:6" x14ac:dyDescent="0.35">
      <c r="A7593">
        <v>5769</v>
      </c>
      <c r="B7593" s="1" t="s">
        <v>4</v>
      </c>
      <c r="C7593">
        <v>5233</v>
      </c>
      <c r="D7593" s="1" t="s">
        <v>3</v>
      </c>
      <c r="E7593">
        <f t="shared" si="236"/>
        <v>5234</v>
      </c>
      <c r="F7593" t="str">
        <f t="shared" si="237"/>
        <v>B</v>
      </c>
    </row>
    <row r="7594" spans="1:6" x14ac:dyDescent="0.35">
      <c r="A7594">
        <v>10796</v>
      </c>
      <c r="B7594" s="1" t="s">
        <v>3</v>
      </c>
      <c r="C7594">
        <v>5231</v>
      </c>
      <c r="D7594" s="1" t="s">
        <v>4</v>
      </c>
      <c r="E7594">
        <f t="shared" si="236"/>
        <v>5234</v>
      </c>
      <c r="F7594" t="str">
        <f t="shared" si="237"/>
        <v>B</v>
      </c>
    </row>
    <row r="7595" spans="1:6" x14ac:dyDescent="0.35">
      <c r="A7595">
        <v>7920</v>
      </c>
      <c r="B7595" s="1" t="s">
        <v>3</v>
      </c>
      <c r="C7595">
        <v>5229</v>
      </c>
      <c r="D7595" s="1" t="s">
        <v>4</v>
      </c>
      <c r="E7595">
        <f t="shared" si="236"/>
        <v>5234</v>
      </c>
      <c r="F7595" t="str">
        <f t="shared" si="237"/>
        <v>B</v>
      </c>
    </row>
    <row r="7596" spans="1:6" x14ac:dyDescent="0.35">
      <c r="A7596">
        <v>12162</v>
      </c>
      <c r="B7596" s="1" t="s">
        <v>3</v>
      </c>
      <c r="C7596">
        <v>5228</v>
      </c>
      <c r="D7596" s="1" t="s">
        <v>3</v>
      </c>
      <c r="E7596">
        <f t="shared" si="236"/>
        <v>5228</v>
      </c>
      <c r="F7596" t="str">
        <f t="shared" si="237"/>
        <v>A</v>
      </c>
    </row>
    <row r="7597" spans="1:6" x14ac:dyDescent="0.35">
      <c r="A7597">
        <v>19796</v>
      </c>
      <c r="B7597" s="1" t="s">
        <v>4</v>
      </c>
      <c r="C7597">
        <v>5227</v>
      </c>
      <c r="D7597" s="1" t="s">
        <v>4</v>
      </c>
      <c r="E7597">
        <f t="shared" si="236"/>
        <v>5228</v>
      </c>
      <c r="F7597" t="str">
        <f t="shared" si="237"/>
        <v>A</v>
      </c>
    </row>
    <row r="7598" spans="1:6" x14ac:dyDescent="0.35">
      <c r="A7598">
        <v>17563</v>
      </c>
      <c r="B7598" s="1" t="s">
        <v>4</v>
      </c>
      <c r="C7598">
        <v>5226</v>
      </c>
      <c r="D7598" s="1" t="s">
        <v>3</v>
      </c>
      <c r="E7598">
        <f t="shared" si="236"/>
        <v>5228</v>
      </c>
      <c r="F7598" t="str">
        <f t="shared" si="237"/>
        <v>A</v>
      </c>
    </row>
    <row r="7599" spans="1:6" x14ac:dyDescent="0.35">
      <c r="A7599">
        <v>7597</v>
      </c>
      <c r="B7599" s="1" t="s">
        <v>4</v>
      </c>
      <c r="C7599">
        <v>5225</v>
      </c>
      <c r="D7599" s="1" t="s">
        <v>3</v>
      </c>
      <c r="E7599">
        <f t="shared" si="236"/>
        <v>5228</v>
      </c>
      <c r="F7599" t="str">
        <f t="shared" si="237"/>
        <v>A</v>
      </c>
    </row>
    <row r="7600" spans="1:6" x14ac:dyDescent="0.35">
      <c r="A7600">
        <v>3040</v>
      </c>
      <c r="B7600" s="1" t="s">
        <v>4</v>
      </c>
      <c r="C7600">
        <v>5223</v>
      </c>
      <c r="D7600" s="1" t="s">
        <v>3</v>
      </c>
      <c r="E7600">
        <f t="shared" si="236"/>
        <v>5228</v>
      </c>
      <c r="F7600" t="str">
        <f t="shared" si="237"/>
        <v>A</v>
      </c>
    </row>
    <row r="7601" spans="1:6" x14ac:dyDescent="0.35">
      <c r="A7601">
        <v>688</v>
      </c>
      <c r="B7601" s="1" t="s">
        <v>3</v>
      </c>
      <c r="C7601">
        <v>5223</v>
      </c>
      <c r="D7601" s="1" t="s">
        <v>4</v>
      </c>
      <c r="E7601">
        <f t="shared" si="236"/>
        <v>5223</v>
      </c>
      <c r="F7601" t="str">
        <f t="shared" si="237"/>
        <v>B</v>
      </c>
    </row>
    <row r="7602" spans="1:6" x14ac:dyDescent="0.35">
      <c r="A7602">
        <v>1802</v>
      </c>
      <c r="B7602" s="1" t="s">
        <v>4</v>
      </c>
      <c r="C7602">
        <v>5221</v>
      </c>
      <c r="D7602" s="1" t="s">
        <v>3</v>
      </c>
      <c r="E7602">
        <f t="shared" si="236"/>
        <v>5223</v>
      </c>
      <c r="F7602" t="str">
        <f t="shared" si="237"/>
        <v>B</v>
      </c>
    </row>
    <row r="7603" spans="1:6" x14ac:dyDescent="0.35">
      <c r="A7603">
        <v>13602</v>
      </c>
      <c r="B7603" s="1" t="s">
        <v>3</v>
      </c>
      <c r="C7603">
        <v>5220</v>
      </c>
      <c r="D7603" s="1" t="s">
        <v>3</v>
      </c>
      <c r="E7603">
        <f t="shared" si="236"/>
        <v>5223</v>
      </c>
      <c r="F7603" t="str">
        <f t="shared" si="237"/>
        <v>B</v>
      </c>
    </row>
    <row r="7604" spans="1:6" x14ac:dyDescent="0.35">
      <c r="A7604">
        <v>14719</v>
      </c>
      <c r="B7604" s="1" t="s">
        <v>3</v>
      </c>
      <c r="C7604">
        <v>5218</v>
      </c>
      <c r="D7604" s="1" t="s">
        <v>4</v>
      </c>
      <c r="E7604">
        <f t="shared" si="236"/>
        <v>5223</v>
      </c>
      <c r="F7604" t="str">
        <f t="shared" si="237"/>
        <v>B</v>
      </c>
    </row>
    <row r="7605" spans="1:6" x14ac:dyDescent="0.35">
      <c r="A7605">
        <v>15409</v>
      </c>
      <c r="B7605" s="1" t="s">
        <v>4</v>
      </c>
      <c r="C7605">
        <v>5217</v>
      </c>
      <c r="D7605" s="1" t="s">
        <v>4</v>
      </c>
      <c r="E7605">
        <f t="shared" si="236"/>
        <v>5223</v>
      </c>
      <c r="F7605" t="str">
        <f t="shared" si="237"/>
        <v>B</v>
      </c>
    </row>
    <row r="7606" spans="1:6" x14ac:dyDescent="0.35">
      <c r="A7606">
        <v>2780</v>
      </c>
      <c r="B7606" s="1" t="s">
        <v>3</v>
      </c>
      <c r="C7606">
        <v>5208</v>
      </c>
      <c r="D7606" s="1" t="s">
        <v>3</v>
      </c>
      <c r="E7606">
        <f t="shared" si="236"/>
        <v>5208</v>
      </c>
      <c r="F7606" t="str">
        <f t="shared" si="237"/>
        <v>A</v>
      </c>
    </row>
    <row r="7607" spans="1:6" x14ac:dyDescent="0.35">
      <c r="A7607">
        <v>17528</v>
      </c>
      <c r="B7607" s="1" t="s">
        <v>4</v>
      </c>
      <c r="C7607">
        <v>5207</v>
      </c>
      <c r="D7607" s="1" t="s">
        <v>4</v>
      </c>
      <c r="E7607">
        <f t="shared" si="236"/>
        <v>5208</v>
      </c>
      <c r="F7607" t="str">
        <f t="shared" si="237"/>
        <v>A</v>
      </c>
    </row>
    <row r="7608" spans="1:6" x14ac:dyDescent="0.35">
      <c r="A7608">
        <v>18137</v>
      </c>
      <c r="B7608" s="1" t="s">
        <v>3</v>
      </c>
      <c r="C7608">
        <v>5206</v>
      </c>
      <c r="D7608" s="1" t="s">
        <v>3</v>
      </c>
      <c r="E7608">
        <f t="shared" si="236"/>
        <v>5208</v>
      </c>
      <c r="F7608" t="str">
        <f t="shared" si="237"/>
        <v>A</v>
      </c>
    </row>
    <row r="7609" spans="1:6" x14ac:dyDescent="0.35">
      <c r="A7609">
        <v>15550</v>
      </c>
      <c r="B7609" s="1" t="s">
        <v>4</v>
      </c>
      <c r="C7609">
        <v>5205</v>
      </c>
      <c r="D7609" s="1" t="s">
        <v>3</v>
      </c>
      <c r="E7609">
        <f t="shared" si="236"/>
        <v>5208</v>
      </c>
      <c r="F7609" t="str">
        <f t="shared" si="237"/>
        <v>A</v>
      </c>
    </row>
    <row r="7610" spans="1:6" x14ac:dyDescent="0.35">
      <c r="A7610">
        <v>8893</v>
      </c>
      <c r="B7610" s="1" t="s">
        <v>4</v>
      </c>
      <c r="C7610">
        <v>5198</v>
      </c>
      <c r="D7610" s="1" t="s">
        <v>3</v>
      </c>
      <c r="E7610">
        <f t="shared" si="236"/>
        <v>5208</v>
      </c>
      <c r="F7610" t="str">
        <f t="shared" si="237"/>
        <v>A</v>
      </c>
    </row>
    <row r="7611" spans="1:6" x14ac:dyDescent="0.35">
      <c r="A7611">
        <v>11911</v>
      </c>
      <c r="B7611" s="1" t="s">
        <v>3</v>
      </c>
      <c r="C7611">
        <v>5195</v>
      </c>
      <c r="D7611" s="1" t="s">
        <v>3</v>
      </c>
      <c r="E7611">
        <f t="shared" si="236"/>
        <v>5208</v>
      </c>
      <c r="F7611" t="str">
        <f t="shared" si="237"/>
        <v>A</v>
      </c>
    </row>
    <row r="7612" spans="1:6" x14ac:dyDescent="0.35">
      <c r="A7612">
        <v>8084</v>
      </c>
      <c r="B7612" s="1" t="s">
        <v>3</v>
      </c>
      <c r="C7612">
        <v>5189</v>
      </c>
      <c r="D7612" s="1" t="s">
        <v>4</v>
      </c>
      <c r="E7612">
        <f t="shared" si="236"/>
        <v>5189</v>
      </c>
      <c r="F7612" t="str">
        <f t="shared" si="237"/>
        <v>B</v>
      </c>
    </row>
    <row r="7613" spans="1:6" x14ac:dyDescent="0.35">
      <c r="A7613">
        <v>2769</v>
      </c>
      <c r="B7613" s="1" t="s">
        <v>4</v>
      </c>
      <c r="C7613">
        <v>5188</v>
      </c>
      <c r="D7613" s="1" t="s">
        <v>4</v>
      </c>
      <c r="E7613">
        <f t="shared" si="236"/>
        <v>5189</v>
      </c>
      <c r="F7613" t="str">
        <f t="shared" si="237"/>
        <v>B</v>
      </c>
    </row>
    <row r="7614" spans="1:6" x14ac:dyDescent="0.35">
      <c r="A7614">
        <v>8602</v>
      </c>
      <c r="B7614" s="1" t="s">
        <v>3</v>
      </c>
      <c r="C7614">
        <v>5184</v>
      </c>
      <c r="D7614" s="1" t="s">
        <v>4</v>
      </c>
      <c r="E7614">
        <f t="shared" si="236"/>
        <v>5189</v>
      </c>
      <c r="F7614" t="str">
        <f t="shared" si="237"/>
        <v>B</v>
      </c>
    </row>
    <row r="7615" spans="1:6" x14ac:dyDescent="0.35">
      <c r="A7615">
        <v>12448</v>
      </c>
      <c r="B7615" s="1" t="s">
        <v>3</v>
      </c>
      <c r="C7615">
        <v>5177</v>
      </c>
      <c r="D7615" s="1" t="s">
        <v>4</v>
      </c>
      <c r="E7615">
        <f t="shared" si="236"/>
        <v>5189</v>
      </c>
      <c r="F7615" t="str">
        <f t="shared" si="237"/>
        <v>B</v>
      </c>
    </row>
    <row r="7616" spans="1:6" x14ac:dyDescent="0.35">
      <c r="A7616">
        <v>15544</v>
      </c>
      <c r="B7616" s="1" t="s">
        <v>3</v>
      </c>
      <c r="C7616">
        <v>5174</v>
      </c>
      <c r="D7616" s="1" t="s">
        <v>3</v>
      </c>
      <c r="E7616">
        <f t="shared" si="236"/>
        <v>5174</v>
      </c>
      <c r="F7616" t="str">
        <f t="shared" si="237"/>
        <v>A</v>
      </c>
    </row>
    <row r="7617" spans="1:6" x14ac:dyDescent="0.35">
      <c r="A7617">
        <v>17870</v>
      </c>
      <c r="B7617" s="1" t="s">
        <v>4</v>
      </c>
      <c r="C7617">
        <v>5169</v>
      </c>
      <c r="D7617" s="1" t="s">
        <v>3</v>
      </c>
      <c r="E7617">
        <f t="shared" si="236"/>
        <v>5174</v>
      </c>
      <c r="F7617" t="str">
        <f t="shared" si="237"/>
        <v>A</v>
      </c>
    </row>
    <row r="7618" spans="1:6" x14ac:dyDescent="0.35">
      <c r="A7618">
        <v>2012</v>
      </c>
      <c r="B7618" s="1" t="s">
        <v>3</v>
      </c>
      <c r="C7618">
        <v>5168</v>
      </c>
      <c r="D7618" s="1" t="s">
        <v>3</v>
      </c>
      <c r="E7618">
        <f t="shared" si="236"/>
        <v>5174</v>
      </c>
      <c r="F7618" t="str">
        <f t="shared" si="237"/>
        <v>A</v>
      </c>
    </row>
    <row r="7619" spans="1:6" x14ac:dyDescent="0.35">
      <c r="A7619">
        <v>9431</v>
      </c>
      <c r="B7619" s="1" t="s">
        <v>4</v>
      </c>
      <c r="C7619">
        <v>5167</v>
      </c>
      <c r="D7619" s="1" t="s">
        <v>4</v>
      </c>
      <c r="E7619">
        <f t="shared" ref="E7619:E7682" si="238">IF(AND(E7618-5&gt;=C7619,NOT(F7618=D7619)),C7619,E7618)</f>
        <v>5167</v>
      </c>
      <c r="F7619" t="str">
        <f t="shared" ref="F7619:F7682" si="239">IF(E7618=E7619,F7618,D7619)</f>
        <v>B</v>
      </c>
    </row>
    <row r="7620" spans="1:6" x14ac:dyDescent="0.35">
      <c r="A7620">
        <v>10142</v>
      </c>
      <c r="B7620" s="1" t="s">
        <v>4</v>
      </c>
      <c r="C7620">
        <v>5165</v>
      </c>
      <c r="D7620" s="1" t="s">
        <v>4</v>
      </c>
      <c r="E7620">
        <f t="shared" si="238"/>
        <v>5167</v>
      </c>
      <c r="F7620" t="str">
        <f t="shared" si="239"/>
        <v>B</v>
      </c>
    </row>
    <row r="7621" spans="1:6" x14ac:dyDescent="0.35">
      <c r="A7621">
        <v>7012</v>
      </c>
      <c r="B7621" s="1" t="s">
        <v>4</v>
      </c>
      <c r="C7621">
        <v>5165</v>
      </c>
      <c r="D7621" s="1" t="s">
        <v>3</v>
      </c>
      <c r="E7621">
        <f t="shared" si="238"/>
        <v>5167</v>
      </c>
      <c r="F7621" t="str">
        <f t="shared" si="239"/>
        <v>B</v>
      </c>
    </row>
    <row r="7622" spans="1:6" x14ac:dyDescent="0.35">
      <c r="A7622">
        <v>1061</v>
      </c>
      <c r="B7622" s="1" t="s">
        <v>3</v>
      </c>
      <c r="C7622">
        <v>5161</v>
      </c>
      <c r="D7622" s="1" t="s">
        <v>3</v>
      </c>
      <c r="E7622">
        <f t="shared" si="238"/>
        <v>5161</v>
      </c>
      <c r="F7622" t="str">
        <f t="shared" si="239"/>
        <v>A</v>
      </c>
    </row>
    <row r="7623" spans="1:6" x14ac:dyDescent="0.35">
      <c r="A7623">
        <v>9707</v>
      </c>
      <c r="B7623" s="1" t="s">
        <v>3</v>
      </c>
      <c r="C7623">
        <v>5159</v>
      </c>
      <c r="D7623" s="1" t="s">
        <v>4</v>
      </c>
      <c r="E7623">
        <f t="shared" si="238"/>
        <v>5161</v>
      </c>
      <c r="F7623" t="str">
        <f t="shared" si="239"/>
        <v>A</v>
      </c>
    </row>
    <row r="7624" spans="1:6" x14ac:dyDescent="0.35">
      <c r="A7624">
        <v>7351</v>
      </c>
      <c r="B7624" s="1" t="s">
        <v>3</v>
      </c>
      <c r="C7624">
        <v>5159</v>
      </c>
      <c r="D7624" s="1" t="s">
        <v>4</v>
      </c>
      <c r="E7624">
        <f t="shared" si="238"/>
        <v>5161</v>
      </c>
      <c r="F7624" t="str">
        <f t="shared" si="239"/>
        <v>A</v>
      </c>
    </row>
    <row r="7625" spans="1:6" x14ac:dyDescent="0.35">
      <c r="A7625">
        <v>5090</v>
      </c>
      <c r="B7625" s="1" t="s">
        <v>3</v>
      </c>
      <c r="C7625">
        <v>5158</v>
      </c>
      <c r="D7625" s="1" t="s">
        <v>4</v>
      </c>
      <c r="E7625">
        <f t="shared" si="238"/>
        <v>5161</v>
      </c>
      <c r="F7625" t="str">
        <f t="shared" si="239"/>
        <v>A</v>
      </c>
    </row>
    <row r="7626" spans="1:6" x14ac:dyDescent="0.35">
      <c r="A7626">
        <v>19791</v>
      </c>
      <c r="B7626" s="1" t="s">
        <v>4</v>
      </c>
      <c r="C7626">
        <v>5154</v>
      </c>
      <c r="D7626" s="1" t="s">
        <v>3</v>
      </c>
      <c r="E7626">
        <f t="shared" si="238"/>
        <v>5161</v>
      </c>
      <c r="F7626" t="str">
        <f t="shared" si="239"/>
        <v>A</v>
      </c>
    </row>
    <row r="7627" spans="1:6" x14ac:dyDescent="0.35">
      <c r="A7627">
        <v>4476</v>
      </c>
      <c r="B7627" s="1" t="s">
        <v>3</v>
      </c>
      <c r="C7627">
        <v>5154</v>
      </c>
      <c r="D7627" s="1" t="s">
        <v>4</v>
      </c>
      <c r="E7627">
        <f t="shared" si="238"/>
        <v>5154</v>
      </c>
      <c r="F7627" t="str">
        <f t="shared" si="239"/>
        <v>B</v>
      </c>
    </row>
    <row r="7628" spans="1:6" x14ac:dyDescent="0.35">
      <c r="A7628">
        <v>15106</v>
      </c>
      <c r="B7628" s="1" t="s">
        <v>3</v>
      </c>
      <c r="C7628">
        <v>5153</v>
      </c>
      <c r="D7628" s="1" t="s">
        <v>3</v>
      </c>
      <c r="E7628">
        <f t="shared" si="238"/>
        <v>5154</v>
      </c>
      <c r="F7628" t="str">
        <f t="shared" si="239"/>
        <v>B</v>
      </c>
    </row>
    <row r="7629" spans="1:6" x14ac:dyDescent="0.35">
      <c r="A7629">
        <v>9722</v>
      </c>
      <c r="B7629" s="1" t="s">
        <v>3</v>
      </c>
      <c r="C7629">
        <v>5150</v>
      </c>
      <c r="D7629" s="1" t="s">
        <v>4</v>
      </c>
      <c r="E7629">
        <f t="shared" si="238"/>
        <v>5154</v>
      </c>
      <c r="F7629" t="str">
        <f t="shared" si="239"/>
        <v>B</v>
      </c>
    </row>
    <row r="7630" spans="1:6" x14ac:dyDescent="0.35">
      <c r="A7630">
        <v>15450</v>
      </c>
      <c r="B7630" s="1" t="s">
        <v>3</v>
      </c>
      <c r="C7630">
        <v>5149</v>
      </c>
      <c r="D7630" s="1" t="s">
        <v>3</v>
      </c>
      <c r="E7630">
        <f t="shared" si="238"/>
        <v>5149</v>
      </c>
      <c r="F7630" t="str">
        <f t="shared" si="239"/>
        <v>A</v>
      </c>
    </row>
    <row r="7631" spans="1:6" x14ac:dyDescent="0.35">
      <c r="A7631">
        <v>15186</v>
      </c>
      <c r="B7631" s="1" t="s">
        <v>3</v>
      </c>
      <c r="C7631">
        <v>5149</v>
      </c>
      <c r="D7631" s="1" t="s">
        <v>4</v>
      </c>
      <c r="E7631">
        <f t="shared" si="238"/>
        <v>5149</v>
      </c>
      <c r="F7631" t="str">
        <f t="shared" si="239"/>
        <v>A</v>
      </c>
    </row>
    <row r="7632" spans="1:6" x14ac:dyDescent="0.35">
      <c r="A7632">
        <v>3256</v>
      </c>
      <c r="B7632" s="1" t="s">
        <v>4</v>
      </c>
      <c r="C7632">
        <v>5147</v>
      </c>
      <c r="D7632" s="1" t="s">
        <v>4</v>
      </c>
      <c r="E7632">
        <f t="shared" si="238"/>
        <v>5149</v>
      </c>
      <c r="F7632" t="str">
        <f t="shared" si="239"/>
        <v>A</v>
      </c>
    </row>
    <row r="7633" spans="1:6" x14ac:dyDescent="0.35">
      <c r="A7633">
        <v>2800</v>
      </c>
      <c r="B7633" s="1" t="s">
        <v>3</v>
      </c>
      <c r="C7633">
        <v>5146</v>
      </c>
      <c r="D7633" s="1" t="s">
        <v>3</v>
      </c>
      <c r="E7633">
        <f t="shared" si="238"/>
        <v>5149</v>
      </c>
      <c r="F7633" t="str">
        <f t="shared" si="239"/>
        <v>A</v>
      </c>
    </row>
    <row r="7634" spans="1:6" x14ac:dyDescent="0.35">
      <c r="A7634">
        <v>18831</v>
      </c>
      <c r="B7634" s="1" t="s">
        <v>4</v>
      </c>
      <c r="C7634">
        <v>5146</v>
      </c>
      <c r="D7634" s="1" t="s">
        <v>3</v>
      </c>
      <c r="E7634">
        <f t="shared" si="238"/>
        <v>5149</v>
      </c>
      <c r="F7634" t="str">
        <f t="shared" si="239"/>
        <v>A</v>
      </c>
    </row>
    <row r="7635" spans="1:6" x14ac:dyDescent="0.35">
      <c r="A7635">
        <v>3580</v>
      </c>
      <c r="B7635" s="1" t="s">
        <v>4</v>
      </c>
      <c r="C7635">
        <v>5145</v>
      </c>
      <c r="D7635" s="1" t="s">
        <v>3</v>
      </c>
      <c r="E7635">
        <f t="shared" si="238"/>
        <v>5149</v>
      </c>
      <c r="F7635" t="str">
        <f t="shared" si="239"/>
        <v>A</v>
      </c>
    </row>
    <row r="7636" spans="1:6" x14ac:dyDescent="0.35">
      <c r="A7636">
        <v>6901</v>
      </c>
      <c r="B7636" s="1" t="s">
        <v>4</v>
      </c>
      <c r="C7636">
        <v>5141</v>
      </c>
      <c r="D7636" s="1" t="s">
        <v>4</v>
      </c>
      <c r="E7636">
        <f t="shared" si="238"/>
        <v>5141</v>
      </c>
      <c r="F7636" t="str">
        <f t="shared" si="239"/>
        <v>B</v>
      </c>
    </row>
    <row r="7637" spans="1:6" x14ac:dyDescent="0.35">
      <c r="A7637">
        <v>2809</v>
      </c>
      <c r="B7637" s="1" t="s">
        <v>3</v>
      </c>
      <c r="C7637">
        <v>5140</v>
      </c>
      <c r="D7637" s="1" t="s">
        <v>4</v>
      </c>
      <c r="E7637">
        <f t="shared" si="238"/>
        <v>5141</v>
      </c>
      <c r="F7637" t="str">
        <f t="shared" si="239"/>
        <v>B</v>
      </c>
    </row>
    <row r="7638" spans="1:6" x14ac:dyDescent="0.35">
      <c r="A7638">
        <v>2953</v>
      </c>
      <c r="B7638" s="1" t="s">
        <v>3</v>
      </c>
      <c r="C7638">
        <v>5139</v>
      </c>
      <c r="D7638" s="1" t="s">
        <v>3</v>
      </c>
      <c r="E7638">
        <f t="shared" si="238"/>
        <v>5141</v>
      </c>
      <c r="F7638" t="str">
        <f t="shared" si="239"/>
        <v>B</v>
      </c>
    </row>
    <row r="7639" spans="1:6" x14ac:dyDescent="0.35">
      <c r="A7639">
        <v>16478</v>
      </c>
      <c r="B7639" s="1" t="s">
        <v>3</v>
      </c>
      <c r="C7639">
        <v>5136</v>
      </c>
      <c r="D7639" s="1" t="s">
        <v>4</v>
      </c>
      <c r="E7639">
        <f t="shared" si="238"/>
        <v>5141</v>
      </c>
      <c r="F7639" t="str">
        <f t="shared" si="239"/>
        <v>B</v>
      </c>
    </row>
    <row r="7640" spans="1:6" x14ac:dyDescent="0.35">
      <c r="A7640">
        <v>5147</v>
      </c>
      <c r="B7640" s="1" t="s">
        <v>4</v>
      </c>
      <c r="C7640">
        <v>5134</v>
      </c>
      <c r="D7640" s="1" t="s">
        <v>3</v>
      </c>
      <c r="E7640">
        <f t="shared" si="238"/>
        <v>5134</v>
      </c>
      <c r="F7640" t="str">
        <f t="shared" si="239"/>
        <v>A</v>
      </c>
    </row>
    <row r="7641" spans="1:6" x14ac:dyDescent="0.35">
      <c r="A7641">
        <v>19866</v>
      </c>
      <c r="B7641" s="1" t="s">
        <v>4</v>
      </c>
      <c r="C7641">
        <v>5132</v>
      </c>
      <c r="D7641" s="1" t="s">
        <v>4</v>
      </c>
      <c r="E7641">
        <f t="shared" si="238"/>
        <v>5134</v>
      </c>
      <c r="F7641" t="str">
        <f t="shared" si="239"/>
        <v>A</v>
      </c>
    </row>
    <row r="7642" spans="1:6" x14ac:dyDescent="0.35">
      <c r="A7642">
        <v>17609</v>
      </c>
      <c r="B7642" s="1" t="s">
        <v>3</v>
      </c>
      <c r="C7642">
        <v>5131</v>
      </c>
      <c r="D7642" s="1" t="s">
        <v>3</v>
      </c>
      <c r="E7642">
        <f t="shared" si="238"/>
        <v>5134</v>
      </c>
      <c r="F7642" t="str">
        <f t="shared" si="239"/>
        <v>A</v>
      </c>
    </row>
    <row r="7643" spans="1:6" x14ac:dyDescent="0.35">
      <c r="A7643">
        <v>17727</v>
      </c>
      <c r="B7643" s="1" t="s">
        <v>4</v>
      </c>
      <c r="C7643">
        <v>5130</v>
      </c>
      <c r="D7643" s="1" t="s">
        <v>3</v>
      </c>
      <c r="E7643">
        <f t="shared" si="238"/>
        <v>5134</v>
      </c>
      <c r="F7643" t="str">
        <f t="shared" si="239"/>
        <v>A</v>
      </c>
    </row>
    <row r="7644" spans="1:6" x14ac:dyDescent="0.35">
      <c r="A7644">
        <v>2982</v>
      </c>
      <c r="B7644" s="1" t="s">
        <v>4</v>
      </c>
      <c r="C7644">
        <v>5123</v>
      </c>
      <c r="D7644" s="1" t="s">
        <v>3</v>
      </c>
      <c r="E7644">
        <f t="shared" si="238"/>
        <v>5134</v>
      </c>
      <c r="F7644" t="str">
        <f t="shared" si="239"/>
        <v>A</v>
      </c>
    </row>
    <row r="7645" spans="1:6" x14ac:dyDescent="0.35">
      <c r="A7645">
        <v>19066</v>
      </c>
      <c r="B7645" s="1" t="s">
        <v>4</v>
      </c>
      <c r="C7645">
        <v>5120</v>
      </c>
      <c r="D7645" s="1" t="s">
        <v>4</v>
      </c>
      <c r="E7645">
        <f t="shared" si="238"/>
        <v>5120</v>
      </c>
      <c r="F7645" t="str">
        <f t="shared" si="239"/>
        <v>B</v>
      </c>
    </row>
    <row r="7646" spans="1:6" x14ac:dyDescent="0.35">
      <c r="A7646">
        <v>15678</v>
      </c>
      <c r="B7646" s="1" t="s">
        <v>3</v>
      </c>
      <c r="C7646">
        <v>5117</v>
      </c>
      <c r="D7646" s="1" t="s">
        <v>4</v>
      </c>
      <c r="E7646">
        <f t="shared" si="238"/>
        <v>5120</v>
      </c>
      <c r="F7646" t="str">
        <f t="shared" si="239"/>
        <v>B</v>
      </c>
    </row>
    <row r="7647" spans="1:6" x14ac:dyDescent="0.35">
      <c r="A7647">
        <v>17725</v>
      </c>
      <c r="B7647" s="1" t="s">
        <v>4</v>
      </c>
      <c r="C7647">
        <v>5115</v>
      </c>
      <c r="D7647" s="1" t="s">
        <v>3</v>
      </c>
      <c r="E7647">
        <f t="shared" si="238"/>
        <v>5115</v>
      </c>
      <c r="F7647" t="str">
        <f t="shared" si="239"/>
        <v>A</v>
      </c>
    </row>
    <row r="7648" spans="1:6" x14ac:dyDescent="0.35">
      <c r="A7648">
        <v>18714</v>
      </c>
      <c r="B7648" s="1" t="s">
        <v>4</v>
      </c>
      <c r="C7648">
        <v>5113</v>
      </c>
      <c r="D7648" s="1" t="s">
        <v>3</v>
      </c>
      <c r="E7648">
        <f t="shared" si="238"/>
        <v>5115</v>
      </c>
      <c r="F7648" t="str">
        <f t="shared" si="239"/>
        <v>A</v>
      </c>
    </row>
    <row r="7649" spans="1:6" x14ac:dyDescent="0.35">
      <c r="A7649">
        <v>1248</v>
      </c>
      <c r="B7649" s="1" t="s">
        <v>3</v>
      </c>
      <c r="C7649">
        <v>5108</v>
      </c>
      <c r="D7649" s="1" t="s">
        <v>4</v>
      </c>
      <c r="E7649">
        <f t="shared" si="238"/>
        <v>5108</v>
      </c>
      <c r="F7649" t="str">
        <f t="shared" si="239"/>
        <v>B</v>
      </c>
    </row>
    <row r="7650" spans="1:6" x14ac:dyDescent="0.35">
      <c r="A7650">
        <v>16919</v>
      </c>
      <c r="B7650" s="1" t="s">
        <v>3</v>
      </c>
      <c r="C7650">
        <v>5105</v>
      </c>
      <c r="D7650" s="1" t="s">
        <v>3</v>
      </c>
      <c r="E7650">
        <f t="shared" si="238"/>
        <v>5108</v>
      </c>
      <c r="F7650" t="str">
        <f t="shared" si="239"/>
        <v>B</v>
      </c>
    </row>
    <row r="7651" spans="1:6" x14ac:dyDescent="0.35">
      <c r="A7651">
        <v>15343</v>
      </c>
      <c r="B7651" s="1" t="s">
        <v>3</v>
      </c>
      <c r="C7651">
        <v>5103</v>
      </c>
      <c r="D7651" s="1" t="s">
        <v>3</v>
      </c>
      <c r="E7651">
        <f t="shared" si="238"/>
        <v>5103</v>
      </c>
      <c r="F7651" t="str">
        <f t="shared" si="239"/>
        <v>A</v>
      </c>
    </row>
    <row r="7652" spans="1:6" x14ac:dyDescent="0.35">
      <c r="A7652">
        <v>16739</v>
      </c>
      <c r="B7652" s="1" t="s">
        <v>3</v>
      </c>
      <c r="C7652">
        <v>5103</v>
      </c>
      <c r="D7652" s="1" t="s">
        <v>3</v>
      </c>
      <c r="E7652">
        <f t="shared" si="238"/>
        <v>5103</v>
      </c>
      <c r="F7652" t="str">
        <f t="shared" si="239"/>
        <v>A</v>
      </c>
    </row>
    <row r="7653" spans="1:6" x14ac:dyDescent="0.35">
      <c r="A7653">
        <v>16495</v>
      </c>
      <c r="B7653" s="1" t="s">
        <v>3</v>
      </c>
      <c r="C7653">
        <v>5103</v>
      </c>
      <c r="D7653" s="1" t="s">
        <v>3</v>
      </c>
      <c r="E7653">
        <f t="shared" si="238"/>
        <v>5103</v>
      </c>
      <c r="F7653" t="str">
        <f t="shared" si="239"/>
        <v>A</v>
      </c>
    </row>
    <row r="7654" spans="1:6" x14ac:dyDescent="0.35">
      <c r="A7654">
        <v>12935</v>
      </c>
      <c r="B7654" s="1" t="s">
        <v>3</v>
      </c>
      <c r="C7654">
        <v>5101</v>
      </c>
      <c r="D7654" s="1" t="s">
        <v>3</v>
      </c>
      <c r="E7654">
        <f t="shared" si="238"/>
        <v>5103</v>
      </c>
      <c r="F7654" t="str">
        <f t="shared" si="239"/>
        <v>A</v>
      </c>
    </row>
    <row r="7655" spans="1:6" x14ac:dyDescent="0.35">
      <c r="A7655">
        <v>15835</v>
      </c>
      <c r="B7655" s="1" t="s">
        <v>3</v>
      </c>
      <c r="C7655">
        <v>5098</v>
      </c>
      <c r="D7655" s="1" t="s">
        <v>4</v>
      </c>
      <c r="E7655">
        <f t="shared" si="238"/>
        <v>5098</v>
      </c>
      <c r="F7655" t="str">
        <f t="shared" si="239"/>
        <v>B</v>
      </c>
    </row>
    <row r="7656" spans="1:6" x14ac:dyDescent="0.35">
      <c r="A7656">
        <v>14909</v>
      </c>
      <c r="B7656" s="1" t="s">
        <v>3</v>
      </c>
      <c r="C7656">
        <v>5091</v>
      </c>
      <c r="D7656" s="1" t="s">
        <v>4</v>
      </c>
      <c r="E7656">
        <f t="shared" si="238"/>
        <v>5098</v>
      </c>
      <c r="F7656" t="str">
        <f t="shared" si="239"/>
        <v>B</v>
      </c>
    </row>
    <row r="7657" spans="1:6" x14ac:dyDescent="0.35">
      <c r="A7657">
        <v>15495</v>
      </c>
      <c r="B7657" s="1" t="s">
        <v>3</v>
      </c>
      <c r="C7657">
        <v>5090</v>
      </c>
      <c r="D7657" s="1" t="s">
        <v>4</v>
      </c>
      <c r="E7657">
        <f t="shared" si="238"/>
        <v>5098</v>
      </c>
      <c r="F7657" t="str">
        <f t="shared" si="239"/>
        <v>B</v>
      </c>
    </row>
    <row r="7658" spans="1:6" x14ac:dyDescent="0.35">
      <c r="A7658">
        <v>12811</v>
      </c>
      <c r="B7658" s="1" t="s">
        <v>4</v>
      </c>
      <c r="C7658">
        <v>5090</v>
      </c>
      <c r="D7658" s="1" t="s">
        <v>3</v>
      </c>
      <c r="E7658">
        <f t="shared" si="238"/>
        <v>5090</v>
      </c>
      <c r="F7658" t="str">
        <f t="shared" si="239"/>
        <v>A</v>
      </c>
    </row>
    <row r="7659" spans="1:6" x14ac:dyDescent="0.35">
      <c r="A7659">
        <v>6704</v>
      </c>
      <c r="B7659" s="1" t="s">
        <v>3</v>
      </c>
      <c r="C7659">
        <v>5089</v>
      </c>
      <c r="D7659" s="1" t="s">
        <v>3</v>
      </c>
      <c r="E7659">
        <f t="shared" si="238"/>
        <v>5090</v>
      </c>
      <c r="F7659" t="str">
        <f t="shared" si="239"/>
        <v>A</v>
      </c>
    </row>
    <row r="7660" spans="1:6" x14ac:dyDescent="0.35">
      <c r="A7660">
        <v>19743</v>
      </c>
      <c r="B7660" s="1" t="s">
        <v>3</v>
      </c>
      <c r="C7660">
        <v>5088</v>
      </c>
      <c r="D7660" s="1" t="s">
        <v>4</v>
      </c>
      <c r="E7660">
        <f t="shared" si="238"/>
        <v>5090</v>
      </c>
      <c r="F7660" t="str">
        <f t="shared" si="239"/>
        <v>A</v>
      </c>
    </row>
    <row r="7661" spans="1:6" x14ac:dyDescent="0.35">
      <c r="A7661">
        <v>2944</v>
      </c>
      <c r="B7661" s="1" t="s">
        <v>4</v>
      </c>
      <c r="C7661">
        <v>5087</v>
      </c>
      <c r="D7661" s="1" t="s">
        <v>4</v>
      </c>
      <c r="E7661">
        <f t="shared" si="238"/>
        <v>5090</v>
      </c>
      <c r="F7661" t="str">
        <f t="shared" si="239"/>
        <v>A</v>
      </c>
    </row>
    <row r="7662" spans="1:6" x14ac:dyDescent="0.35">
      <c r="A7662">
        <v>19338</v>
      </c>
      <c r="B7662" s="1" t="s">
        <v>4</v>
      </c>
      <c r="C7662">
        <v>5086</v>
      </c>
      <c r="D7662" s="1" t="s">
        <v>4</v>
      </c>
      <c r="E7662">
        <f t="shared" si="238"/>
        <v>5090</v>
      </c>
      <c r="F7662" t="str">
        <f t="shared" si="239"/>
        <v>A</v>
      </c>
    </row>
    <row r="7663" spans="1:6" x14ac:dyDescent="0.35">
      <c r="A7663">
        <v>11795</v>
      </c>
      <c r="B7663" s="1" t="s">
        <v>4</v>
      </c>
      <c r="C7663">
        <v>5084</v>
      </c>
      <c r="D7663" s="1" t="s">
        <v>3</v>
      </c>
      <c r="E7663">
        <f t="shared" si="238"/>
        <v>5090</v>
      </c>
      <c r="F7663" t="str">
        <f t="shared" si="239"/>
        <v>A</v>
      </c>
    </row>
    <row r="7664" spans="1:6" x14ac:dyDescent="0.35">
      <c r="A7664">
        <v>3573</v>
      </c>
      <c r="B7664" s="1" t="s">
        <v>3</v>
      </c>
      <c r="C7664">
        <v>5083</v>
      </c>
      <c r="D7664" s="1" t="s">
        <v>4</v>
      </c>
      <c r="E7664">
        <f t="shared" si="238"/>
        <v>5083</v>
      </c>
      <c r="F7664" t="str">
        <f t="shared" si="239"/>
        <v>B</v>
      </c>
    </row>
    <row r="7665" spans="1:6" x14ac:dyDescent="0.35">
      <c r="A7665">
        <v>14827</v>
      </c>
      <c r="B7665" s="1" t="s">
        <v>4</v>
      </c>
      <c r="C7665">
        <v>5083</v>
      </c>
      <c r="D7665" s="1" t="s">
        <v>4</v>
      </c>
      <c r="E7665">
        <f t="shared" si="238"/>
        <v>5083</v>
      </c>
      <c r="F7665" t="str">
        <f t="shared" si="239"/>
        <v>B</v>
      </c>
    </row>
    <row r="7666" spans="1:6" x14ac:dyDescent="0.35">
      <c r="A7666">
        <v>19740</v>
      </c>
      <c r="B7666" s="1" t="s">
        <v>3</v>
      </c>
      <c r="C7666">
        <v>5082</v>
      </c>
      <c r="D7666" s="1" t="s">
        <v>3</v>
      </c>
      <c r="E7666">
        <f t="shared" si="238"/>
        <v>5083</v>
      </c>
      <c r="F7666" t="str">
        <f t="shared" si="239"/>
        <v>B</v>
      </c>
    </row>
    <row r="7667" spans="1:6" x14ac:dyDescent="0.35">
      <c r="A7667">
        <v>6386</v>
      </c>
      <c r="B7667" s="1" t="s">
        <v>3</v>
      </c>
      <c r="C7667">
        <v>5081</v>
      </c>
      <c r="D7667" s="1" t="s">
        <v>4</v>
      </c>
      <c r="E7667">
        <f t="shared" si="238"/>
        <v>5083</v>
      </c>
      <c r="F7667" t="str">
        <f t="shared" si="239"/>
        <v>B</v>
      </c>
    </row>
    <row r="7668" spans="1:6" x14ac:dyDescent="0.35">
      <c r="A7668">
        <v>14574</v>
      </c>
      <c r="B7668" s="1" t="s">
        <v>4</v>
      </c>
      <c r="C7668">
        <v>5079</v>
      </c>
      <c r="D7668" s="1" t="s">
        <v>4</v>
      </c>
      <c r="E7668">
        <f t="shared" si="238"/>
        <v>5083</v>
      </c>
      <c r="F7668" t="str">
        <f t="shared" si="239"/>
        <v>B</v>
      </c>
    </row>
    <row r="7669" spans="1:6" x14ac:dyDescent="0.35">
      <c r="A7669">
        <v>9700</v>
      </c>
      <c r="B7669" s="1" t="s">
        <v>3</v>
      </c>
      <c r="C7669">
        <v>5079</v>
      </c>
      <c r="D7669" s="1" t="s">
        <v>4</v>
      </c>
      <c r="E7669">
        <f t="shared" si="238"/>
        <v>5083</v>
      </c>
      <c r="F7669" t="str">
        <f t="shared" si="239"/>
        <v>B</v>
      </c>
    </row>
    <row r="7670" spans="1:6" x14ac:dyDescent="0.35">
      <c r="A7670">
        <v>10193</v>
      </c>
      <c r="B7670" s="1" t="s">
        <v>4</v>
      </c>
      <c r="C7670">
        <v>5078</v>
      </c>
      <c r="D7670" s="1" t="s">
        <v>3</v>
      </c>
      <c r="E7670">
        <f t="shared" si="238"/>
        <v>5078</v>
      </c>
      <c r="F7670" t="str">
        <f t="shared" si="239"/>
        <v>A</v>
      </c>
    </row>
    <row r="7671" spans="1:6" x14ac:dyDescent="0.35">
      <c r="A7671">
        <v>17311</v>
      </c>
      <c r="B7671" s="1" t="s">
        <v>4</v>
      </c>
      <c r="C7671">
        <v>5078</v>
      </c>
      <c r="D7671" s="1" t="s">
        <v>3</v>
      </c>
      <c r="E7671">
        <f t="shared" si="238"/>
        <v>5078</v>
      </c>
      <c r="F7671" t="str">
        <f t="shared" si="239"/>
        <v>A</v>
      </c>
    </row>
    <row r="7672" spans="1:6" x14ac:dyDescent="0.35">
      <c r="A7672">
        <v>13354</v>
      </c>
      <c r="B7672" s="1" t="s">
        <v>3</v>
      </c>
      <c r="C7672">
        <v>5076</v>
      </c>
      <c r="D7672" s="1" t="s">
        <v>3</v>
      </c>
      <c r="E7672">
        <f t="shared" si="238"/>
        <v>5078</v>
      </c>
      <c r="F7672" t="str">
        <f t="shared" si="239"/>
        <v>A</v>
      </c>
    </row>
    <row r="7673" spans="1:6" x14ac:dyDescent="0.35">
      <c r="A7673">
        <v>14142</v>
      </c>
      <c r="B7673" s="1" t="s">
        <v>3</v>
      </c>
      <c r="C7673">
        <v>5075</v>
      </c>
      <c r="D7673" s="1" t="s">
        <v>4</v>
      </c>
      <c r="E7673">
        <f t="shared" si="238"/>
        <v>5078</v>
      </c>
      <c r="F7673" t="str">
        <f t="shared" si="239"/>
        <v>A</v>
      </c>
    </row>
    <row r="7674" spans="1:6" x14ac:dyDescent="0.35">
      <c r="A7674">
        <v>15998</v>
      </c>
      <c r="B7674" s="1" t="s">
        <v>3</v>
      </c>
      <c r="C7674">
        <v>5075</v>
      </c>
      <c r="D7674" s="1" t="s">
        <v>4</v>
      </c>
      <c r="E7674">
        <f t="shared" si="238"/>
        <v>5078</v>
      </c>
      <c r="F7674" t="str">
        <f t="shared" si="239"/>
        <v>A</v>
      </c>
    </row>
    <row r="7675" spans="1:6" x14ac:dyDescent="0.35">
      <c r="A7675">
        <v>19864</v>
      </c>
      <c r="B7675" s="1" t="s">
        <v>4</v>
      </c>
      <c r="C7675">
        <v>5073</v>
      </c>
      <c r="D7675" s="1" t="s">
        <v>4</v>
      </c>
      <c r="E7675">
        <f t="shared" si="238"/>
        <v>5073</v>
      </c>
      <c r="F7675" t="str">
        <f t="shared" si="239"/>
        <v>B</v>
      </c>
    </row>
    <row r="7676" spans="1:6" x14ac:dyDescent="0.35">
      <c r="A7676">
        <v>10079</v>
      </c>
      <c r="B7676" s="1" t="s">
        <v>3</v>
      </c>
      <c r="C7676">
        <v>5072</v>
      </c>
      <c r="D7676" s="1" t="s">
        <v>4</v>
      </c>
      <c r="E7676">
        <f t="shared" si="238"/>
        <v>5073</v>
      </c>
      <c r="F7676" t="str">
        <f t="shared" si="239"/>
        <v>B</v>
      </c>
    </row>
    <row r="7677" spans="1:6" x14ac:dyDescent="0.35">
      <c r="A7677">
        <v>12806</v>
      </c>
      <c r="B7677" s="1" t="s">
        <v>4</v>
      </c>
      <c r="C7677">
        <v>5070</v>
      </c>
      <c r="D7677" s="1" t="s">
        <v>3</v>
      </c>
      <c r="E7677">
        <f t="shared" si="238"/>
        <v>5073</v>
      </c>
      <c r="F7677" t="str">
        <f t="shared" si="239"/>
        <v>B</v>
      </c>
    </row>
    <row r="7678" spans="1:6" x14ac:dyDescent="0.35">
      <c r="A7678">
        <v>4607</v>
      </c>
      <c r="B7678" s="1" t="s">
        <v>3</v>
      </c>
      <c r="C7678">
        <v>5070</v>
      </c>
      <c r="D7678" s="1" t="s">
        <v>3</v>
      </c>
      <c r="E7678">
        <f t="shared" si="238"/>
        <v>5073</v>
      </c>
      <c r="F7678" t="str">
        <f t="shared" si="239"/>
        <v>B</v>
      </c>
    </row>
    <row r="7679" spans="1:6" x14ac:dyDescent="0.35">
      <c r="A7679">
        <v>12196</v>
      </c>
      <c r="B7679" s="1" t="s">
        <v>4</v>
      </c>
      <c r="C7679">
        <v>5070</v>
      </c>
      <c r="D7679" s="1" t="s">
        <v>4</v>
      </c>
      <c r="E7679">
        <f t="shared" si="238"/>
        <v>5073</v>
      </c>
      <c r="F7679" t="str">
        <f t="shared" si="239"/>
        <v>B</v>
      </c>
    </row>
    <row r="7680" spans="1:6" x14ac:dyDescent="0.35">
      <c r="A7680">
        <v>13717</v>
      </c>
      <c r="B7680" s="1" t="s">
        <v>4</v>
      </c>
      <c r="C7680">
        <v>5070</v>
      </c>
      <c r="D7680" s="1" t="s">
        <v>3</v>
      </c>
      <c r="E7680">
        <f t="shared" si="238"/>
        <v>5073</v>
      </c>
      <c r="F7680" t="str">
        <f t="shared" si="239"/>
        <v>B</v>
      </c>
    </row>
    <row r="7681" spans="1:6" x14ac:dyDescent="0.35">
      <c r="A7681">
        <v>6781</v>
      </c>
      <c r="B7681" s="1" t="s">
        <v>3</v>
      </c>
      <c r="C7681">
        <v>5067</v>
      </c>
      <c r="D7681" s="1" t="s">
        <v>4</v>
      </c>
      <c r="E7681">
        <f t="shared" si="238"/>
        <v>5073</v>
      </c>
      <c r="F7681" t="str">
        <f t="shared" si="239"/>
        <v>B</v>
      </c>
    </row>
    <row r="7682" spans="1:6" x14ac:dyDescent="0.35">
      <c r="A7682">
        <v>6829</v>
      </c>
      <c r="B7682" s="1" t="s">
        <v>4</v>
      </c>
      <c r="C7682">
        <v>5067</v>
      </c>
      <c r="D7682" s="1" t="s">
        <v>3</v>
      </c>
      <c r="E7682">
        <f t="shared" si="238"/>
        <v>5067</v>
      </c>
      <c r="F7682" t="str">
        <f t="shared" si="239"/>
        <v>A</v>
      </c>
    </row>
    <row r="7683" spans="1:6" x14ac:dyDescent="0.35">
      <c r="A7683">
        <v>4719</v>
      </c>
      <c r="B7683" s="1" t="s">
        <v>4</v>
      </c>
      <c r="C7683">
        <v>5066</v>
      </c>
      <c r="D7683" s="1" t="s">
        <v>3</v>
      </c>
      <c r="E7683">
        <f t="shared" ref="E7683:E7746" si="240">IF(AND(E7682-5&gt;=C7683,NOT(F7682=D7683)),C7683,E7682)</f>
        <v>5067</v>
      </c>
      <c r="F7683" t="str">
        <f t="shared" ref="F7683:F7746" si="241">IF(E7682=E7683,F7682,D7683)</f>
        <v>A</v>
      </c>
    </row>
    <row r="7684" spans="1:6" x14ac:dyDescent="0.35">
      <c r="A7684">
        <v>5842</v>
      </c>
      <c r="B7684" s="1" t="s">
        <v>4</v>
      </c>
      <c r="C7684">
        <v>5066</v>
      </c>
      <c r="D7684" s="1" t="s">
        <v>3</v>
      </c>
      <c r="E7684">
        <f t="shared" si="240"/>
        <v>5067</v>
      </c>
      <c r="F7684" t="str">
        <f t="shared" si="241"/>
        <v>A</v>
      </c>
    </row>
    <row r="7685" spans="1:6" x14ac:dyDescent="0.35">
      <c r="A7685">
        <v>14716</v>
      </c>
      <c r="B7685" s="1" t="s">
        <v>3</v>
      </c>
      <c r="C7685">
        <v>5064</v>
      </c>
      <c r="D7685" s="1" t="s">
        <v>4</v>
      </c>
      <c r="E7685">
        <f t="shared" si="240"/>
        <v>5067</v>
      </c>
      <c r="F7685" t="str">
        <f t="shared" si="241"/>
        <v>A</v>
      </c>
    </row>
    <row r="7686" spans="1:6" x14ac:dyDescent="0.35">
      <c r="A7686">
        <v>17020</v>
      </c>
      <c r="B7686" s="1" t="s">
        <v>4</v>
      </c>
      <c r="C7686">
        <v>5063</v>
      </c>
      <c r="D7686" s="1" t="s">
        <v>3</v>
      </c>
      <c r="E7686">
        <f t="shared" si="240"/>
        <v>5067</v>
      </c>
      <c r="F7686" t="str">
        <f t="shared" si="241"/>
        <v>A</v>
      </c>
    </row>
    <row r="7687" spans="1:6" x14ac:dyDescent="0.35">
      <c r="A7687">
        <v>11191</v>
      </c>
      <c r="B7687" s="1" t="s">
        <v>4</v>
      </c>
      <c r="C7687">
        <v>5059</v>
      </c>
      <c r="D7687" s="1" t="s">
        <v>4</v>
      </c>
      <c r="E7687">
        <f t="shared" si="240"/>
        <v>5059</v>
      </c>
      <c r="F7687" t="str">
        <f t="shared" si="241"/>
        <v>B</v>
      </c>
    </row>
    <row r="7688" spans="1:6" x14ac:dyDescent="0.35">
      <c r="A7688">
        <v>10025</v>
      </c>
      <c r="B7688" s="1" t="s">
        <v>3</v>
      </c>
      <c r="C7688">
        <v>5057</v>
      </c>
      <c r="D7688" s="1" t="s">
        <v>4</v>
      </c>
      <c r="E7688">
        <f t="shared" si="240"/>
        <v>5059</v>
      </c>
      <c r="F7688" t="str">
        <f t="shared" si="241"/>
        <v>B</v>
      </c>
    </row>
    <row r="7689" spans="1:6" x14ac:dyDescent="0.35">
      <c r="A7689">
        <v>14554</v>
      </c>
      <c r="B7689" s="1" t="s">
        <v>3</v>
      </c>
      <c r="C7689">
        <v>5057</v>
      </c>
      <c r="D7689" s="1" t="s">
        <v>4</v>
      </c>
      <c r="E7689">
        <f t="shared" si="240"/>
        <v>5059</v>
      </c>
      <c r="F7689" t="str">
        <f t="shared" si="241"/>
        <v>B</v>
      </c>
    </row>
    <row r="7690" spans="1:6" x14ac:dyDescent="0.35">
      <c r="A7690">
        <v>8101</v>
      </c>
      <c r="B7690" s="1" t="s">
        <v>3</v>
      </c>
      <c r="C7690">
        <v>5057</v>
      </c>
      <c r="D7690" s="1" t="s">
        <v>3</v>
      </c>
      <c r="E7690">
        <f t="shared" si="240"/>
        <v>5059</v>
      </c>
      <c r="F7690" t="str">
        <f t="shared" si="241"/>
        <v>B</v>
      </c>
    </row>
    <row r="7691" spans="1:6" x14ac:dyDescent="0.35">
      <c r="A7691">
        <v>16565</v>
      </c>
      <c r="B7691" s="1" t="s">
        <v>4</v>
      </c>
      <c r="C7691">
        <v>5053</v>
      </c>
      <c r="D7691" s="1" t="s">
        <v>4</v>
      </c>
      <c r="E7691">
        <f t="shared" si="240"/>
        <v>5059</v>
      </c>
      <c r="F7691" t="str">
        <f t="shared" si="241"/>
        <v>B</v>
      </c>
    </row>
    <row r="7692" spans="1:6" x14ac:dyDescent="0.35">
      <c r="A7692">
        <v>1665</v>
      </c>
      <c r="B7692" s="1" t="s">
        <v>3</v>
      </c>
      <c r="C7692">
        <v>5049</v>
      </c>
      <c r="D7692" s="1" t="s">
        <v>3</v>
      </c>
      <c r="E7692">
        <f t="shared" si="240"/>
        <v>5049</v>
      </c>
      <c r="F7692" t="str">
        <f t="shared" si="241"/>
        <v>A</v>
      </c>
    </row>
    <row r="7693" spans="1:6" x14ac:dyDescent="0.35">
      <c r="A7693">
        <v>13151</v>
      </c>
      <c r="B7693" s="1" t="s">
        <v>3</v>
      </c>
      <c r="C7693">
        <v>5046</v>
      </c>
      <c r="D7693" s="1" t="s">
        <v>4</v>
      </c>
      <c r="E7693">
        <f t="shared" si="240"/>
        <v>5049</v>
      </c>
      <c r="F7693" t="str">
        <f t="shared" si="241"/>
        <v>A</v>
      </c>
    </row>
    <row r="7694" spans="1:6" x14ac:dyDescent="0.35">
      <c r="A7694">
        <v>11871</v>
      </c>
      <c r="B7694" s="1" t="s">
        <v>4</v>
      </c>
      <c r="C7694">
        <v>5046</v>
      </c>
      <c r="D7694" s="1" t="s">
        <v>3</v>
      </c>
      <c r="E7694">
        <f t="shared" si="240"/>
        <v>5049</v>
      </c>
      <c r="F7694" t="str">
        <f t="shared" si="241"/>
        <v>A</v>
      </c>
    </row>
    <row r="7695" spans="1:6" x14ac:dyDescent="0.35">
      <c r="A7695">
        <v>11332</v>
      </c>
      <c r="B7695" s="1" t="s">
        <v>3</v>
      </c>
      <c r="C7695">
        <v>5046</v>
      </c>
      <c r="D7695" s="1" t="s">
        <v>3</v>
      </c>
      <c r="E7695">
        <f t="shared" si="240"/>
        <v>5049</v>
      </c>
      <c r="F7695" t="str">
        <f t="shared" si="241"/>
        <v>A</v>
      </c>
    </row>
    <row r="7696" spans="1:6" x14ac:dyDescent="0.35">
      <c r="A7696">
        <v>13192</v>
      </c>
      <c r="B7696" s="1" t="s">
        <v>4</v>
      </c>
      <c r="C7696">
        <v>5045</v>
      </c>
      <c r="D7696" s="1" t="s">
        <v>3</v>
      </c>
      <c r="E7696">
        <f t="shared" si="240"/>
        <v>5049</v>
      </c>
      <c r="F7696" t="str">
        <f t="shared" si="241"/>
        <v>A</v>
      </c>
    </row>
    <row r="7697" spans="1:6" x14ac:dyDescent="0.35">
      <c r="A7697">
        <v>6811</v>
      </c>
      <c r="B7697" s="1" t="s">
        <v>3</v>
      </c>
      <c r="C7697">
        <v>5045</v>
      </c>
      <c r="D7697" s="1" t="s">
        <v>4</v>
      </c>
      <c r="E7697">
        <f t="shared" si="240"/>
        <v>5049</v>
      </c>
      <c r="F7697" t="str">
        <f t="shared" si="241"/>
        <v>A</v>
      </c>
    </row>
    <row r="7698" spans="1:6" x14ac:dyDescent="0.35">
      <c r="A7698">
        <v>16051</v>
      </c>
      <c r="B7698" s="1" t="s">
        <v>4</v>
      </c>
      <c r="C7698">
        <v>5043</v>
      </c>
      <c r="D7698" s="1" t="s">
        <v>4</v>
      </c>
      <c r="E7698">
        <f t="shared" si="240"/>
        <v>5043</v>
      </c>
      <c r="F7698" t="str">
        <f t="shared" si="241"/>
        <v>B</v>
      </c>
    </row>
    <row r="7699" spans="1:6" x14ac:dyDescent="0.35">
      <c r="A7699">
        <v>11415</v>
      </c>
      <c r="B7699" s="1" t="s">
        <v>3</v>
      </c>
      <c r="C7699">
        <v>5040</v>
      </c>
      <c r="D7699" s="1" t="s">
        <v>3</v>
      </c>
      <c r="E7699">
        <f t="shared" si="240"/>
        <v>5043</v>
      </c>
      <c r="F7699" t="str">
        <f t="shared" si="241"/>
        <v>B</v>
      </c>
    </row>
    <row r="7700" spans="1:6" x14ac:dyDescent="0.35">
      <c r="A7700">
        <v>7002</v>
      </c>
      <c r="B7700" s="1" t="s">
        <v>3</v>
      </c>
      <c r="C7700">
        <v>5037</v>
      </c>
      <c r="D7700" s="1" t="s">
        <v>4</v>
      </c>
      <c r="E7700">
        <f t="shared" si="240"/>
        <v>5043</v>
      </c>
      <c r="F7700" t="str">
        <f t="shared" si="241"/>
        <v>B</v>
      </c>
    </row>
    <row r="7701" spans="1:6" x14ac:dyDescent="0.35">
      <c r="A7701">
        <v>16394</v>
      </c>
      <c r="B7701" s="1" t="s">
        <v>3</v>
      </c>
      <c r="C7701">
        <v>5035</v>
      </c>
      <c r="D7701" s="1" t="s">
        <v>4</v>
      </c>
      <c r="E7701">
        <f t="shared" si="240"/>
        <v>5043</v>
      </c>
      <c r="F7701" t="str">
        <f t="shared" si="241"/>
        <v>B</v>
      </c>
    </row>
    <row r="7702" spans="1:6" x14ac:dyDescent="0.35">
      <c r="A7702">
        <v>1014</v>
      </c>
      <c r="B7702" s="1" t="s">
        <v>3</v>
      </c>
      <c r="C7702">
        <v>5031</v>
      </c>
      <c r="D7702" s="1" t="s">
        <v>3</v>
      </c>
      <c r="E7702">
        <f t="shared" si="240"/>
        <v>5031</v>
      </c>
      <c r="F7702" t="str">
        <f t="shared" si="241"/>
        <v>A</v>
      </c>
    </row>
    <row r="7703" spans="1:6" x14ac:dyDescent="0.35">
      <c r="A7703">
        <v>12891</v>
      </c>
      <c r="B7703" s="1" t="s">
        <v>3</v>
      </c>
      <c r="C7703">
        <v>5024</v>
      </c>
      <c r="D7703" s="1" t="s">
        <v>3</v>
      </c>
      <c r="E7703">
        <f t="shared" si="240"/>
        <v>5031</v>
      </c>
      <c r="F7703" t="str">
        <f t="shared" si="241"/>
        <v>A</v>
      </c>
    </row>
    <row r="7704" spans="1:6" x14ac:dyDescent="0.35">
      <c r="A7704">
        <v>16848</v>
      </c>
      <c r="B7704" s="1" t="s">
        <v>3</v>
      </c>
      <c r="C7704">
        <v>5022</v>
      </c>
      <c r="D7704" s="1" t="s">
        <v>3</v>
      </c>
      <c r="E7704">
        <f t="shared" si="240"/>
        <v>5031</v>
      </c>
      <c r="F7704" t="str">
        <f t="shared" si="241"/>
        <v>A</v>
      </c>
    </row>
    <row r="7705" spans="1:6" x14ac:dyDescent="0.35">
      <c r="A7705">
        <v>2519</v>
      </c>
      <c r="B7705" s="1" t="s">
        <v>4</v>
      </c>
      <c r="C7705">
        <v>5022</v>
      </c>
      <c r="D7705" s="1" t="s">
        <v>4</v>
      </c>
      <c r="E7705">
        <f t="shared" si="240"/>
        <v>5022</v>
      </c>
      <c r="F7705" t="str">
        <f t="shared" si="241"/>
        <v>B</v>
      </c>
    </row>
    <row r="7706" spans="1:6" x14ac:dyDescent="0.35">
      <c r="A7706">
        <v>7086</v>
      </c>
      <c r="B7706" s="1" t="s">
        <v>3</v>
      </c>
      <c r="C7706">
        <v>5019</v>
      </c>
      <c r="D7706" s="1" t="s">
        <v>3</v>
      </c>
      <c r="E7706">
        <f t="shared" si="240"/>
        <v>5022</v>
      </c>
      <c r="F7706" t="str">
        <f t="shared" si="241"/>
        <v>B</v>
      </c>
    </row>
    <row r="7707" spans="1:6" x14ac:dyDescent="0.35">
      <c r="A7707">
        <v>6362</v>
      </c>
      <c r="B7707" s="1" t="s">
        <v>3</v>
      </c>
      <c r="C7707">
        <v>5018</v>
      </c>
      <c r="D7707" s="1" t="s">
        <v>4</v>
      </c>
      <c r="E7707">
        <f t="shared" si="240"/>
        <v>5022</v>
      </c>
      <c r="F7707" t="str">
        <f t="shared" si="241"/>
        <v>B</v>
      </c>
    </row>
    <row r="7708" spans="1:6" x14ac:dyDescent="0.35">
      <c r="A7708">
        <v>11780</v>
      </c>
      <c r="B7708" s="1" t="s">
        <v>4</v>
      </c>
      <c r="C7708">
        <v>5016</v>
      </c>
      <c r="D7708" s="1" t="s">
        <v>3</v>
      </c>
      <c r="E7708">
        <f t="shared" si="240"/>
        <v>5016</v>
      </c>
      <c r="F7708" t="str">
        <f t="shared" si="241"/>
        <v>A</v>
      </c>
    </row>
    <row r="7709" spans="1:6" x14ac:dyDescent="0.35">
      <c r="A7709">
        <v>2099</v>
      </c>
      <c r="B7709" s="1" t="s">
        <v>3</v>
      </c>
      <c r="C7709">
        <v>5016</v>
      </c>
      <c r="D7709" s="1" t="s">
        <v>4</v>
      </c>
      <c r="E7709">
        <f t="shared" si="240"/>
        <v>5016</v>
      </c>
      <c r="F7709" t="str">
        <f t="shared" si="241"/>
        <v>A</v>
      </c>
    </row>
    <row r="7710" spans="1:6" x14ac:dyDescent="0.35">
      <c r="A7710">
        <v>15498</v>
      </c>
      <c r="B7710" s="1" t="s">
        <v>3</v>
      </c>
      <c r="C7710">
        <v>5003</v>
      </c>
      <c r="D7710" s="1" t="s">
        <v>4</v>
      </c>
      <c r="E7710">
        <f t="shared" si="240"/>
        <v>5003</v>
      </c>
      <c r="F7710" t="str">
        <f t="shared" si="241"/>
        <v>B</v>
      </c>
    </row>
    <row r="7711" spans="1:6" x14ac:dyDescent="0.35">
      <c r="A7711">
        <v>18011</v>
      </c>
      <c r="B7711" s="1" t="s">
        <v>4</v>
      </c>
      <c r="C7711">
        <v>5000</v>
      </c>
      <c r="D7711" s="1" t="s">
        <v>4</v>
      </c>
      <c r="E7711">
        <f t="shared" si="240"/>
        <v>5003</v>
      </c>
      <c r="F7711" t="str">
        <f t="shared" si="241"/>
        <v>B</v>
      </c>
    </row>
    <row r="7712" spans="1:6" x14ac:dyDescent="0.35">
      <c r="A7712">
        <v>9538</v>
      </c>
      <c r="B7712" s="1" t="s">
        <v>3</v>
      </c>
      <c r="C7712">
        <v>4996</v>
      </c>
      <c r="D7712" s="1" t="s">
        <v>3</v>
      </c>
      <c r="E7712">
        <f t="shared" si="240"/>
        <v>4996</v>
      </c>
      <c r="F7712" t="str">
        <f t="shared" si="241"/>
        <v>A</v>
      </c>
    </row>
    <row r="7713" spans="1:6" x14ac:dyDescent="0.35">
      <c r="A7713">
        <v>10651</v>
      </c>
      <c r="B7713" s="1" t="s">
        <v>3</v>
      </c>
      <c r="C7713">
        <v>4995</v>
      </c>
      <c r="D7713" s="1" t="s">
        <v>3</v>
      </c>
      <c r="E7713">
        <f t="shared" si="240"/>
        <v>4996</v>
      </c>
      <c r="F7713" t="str">
        <f t="shared" si="241"/>
        <v>A</v>
      </c>
    </row>
    <row r="7714" spans="1:6" x14ac:dyDescent="0.35">
      <c r="A7714">
        <v>16233</v>
      </c>
      <c r="B7714" s="1" t="s">
        <v>3</v>
      </c>
      <c r="C7714">
        <v>4994</v>
      </c>
      <c r="D7714" s="1" t="s">
        <v>3</v>
      </c>
      <c r="E7714">
        <f t="shared" si="240"/>
        <v>4996</v>
      </c>
      <c r="F7714" t="str">
        <f t="shared" si="241"/>
        <v>A</v>
      </c>
    </row>
    <row r="7715" spans="1:6" x14ac:dyDescent="0.35">
      <c r="A7715">
        <v>11747</v>
      </c>
      <c r="B7715" s="1" t="s">
        <v>4</v>
      </c>
      <c r="C7715">
        <v>4993</v>
      </c>
      <c r="D7715" s="1" t="s">
        <v>4</v>
      </c>
      <c r="E7715">
        <f t="shared" si="240"/>
        <v>4996</v>
      </c>
      <c r="F7715" t="str">
        <f t="shared" si="241"/>
        <v>A</v>
      </c>
    </row>
    <row r="7716" spans="1:6" x14ac:dyDescent="0.35">
      <c r="A7716">
        <v>2539</v>
      </c>
      <c r="B7716" s="1" t="s">
        <v>3</v>
      </c>
      <c r="C7716">
        <v>4989</v>
      </c>
      <c r="D7716" s="1" t="s">
        <v>4</v>
      </c>
      <c r="E7716">
        <f t="shared" si="240"/>
        <v>4989</v>
      </c>
      <c r="F7716" t="str">
        <f t="shared" si="241"/>
        <v>B</v>
      </c>
    </row>
    <row r="7717" spans="1:6" x14ac:dyDescent="0.35">
      <c r="A7717">
        <v>18999</v>
      </c>
      <c r="B7717" s="1" t="s">
        <v>3</v>
      </c>
      <c r="C7717">
        <v>4987</v>
      </c>
      <c r="D7717" s="1" t="s">
        <v>3</v>
      </c>
      <c r="E7717">
        <f t="shared" si="240"/>
        <v>4989</v>
      </c>
      <c r="F7717" t="str">
        <f t="shared" si="241"/>
        <v>B</v>
      </c>
    </row>
    <row r="7718" spans="1:6" x14ac:dyDescent="0.35">
      <c r="A7718">
        <v>3916</v>
      </c>
      <c r="B7718" s="1" t="s">
        <v>4</v>
      </c>
      <c r="C7718">
        <v>4987</v>
      </c>
      <c r="D7718" s="1" t="s">
        <v>3</v>
      </c>
      <c r="E7718">
        <f t="shared" si="240"/>
        <v>4989</v>
      </c>
      <c r="F7718" t="str">
        <f t="shared" si="241"/>
        <v>B</v>
      </c>
    </row>
    <row r="7719" spans="1:6" x14ac:dyDescent="0.35">
      <c r="A7719">
        <v>1150</v>
      </c>
      <c r="B7719" s="1" t="s">
        <v>3</v>
      </c>
      <c r="C7719">
        <v>4984</v>
      </c>
      <c r="D7719" s="1" t="s">
        <v>4</v>
      </c>
      <c r="E7719">
        <f t="shared" si="240"/>
        <v>4989</v>
      </c>
      <c r="F7719" t="str">
        <f t="shared" si="241"/>
        <v>B</v>
      </c>
    </row>
    <row r="7720" spans="1:6" x14ac:dyDescent="0.35">
      <c r="A7720">
        <v>15746</v>
      </c>
      <c r="B7720" s="1" t="s">
        <v>3</v>
      </c>
      <c r="C7720">
        <v>4981</v>
      </c>
      <c r="D7720" s="1" t="s">
        <v>3</v>
      </c>
      <c r="E7720">
        <f t="shared" si="240"/>
        <v>4981</v>
      </c>
      <c r="F7720" t="str">
        <f t="shared" si="241"/>
        <v>A</v>
      </c>
    </row>
    <row r="7721" spans="1:6" x14ac:dyDescent="0.35">
      <c r="A7721">
        <v>3806</v>
      </c>
      <c r="B7721" s="1" t="s">
        <v>3</v>
      </c>
      <c r="C7721">
        <v>4981</v>
      </c>
      <c r="D7721" s="1" t="s">
        <v>4</v>
      </c>
      <c r="E7721">
        <f t="shared" si="240"/>
        <v>4981</v>
      </c>
      <c r="F7721" t="str">
        <f t="shared" si="241"/>
        <v>A</v>
      </c>
    </row>
    <row r="7722" spans="1:6" x14ac:dyDescent="0.35">
      <c r="A7722">
        <v>3618</v>
      </c>
      <c r="B7722" s="1" t="s">
        <v>3</v>
      </c>
      <c r="C7722">
        <v>4978</v>
      </c>
      <c r="D7722" s="1" t="s">
        <v>4</v>
      </c>
      <c r="E7722">
        <f t="shared" si="240"/>
        <v>4981</v>
      </c>
      <c r="F7722" t="str">
        <f t="shared" si="241"/>
        <v>A</v>
      </c>
    </row>
    <row r="7723" spans="1:6" x14ac:dyDescent="0.35">
      <c r="A7723">
        <v>6854</v>
      </c>
      <c r="B7723" s="1" t="s">
        <v>3</v>
      </c>
      <c r="C7723">
        <v>4978</v>
      </c>
      <c r="D7723" s="1" t="s">
        <v>3</v>
      </c>
      <c r="E7723">
        <f t="shared" si="240"/>
        <v>4981</v>
      </c>
      <c r="F7723" t="str">
        <f t="shared" si="241"/>
        <v>A</v>
      </c>
    </row>
    <row r="7724" spans="1:6" x14ac:dyDescent="0.35">
      <c r="A7724">
        <v>8777</v>
      </c>
      <c r="B7724" s="1" t="s">
        <v>4</v>
      </c>
      <c r="C7724">
        <v>4977</v>
      </c>
      <c r="D7724" s="1" t="s">
        <v>4</v>
      </c>
      <c r="E7724">
        <f t="shared" si="240"/>
        <v>4981</v>
      </c>
      <c r="F7724" t="str">
        <f t="shared" si="241"/>
        <v>A</v>
      </c>
    </row>
    <row r="7725" spans="1:6" x14ac:dyDescent="0.35">
      <c r="A7725">
        <v>4944</v>
      </c>
      <c r="B7725" s="1" t="s">
        <v>3</v>
      </c>
      <c r="C7725">
        <v>4975</v>
      </c>
      <c r="D7725" s="1" t="s">
        <v>3</v>
      </c>
      <c r="E7725">
        <f t="shared" si="240"/>
        <v>4981</v>
      </c>
      <c r="F7725" t="str">
        <f t="shared" si="241"/>
        <v>A</v>
      </c>
    </row>
    <row r="7726" spans="1:6" x14ac:dyDescent="0.35">
      <c r="A7726">
        <v>12834</v>
      </c>
      <c r="B7726" s="1" t="s">
        <v>4</v>
      </c>
      <c r="C7726">
        <v>4974</v>
      </c>
      <c r="D7726" s="1" t="s">
        <v>4</v>
      </c>
      <c r="E7726">
        <f t="shared" si="240"/>
        <v>4974</v>
      </c>
      <c r="F7726" t="str">
        <f t="shared" si="241"/>
        <v>B</v>
      </c>
    </row>
    <row r="7727" spans="1:6" x14ac:dyDescent="0.35">
      <c r="A7727">
        <v>12768</v>
      </c>
      <c r="B7727" s="1" t="s">
        <v>3</v>
      </c>
      <c r="C7727">
        <v>4971</v>
      </c>
      <c r="D7727" s="1" t="s">
        <v>4</v>
      </c>
      <c r="E7727">
        <f t="shared" si="240"/>
        <v>4974</v>
      </c>
      <c r="F7727" t="str">
        <f t="shared" si="241"/>
        <v>B</v>
      </c>
    </row>
    <row r="7728" spans="1:6" x14ac:dyDescent="0.35">
      <c r="A7728">
        <v>6970</v>
      </c>
      <c r="B7728" s="1" t="s">
        <v>4</v>
      </c>
      <c r="C7728">
        <v>4966</v>
      </c>
      <c r="D7728" s="1" t="s">
        <v>3</v>
      </c>
      <c r="E7728">
        <f t="shared" si="240"/>
        <v>4966</v>
      </c>
      <c r="F7728" t="str">
        <f t="shared" si="241"/>
        <v>A</v>
      </c>
    </row>
    <row r="7729" spans="1:6" x14ac:dyDescent="0.35">
      <c r="A7729">
        <v>11632</v>
      </c>
      <c r="B7729" s="1" t="s">
        <v>4</v>
      </c>
      <c r="C7729">
        <v>4963</v>
      </c>
      <c r="D7729" s="1" t="s">
        <v>4</v>
      </c>
      <c r="E7729">
        <f t="shared" si="240"/>
        <v>4966</v>
      </c>
      <c r="F7729" t="str">
        <f t="shared" si="241"/>
        <v>A</v>
      </c>
    </row>
    <row r="7730" spans="1:6" x14ac:dyDescent="0.35">
      <c r="A7730">
        <v>19185</v>
      </c>
      <c r="B7730" s="1" t="s">
        <v>4</v>
      </c>
      <c r="C7730">
        <v>4961</v>
      </c>
      <c r="D7730" s="1" t="s">
        <v>3</v>
      </c>
      <c r="E7730">
        <f t="shared" si="240"/>
        <v>4966</v>
      </c>
      <c r="F7730" t="str">
        <f t="shared" si="241"/>
        <v>A</v>
      </c>
    </row>
    <row r="7731" spans="1:6" x14ac:dyDescent="0.35">
      <c r="A7731">
        <v>6282</v>
      </c>
      <c r="B7731" s="1" t="s">
        <v>4</v>
      </c>
      <c r="C7731">
        <v>4958</v>
      </c>
      <c r="D7731" s="1" t="s">
        <v>3</v>
      </c>
      <c r="E7731">
        <f t="shared" si="240"/>
        <v>4966</v>
      </c>
      <c r="F7731" t="str">
        <f t="shared" si="241"/>
        <v>A</v>
      </c>
    </row>
    <row r="7732" spans="1:6" x14ac:dyDescent="0.35">
      <c r="A7732">
        <v>11531</v>
      </c>
      <c r="B7732" s="1" t="s">
        <v>3</v>
      </c>
      <c r="C7732">
        <v>4954</v>
      </c>
      <c r="D7732" s="1" t="s">
        <v>3</v>
      </c>
      <c r="E7732">
        <f t="shared" si="240"/>
        <v>4966</v>
      </c>
      <c r="F7732" t="str">
        <f t="shared" si="241"/>
        <v>A</v>
      </c>
    </row>
    <row r="7733" spans="1:6" x14ac:dyDescent="0.35">
      <c r="A7733">
        <v>14291</v>
      </c>
      <c r="B7733" s="1" t="s">
        <v>4</v>
      </c>
      <c r="C7733">
        <v>4954</v>
      </c>
      <c r="D7733" s="1" t="s">
        <v>3</v>
      </c>
      <c r="E7733">
        <f t="shared" si="240"/>
        <v>4966</v>
      </c>
      <c r="F7733" t="str">
        <f t="shared" si="241"/>
        <v>A</v>
      </c>
    </row>
    <row r="7734" spans="1:6" x14ac:dyDescent="0.35">
      <c r="A7734">
        <v>12568</v>
      </c>
      <c r="B7734" s="1" t="s">
        <v>3</v>
      </c>
      <c r="C7734">
        <v>4949</v>
      </c>
      <c r="D7734" s="1" t="s">
        <v>4</v>
      </c>
      <c r="E7734">
        <f t="shared" si="240"/>
        <v>4949</v>
      </c>
      <c r="F7734" t="str">
        <f t="shared" si="241"/>
        <v>B</v>
      </c>
    </row>
    <row r="7735" spans="1:6" x14ac:dyDescent="0.35">
      <c r="A7735">
        <v>19298</v>
      </c>
      <c r="B7735" s="1" t="s">
        <v>3</v>
      </c>
      <c r="C7735">
        <v>4949</v>
      </c>
      <c r="D7735" s="1" t="s">
        <v>3</v>
      </c>
      <c r="E7735">
        <f t="shared" si="240"/>
        <v>4949</v>
      </c>
      <c r="F7735" t="str">
        <f t="shared" si="241"/>
        <v>B</v>
      </c>
    </row>
    <row r="7736" spans="1:6" x14ac:dyDescent="0.35">
      <c r="A7736">
        <v>8695</v>
      </c>
      <c r="B7736" s="1" t="s">
        <v>4</v>
      </c>
      <c r="C7736">
        <v>4948</v>
      </c>
      <c r="D7736" s="1" t="s">
        <v>3</v>
      </c>
      <c r="E7736">
        <f t="shared" si="240"/>
        <v>4949</v>
      </c>
      <c r="F7736" t="str">
        <f t="shared" si="241"/>
        <v>B</v>
      </c>
    </row>
    <row r="7737" spans="1:6" x14ac:dyDescent="0.35">
      <c r="A7737">
        <v>10973</v>
      </c>
      <c r="B7737" s="1" t="s">
        <v>3</v>
      </c>
      <c r="C7737">
        <v>4948</v>
      </c>
      <c r="D7737" s="1" t="s">
        <v>4</v>
      </c>
      <c r="E7737">
        <f t="shared" si="240"/>
        <v>4949</v>
      </c>
      <c r="F7737" t="str">
        <f t="shared" si="241"/>
        <v>B</v>
      </c>
    </row>
    <row r="7738" spans="1:6" x14ac:dyDescent="0.35">
      <c r="A7738">
        <v>6678</v>
      </c>
      <c r="B7738" s="1" t="s">
        <v>4</v>
      </c>
      <c r="C7738">
        <v>4947</v>
      </c>
      <c r="D7738" s="1" t="s">
        <v>4</v>
      </c>
      <c r="E7738">
        <f t="shared" si="240"/>
        <v>4949</v>
      </c>
      <c r="F7738" t="str">
        <f t="shared" si="241"/>
        <v>B</v>
      </c>
    </row>
    <row r="7739" spans="1:6" x14ac:dyDescent="0.35">
      <c r="A7739">
        <v>19207</v>
      </c>
      <c r="B7739" s="1" t="s">
        <v>3</v>
      </c>
      <c r="C7739">
        <v>4946</v>
      </c>
      <c r="D7739" s="1" t="s">
        <v>3</v>
      </c>
      <c r="E7739">
        <f t="shared" si="240"/>
        <v>4949</v>
      </c>
      <c r="F7739" t="str">
        <f t="shared" si="241"/>
        <v>B</v>
      </c>
    </row>
    <row r="7740" spans="1:6" x14ac:dyDescent="0.35">
      <c r="A7740">
        <v>16957</v>
      </c>
      <c r="B7740" s="1" t="s">
        <v>3</v>
      </c>
      <c r="C7740">
        <v>4946</v>
      </c>
      <c r="D7740" s="1" t="s">
        <v>3</v>
      </c>
      <c r="E7740">
        <f t="shared" si="240"/>
        <v>4949</v>
      </c>
      <c r="F7740" t="str">
        <f t="shared" si="241"/>
        <v>B</v>
      </c>
    </row>
    <row r="7741" spans="1:6" x14ac:dyDescent="0.35">
      <c r="A7741">
        <v>8972</v>
      </c>
      <c r="B7741" s="1" t="s">
        <v>3</v>
      </c>
      <c r="C7741">
        <v>4944</v>
      </c>
      <c r="D7741" s="1" t="s">
        <v>4</v>
      </c>
      <c r="E7741">
        <f t="shared" si="240"/>
        <v>4949</v>
      </c>
      <c r="F7741" t="str">
        <f t="shared" si="241"/>
        <v>B</v>
      </c>
    </row>
    <row r="7742" spans="1:6" x14ac:dyDescent="0.35">
      <c r="A7742">
        <v>18599</v>
      </c>
      <c r="B7742" s="1" t="s">
        <v>4</v>
      </c>
      <c r="C7742">
        <v>4944</v>
      </c>
      <c r="D7742" s="1" t="s">
        <v>3</v>
      </c>
      <c r="E7742">
        <f t="shared" si="240"/>
        <v>4944</v>
      </c>
      <c r="F7742" t="str">
        <f t="shared" si="241"/>
        <v>A</v>
      </c>
    </row>
    <row r="7743" spans="1:6" x14ac:dyDescent="0.35">
      <c r="A7743">
        <v>11997</v>
      </c>
      <c r="B7743" s="1" t="s">
        <v>3</v>
      </c>
      <c r="C7743">
        <v>4943</v>
      </c>
      <c r="D7743" s="1" t="s">
        <v>3</v>
      </c>
      <c r="E7743">
        <f t="shared" si="240"/>
        <v>4944</v>
      </c>
      <c r="F7743" t="str">
        <f t="shared" si="241"/>
        <v>A</v>
      </c>
    </row>
    <row r="7744" spans="1:6" x14ac:dyDescent="0.35">
      <c r="A7744">
        <v>8789</v>
      </c>
      <c r="B7744" s="1" t="s">
        <v>3</v>
      </c>
      <c r="C7744">
        <v>4939</v>
      </c>
      <c r="D7744" s="1" t="s">
        <v>3</v>
      </c>
      <c r="E7744">
        <f t="shared" si="240"/>
        <v>4944</v>
      </c>
      <c r="F7744" t="str">
        <f t="shared" si="241"/>
        <v>A</v>
      </c>
    </row>
    <row r="7745" spans="1:6" x14ac:dyDescent="0.35">
      <c r="A7745">
        <v>15476</v>
      </c>
      <c r="B7745" s="1" t="s">
        <v>3</v>
      </c>
      <c r="C7745">
        <v>4937</v>
      </c>
      <c r="D7745" s="1" t="s">
        <v>4</v>
      </c>
      <c r="E7745">
        <f t="shared" si="240"/>
        <v>4937</v>
      </c>
      <c r="F7745" t="str">
        <f t="shared" si="241"/>
        <v>B</v>
      </c>
    </row>
    <row r="7746" spans="1:6" x14ac:dyDescent="0.35">
      <c r="A7746">
        <v>8426</v>
      </c>
      <c r="B7746" s="1" t="s">
        <v>4</v>
      </c>
      <c r="C7746">
        <v>4937</v>
      </c>
      <c r="D7746" s="1" t="s">
        <v>3</v>
      </c>
      <c r="E7746">
        <f t="shared" si="240"/>
        <v>4937</v>
      </c>
      <c r="F7746" t="str">
        <f t="shared" si="241"/>
        <v>B</v>
      </c>
    </row>
    <row r="7747" spans="1:6" x14ac:dyDescent="0.35">
      <c r="A7747">
        <v>15478</v>
      </c>
      <c r="B7747" s="1" t="s">
        <v>4</v>
      </c>
      <c r="C7747">
        <v>4935</v>
      </c>
      <c r="D7747" s="1" t="s">
        <v>4</v>
      </c>
      <c r="E7747">
        <f t="shared" ref="E7747:E7810" si="242">IF(AND(E7746-5&gt;=C7747,NOT(F7746=D7747)),C7747,E7746)</f>
        <v>4937</v>
      </c>
      <c r="F7747" t="str">
        <f t="shared" ref="F7747:F7810" si="243">IF(E7746=E7747,F7746,D7747)</f>
        <v>B</v>
      </c>
    </row>
    <row r="7748" spans="1:6" x14ac:dyDescent="0.35">
      <c r="A7748">
        <v>12092</v>
      </c>
      <c r="B7748" s="1" t="s">
        <v>4</v>
      </c>
      <c r="C7748">
        <v>4932</v>
      </c>
      <c r="D7748" s="1" t="s">
        <v>3</v>
      </c>
      <c r="E7748">
        <f t="shared" si="242"/>
        <v>4932</v>
      </c>
      <c r="F7748" t="str">
        <f t="shared" si="243"/>
        <v>A</v>
      </c>
    </row>
    <row r="7749" spans="1:6" x14ac:dyDescent="0.35">
      <c r="A7749">
        <v>14188</v>
      </c>
      <c r="B7749" s="1" t="s">
        <v>3</v>
      </c>
      <c r="C7749">
        <v>4930</v>
      </c>
      <c r="D7749" s="1" t="s">
        <v>3</v>
      </c>
      <c r="E7749">
        <f t="shared" si="242"/>
        <v>4932</v>
      </c>
      <c r="F7749" t="str">
        <f t="shared" si="243"/>
        <v>A</v>
      </c>
    </row>
    <row r="7750" spans="1:6" x14ac:dyDescent="0.35">
      <c r="A7750">
        <v>4779</v>
      </c>
      <c r="B7750" s="1" t="s">
        <v>4</v>
      </c>
      <c r="C7750">
        <v>4930</v>
      </c>
      <c r="D7750" s="1" t="s">
        <v>4</v>
      </c>
      <c r="E7750">
        <f t="shared" si="242"/>
        <v>4932</v>
      </c>
      <c r="F7750" t="str">
        <f t="shared" si="243"/>
        <v>A</v>
      </c>
    </row>
    <row r="7751" spans="1:6" x14ac:dyDescent="0.35">
      <c r="A7751">
        <v>12624</v>
      </c>
      <c r="B7751" s="1" t="s">
        <v>4</v>
      </c>
      <c r="C7751">
        <v>4929</v>
      </c>
      <c r="D7751" s="1" t="s">
        <v>3</v>
      </c>
      <c r="E7751">
        <f t="shared" si="242"/>
        <v>4932</v>
      </c>
      <c r="F7751" t="str">
        <f t="shared" si="243"/>
        <v>A</v>
      </c>
    </row>
    <row r="7752" spans="1:6" x14ac:dyDescent="0.35">
      <c r="A7752">
        <v>13360</v>
      </c>
      <c r="B7752" s="1" t="s">
        <v>4</v>
      </c>
      <c r="C7752">
        <v>4929</v>
      </c>
      <c r="D7752" s="1" t="s">
        <v>3</v>
      </c>
      <c r="E7752">
        <f t="shared" si="242"/>
        <v>4932</v>
      </c>
      <c r="F7752" t="str">
        <f t="shared" si="243"/>
        <v>A</v>
      </c>
    </row>
    <row r="7753" spans="1:6" x14ac:dyDescent="0.35">
      <c r="A7753">
        <v>11091</v>
      </c>
      <c r="B7753" s="1" t="s">
        <v>4</v>
      </c>
      <c r="C7753">
        <v>4928</v>
      </c>
      <c r="D7753" s="1" t="s">
        <v>3</v>
      </c>
      <c r="E7753">
        <f t="shared" si="242"/>
        <v>4932</v>
      </c>
      <c r="F7753" t="str">
        <f t="shared" si="243"/>
        <v>A</v>
      </c>
    </row>
    <row r="7754" spans="1:6" x14ac:dyDescent="0.35">
      <c r="A7754">
        <v>10035</v>
      </c>
      <c r="B7754" s="1" t="s">
        <v>4</v>
      </c>
      <c r="C7754">
        <v>4927</v>
      </c>
      <c r="D7754" s="1" t="s">
        <v>3</v>
      </c>
      <c r="E7754">
        <f t="shared" si="242"/>
        <v>4932</v>
      </c>
      <c r="F7754" t="str">
        <f t="shared" si="243"/>
        <v>A</v>
      </c>
    </row>
    <row r="7755" spans="1:6" x14ac:dyDescent="0.35">
      <c r="A7755">
        <v>6709</v>
      </c>
      <c r="B7755" s="1" t="s">
        <v>3</v>
      </c>
      <c r="C7755">
        <v>4927</v>
      </c>
      <c r="D7755" s="1" t="s">
        <v>3</v>
      </c>
      <c r="E7755">
        <f t="shared" si="242"/>
        <v>4932</v>
      </c>
      <c r="F7755" t="str">
        <f t="shared" si="243"/>
        <v>A</v>
      </c>
    </row>
    <row r="7756" spans="1:6" x14ac:dyDescent="0.35">
      <c r="A7756">
        <v>8627</v>
      </c>
      <c r="B7756" s="1" t="s">
        <v>3</v>
      </c>
      <c r="C7756">
        <v>4923</v>
      </c>
      <c r="D7756" s="1" t="s">
        <v>3</v>
      </c>
      <c r="E7756">
        <f t="shared" si="242"/>
        <v>4932</v>
      </c>
      <c r="F7756" t="str">
        <f t="shared" si="243"/>
        <v>A</v>
      </c>
    </row>
    <row r="7757" spans="1:6" x14ac:dyDescent="0.35">
      <c r="A7757">
        <v>3882</v>
      </c>
      <c r="B7757" s="1" t="s">
        <v>3</v>
      </c>
      <c r="C7757">
        <v>4922</v>
      </c>
      <c r="D7757" s="1" t="s">
        <v>3</v>
      </c>
      <c r="E7757">
        <f t="shared" si="242"/>
        <v>4932</v>
      </c>
      <c r="F7757" t="str">
        <f t="shared" si="243"/>
        <v>A</v>
      </c>
    </row>
    <row r="7758" spans="1:6" x14ac:dyDescent="0.35">
      <c r="A7758">
        <v>12738</v>
      </c>
      <c r="B7758" s="1" t="s">
        <v>3</v>
      </c>
      <c r="C7758">
        <v>4921</v>
      </c>
      <c r="D7758" s="1" t="s">
        <v>4</v>
      </c>
      <c r="E7758">
        <f t="shared" si="242"/>
        <v>4921</v>
      </c>
      <c r="F7758" t="str">
        <f t="shared" si="243"/>
        <v>B</v>
      </c>
    </row>
    <row r="7759" spans="1:6" x14ac:dyDescent="0.35">
      <c r="A7759">
        <v>5383</v>
      </c>
      <c r="B7759" s="1" t="s">
        <v>4</v>
      </c>
      <c r="C7759">
        <v>4920</v>
      </c>
      <c r="D7759" s="1" t="s">
        <v>4</v>
      </c>
      <c r="E7759">
        <f t="shared" si="242"/>
        <v>4921</v>
      </c>
      <c r="F7759" t="str">
        <f t="shared" si="243"/>
        <v>B</v>
      </c>
    </row>
    <row r="7760" spans="1:6" x14ac:dyDescent="0.35">
      <c r="A7760">
        <v>9590</v>
      </c>
      <c r="B7760" s="1" t="s">
        <v>3</v>
      </c>
      <c r="C7760">
        <v>4917</v>
      </c>
      <c r="D7760" s="1" t="s">
        <v>4</v>
      </c>
      <c r="E7760">
        <f t="shared" si="242"/>
        <v>4921</v>
      </c>
      <c r="F7760" t="str">
        <f t="shared" si="243"/>
        <v>B</v>
      </c>
    </row>
    <row r="7761" spans="1:6" x14ac:dyDescent="0.35">
      <c r="A7761">
        <v>3581</v>
      </c>
      <c r="B7761" s="1" t="s">
        <v>3</v>
      </c>
      <c r="C7761">
        <v>4917</v>
      </c>
      <c r="D7761" s="1" t="s">
        <v>3</v>
      </c>
      <c r="E7761">
        <f t="shared" si="242"/>
        <v>4921</v>
      </c>
      <c r="F7761" t="str">
        <f t="shared" si="243"/>
        <v>B</v>
      </c>
    </row>
    <row r="7762" spans="1:6" x14ac:dyDescent="0.35">
      <c r="A7762">
        <v>17659</v>
      </c>
      <c r="B7762" s="1" t="s">
        <v>4</v>
      </c>
      <c r="C7762">
        <v>4910</v>
      </c>
      <c r="D7762" s="1" t="s">
        <v>4</v>
      </c>
      <c r="E7762">
        <f t="shared" si="242"/>
        <v>4921</v>
      </c>
      <c r="F7762" t="str">
        <f t="shared" si="243"/>
        <v>B</v>
      </c>
    </row>
    <row r="7763" spans="1:6" x14ac:dyDescent="0.35">
      <c r="A7763">
        <v>13542</v>
      </c>
      <c r="B7763" s="1" t="s">
        <v>4</v>
      </c>
      <c r="C7763">
        <v>4906</v>
      </c>
      <c r="D7763" s="1" t="s">
        <v>3</v>
      </c>
      <c r="E7763">
        <f t="shared" si="242"/>
        <v>4906</v>
      </c>
      <c r="F7763" t="str">
        <f t="shared" si="243"/>
        <v>A</v>
      </c>
    </row>
    <row r="7764" spans="1:6" x14ac:dyDescent="0.35">
      <c r="A7764">
        <v>3308</v>
      </c>
      <c r="B7764" s="1" t="s">
        <v>4</v>
      </c>
      <c r="C7764">
        <v>4899</v>
      </c>
      <c r="D7764" s="1" t="s">
        <v>4</v>
      </c>
      <c r="E7764">
        <f t="shared" si="242"/>
        <v>4899</v>
      </c>
      <c r="F7764" t="str">
        <f t="shared" si="243"/>
        <v>B</v>
      </c>
    </row>
    <row r="7765" spans="1:6" x14ac:dyDescent="0.35">
      <c r="A7765">
        <v>5457</v>
      </c>
      <c r="B7765" s="1" t="s">
        <v>4</v>
      </c>
      <c r="C7765">
        <v>4898</v>
      </c>
      <c r="D7765" s="1" t="s">
        <v>4</v>
      </c>
      <c r="E7765">
        <f t="shared" si="242"/>
        <v>4899</v>
      </c>
      <c r="F7765" t="str">
        <f t="shared" si="243"/>
        <v>B</v>
      </c>
    </row>
    <row r="7766" spans="1:6" x14ac:dyDescent="0.35">
      <c r="A7766">
        <v>7604</v>
      </c>
      <c r="B7766" s="1" t="s">
        <v>4</v>
      </c>
      <c r="C7766">
        <v>4898</v>
      </c>
      <c r="D7766" s="1" t="s">
        <v>4</v>
      </c>
      <c r="E7766">
        <f t="shared" si="242"/>
        <v>4899</v>
      </c>
      <c r="F7766" t="str">
        <f t="shared" si="243"/>
        <v>B</v>
      </c>
    </row>
    <row r="7767" spans="1:6" x14ac:dyDescent="0.35">
      <c r="A7767">
        <v>6283</v>
      </c>
      <c r="B7767" s="1" t="s">
        <v>3</v>
      </c>
      <c r="C7767">
        <v>4898</v>
      </c>
      <c r="D7767" s="1" t="s">
        <v>4</v>
      </c>
      <c r="E7767">
        <f t="shared" si="242"/>
        <v>4899</v>
      </c>
      <c r="F7767" t="str">
        <f t="shared" si="243"/>
        <v>B</v>
      </c>
    </row>
    <row r="7768" spans="1:6" x14ac:dyDescent="0.35">
      <c r="A7768">
        <v>17836</v>
      </c>
      <c r="B7768" s="1" t="s">
        <v>4</v>
      </c>
      <c r="C7768">
        <v>4896</v>
      </c>
      <c r="D7768" s="1" t="s">
        <v>4</v>
      </c>
      <c r="E7768">
        <f t="shared" si="242"/>
        <v>4899</v>
      </c>
      <c r="F7768" t="str">
        <f t="shared" si="243"/>
        <v>B</v>
      </c>
    </row>
    <row r="7769" spans="1:6" x14ac:dyDescent="0.35">
      <c r="A7769">
        <v>19656</v>
      </c>
      <c r="B7769" s="1" t="s">
        <v>4</v>
      </c>
      <c r="C7769">
        <v>4896</v>
      </c>
      <c r="D7769" s="1" t="s">
        <v>3</v>
      </c>
      <c r="E7769">
        <f t="shared" si="242"/>
        <v>4899</v>
      </c>
      <c r="F7769" t="str">
        <f t="shared" si="243"/>
        <v>B</v>
      </c>
    </row>
    <row r="7770" spans="1:6" x14ac:dyDescent="0.35">
      <c r="A7770">
        <v>19884</v>
      </c>
      <c r="B7770" s="1" t="s">
        <v>4</v>
      </c>
      <c r="C7770">
        <v>4896</v>
      </c>
      <c r="D7770" s="1" t="s">
        <v>4</v>
      </c>
      <c r="E7770">
        <f t="shared" si="242"/>
        <v>4899</v>
      </c>
      <c r="F7770" t="str">
        <f t="shared" si="243"/>
        <v>B</v>
      </c>
    </row>
    <row r="7771" spans="1:6" x14ac:dyDescent="0.35">
      <c r="A7771">
        <v>16994</v>
      </c>
      <c r="B7771" s="1" t="s">
        <v>3</v>
      </c>
      <c r="C7771">
        <v>4894</v>
      </c>
      <c r="D7771" s="1" t="s">
        <v>3</v>
      </c>
      <c r="E7771">
        <f t="shared" si="242"/>
        <v>4894</v>
      </c>
      <c r="F7771" t="str">
        <f t="shared" si="243"/>
        <v>A</v>
      </c>
    </row>
    <row r="7772" spans="1:6" x14ac:dyDescent="0.35">
      <c r="A7772">
        <v>17579</v>
      </c>
      <c r="B7772" s="1" t="s">
        <v>3</v>
      </c>
      <c r="C7772">
        <v>4894</v>
      </c>
      <c r="D7772" s="1" t="s">
        <v>4</v>
      </c>
      <c r="E7772">
        <f t="shared" si="242"/>
        <v>4894</v>
      </c>
      <c r="F7772" t="str">
        <f t="shared" si="243"/>
        <v>A</v>
      </c>
    </row>
    <row r="7773" spans="1:6" x14ac:dyDescent="0.35">
      <c r="A7773">
        <v>3816</v>
      </c>
      <c r="B7773" s="1" t="s">
        <v>4</v>
      </c>
      <c r="C7773">
        <v>4890</v>
      </c>
      <c r="D7773" s="1" t="s">
        <v>3</v>
      </c>
      <c r="E7773">
        <f t="shared" si="242"/>
        <v>4894</v>
      </c>
      <c r="F7773" t="str">
        <f t="shared" si="243"/>
        <v>A</v>
      </c>
    </row>
    <row r="7774" spans="1:6" x14ac:dyDescent="0.35">
      <c r="A7774">
        <v>16060</v>
      </c>
      <c r="B7774" s="1" t="s">
        <v>4</v>
      </c>
      <c r="C7774">
        <v>4889</v>
      </c>
      <c r="D7774" s="1" t="s">
        <v>3</v>
      </c>
      <c r="E7774">
        <f t="shared" si="242"/>
        <v>4894</v>
      </c>
      <c r="F7774" t="str">
        <f t="shared" si="243"/>
        <v>A</v>
      </c>
    </row>
    <row r="7775" spans="1:6" x14ac:dyDescent="0.35">
      <c r="A7775">
        <v>7364</v>
      </c>
      <c r="B7775" s="1" t="s">
        <v>3</v>
      </c>
      <c r="C7775">
        <v>4889</v>
      </c>
      <c r="D7775" s="1" t="s">
        <v>3</v>
      </c>
      <c r="E7775">
        <f t="shared" si="242"/>
        <v>4894</v>
      </c>
      <c r="F7775" t="str">
        <f t="shared" si="243"/>
        <v>A</v>
      </c>
    </row>
    <row r="7776" spans="1:6" x14ac:dyDescent="0.35">
      <c r="A7776">
        <v>13270</v>
      </c>
      <c r="B7776" s="1" t="s">
        <v>4</v>
      </c>
      <c r="C7776">
        <v>4888</v>
      </c>
      <c r="D7776" s="1" t="s">
        <v>3</v>
      </c>
      <c r="E7776">
        <f t="shared" si="242"/>
        <v>4894</v>
      </c>
      <c r="F7776" t="str">
        <f t="shared" si="243"/>
        <v>A</v>
      </c>
    </row>
    <row r="7777" spans="1:6" x14ac:dyDescent="0.35">
      <c r="A7777">
        <v>15182</v>
      </c>
      <c r="B7777" s="1" t="s">
        <v>4</v>
      </c>
      <c r="C7777">
        <v>4886</v>
      </c>
      <c r="D7777" s="1" t="s">
        <v>4</v>
      </c>
      <c r="E7777">
        <f t="shared" si="242"/>
        <v>4886</v>
      </c>
      <c r="F7777" t="str">
        <f t="shared" si="243"/>
        <v>B</v>
      </c>
    </row>
    <row r="7778" spans="1:6" x14ac:dyDescent="0.35">
      <c r="A7778">
        <v>10955</v>
      </c>
      <c r="B7778" s="1" t="s">
        <v>3</v>
      </c>
      <c r="C7778">
        <v>4885</v>
      </c>
      <c r="D7778" s="1" t="s">
        <v>3</v>
      </c>
      <c r="E7778">
        <f t="shared" si="242"/>
        <v>4886</v>
      </c>
      <c r="F7778" t="str">
        <f t="shared" si="243"/>
        <v>B</v>
      </c>
    </row>
    <row r="7779" spans="1:6" x14ac:dyDescent="0.35">
      <c r="A7779">
        <v>19514</v>
      </c>
      <c r="B7779" s="1" t="s">
        <v>3</v>
      </c>
      <c r="C7779">
        <v>4883</v>
      </c>
      <c r="D7779" s="1" t="s">
        <v>3</v>
      </c>
      <c r="E7779">
        <f t="shared" si="242"/>
        <v>4886</v>
      </c>
      <c r="F7779" t="str">
        <f t="shared" si="243"/>
        <v>B</v>
      </c>
    </row>
    <row r="7780" spans="1:6" x14ac:dyDescent="0.35">
      <c r="A7780">
        <v>5022</v>
      </c>
      <c r="B7780" s="1" t="s">
        <v>4</v>
      </c>
      <c r="C7780">
        <v>4883</v>
      </c>
      <c r="D7780" s="1" t="s">
        <v>3</v>
      </c>
      <c r="E7780">
        <f t="shared" si="242"/>
        <v>4886</v>
      </c>
      <c r="F7780" t="str">
        <f t="shared" si="243"/>
        <v>B</v>
      </c>
    </row>
    <row r="7781" spans="1:6" x14ac:dyDescent="0.35">
      <c r="A7781">
        <v>3122</v>
      </c>
      <c r="B7781" s="1" t="s">
        <v>4</v>
      </c>
      <c r="C7781">
        <v>4882</v>
      </c>
      <c r="D7781" s="1" t="s">
        <v>4</v>
      </c>
      <c r="E7781">
        <f t="shared" si="242"/>
        <v>4886</v>
      </c>
      <c r="F7781" t="str">
        <f t="shared" si="243"/>
        <v>B</v>
      </c>
    </row>
    <row r="7782" spans="1:6" x14ac:dyDescent="0.35">
      <c r="A7782">
        <v>1000</v>
      </c>
      <c r="B7782" s="1" t="s">
        <v>3</v>
      </c>
      <c r="C7782">
        <v>4881</v>
      </c>
      <c r="D7782" s="1" t="s">
        <v>4</v>
      </c>
      <c r="E7782">
        <f t="shared" si="242"/>
        <v>4886</v>
      </c>
      <c r="F7782" t="str">
        <f t="shared" si="243"/>
        <v>B</v>
      </c>
    </row>
    <row r="7783" spans="1:6" x14ac:dyDescent="0.35">
      <c r="A7783">
        <v>16971</v>
      </c>
      <c r="B7783" s="1" t="s">
        <v>3</v>
      </c>
      <c r="C7783">
        <v>4879</v>
      </c>
      <c r="D7783" s="1" t="s">
        <v>3</v>
      </c>
      <c r="E7783">
        <f t="shared" si="242"/>
        <v>4879</v>
      </c>
      <c r="F7783" t="str">
        <f t="shared" si="243"/>
        <v>A</v>
      </c>
    </row>
    <row r="7784" spans="1:6" x14ac:dyDescent="0.35">
      <c r="A7784">
        <v>14848</v>
      </c>
      <c r="B7784" s="1" t="s">
        <v>4</v>
      </c>
      <c r="C7784">
        <v>4876</v>
      </c>
      <c r="D7784" s="1" t="s">
        <v>4</v>
      </c>
      <c r="E7784">
        <f t="shared" si="242"/>
        <v>4879</v>
      </c>
      <c r="F7784" t="str">
        <f t="shared" si="243"/>
        <v>A</v>
      </c>
    </row>
    <row r="7785" spans="1:6" x14ac:dyDescent="0.35">
      <c r="A7785">
        <v>2994</v>
      </c>
      <c r="B7785" s="1" t="s">
        <v>4</v>
      </c>
      <c r="C7785">
        <v>4876</v>
      </c>
      <c r="D7785" s="1" t="s">
        <v>3</v>
      </c>
      <c r="E7785">
        <f t="shared" si="242"/>
        <v>4879</v>
      </c>
      <c r="F7785" t="str">
        <f t="shared" si="243"/>
        <v>A</v>
      </c>
    </row>
    <row r="7786" spans="1:6" x14ac:dyDescent="0.35">
      <c r="A7786">
        <v>14238</v>
      </c>
      <c r="B7786" s="1" t="s">
        <v>4</v>
      </c>
      <c r="C7786">
        <v>4873</v>
      </c>
      <c r="D7786" s="1" t="s">
        <v>3</v>
      </c>
      <c r="E7786">
        <f t="shared" si="242"/>
        <v>4879</v>
      </c>
      <c r="F7786" t="str">
        <f t="shared" si="243"/>
        <v>A</v>
      </c>
    </row>
    <row r="7787" spans="1:6" x14ac:dyDescent="0.35">
      <c r="A7787">
        <v>512</v>
      </c>
      <c r="B7787" s="1" t="s">
        <v>3</v>
      </c>
      <c r="C7787">
        <v>4871</v>
      </c>
      <c r="D7787" s="1" t="s">
        <v>4</v>
      </c>
      <c r="E7787">
        <f t="shared" si="242"/>
        <v>4871</v>
      </c>
      <c r="F7787" t="str">
        <f t="shared" si="243"/>
        <v>B</v>
      </c>
    </row>
    <row r="7788" spans="1:6" x14ac:dyDescent="0.35">
      <c r="A7788">
        <v>14347</v>
      </c>
      <c r="B7788" s="1" t="s">
        <v>3</v>
      </c>
      <c r="C7788">
        <v>4869</v>
      </c>
      <c r="D7788" s="1" t="s">
        <v>3</v>
      </c>
      <c r="E7788">
        <f t="shared" si="242"/>
        <v>4871</v>
      </c>
      <c r="F7788" t="str">
        <f t="shared" si="243"/>
        <v>B</v>
      </c>
    </row>
    <row r="7789" spans="1:6" x14ac:dyDescent="0.35">
      <c r="A7789">
        <v>1413</v>
      </c>
      <c r="B7789" s="1" t="s">
        <v>4</v>
      </c>
      <c r="C7789">
        <v>4868</v>
      </c>
      <c r="D7789" s="1" t="s">
        <v>4</v>
      </c>
      <c r="E7789">
        <f t="shared" si="242"/>
        <v>4871</v>
      </c>
      <c r="F7789" t="str">
        <f t="shared" si="243"/>
        <v>B</v>
      </c>
    </row>
    <row r="7790" spans="1:6" x14ac:dyDescent="0.35">
      <c r="A7790">
        <v>8727</v>
      </c>
      <c r="B7790" s="1" t="s">
        <v>4</v>
      </c>
      <c r="C7790">
        <v>4866</v>
      </c>
      <c r="D7790" s="1" t="s">
        <v>4</v>
      </c>
      <c r="E7790">
        <f t="shared" si="242"/>
        <v>4871</v>
      </c>
      <c r="F7790" t="str">
        <f t="shared" si="243"/>
        <v>B</v>
      </c>
    </row>
    <row r="7791" spans="1:6" x14ac:dyDescent="0.35">
      <c r="A7791">
        <v>17341</v>
      </c>
      <c r="B7791" s="1" t="s">
        <v>4</v>
      </c>
      <c r="C7791">
        <v>4862</v>
      </c>
      <c r="D7791" s="1" t="s">
        <v>4</v>
      </c>
      <c r="E7791">
        <f t="shared" si="242"/>
        <v>4871</v>
      </c>
      <c r="F7791" t="str">
        <f t="shared" si="243"/>
        <v>B</v>
      </c>
    </row>
    <row r="7792" spans="1:6" x14ac:dyDescent="0.35">
      <c r="A7792">
        <v>17066</v>
      </c>
      <c r="B7792" s="1" t="s">
        <v>3</v>
      </c>
      <c r="C7792">
        <v>4862</v>
      </c>
      <c r="D7792" s="1" t="s">
        <v>4</v>
      </c>
      <c r="E7792">
        <f t="shared" si="242"/>
        <v>4871</v>
      </c>
      <c r="F7792" t="str">
        <f t="shared" si="243"/>
        <v>B</v>
      </c>
    </row>
    <row r="7793" spans="1:6" x14ac:dyDescent="0.35">
      <c r="A7793">
        <v>15086</v>
      </c>
      <c r="B7793" s="1" t="s">
        <v>3</v>
      </c>
      <c r="C7793">
        <v>4861</v>
      </c>
      <c r="D7793" s="1" t="s">
        <v>4</v>
      </c>
      <c r="E7793">
        <f t="shared" si="242"/>
        <v>4871</v>
      </c>
      <c r="F7793" t="str">
        <f t="shared" si="243"/>
        <v>B</v>
      </c>
    </row>
    <row r="7794" spans="1:6" x14ac:dyDescent="0.35">
      <c r="A7794">
        <v>14909</v>
      </c>
      <c r="B7794" s="1" t="s">
        <v>3</v>
      </c>
      <c r="C7794">
        <v>4854</v>
      </c>
      <c r="D7794" s="1" t="s">
        <v>3</v>
      </c>
      <c r="E7794">
        <f t="shared" si="242"/>
        <v>4854</v>
      </c>
      <c r="F7794" t="str">
        <f t="shared" si="243"/>
        <v>A</v>
      </c>
    </row>
    <row r="7795" spans="1:6" x14ac:dyDescent="0.35">
      <c r="A7795">
        <v>18157</v>
      </c>
      <c r="B7795" s="1" t="s">
        <v>4</v>
      </c>
      <c r="C7795">
        <v>4853</v>
      </c>
      <c r="D7795" s="1" t="s">
        <v>3</v>
      </c>
      <c r="E7795">
        <f t="shared" si="242"/>
        <v>4854</v>
      </c>
      <c r="F7795" t="str">
        <f t="shared" si="243"/>
        <v>A</v>
      </c>
    </row>
    <row r="7796" spans="1:6" x14ac:dyDescent="0.35">
      <c r="A7796">
        <v>12580</v>
      </c>
      <c r="B7796" s="1" t="s">
        <v>4</v>
      </c>
      <c r="C7796">
        <v>4852</v>
      </c>
      <c r="D7796" s="1" t="s">
        <v>3</v>
      </c>
      <c r="E7796">
        <f t="shared" si="242"/>
        <v>4854</v>
      </c>
      <c r="F7796" t="str">
        <f t="shared" si="243"/>
        <v>A</v>
      </c>
    </row>
    <row r="7797" spans="1:6" x14ac:dyDescent="0.35">
      <c r="A7797">
        <v>8841</v>
      </c>
      <c r="B7797" s="1" t="s">
        <v>4</v>
      </c>
      <c r="C7797">
        <v>4851</v>
      </c>
      <c r="D7797" s="1" t="s">
        <v>3</v>
      </c>
      <c r="E7797">
        <f t="shared" si="242"/>
        <v>4854</v>
      </c>
      <c r="F7797" t="str">
        <f t="shared" si="243"/>
        <v>A</v>
      </c>
    </row>
    <row r="7798" spans="1:6" x14ac:dyDescent="0.35">
      <c r="A7798">
        <v>6194</v>
      </c>
      <c r="B7798" s="1" t="s">
        <v>3</v>
      </c>
      <c r="C7798">
        <v>4850</v>
      </c>
      <c r="D7798" s="1" t="s">
        <v>3</v>
      </c>
      <c r="E7798">
        <f t="shared" si="242"/>
        <v>4854</v>
      </c>
      <c r="F7798" t="str">
        <f t="shared" si="243"/>
        <v>A</v>
      </c>
    </row>
    <row r="7799" spans="1:6" x14ac:dyDescent="0.35">
      <c r="A7799">
        <v>14093</v>
      </c>
      <c r="B7799" s="1" t="s">
        <v>4</v>
      </c>
      <c r="C7799">
        <v>4849</v>
      </c>
      <c r="D7799" s="1" t="s">
        <v>3</v>
      </c>
      <c r="E7799">
        <f t="shared" si="242"/>
        <v>4854</v>
      </c>
      <c r="F7799" t="str">
        <f t="shared" si="243"/>
        <v>A</v>
      </c>
    </row>
    <row r="7800" spans="1:6" x14ac:dyDescent="0.35">
      <c r="A7800">
        <v>1259</v>
      </c>
      <c r="B7800" s="1" t="s">
        <v>3</v>
      </c>
      <c r="C7800">
        <v>4845</v>
      </c>
      <c r="D7800" s="1" t="s">
        <v>3</v>
      </c>
      <c r="E7800">
        <f t="shared" si="242"/>
        <v>4854</v>
      </c>
      <c r="F7800" t="str">
        <f t="shared" si="243"/>
        <v>A</v>
      </c>
    </row>
    <row r="7801" spans="1:6" x14ac:dyDescent="0.35">
      <c r="A7801">
        <v>17225</v>
      </c>
      <c r="B7801" s="1" t="s">
        <v>4</v>
      </c>
      <c r="C7801">
        <v>4843</v>
      </c>
      <c r="D7801" s="1" t="s">
        <v>4</v>
      </c>
      <c r="E7801">
        <f t="shared" si="242"/>
        <v>4843</v>
      </c>
      <c r="F7801" t="str">
        <f t="shared" si="243"/>
        <v>B</v>
      </c>
    </row>
    <row r="7802" spans="1:6" x14ac:dyDescent="0.35">
      <c r="A7802">
        <v>1567</v>
      </c>
      <c r="B7802" s="1" t="s">
        <v>3</v>
      </c>
      <c r="C7802">
        <v>4842</v>
      </c>
      <c r="D7802" s="1" t="s">
        <v>3</v>
      </c>
      <c r="E7802">
        <f t="shared" si="242"/>
        <v>4843</v>
      </c>
      <c r="F7802" t="str">
        <f t="shared" si="243"/>
        <v>B</v>
      </c>
    </row>
    <row r="7803" spans="1:6" x14ac:dyDescent="0.35">
      <c r="A7803">
        <v>5241</v>
      </c>
      <c r="B7803" s="1" t="s">
        <v>4</v>
      </c>
      <c r="C7803">
        <v>4840</v>
      </c>
      <c r="D7803" s="1" t="s">
        <v>4</v>
      </c>
      <c r="E7803">
        <f t="shared" si="242"/>
        <v>4843</v>
      </c>
      <c r="F7803" t="str">
        <f t="shared" si="243"/>
        <v>B</v>
      </c>
    </row>
    <row r="7804" spans="1:6" x14ac:dyDescent="0.35">
      <c r="A7804">
        <v>15772</v>
      </c>
      <c r="B7804" s="1" t="s">
        <v>4</v>
      </c>
      <c r="C7804">
        <v>4836</v>
      </c>
      <c r="D7804" s="1" t="s">
        <v>3</v>
      </c>
      <c r="E7804">
        <f t="shared" si="242"/>
        <v>4836</v>
      </c>
      <c r="F7804" t="str">
        <f t="shared" si="243"/>
        <v>A</v>
      </c>
    </row>
    <row r="7805" spans="1:6" x14ac:dyDescent="0.35">
      <c r="A7805">
        <v>2535</v>
      </c>
      <c r="B7805" s="1" t="s">
        <v>4</v>
      </c>
      <c r="C7805">
        <v>4833</v>
      </c>
      <c r="D7805" s="1" t="s">
        <v>4</v>
      </c>
      <c r="E7805">
        <f t="shared" si="242"/>
        <v>4836</v>
      </c>
      <c r="F7805" t="str">
        <f t="shared" si="243"/>
        <v>A</v>
      </c>
    </row>
    <row r="7806" spans="1:6" x14ac:dyDescent="0.35">
      <c r="A7806">
        <v>6832</v>
      </c>
      <c r="B7806" s="1" t="s">
        <v>4</v>
      </c>
      <c r="C7806">
        <v>4832</v>
      </c>
      <c r="D7806" s="1" t="s">
        <v>4</v>
      </c>
      <c r="E7806">
        <f t="shared" si="242"/>
        <v>4836</v>
      </c>
      <c r="F7806" t="str">
        <f t="shared" si="243"/>
        <v>A</v>
      </c>
    </row>
    <row r="7807" spans="1:6" x14ac:dyDescent="0.35">
      <c r="A7807">
        <v>12014</v>
      </c>
      <c r="B7807" s="1" t="s">
        <v>4</v>
      </c>
      <c r="C7807">
        <v>4830</v>
      </c>
      <c r="D7807" s="1" t="s">
        <v>4</v>
      </c>
      <c r="E7807">
        <f t="shared" si="242"/>
        <v>4830</v>
      </c>
      <c r="F7807" t="str">
        <f t="shared" si="243"/>
        <v>B</v>
      </c>
    </row>
    <row r="7808" spans="1:6" x14ac:dyDescent="0.35">
      <c r="A7808">
        <v>5258</v>
      </c>
      <c r="B7808" s="1" t="s">
        <v>4</v>
      </c>
      <c r="C7808">
        <v>4828</v>
      </c>
      <c r="D7808" s="1" t="s">
        <v>4</v>
      </c>
      <c r="E7808">
        <f t="shared" si="242"/>
        <v>4830</v>
      </c>
      <c r="F7808" t="str">
        <f t="shared" si="243"/>
        <v>B</v>
      </c>
    </row>
    <row r="7809" spans="1:6" x14ac:dyDescent="0.35">
      <c r="A7809">
        <v>13530</v>
      </c>
      <c r="B7809" s="1" t="s">
        <v>4</v>
      </c>
      <c r="C7809">
        <v>4828</v>
      </c>
      <c r="D7809" s="1" t="s">
        <v>4</v>
      </c>
      <c r="E7809">
        <f t="shared" si="242"/>
        <v>4830</v>
      </c>
      <c r="F7809" t="str">
        <f t="shared" si="243"/>
        <v>B</v>
      </c>
    </row>
    <row r="7810" spans="1:6" x14ac:dyDescent="0.35">
      <c r="A7810">
        <v>16105</v>
      </c>
      <c r="B7810" s="1" t="s">
        <v>3</v>
      </c>
      <c r="C7810">
        <v>4823</v>
      </c>
      <c r="D7810" s="1" t="s">
        <v>4</v>
      </c>
      <c r="E7810">
        <f t="shared" si="242"/>
        <v>4830</v>
      </c>
      <c r="F7810" t="str">
        <f t="shared" si="243"/>
        <v>B</v>
      </c>
    </row>
    <row r="7811" spans="1:6" x14ac:dyDescent="0.35">
      <c r="A7811">
        <v>5870</v>
      </c>
      <c r="B7811" s="1" t="s">
        <v>4</v>
      </c>
      <c r="C7811">
        <v>4820</v>
      </c>
      <c r="D7811" s="1" t="s">
        <v>4</v>
      </c>
      <c r="E7811">
        <f t="shared" ref="E7811:E7874" si="244">IF(AND(E7810-5&gt;=C7811,NOT(F7810=D7811)),C7811,E7810)</f>
        <v>4830</v>
      </c>
      <c r="F7811" t="str">
        <f t="shared" ref="F7811:F7874" si="245">IF(E7810=E7811,F7810,D7811)</f>
        <v>B</v>
      </c>
    </row>
    <row r="7812" spans="1:6" x14ac:dyDescent="0.35">
      <c r="A7812">
        <v>8426</v>
      </c>
      <c r="B7812" s="1" t="s">
        <v>4</v>
      </c>
      <c r="C7812">
        <v>4819</v>
      </c>
      <c r="D7812" s="1" t="s">
        <v>3</v>
      </c>
      <c r="E7812">
        <f t="shared" si="244"/>
        <v>4819</v>
      </c>
      <c r="F7812" t="str">
        <f t="shared" si="245"/>
        <v>A</v>
      </c>
    </row>
    <row r="7813" spans="1:6" x14ac:dyDescent="0.35">
      <c r="A7813">
        <v>12101</v>
      </c>
      <c r="B7813" s="1" t="s">
        <v>4</v>
      </c>
      <c r="C7813">
        <v>4818</v>
      </c>
      <c r="D7813" s="1" t="s">
        <v>3</v>
      </c>
      <c r="E7813">
        <f t="shared" si="244"/>
        <v>4819</v>
      </c>
      <c r="F7813" t="str">
        <f t="shared" si="245"/>
        <v>A</v>
      </c>
    </row>
    <row r="7814" spans="1:6" x14ac:dyDescent="0.35">
      <c r="A7814">
        <v>14003</v>
      </c>
      <c r="B7814" s="1" t="s">
        <v>4</v>
      </c>
      <c r="C7814">
        <v>4817</v>
      </c>
      <c r="D7814" s="1" t="s">
        <v>3</v>
      </c>
      <c r="E7814">
        <f t="shared" si="244"/>
        <v>4819</v>
      </c>
      <c r="F7814" t="str">
        <f t="shared" si="245"/>
        <v>A</v>
      </c>
    </row>
    <row r="7815" spans="1:6" x14ac:dyDescent="0.35">
      <c r="A7815">
        <v>13371</v>
      </c>
      <c r="B7815" s="1" t="s">
        <v>4</v>
      </c>
      <c r="C7815">
        <v>4817</v>
      </c>
      <c r="D7815" s="1" t="s">
        <v>4</v>
      </c>
      <c r="E7815">
        <f t="shared" si="244"/>
        <v>4819</v>
      </c>
      <c r="F7815" t="str">
        <f t="shared" si="245"/>
        <v>A</v>
      </c>
    </row>
    <row r="7816" spans="1:6" x14ac:dyDescent="0.35">
      <c r="A7816">
        <v>1110</v>
      </c>
      <c r="B7816" s="1" t="s">
        <v>3</v>
      </c>
      <c r="C7816">
        <v>4809</v>
      </c>
      <c r="D7816" s="1" t="s">
        <v>4</v>
      </c>
      <c r="E7816">
        <f t="shared" si="244"/>
        <v>4809</v>
      </c>
      <c r="F7816" t="str">
        <f t="shared" si="245"/>
        <v>B</v>
      </c>
    </row>
    <row r="7817" spans="1:6" x14ac:dyDescent="0.35">
      <c r="A7817">
        <v>6305</v>
      </c>
      <c r="B7817" s="1" t="s">
        <v>4</v>
      </c>
      <c r="C7817">
        <v>4805</v>
      </c>
      <c r="D7817" s="1" t="s">
        <v>3</v>
      </c>
      <c r="E7817">
        <f t="shared" si="244"/>
        <v>4809</v>
      </c>
      <c r="F7817" t="str">
        <f t="shared" si="245"/>
        <v>B</v>
      </c>
    </row>
    <row r="7818" spans="1:6" x14ac:dyDescent="0.35">
      <c r="A7818">
        <v>3907</v>
      </c>
      <c r="B7818" s="1" t="s">
        <v>3</v>
      </c>
      <c r="C7818">
        <v>4804</v>
      </c>
      <c r="D7818" s="1" t="s">
        <v>3</v>
      </c>
      <c r="E7818">
        <f t="shared" si="244"/>
        <v>4804</v>
      </c>
      <c r="F7818" t="str">
        <f t="shared" si="245"/>
        <v>A</v>
      </c>
    </row>
    <row r="7819" spans="1:6" x14ac:dyDescent="0.35">
      <c r="A7819">
        <v>18569</v>
      </c>
      <c r="B7819" s="1" t="s">
        <v>3</v>
      </c>
      <c r="C7819">
        <v>4804</v>
      </c>
      <c r="D7819" s="1" t="s">
        <v>3</v>
      </c>
      <c r="E7819">
        <f t="shared" si="244"/>
        <v>4804</v>
      </c>
      <c r="F7819" t="str">
        <f t="shared" si="245"/>
        <v>A</v>
      </c>
    </row>
    <row r="7820" spans="1:6" x14ac:dyDescent="0.35">
      <c r="A7820">
        <v>16427</v>
      </c>
      <c r="B7820" s="1" t="s">
        <v>4</v>
      </c>
      <c r="C7820">
        <v>4800</v>
      </c>
      <c r="D7820" s="1" t="s">
        <v>3</v>
      </c>
      <c r="E7820">
        <f t="shared" si="244"/>
        <v>4804</v>
      </c>
      <c r="F7820" t="str">
        <f t="shared" si="245"/>
        <v>A</v>
      </c>
    </row>
    <row r="7821" spans="1:6" x14ac:dyDescent="0.35">
      <c r="A7821">
        <v>4243</v>
      </c>
      <c r="B7821" s="1" t="s">
        <v>3</v>
      </c>
      <c r="C7821">
        <v>4799</v>
      </c>
      <c r="D7821" s="1" t="s">
        <v>3</v>
      </c>
      <c r="E7821">
        <f t="shared" si="244"/>
        <v>4804</v>
      </c>
      <c r="F7821" t="str">
        <f t="shared" si="245"/>
        <v>A</v>
      </c>
    </row>
    <row r="7822" spans="1:6" x14ac:dyDescent="0.35">
      <c r="A7822">
        <v>11530</v>
      </c>
      <c r="B7822" s="1" t="s">
        <v>4</v>
      </c>
      <c r="C7822">
        <v>4795</v>
      </c>
      <c r="D7822" s="1" t="s">
        <v>3</v>
      </c>
      <c r="E7822">
        <f t="shared" si="244"/>
        <v>4804</v>
      </c>
      <c r="F7822" t="str">
        <f t="shared" si="245"/>
        <v>A</v>
      </c>
    </row>
    <row r="7823" spans="1:6" x14ac:dyDescent="0.35">
      <c r="A7823">
        <v>6685</v>
      </c>
      <c r="B7823" s="1" t="s">
        <v>4</v>
      </c>
      <c r="C7823">
        <v>4793</v>
      </c>
      <c r="D7823" s="1" t="s">
        <v>3</v>
      </c>
      <c r="E7823">
        <f t="shared" si="244"/>
        <v>4804</v>
      </c>
      <c r="F7823" t="str">
        <f t="shared" si="245"/>
        <v>A</v>
      </c>
    </row>
    <row r="7824" spans="1:6" x14ac:dyDescent="0.35">
      <c r="A7824">
        <v>19437</v>
      </c>
      <c r="B7824" s="1" t="s">
        <v>4</v>
      </c>
      <c r="C7824">
        <v>4793</v>
      </c>
      <c r="D7824" s="1" t="s">
        <v>4</v>
      </c>
      <c r="E7824">
        <f t="shared" si="244"/>
        <v>4793</v>
      </c>
      <c r="F7824" t="str">
        <f t="shared" si="245"/>
        <v>B</v>
      </c>
    </row>
    <row r="7825" spans="1:6" x14ac:dyDescent="0.35">
      <c r="A7825">
        <v>14448</v>
      </c>
      <c r="B7825" s="1" t="s">
        <v>3</v>
      </c>
      <c r="C7825">
        <v>4792</v>
      </c>
      <c r="D7825" s="1" t="s">
        <v>3</v>
      </c>
      <c r="E7825">
        <f t="shared" si="244"/>
        <v>4793</v>
      </c>
      <c r="F7825" t="str">
        <f t="shared" si="245"/>
        <v>B</v>
      </c>
    </row>
    <row r="7826" spans="1:6" x14ac:dyDescent="0.35">
      <c r="A7826">
        <v>11651</v>
      </c>
      <c r="B7826" s="1" t="s">
        <v>4</v>
      </c>
      <c r="C7826">
        <v>4790</v>
      </c>
      <c r="D7826" s="1" t="s">
        <v>3</v>
      </c>
      <c r="E7826">
        <f t="shared" si="244"/>
        <v>4793</v>
      </c>
      <c r="F7826" t="str">
        <f t="shared" si="245"/>
        <v>B</v>
      </c>
    </row>
    <row r="7827" spans="1:6" x14ac:dyDescent="0.35">
      <c r="A7827">
        <v>19161</v>
      </c>
      <c r="B7827" s="1" t="s">
        <v>4</v>
      </c>
      <c r="C7827">
        <v>4789</v>
      </c>
      <c r="D7827" s="1" t="s">
        <v>3</v>
      </c>
      <c r="E7827">
        <f t="shared" si="244"/>
        <v>4793</v>
      </c>
      <c r="F7827" t="str">
        <f t="shared" si="245"/>
        <v>B</v>
      </c>
    </row>
    <row r="7828" spans="1:6" x14ac:dyDescent="0.35">
      <c r="A7828">
        <v>15733</v>
      </c>
      <c r="B7828" s="1" t="s">
        <v>4</v>
      </c>
      <c r="C7828">
        <v>4787</v>
      </c>
      <c r="D7828" s="1" t="s">
        <v>4</v>
      </c>
      <c r="E7828">
        <f t="shared" si="244"/>
        <v>4793</v>
      </c>
      <c r="F7828" t="str">
        <f t="shared" si="245"/>
        <v>B</v>
      </c>
    </row>
    <row r="7829" spans="1:6" x14ac:dyDescent="0.35">
      <c r="A7829">
        <v>9689</v>
      </c>
      <c r="B7829" s="1" t="s">
        <v>4</v>
      </c>
      <c r="C7829">
        <v>4785</v>
      </c>
      <c r="D7829" s="1" t="s">
        <v>4</v>
      </c>
      <c r="E7829">
        <f t="shared" si="244"/>
        <v>4793</v>
      </c>
      <c r="F7829" t="str">
        <f t="shared" si="245"/>
        <v>B</v>
      </c>
    </row>
    <row r="7830" spans="1:6" x14ac:dyDescent="0.35">
      <c r="A7830">
        <v>13499</v>
      </c>
      <c r="B7830" s="1" t="s">
        <v>4</v>
      </c>
      <c r="C7830">
        <v>4784</v>
      </c>
      <c r="D7830" s="1" t="s">
        <v>3</v>
      </c>
      <c r="E7830">
        <f t="shared" si="244"/>
        <v>4784</v>
      </c>
      <c r="F7830" t="str">
        <f t="shared" si="245"/>
        <v>A</v>
      </c>
    </row>
    <row r="7831" spans="1:6" x14ac:dyDescent="0.35">
      <c r="A7831">
        <v>3050</v>
      </c>
      <c r="B7831" s="1" t="s">
        <v>3</v>
      </c>
      <c r="C7831">
        <v>4782</v>
      </c>
      <c r="D7831" s="1" t="s">
        <v>4</v>
      </c>
      <c r="E7831">
        <f t="shared" si="244"/>
        <v>4784</v>
      </c>
      <c r="F7831" t="str">
        <f t="shared" si="245"/>
        <v>A</v>
      </c>
    </row>
    <row r="7832" spans="1:6" x14ac:dyDescent="0.35">
      <c r="A7832">
        <v>11769</v>
      </c>
      <c r="B7832" s="1" t="s">
        <v>4</v>
      </c>
      <c r="C7832">
        <v>4782</v>
      </c>
      <c r="D7832" s="1" t="s">
        <v>3</v>
      </c>
      <c r="E7832">
        <f t="shared" si="244"/>
        <v>4784</v>
      </c>
      <c r="F7832" t="str">
        <f t="shared" si="245"/>
        <v>A</v>
      </c>
    </row>
    <row r="7833" spans="1:6" x14ac:dyDescent="0.35">
      <c r="A7833">
        <v>12742</v>
      </c>
      <c r="B7833" s="1" t="s">
        <v>3</v>
      </c>
      <c r="C7833">
        <v>4780</v>
      </c>
      <c r="D7833" s="1" t="s">
        <v>4</v>
      </c>
      <c r="E7833">
        <f t="shared" si="244"/>
        <v>4784</v>
      </c>
      <c r="F7833" t="str">
        <f t="shared" si="245"/>
        <v>A</v>
      </c>
    </row>
    <row r="7834" spans="1:6" x14ac:dyDescent="0.35">
      <c r="A7834">
        <v>2989</v>
      </c>
      <c r="B7834" s="1" t="s">
        <v>4</v>
      </c>
      <c r="C7834">
        <v>4780</v>
      </c>
      <c r="D7834" s="1" t="s">
        <v>3</v>
      </c>
      <c r="E7834">
        <f t="shared" si="244"/>
        <v>4784</v>
      </c>
      <c r="F7834" t="str">
        <f t="shared" si="245"/>
        <v>A</v>
      </c>
    </row>
    <row r="7835" spans="1:6" x14ac:dyDescent="0.35">
      <c r="A7835">
        <v>8929</v>
      </c>
      <c r="B7835" s="1" t="s">
        <v>3</v>
      </c>
      <c r="C7835">
        <v>4779</v>
      </c>
      <c r="D7835" s="1" t="s">
        <v>4</v>
      </c>
      <c r="E7835">
        <f t="shared" si="244"/>
        <v>4779</v>
      </c>
      <c r="F7835" t="str">
        <f t="shared" si="245"/>
        <v>B</v>
      </c>
    </row>
    <row r="7836" spans="1:6" x14ac:dyDescent="0.35">
      <c r="A7836">
        <v>1189</v>
      </c>
      <c r="B7836" s="1" t="s">
        <v>3</v>
      </c>
      <c r="C7836">
        <v>4779</v>
      </c>
      <c r="D7836" s="1" t="s">
        <v>4</v>
      </c>
      <c r="E7836">
        <f t="shared" si="244"/>
        <v>4779</v>
      </c>
      <c r="F7836" t="str">
        <f t="shared" si="245"/>
        <v>B</v>
      </c>
    </row>
    <row r="7837" spans="1:6" x14ac:dyDescent="0.35">
      <c r="A7837">
        <v>18296</v>
      </c>
      <c r="B7837" s="1" t="s">
        <v>4</v>
      </c>
      <c r="C7837">
        <v>4777</v>
      </c>
      <c r="D7837" s="1" t="s">
        <v>4</v>
      </c>
      <c r="E7837">
        <f t="shared" si="244"/>
        <v>4779</v>
      </c>
      <c r="F7837" t="str">
        <f t="shared" si="245"/>
        <v>B</v>
      </c>
    </row>
    <row r="7838" spans="1:6" x14ac:dyDescent="0.35">
      <c r="A7838">
        <v>5070</v>
      </c>
      <c r="B7838" s="1" t="s">
        <v>4</v>
      </c>
      <c r="C7838">
        <v>4776</v>
      </c>
      <c r="D7838" s="1" t="s">
        <v>4</v>
      </c>
      <c r="E7838">
        <f t="shared" si="244"/>
        <v>4779</v>
      </c>
      <c r="F7838" t="str">
        <f t="shared" si="245"/>
        <v>B</v>
      </c>
    </row>
    <row r="7839" spans="1:6" x14ac:dyDescent="0.35">
      <c r="A7839">
        <v>10354</v>
      </c>
      <c r="B7839" s="1" t="s">
        <v>4</v>
      </c>
      <c r="C7839">
        <v>4775</v>
      </c>
      <c r="D7839" s="1" t="s">
        <v>3</v>
      </c>
      <c r="E7839">
        <f t="shared" si="244"/>
        <v>4779</v>
      </c>
      <c r="F7839" t="str">
        <f t="shared" si="245"/>
        <v>B</v>
      </c>
    </row>
    <row r="7840" spans="1:6" x14ac:dyDescent="0.35">
      <c r="A7840">
        <v>10855</v>
      </c>
      <c r="B7840" s="1" t="s">
        <v>4</v>
      </c>
      <c r="C7840">
        <v>4775</v>
      </c>
      <c r="D7840" s="1" t="s">
        <v>4</v>
      </c>
      <c r="E7840">
        <f t="shared" si="244"/>
        <v>4779</v>
      </c>
      <c r="F7840" t="str">
        <f t="shared" si="245"/>
        <v>B</v>
      </c>
    </row>
    <row r="7841" spans="1:6" x14ac:dyDescent="0.35">
      <c r="A7841">
        <v>2602</v>
      </c>
      <c r="B7841" s="1" t="s">
        <v>4</v>
      </c>
      <c r="C7841">
        <v>4773</v>
      </c>
      <c r="D7841" s="1" t="s">
        <v>4</v>
      </c>
      <c r="E7841">
        <f t="shared" si="244"/>
        <v>4779</v>
      </c>
      <c r="F7841" t="str">
        <f t="shared" si="245"/>
        <v>B</v>
      </c>
    </row>
    <row r="7842" spans="1:6" x14ac:dyDescent="0.35">
      <c r="A7842">
        <v>13746</v>
      </c>
      <c r="B7842" s="1" t="s">
        <v>4</v>
      </c>
      <c r="C7842">
        <v>4769</v>
      </c>
      <c r="D7842" s="1" t="s">
        <v>4</v>
      </c>
      <c r="E7842">
        <f t="shared" si="244"/>
        <v>4779</v>
      </c>
      <c r="F7842" t="str">
        <f t="shared" si="245"/>
        <v>B</v>
      </c>
    </row>
    <row r="7843" spans="1:6" x14ac:dyDescent="0.35">
      <c r="A7843">
        <v>10276</v>
      </c>
      <c r="B7843" s="1" t="s">
        <v>4</v>
      </c>
      <c r="C7843">
        <v>4767</v>
      </c>
      <c r="D7843" s="1" t="s">
        <v>4</v>
      </c>
      <c r="E7843">
        <f t="shared" si="244"/>
        <v>4779</v>
      </c>
      <c r="F7843" t="str">
        <f t="shared" si="245"/>
        <v>B</v>
      </c>
    </row>
    <row r="7844" spans="1:6" x14ac:dyDescent="0.35">
      <c r="A7844">
        <v>1294</v>
      </c>
      <c r="B7844" s="1" t="s">
        <v>4</v>
      </c>
      <c r="C7844">
        <v>4765</v>
      </c>
      <c r="D7844" s="1" t="s">
        <v>4</v>
      </c>
      <c r="E7844">
        <f t="shared" si="244"/>
        <v>4779</v>
      </c>
      <c r="F7844" t="str">
        <f t="shared" si="245"/>
        <v>B</v>
      </c>
    </row>
    <row r="7845" spans="1:6" x14ac:dyDescent="0.35">
      <c r="A7845">
        <v>12456</v>
      </c>
      <c r="B7845" s="1" t="s">
        <v>4</v>
      </c>
      <c r="C7845">
        <v>4763</v>
      </c>
      <c r="D7845" s="1" t="s">
        <v>3</v>
      </c>
      <c r="E7845">
        <f t="shared" si="244"/>
        <v>4763</v>
      </c>
      <c r="F7845" t="str">
        <f t="shared" si="245"/>
        <v>A</v>
      </c>
    </row>
    <row r="7846" spans="1:6" x14ac:dyDescent="0.35">
      <c r="A7846">
        <v>4648</v>
      </c>
      <c r="B7846" s="1" t="s">
        <v>3</v>
      </c>
      <c r="C7846">
        <v>4763</v>
      </c>
      <c r="D7846" s="1" t="s">
        <v>4</v>
      </c>
      <c r="E7846">
        <f t="shared" si="244"/>
        <v>4763</v>
      </c>
      <c r="F7846" t="str">
        <f t="shared" si="245"/>
        <v>A</v>
      </c>
    </row>
    <row r="7847" spans="1:6" x14ac:dyDescent="0.35">
      <c r="A7847">
        <v>16177</v>
      </c>
      <c r="B7847" s="1" t="s">
        <v>3</v>
      </c>
      <c r="C7847">
        <v>4762</v>
      </c>
      <c r="D7847" s="1" t="s">
        <v>4</v>
      </c>
      <c r="E7847">
        <f t="shared" si="244"/>
        <v>4763</v>
      </c>
      <c r="F7847" t="str">
        <f t="shared" si="245"/>
        <v>A</v>
      </c>
    </row>
    <row r="7848" spans="1:6" x14ac:dyDescent="0.35">
      <c r="A7848">
        <v>8775</v>
      </c>
      <c r="B7848" s="1" t="s">
        <v>4</v>
      </c>
      <c r="C7848">
        <v>4760</v>
      </c>
      <c r="D7848" s="1" t="s">
        <v>4</v>
      </c>
      <c r="E7848">
        <f t="shared" si="244"/>
        <v>4763</v>
      </c>
      <c r="F7848" t="str">
        <f t="shared" si="245"/>
        <v>A</v>
      </c>
    </row>
    <row r="7849" spans="1:6" x14ac:dyDescent="0.35">
      <c r="A7849">
        <v>7480</v>
      </c>
      <c r="B7849" s="1" t="s">
        <v>4</v>
      </c>
      <c r="C7849">
        <v>4759</v>
      </c>
      <c r="D7849" s="1" t="s">
        <v>3</v>
      </c>
      <c r="E7849">
        <f t="shared" si="244"/>
        <v>4763</v>
      </c>
      <c r="F7849" t="str">
        <f t="shared" si="245"/>
        <v>A</v>
      </c>
    </row>
    <row r="7850" spans="1:6" x14ac:dyDescent="0.35">
      <c r="A7850">
        <v>17622</v>
      </c>
      <c r="B7850" s="1" t="s">
        <v>3</v>
      </c>
      <c r="C7850">
        <v>4758</v>
      </c>
      <c r="D7850" s="1" t="s">
        <v>4</v>
      </c>
      <c r="E7850">
        <f t="shared" si="244"/>
        <v>4758</v>
      </c>
      <c r="F7850" t="str">
        <f t="shared" si="245"/>
        <v>B</v>
      </c>
    </row>
    <row r="7851" spans="1:6" x14ac:dyDescent="0.35">
      <c r="A7851">
        <v>4782</v>
      </c>
      <c r="B7851" s="1" t="s">
        <v>3</v>
      </c>
      <c r="C7851">
        <v>4758</v>
      </c>
      <c r="D7851" s="1" t="s">
        <v>4</v>
      </c>
      <c r="E7851">
        <f t="shared" si="244"/>
        <v>4758</v>
      </c>
      <c r="F7851" t="str">
        <f t="shared" si="245"/>
        <v>B</v>
      </c>
    </row>
    <row r="7852" spans="1:6" x14ac:dyDescent="0.35">
      <c r="A7852">
        <v>9446</v>
      </c>
      <c r="B7852" s="1" t="s">
        <v>3</v>
      </c>
      <c r="C7852">
        <v>4758</v>
      </c>
      <c r="D7852" s="1" t="s">
        <v>4</v>
      </c>
      <c r="E7852">
        <f t="shared" si="244"/>
        <v>4758</v>
      </c>
      <c r="F7852" t="str">
        <f t="shared" si="245"/>
        <v>B</v>
      </c>
    </row>
    <row r="7853" spans="1:6" x14ac:dyDescent="0.35">
      <c r="A7853">
        <v>11600</v>
      </c>
      <c r="B7853" s="1" t="s">
        <v>3</v>
      </c>
      <c r="C7853">
        <v>4751</v>
      </c>
      <c r="D7853" s="1" t="s">
        <v>4</v>
      </c>
      <c r="E7853">
        <f t="shared" si="244"/>
        <v>4758</v>
      </c>
      <c r="F7853" t="str">
        <f t="shared" si="245"/>
        <v>B</v>
      </c>
    </row>
    <row r="7854" spans="1:6" x14ac:dyDescent="0.35">
      <c r="A7854">
        <v>18185</v>
      </c>
      <c r="B7854" s="1" t="s">
        <v>4</v>
      </c>
      <c r="C7854">
        <v>4751</v>
      </c>
      <c r="D7854" s="1" t="s">
        <v>3</v>
      </c>
      <c r="E7854">
        <f t="shared" si="244"/>
        <v>4751</v>
      </c>
      <c r="F7854" t="str">
        <f t="shared" si="245"/>
        <v>A</v>
      </c>
    </row>
    <row r="7855" spans="1:6" x14ac:dyDescent="0.35">
      <c r="A7855">
        <v>4943</v>
      </c>
      <c r="B7855" s="1" t="s">
        <v>3</v>
      </c>
      <c r="C7855">
        <v>4751</v>
      </c>
      <c r="D7855" s="1" t="s">
        <v>4</v>
      </c>
      <c r="E7855">
        <f t="shared" si="244"/>
        <v>4751</v>
      </c>
      <c r="F7855" t="str">
        <f t="shared" si="245"/>
        <v>A</v>
      </c>
    </row>
    <row r="7856" spans="1:6" x14ac:dyDescent="0.35">
      <c r="A7856">
        <v>9608</v>
      </c>
      <c r="B7856" s="1" t="s">
        <v>4</v>
      </c>
      <c r="C7856">
        <v>4749</v>
      </c>
      <c r="D7856" s="1" t="s">
        <v>3</v>
      </c>
      <c r="E7856">
        <f t="shared" si="244"/>
        <v>4751</v>
      </c>
      <c r="F7856" t="str">
        <f t="shared" si="245"/>
        <v>A</v>
      </c>
    </row>
    <row r="7857" spans="1:6" x14ac:dyDescent="0.35">
      <c r="A7857">
        <v>7137</v>
      </c>
      <c r="B7857" s="1" t="s">
        <v>4</v>
      </c>
      <c r="C7857">
        <v>4748</v>
      </c>
      <c r="D7857" s="1" t="s">
        <v>4</v>
      </c>
      <c r="E7857">
        <f t="shared" si="244"/>
        <v>4751</v>
      </c>
      <c r="F7857" t="str">
        <f t="shared" si="245"/>
        <v>A</v>
      </c>
    </row>
    <row r="7858" spans="1:6" x14ac:dyDescent="0.35">
      <c r="A7858">
        <v>11575</v>
      </c>
      <c r="B7858" s="1" t="s">
        <v>3</v>
      </c>
      <c r="C7858">
        <v>4746</v>
      </c>
      <c r="D7858" s="1" t="s">
        <v>4</v>
      </c>
      <c r="E7858">
        <f t="shared" si="244"/>
        <v>4746</v>
      </c>
      <c r="F7858" t="str">
        <f t="shared" si="245"/>
        <v>B</v>
      </c>
    </row>
    <row r="7859" spans="1:6" x14ac:dyDescent="0.35">
      <c r="A7859">
        <v>7431</v>
      </c>
      <c r="B7859" s="1" t="s">
        <v>4</v>
      </c>
      <c r="C7859">
        <v>4746</v>
      </c>
      <c r="D7859" s="1" t="s">
        <v>3</v>
      </c>
      <c r="E7859">
        <f t="shared" si="244"/>
        <v>4746</v>
      </c>
      <c r="F7859" t="str">
        <f t="shared" si="245"/>
        <v>B</v>
      </c>
    </row>
    <row r="7860" spans="1:6" x14ac:dyDescent="0.35">
      <c r="A7860">
        <v>5799</v>
      </c>
      <c r="B7860" s="1" t="s">
        <v>4</v>
      </c>
      <c r="C7860">
        <v>4746</v>
      </c>
      <c r="D7860" s="1" t="s">
        <v>3</v>
      </c>
      <c r="E7860">
        <f t="shared" si="244"/>
        <v>4746</v>
      </c>
      <c r="F7860" t="str">
        <f t="shared" si="245"/>
        <v>B</v>
      </c>
    </row>
    <row r="7861" spans="1:6" x14ac:dyDescent="0.35">
      <c r="A7861">
        <v>12118</v>
      </c>
      <c r="B7861" s="1" t="s">
        <v>3</v>
      </c>
      <c r="C7861">
        <v>4744</v>
      </c>
      <c r="D7861" s="1" t="s">
        <v>3</v>
      </c>
      <c r="E7861">
        <f t="shared" si="244"/>
        <v>4746</v>
      </c>
      <c r="F7861" t="str">
        <f t="shared" si="245"/>
        <v>B</v>
      </c>
    </row>
    <row r="7862" spans="1:6" x14ac:dyDescent="0.35">
      <c r="A7862">
        <v>9188</v>
      </c>
      <c r="B7862" s="1" t="s">
        <v>3</v>
      </c>
      <c r="C7862">
        <v>4742</v>
      </c>
      <c r="D7862" s="1" t="s">
        <v>4</v>
      </c>
      <c r="E7862">
        <f t="shared" si="244"/>
        <v>4746</v>
      </c>
      <c r="F7862" t="str">
        <f t="shared" si="245"/>
        <v>B</v>
      </c>
    </row>
    <row r="7863" spans="1:6" x14ac:dyDescent="0.35">
      <c r="A7863">
        <v>4545</v>
      </c>
      <c r="B7863" s="1" t="s">
        <v>3</v>
      </c>
      <c r="C7863">
        <v>4742</v>
      </c>
      <c r="D7863" s="1" t="s">
        <v>3</v>
      </c>
      <c r="E7863">
        <f t="shared" si="244"/>
        <v>4746</v>
      </c>
      <c r="F7863" t="str">
        <f t="shared" si="245"/>
        <v>B</v>
      </c>
    </row>
    <row r="7864" spans="1:6" x14ac:dyDescent="0.35">
      <c r="A7864">
        <v>19542</v>
      </c>
      <c r="B7864" s="1" t="s">
        <v>4</v>
      </c>
      <c r="C7864">
        <v>4741</v>
      </c>
      <c r="D7864" s="1" t="s">
        <v>3</v>
      </c>
      <c r="E7864">
        <f t="shared" si="244"/>
        <v>4741</v>
      </c>
      <c r="F7864" t="str">
        <f t="shared" si="245"/>
        <v>A</v>
      </c>
    </row>
    <row r="7865" spans="1:6" x14ac:dyDescent="0.35">
      <c r="A7865">
        <v>11699</v>
      </c>
      <c r="B7865" s="1" t="s">
        <v>3</v>
      </c>
      <c r="C7865">
        <v>4740</v>
      </c>
      <c r="D7865" s="1" t="s">
        <v>3</v>
      </c>
      <c r="E7865">
        <f t="shared" si="244"/>
        <v>4741</v>
      </c>
      <c r="F7865" t="str">
        <f t="shared" si="245"/>
        <v>A</v>
      </c>
    </row>
    <row r="7866" spans="1:6" x14ac:dyDescent="0.35">
      <c r="A7866">
        <v>1740</v>
      </c>
      <c r="B7866" s="1" t="s">
        <v>3</v>
      </c>
      <c r="C7866">
        <v>4736</v>
      </c>
      <c r="D7866" s="1" t="s">
        <v>4</v>
      </c>
      <c r="E7866">
        <f t="shared" si="244"/>
        <v>4736</v>
      </c>
      <c r="F7866" t="str">
        <f t="shared" si="245"/>
        <v>B</v>
      </c>
    </row>
    <row r="7867" spans="1:6" x14ac:dyDescent="0.35">
      <c r="A7867">
        <v>5714</v>
      </c>
      <c r="B7867" s="1" t="s">
        <v>3</v>
      </c>
      <c r="C7867">
        <v>4736</v>
      </c>
      <c r="D7867" s="1" t="s">
        <v>4</v>
      </c>
      <c r="E7867">
        <f t="shared" si="244"/>
        <v>4736</v>
      </c>
      <c r="F7867" t="str">
        <f t="shared" si="245"/>
        <v>B</v>
      </c>
    </row>
    <row r="7868" spans="1:6" x14ac:dyDescent="0.35">
      <c r="A7868">
        <v>19328</v>
      </c>
      <c r="B7868" s="1" t="s">
        <v>4</v>
      </c>
      <c r="C7868">
        <v>4736</v>
      </c>
      <c r="D7868" s="1" t="s">
        <v>3</v>
      </c>
      <c r="E7868">
        <f t="shared" si="244"/>
        <v>4736</v>
      </c>
      <c r="F7868" t="str">
        <f t="shared" si="245"/>
        <v>B</v>
      </c>
    </row>
    <row r="7869" spans="1:6" x14ac:dyDescent="0.35">
      <c r="A7869">
        <v>19824</v>
      </c>
      <c r="B7869" s="1" t="s">
        <v>4</v>
      </c>
      <c r="C7869">
        <v>4735</v>
      </c>
      <c r="D7869" s="1" t="s">
        <v>4</v>
      </c>
      <c r="E7869">
        <f t="shared" si="244"/>
        <v>4736</v>
      </c>
      <c r="F7869" t="str">
        <f t="shared" si="245"/>
        <v>B</v>
      </c>
    </row>
    <row r="7870" spans="1:6" x14ac:dyDescent="0.35">
      <c r="A7870">
        <v>18514</v>
      </c>
      <c r="B7870" s="1" t="s">
        <v>3</v>
      </c>
      <c r="C7870">
        <v>4732</v>
      </c>
      <c r="D7870" s="1" t="s">
        <v>4</v>
      </c>
      <c r="E7870">
        <f t="shared" si="244"/>
        <v>4736</v>
      </c>
      <c r="F7870" t="str">
        <f t="shared" si="245"/>
        <v>B</v>
      </c>
    </row>
    <row r="7871" spans="1:6" x14ac:dyDescent="0.35">
      <c r="A7871">
        <v>17418</v>
      </c>
      <c r="B7871" s="1" t="s">
        <v>3</v>
      </c>
      <c r="C7871">
        <v>4729</v>
      </c>
      <c r="D7871" s="1" t="s">
        <v>4</v>
      </c>
      <c r="E7871">
        <f t="shared" si="244"/>
        <v>4736</v>
      </c>
      <c r="F7871" t="str">
        <f t="shared" si="245"/>
        <v>B</v>
      </c>
    </row>
    <row r="7872" spans="1:6" x14ac:dyDescent="0.35">
      <c r="A7872">
        <v>1297</v>
      </c>
      <c r="B7872" s="1" t="s">
        <v>4</v>
      </c>
      <c r="C7872">
        <v>4728</v>
      </c>
      <c r="D7872" s="1" t="s">
        <v>3</v>
      </c>
      <c r="E7872">
        <f t="shared" si="244"/>
        <v>4728</v>
      </c>
      <c r="F7872" t="str">
        <f t="shared" si="245"/>
        <v>A</v>
      </c>
    </row>
    <row r="7873" spans="1:6" x14ac:dyDescent="0.35">
      <c r="A7873">
        <v>10973</v>
      </c>
      <c r="B7873" s="1" t="s">
        <v>4</v>
      </c>
      <c r="C7873">
        <v>4728</v>
      </c>
      <c r="D7873" s="1" t="s">
        <v>3</v>
      </c>
      <c r="E7873">
        <f t="shared" si="244"/>
        <v>4728</v>
      </c>
      <c r="F7873" t="str">
        <f t="shared" si="245"/>
        <v>A</v>
      </c>
    </row>
    <row r="7874" spans="1:6" x14ac:dyDescent="0.35">
      <c r="A7874">
        <v>12805</v>
      </c>
      <c r="B7874" s="1" t="s">
        <v>3</v>
      </c>
      <c r="C7874">
        <v>4726</v>
      </c>
      <c r="D7874" s="1" t="s">
        <v>3</v>
      </c>
      <c r="E7874">
        <f t="shared" si="244"/>
        <v>4728</v>
      </c>
      <c r="F7874" t="str">
        <f t="shared" si="245"/>
        <v>A</v>
      </c>
    </row>
    <row r="7875" spans="1:6" x14ac:dyDescent="0.35">
      <c r="A7875">
        <v>12860</v>
      </c>
      <c r="B7875" s="1" t="s">
        <v>4</v>
      </c>
      <c r="C7875">
        <v>4725</v>
      </c>
      <c r="D7875" s="1" t="s">
        <v>3</v>
      </c>
      <c r="E7875">
        <f t="shared" ref="E7875:E7938" si="246">IF(AND(E7874-5&gt;=C7875,NOT(F7874=D7875)),C7875,E7874)</f>
        <v>4728</v>
      </c>
      <c r="F7875" t="str">
        <f t="shared" ref="F7875:F7938" si="247">IF(E7874=E7875,F7874,D7875)</f>
        <v>A</v>
      </c>
    </row>
    <row r="7876" spans="1:6" x14ac:dyDescent="0.35">
      <c r="A7876">
        <v>10688</v>
      </c>
      <c r="B7876" s="1" t="s">
        <v>4</v>
      </c>
      <c r="C7876">
        <v>4723</v>
      </c>
      <c r="D7876" s="1" t="s">
        <v>4</v>
      </c>
      <c r="E7876">
        <f t="shared" si="246"/>
        <v>4723</v>
      </c>
      <c r="F7876" t="str">
        <f t="shared" si="247"/>
        <v>B</v>
      </c>
    </row>
    <row r="7877" spans="1:6" x14ac:dyDescent="0.35">
      <c r="A7877">
        <v>7854</v>
      </c>
      <c r="B7877" s="1" t="s">
        <v>3</v>
      </c>
      <c r="C7877">
        <v>4722</v>
      </c>
      <c r="D7877" s="1" t="s">
        <v>3</v>
      </c>
      <c r="E7877">
        <f t="shared" si="246"/>
        <v>4723</v>
      </c>
      <c r="F7877" t="str">
        <f t="shared" si="247"/>
        <v>B</v>
      </c>
    </row>
    <row r="7878" spans="1:6" x14ac:dyDescent="0.35">
      <c r="A7878">
        <v>17406</v>
      </c>
      <c r="B7878" s="1" t="s">
        <v>4</v>
      </c>
      <c r="C7878">
        <v>4721</v>
      </c>
      <c r="D7878" s="1" t="s">
        <v>3</v>
      </c>
      <c r="E7878">
        <f t="shared" si="246"/>
        <v>4723</v>
      </c>
      <c r="F7878" t="str">
        <f t="shared" si="247"/>
        <v>B</v>
      </c>
    </row>
    <row r="7879" spans="1:6" x14ac:dyDescent="0.35">
      <c r="A7879">
        <v>7030</v>
      </c>
      <c r="B7879" s="1" t="s">
        <v>4</v>
      </c>
      <c r="C7879">
        <v>4720</v>
      </c>
      <c r="D7879" s="1" t="s">
        <v>3</v>
      </c>
      <c r="E7879">
        <f t="shared" si="246"/>
        <v>4723</v>
      </c>
      <c r="F7879" t="str">
        <f t="shared" si="247"/>
        <v>B</v>
      </c>
    </row>
    <row r="7880" spans="1:6" x14ac:dyDescent="0.35">
      <c r="A7880">
        <v>18140</v>
      </c>
      <c r="B7880" s="1" t="s">
        <v>3</v>
      </c>
      <c r="C7880">
        <v>4719</v>
      </c>
      <c r="D7880" s="1" t="s">
        <v>4</v>
      </c>
      <c r="E7880">
        <f t="shared" si="246"/>
        <v>4723</v>
      </c>
      <c r="F7880" t="str">
        <f t="shared" si="247"/>
        <v>B</v>
      </c>
    </row>
    <row r="7881" spans="1:6" x14ac:dyDescent="0.35">
      <c r="A7881">
        <v>2897</v>
      </c>
      <c r="B7881" s="1" t="s">
        <v>3</v>
      </c>
      <c r="C7881">
        <v>4718</v>
      </c>
      <c r="D7881" s="1" t="s">
        <v>4</v>
      </c>
      <c r="E7881">
        <f t="shared" si="246"/>
        <v>4723</v>
      </c>
      <c r="F7881" t="str">
        <f t="shared" si="247"/>
        <v>B</v>
      </c>
    </row>
    <row r="7882" spans="1:6" x14ac:dyDescent="0.35">
      <c r="A7882">
        <v>16114</v>
      </c>
      <c r="B7882" s="1" t="s">
        <v>4</v>
      </c>
      <c r="C7882">
        <v>4716</v>
      </c>
      <c r="D7882" s="1" t="s">
        <v>3</v>
      </c>
      <c r="E7882">
        <f t="shared" si="246"/>
        <v>4716</v>
      </c>
      <c r="F7882" t="str">
        <f t="shared" si="247"/>
        <v>A</v>
      </c>
    </row>
    <row r="7883" spans="1:6" x14ac:dyDescent="0.35">
      <c r="A7883">
        <v>5688</v>
      </c>
      <c r="B7883" s="1" t="s">
        <v>4</v>
      </c>
      <c r="C7883">
        <v>4714</v>
      </c>
      <c r="D7883" s="1" t="s">
        <v>3</v>
      </c>
      <c r="E7883">
        <f t="shared" si="246"/>
        <v>4716</v>
      </c>
      <c r="F7883" t="str">
        <f t="shared" si="247"/>
        <v>A</v>
      </c>
    </row>
    <row r="7884" spans="1:6" x14ac:dyDescent="0.35">
      <c r="A7884">
        <v>15409</v>
      </c>
      <c r="B7884" s="1" t="s">
        <v>3</v>
      </c>
      <c r="C7884">
        <v>4714</v>
      </c>
      <c r="D7884" s="1" t="s">
        <v>4</v>
      </c>
      <c r="E7884">
        <f t="shared" si="246"/>
        <v>4716</v>
      </c>
      <c r="F7884" t="str">
        <f t="shared" si="247"/>
        <v>A</v>
      </c>
    </row>
    <row r="7885" spans="1:6" x14ac:dyDescent="0.35">
      <c r="A7885">
        <v>13532</v>
      </c>
      <c r="B7885" s="1" t="s">
        <v>3</v>
      </c>
      <c r="C7885">
        <v>4713</v>
      </c>
      <c r="D7885" s="1" t="s">
        <v>4</v>
      </c>
      <c r="E7885">
        <f t="shared" si="246"/>
        <v>4716</v>
      </c>
      <c r="F7885" t="str">
        <f t="shared" si="247"/>
        <v>A</v>
      </c>
    </row>
    <row r="7886" spans="1:6" x14ac:dyDescent="0.35">
      <c r="A7886">
        <v>9130</v>
      </c>
      <c r="B7886" s="1" t="s">
        <v>4</v>
      </c>
      <c r="C7886">
        <v>4712</v>
      </c>
      <c r="D7886" s="1" t="s">
        <v>4</v>
      </c>
      <c r="E7886">
        <f t="shared" si="246"/>
        <v>4716</v>
      </c>
      <c r="F7886" t="str">
        <f t="shared" si="247"/>
        <v>A</v>
      </c>
    </row>
    <row r="7887" spans="1:6" x14ac:dyDescent="0.35">
      <c r="A7887">
        <v>18591</v>
      </c>
      <c r="B7887" s="1" t="s">
        <v>4</v>
      </c>
      <c r="C7887">
        <v>4711</v>
      </c>
      <c r="D7887" s="1" t="s">
        <v>3</v>
      </c>
      <c r="E7887">
        <f t="shared" si="246"/>
        <v>4716</v>
      </c>
      <c r="F7887" t="str">
        <f t="shared" si="247"/>
        <v>A</v>
      </c>
    </row>
    <row r="7888" spans="1:6" x14ac:dyDescent="0.35">
      <c r="A7888">
        <v>7202</v>
      </c>
      <c r="B7888" s="1" t="s">
        <v>4</v>
      </c>
      <c r="C7888">
        <v>4709</v>
      </c>
      <c r="D7888" s="1" t="s">
        <v>3</v>
      </c>
      <c r="E7888">
        <f t="shared" si="246"/>
        <v>4716</v>
      </c>
      <c r="F7888" t="str">
        <f t="shared" si="247"/>
        <v>A</v>
      </c>
    </row>
    <row r="7889" spans="1:6" x14ac:dyDescent="0.35">
      <c r="A7889">
        <v>15613</v>
      </c>
      <c r="B7889" s="1" t="s">
        <v>3</v>
      </c>
      <c r="C7889">
        <v>4709</v>
      </c>
      <c r="D7889" s="1" t="s">
        <v>3</v>
      </c>
      <c r="E7889">
        <f t="shared" si="246"/>
        <v>4716</v>
      </c>
      <c r="F7889" t="str">
        <f t="shared" si="247"/>
        <v>A</v>
      </c>
    </row>
    <row r="7890" spans="1:6" x14ac:dyDescent="0.35">
      <c r="A7890">
        <v>7301</v>
      </c>
      <c r="B7890" s="1" t="s">
        <v>3</v>
      </c>
      <c r="C7890">
        <v>4709</v>
      </c>
      <c r="D7890" s="1" t="s">
        <v>3</v>
      </c>
      <c r="E7890">
        <f t="shared" si="246"/>
        <v>4716</v>
      </c>
      <c r="F7890" t="str">
        <f t="shared" si="247"/>
        <v>A</v>
      </c>
    </row>
    <row r="7891" spans="1:6" x14ac:dyDescent="0.35">
      <c r="A7891">
        <v>2976</v>
      </c>
      <c r="B7891" s="1" t="s">
        <v>4</v>
      </c>
      <c r="C7891">
        <v>4707</v>
      </c>
      <c r="D7891" s="1" t="s">
        <v>4</v>
      </c>
      <c r="E7891">
        <f t="shared" si="246"/>
        <v>4707</v>
      </c>
      <c r="F7891" t="str">
        <f t="shared" si="247"/>
        <v>B</v>
      </c>
    </row>
    <row r="7892" spans="1:6" x14ac:dyDescent="0.35">
      <c r="A7892">
        <v>1571</v>
      </c>
      <c r="B7892" s="1" t="s">
        <v>4</v>
      </c>
      <c r="C7892">
        <v>4703</v>
      </c>
      <c r="D7892" s="1" t="s">
        <v>3</v>
      </c>
      <c r="E7892">
        <f t="shared" si="246"/>
        <v>4707</v>
      </c>
      <c r="F7892" t="str">
        <f t="shared" si="247"/>
        <v>B</v>
      </c>
    </row>
    <row r="7893" spans="1:6" x14ac:dyDescent="0.35">
      <c r="A7893">
        <v>16561</v>
      </c>
      <c r="B7893" s="1" t="s">
        <v>4</v>
      </c>
      <c r="C7893">
        <v>4703</v>
      </c>
      <c r="D7893" s="1" t="s">
        <v>3</v>
      </c>
      <c r="E7893">
        <f t="shared" si="246"/>
        <v>4707</v>
      </c>
      <c r="F7893" t="str">
        <f t="shared" si="247"/>
        <v>B</v>
      </c>
    </row>
    <row r="7894" spans="1:6" x14ac:dyDescent="0.35">
      <c r="A7894">
        <v>16374</v>
      </c>
      <c r="B7894" s="1" t="s">
        <v>4</v>
      </c>
      <c r="C7894">
        <v>4702</v>
      </c>
      <c r="D7894" s="1" t="s">
        <v>4</v>
      </c>
      <c r="E7894">
        <f t="shared" si="246"/>
        <v>4707</v>
      </c>
      <c r="F7894" t="str">
        <f t="shared" si="247"/>
        <v>B</v>
      </c>
    </row>
    <row r="7895" spans="1:6" x14ac:dyDescent="0.35">
      <c r="A7895">
        <v>14562</v>
      </c>
      <c r="B7895" s="1" t="s">
        <v>4</v>
      </c>
      <c r="C7895">
        <v>4695</v>
      </c>
      <c r="D7895" s="1" t="s">
        <v>3</v>
      </c>
      <c r="E7895">
        <f t="shared" si="246"/>
        <v>4695</v>
      </c>
      <c r="F7895" t="str">
        <f t="shared" si="247"/>
        <v>A</v>
      </c>
    </row>
    <row r="7896" spans="1:6" x14ac:dyDescent="0.35">
      <c r="A7896">
        <v>11916</v>
      </c>
      <c r="B7896" s="1" t="s">
        <v>4</v>
      </c>
      <c r="C7896">
        <v>4693</v>
      </c>
      <c r="D7896" s="1" t="s">
        <v>4</v>
      </c>
      <c r="E7896">
        <f t="shared" si="246"/>
        <v>4695</v>
      </c>
      <c r="F7896" t="str">
        <f t="shared" si="247"/>
        <v>A</v>
      </c>
    </row>
    <row r="7897" spans="1:6" x14ac:dyDescent="0.35">
      <c r="A7897">
        <v>16698</v>
      </c>
      <c r="B7897" s="1" t="s">
        <v>4</v>
      </c>
      <c r="C7897">
        <v>4691</v>
      </c>
      <c r="D7897" s="1" t="s">
        <v>4</v>
      </c>
      <c r="E7897">
        <f t="shared" si="246"/>
        <v>4695</v>
      </c>
      <c r="F7897" t="str">
        <f t="shared" si="247"/>
        <v>A</v>
      </c>
    </row>
    <row r="7898" spans="1:6" x14ac:dyDescent="0.35">
      <c r="A7898">
        <v>15017</v>
      </c>
      <c r="B7898" s="1" t="s">
        <v>4</v>
      </c>
      <c r="C7898">
        <v>4690</v>
      </c>
      <c r="D7898" s="1" t="s">
        <v>4</v>
      </c>
      <c r="E7898">
        <f t="shared" si="246"/>
        <v>4690</v>
      </c>
      <c r="F7898" t="str">
        <f t="shared" si="247"/>
        <v>B</v>
      </c>
    </row>
    <row r="7899" spans="1:6" x14ac:dyDescent="0.35">
      <c r="A7899">
        <v>5991</v>
      </c>
      <c r="B7899" s="1" t="s">
        <v>4</v>
      </c>
      <c r="C7899">
        <v>4689</v>
      </c>
      <c r="D7899" s="1" t="s">
        <v>3</v>
      </c>
      <c r="E7899">
        <f t="shared" si="246"/>
        <v>4690</v>
      </c>
      <c r="F7899" t="str">
        <f t="shared" si="247"/>
        <v>B</v>
      </c>
    </row>
    <row r="7900" spans="1:6" x14ac:dyDescent="0.35">
      <c r="A7900">
        <v>2257</v>
      </c>
      <c r="B7900" s="1" t="s">
        <v>4</v>
      </c>
      <c r="C7900">
        <v>4688</v>
      </c>
      <c r="D7900" s="1" t="s">
        <v>3</v>
      </c>
      <c r="E7900">
        <f t="shared" si="246"/>
        <v>4690</v>
      </c>
      <c r="F7900" t="str">
        <f t="shared" si="247"/>
        <v>B</v>
      </c>
    </row>
    <row r="7901" spans="1:6" x14ac:dyDescent="0.35">
      <c r="A7901">
        <v>12492</v>
      </c>
      <c r="B7901" s="1" t="s">
        <v>4</v>
      </c>
      <c r="C7901">
        <v>4687</v>
      </c>
      <c r="D7901" s="1" t="s">
        <v>3</v>
      </c>
      <c r="E7901">
        <f t="shared" si="246"/>
        <v>4690</v>
      </c>
      <c r="F7901" t="str">
        <f t="shared" si="247"/>
        <v>B</v>
      </c>
    </row>
    <row r="7902" spans="1:6" x14ac:dyDescent="0.35">
      <c r="A7902">
        <v>5872</v>
      </c>
      <c r="B7902" s="1" t="s">
        <v>3</v>
      </c>
      <c r="C7902">
        <v>4686</v>
      </c>
      <c r="D7902" s="1" t="s">
        <v>3</v>
      </c>
      <c r="E7902">
        <f t="shared" si="246"/>
        <v>4690</v>
      </c>
      <c r="F7902" t="str">
        <f t="shared" si="247"/>
        <v>B</v>
      </c>
    </row>
    <row r="7903" spans="1:6" x14ac:dyDescent="0.35">
      <c r="A7903">
        <v>16223</v>
      </c>
      <c r="B7903" s="1" t="s">
        <v>3</v>
      </c>
      <c r="C7903">
        <v>4685</v>
      </c>
      <c r="D7903" s="1" t="s">
        <v>4</v>
      </c>
      <c r="E7903">
        <f t="shared" si="246"/>
        <v>4690</v>
      </c>
      <c r="F7903" t="str">
        <f t="shared" si="247"/>
        <v>B</v>
      </c>
    </row>
    <row r="7904" spans="1:6" x14ac:dyDescent="0.35">
      <c r="A7904">
        <v>15643</v>
      </c>
      <c r="B7904" s="1" t="s">
        <v>4</v>
      </c>
      <c r="C7904">
        <v>4685</v>
      </c>
      <c r="D7904" s="1" t="s">
        <v>4</v>
      </c>
      <c r="E7904">
        <f t="shared" si="246"/>
        <v>4690</v>
      </c>
      <c r="F7904" t="str">
        <f t="shared" si="247"/>
        <v>B</v>
      </c>
    </row>
    <row r="7905" spans="1:6" x14ac:dyDescent="0.35">
      <c r="A7905">
        <v>18115</v>
      </c>
      <c r="B7905" s="1" t="s">
        <v>4</v>
      </c>
      <c r="C7905">
        <v>4685</v>
      </c>
      <c r="D7905" s="1" t="s">
        <v>3</v>
      </c>
      <c r="E7905">
        <f t="shared" si="246"/>
        <v>4685</v>
      </c>
      <c r="F7905" t="str">
        <f t="shared" si="247"/>
        <v>A</v>
      </c>
    </row>
    <row r="7906" spans="1:6" x14ac:dyDescent="0.35">
      <c r="A7906">
        <v>1324</v>
      </c>
      <c r="B7906" s="1" t="s">
        <v>4</v>
      </c>
      <c r="C7906">
        <v>4680</v>
      </c>
      <c r="D7906" s="1" t="s">
        <v>3</v>
      </c>
      <c r="E7906">
        <f t="shared" si="246"/>
        <v>4685</v>
      </c>
      <c r="F7906" t="str">
        <f t="shared" si="247"/>
        <v>A</v>
      </c>
    </row>
    <row r="7907" spans="1:6" x14ac:dyDescent="0.35">
      <c r="A7907">
        <v>10505</v>
      </c>
      <c r="B7907" s="1" t="s">
        <v>3</v>
      </c>
      <c r="C7907">
        <v>4675</v>
      </c>
      <c r="D7907" s="1" t="s">
        <v>3</v>
      </c>
      <c r="E7907">
        <f t="shared" si="246"/>
        <v>4685</v>
      </c>
      <c r="F7907" t="str">
        <f t="shared" si="247"/>
        <v>A</v>
      </c>
    </row>
    <row r="7908" spans="1:6" x14ac:dyDescent="0.35">
      <c r="A7908">
        <v>2078</v>
      </c>
      <c r="B7908" s="1" t="s">
        <v>4</v>
      </c>
      <c r="C7908">
        <v>4668</v>
      </c>
      <c r="D7908" s="1" t="s">
        <v>3</v>
      </c>
      <c r="E7908">
        <f t="shared" si="246"/>
        <v>4685</v>
      </c>
      <c r="F7908" t="str">
        <f t="shared" si="247"/>
        <v>A</v>
      </c>
    </row>
    <row r="7909" spans="1:6" x14ac:dyDescent="0.35">
      <c r="A7909">
        <v>14499</v>
      </c>
      <c r="B7909" s="1" t="s">
        <v>3</v>
      </c>
      <c r="C7909">
        <v>4668</v>
      </c>
      <c r="D7909" s="1" t="s">
        <v>4</v>
      </c>
      <c r="E7909">
        <f t="shared" si="246"/>
        <v>4668</v>
      </c>
      <c r="F7909" t="str">
        <f t="shared" si="247"/>
        <v>B</v>
      </c>
    </row>
    <row r="7910" spans="1:6" x14ac:dyDescent="0.35">
      <c r="A7910">
        <v>8187</v>
      </c>
      <c r="B7910" s="1" t="s">
        <v>4</v>
      </c>
      <c r="C7910">
        <v>4666</v>
      </c>
      <c r="D7910" s="1" t="s">
        <v>3</v>
      </c>
      <c r="E7910">
        <f t="shared" si="246"/>
        <v>4668</v>
      </c>
      <c r="F7910" t="str">
        <f t="shared" si="247"/>
        <v>B</v>
      </c>
    </row>
    <row r="7911" spans="1:6" x14ac:dyDescent="0.35">
      <c r="A7911">
        <v>12875</v>
      </c>
      <c r="B7911" s="1" t="s">
        <v>4</v>
      </c>
      <c r="C7911">
        <v>4663</v>
      </c>
      <c r="D7911" s="1" t="s">
        <v>4</v>
      </c>
      <c r="E7911">
        <f t="shared" si="246"/>
        <v>4668</v>
      </c>
      <c r="F7911" t="str">
        <f t="shared" si="247"/>
        <v>B</v>
      </c>
    </row>
    <row r="7912" spans="1:6" x14ac:dyDescent="0.35">
      <c r="A7912">
        <v>11307</v>
      </c>
      <c r="B7912" s="1" t="s">
        <v>4</v>
      </c>
      <c r="C7912">
        <v>4663</v>
      </c>
      <c r="D7912" s="1" t="s">
        <v>4</v>
      </c>
      <c r="E7912">
        <f t="shared" si="246"/>
        <v>4668</v>
      </c>
      <c r="F7912" t="str">
        <f t="shared" si="247"/>
        <v>B</v>
      </c>
    </row>
    <row r="7913" spans="1:6" x14ac:dyDescent="0.35">
      <c r="A7913">
        <v>18974</v>
      </c>
      <c r="B7913" s="1" t="s">
        <v>3</v>
      </c>
      <c r="C7913">
        <v>4662</v>
      </c>
      <c r="D7913" s="1" t="s">
        <v>3</v>
      </c>
      <c r="E7913">
        <f t="shared" si="246"/>
        <v>4662</v>
      </c>
      <c r="F7913" t="str">
        <f t="shared" si="247"/>
        <v>A</v>
      </c>
    </row>
    <row r="7914" spans="1:6" x14ac:dyDescent="0.35">
      <c r="A7914">
        <v>13329</v>
      </c>
      <c r="B7914" s="1" t="s">
        <v>4</v>
      </c>
      <c r="C7914">
        <v>4661</v>
      </c>
      <c r="D7914" s="1" t="s">
        <v>3</v>
      </c>
      <c r="E7914">
        <f t="shared" si="246"/>
        <v>4662</v>
      </c>
      <c r="F7914" t="str">
        <f t="shared" si="247"/>
        <v>A</v>
      </c>
    </row>
    <row r="7915" spans="1:6" x14ac:dyDescent="0.35">
      <c r="A7915">
        <v>11923</v>
      </c>
      <c r="B7915" s="1" t="s">
        <v>4</v>
      </c>
      <c r="C7915">
        <v>4658</v>
      </c>
      <c r="D7915" s="1" t="s">
        <v>4</v>
      </c>
      <c r="E7915">
        <f t="shared" si="246"/>
        <v>4662</v>
      </c>
      <c r="F7915" t="str">
        <f t="shared" si="247"/>
        <v>A</v>
      </c>
    </row>
    <row r="7916" spans="1:6" x14ac:dyDescent="0.35">
      <c r="A7916">
        <v>18161</v>
      </c>
      <c r="B7916" s="1" t="s">
        <v>4</v>
      </c>
      <c r="C7916">
        <v>4657</v>
      </c>
      <c r="D7916" s="1" t="s">
        <v>3</v>
      </c>
      <c r="E7916">
        <f t="shared" si="246"/>
        <v>4662</v>
      </c>
      <c r="F7916" t="str">
        <f t="shared" si="247"/>
        <v>A</v>
      </c>
    </row>
    <row r="7917" spans="1:6" x14ac:dyDescent="0.35">
      <c r="A7917">
        <v>10924</v>
      </c>
      <c r="B7917" s="1" t="s">
        <v>3</v>
      </c>
      <c r="C7917">
        <v>4657</v>
      </c>
      <c r="D7917" s="1" t="s">
        <v>3</v>
      </c>
      <c r="E7917">
        <f t="shared" si="246"/>
        <v>4662</v>
      </c>
      <c r="F7917" t="str">
        <f t="shared" si="247"/>
        <v>A</v>
      </c>
    </row>
    <row r="7918" spans="1:6" x14ac:dyDescent="0.35">
      <c r="A7918">
        <v>1832</v>
      </c>
      <c r="B7918" s="1" t="s">
        <v>4</v>
      </c>
      <c r="C7918">
        <v>4656</v>
      </c>
      <c r="D7918" s="1" t="s">
        <v>4</v>
      </c>
      <c r="E7918">
        <f t="shared" si="246"/>
        <v>4656</v>
      </c>
      <c r="F7918" t="str">
        <f t="shared" si="247"/>
        <v>B</v>
      </c>
    </row>
    <row r="7919" spans="1:6" x14ac:dyDescent="0.35">
      <c r="A7919">
        <v>9501</v>
      </c>
      <c r="B7919" s="1" t="s">
        <v>3</v>
      </c>
      <c r="C7919">
        <v>4655</v>
      </c>
      <c r="D7919" s="1" t="s">
        <v>4</v>
      </c>
      <c r="E7919">
        <f t="shared" si="246"/>
        <v>4656</v>
      </c>
      <c r="F7919" t="str">
        <f t="shared" si="247"/>
        <v>B</v>
      </c>
    </row>
    <row r="7920" spans="1:6" x14ac:dyDescent="0.35">
      <c r="A7920">
        <v>2137</v>
      </c>
      <c r="B7920" s="1" t="s">
        <v>4</v>
      </c>
      <c r="C7920">
        <v>4655</v>
      </c>
      <c r="D7920" s="1" t="s">
        <v>3</v>
      </c>
      <c r="E7920">
        <f t="shared" si="246"/>
        <v>4656</v>
      </c>
      <c r="F7920" t="str">
        <f t="shared" si="247"/>
        <v>B</v>
      </c>
    </row>
    <row r="7921" spans="1:6" x14ac:dyDescent="0.35">
      <c r="A7921">
        <v>5586</v>
      </c>
      <c r="B7921" s="1" t="s">
        <v>4</v>
      </c>
      <c r="C7921">
        <v>4652</v>
      </c>
      <c r="D7921" s="1" t="s">
        <v>3</v>
      </c>
      <c r="E7921">
        <f t="shared" si="246"/>
        <v>4656</v>
      </c>
      <c r="F7921" t="str">
        <f t="shared" si="247"/>
        <v>B</v>
      </c>
    </row>
    <row r="7922" spans="1:6" x14ac:dyDescent="0.35">
      <c r="A7922">
        <v>7040</v>
      </c>
      <c r="B7922" s="1" t="s">
        <v>4</v>
      </c>
      <c r="C7922">
        <v>4649</v>
      </c>
      <c r="D7922" s="1" t="s">
        <v>3</v>
      </c>
      <c r="E7922">
        <f t="shared" si="246"/>
        <v>4649</v>
      </c>
      <c r="F7922" t="str">
        <f t="shared" si="247"/>
        <v>A</v>
      </c>
    </row>
    <row r="7923" spans="1:6" x14ac:dyDescent="0.35">
      <c r="A7923">
        <v>4285</v>
      </c>
      <c r="B7923" s="1" t="s">
        <v>3</v>
      </c>
      <c r="C7923">
        <v>4648</v>
      </c>
      <c r="D7923" s="1" t="s">
        <v>3</v>
      </c>
      <c r="E7923">
        <f t="shared" si="246"/>
        <v>4649</v>
      </c>
      <c r="F7923" t="str">
        <f t="shared" si="247"/>
        <v>A</v>
      </c>
    </row>
    <row r="7924" spans="1:6" x14ac:dyDescent="0.35">
      <c r="A7924">
        <v>1610</v>
      </c>
      <c r="B7924" s="1" t="s">
        <v>3</v>
      </c>
      <c r="C7924">
        <v>4648</v>
      </c>
      <c r="D7924" s="1" t="s">
        <v>3</v>
      </c>
      <c r="E7924">
        <f t="shared" si="246"/>
        <v>4649</v>
      </c>
      <c r="F7924" t="str">
        <f t="shared" si="247"/>
        <v>A</v>
      </c>
    </row>
    <row r="7925" spans="1:6" x14ac:dyDescent="0.35">
      <c r="A7925">
        <v>9182</v>
      </c>
      <c r="B7925" s="1" t="s">
        <v>3</v>
      </c>
      <c r="C7925">
        <v>4647</v>
      </c>
      <c r="D7925" s="1" t="s">
        <v>4</v>
      </c>
      <c r="E7925">
        <f t="shared" si="246"/>
        <v>4649</v>
      </c>
      <c r="F7925" t="str">
        <f t="shared" si="247"/>
        <v>A</v>
      </c>
    </row>
    <row r="7926" spans="1:6" x14ac:dyDescent="0.35">
      <c r="A7926">
        <v>11562</v>
      </c>
      <c r="B7926" s="1" t="s">
        <v>4</v>
      </c>
      <c r="C7926">
        <v>4645</v>
      </c>
      <c r="D7926" s="1" t="s">
        <v>4</v>
      </c>
      <c r="E7926">
        <f t="shared" si="246"/>
        <v>4649</v>
      </c>
      <c r="F7926" t="str">
        <f t="shared" si="247"/>
        <v>A</v>
      </c>
    </row>
    <row r="7927" spans="1:6" x14ac:dyDescent="0.35">
      <c r="A7927">
        <v>7531</v>
      </c>
      <c r="B7927" s="1" t="s">
        <v>3</v>
      </c>
      <c r="C7927">
        <v>4645</v>
      </c>
      <c r="D7927" s="1" t="s">
        <v>4</v>
      </c>
      <c r="E7927">
        <f t="shared" si="246"/>
        <v>4649</v>
      </c>
      <c r="F7927" t="str">
        <f t="shared" si="247"/>
        <v>A</v>
      </c>
    </row>
    <row r="7928" spans="1:6" x14ac:dyDescent="0.35">
      <c r="A7928">
        <v>10910</v>
      </c>
      <c r="B7928" s="1" t="s">
        <v>3</v>
      </c>
      <c r="C7928">
        <v>4644</v>
      </c>
      <c r="D7928" s="1" t="s">
        <v>4</v>
      </c>
      <c r="E7928">
        <f t="shared" si="246"/>
        <v>4644</v>
      </c>
      <c r="F7928" t="str">
        <f t="shared" si="247"/>
        <v>B</v>
      </c>
    </row>
    <row r="7929" spans="1:6" x14ac:dyDescent="0.35">
      <c r="A7929">
        <v>7768</v>
      </c>
      <c r="B7929" s="1" t="s">
        <v>4</v>
      </c>
      <c r="C7929">
        <v>4641</v>
      </c>
      <c r="D7929" s="1" t="s">
        <v>3</v>
      </c>
      <c r="E7929">
        <f t="shared" si="246"/>
        <v>4644</v>
      </c>
      <c r="F7929" t="str">
        <f t="shared" si="247"/>
        <v>B</v>
      </c>
    </row>
    <row r="7930" spans="1:6" x14ac:dyDescent="0.35">
      <c r="A7930">
        <v>4736</v>
      </c>
      <c r="B7930" s="1" t="s">
        <v>3</v>
      </c>
      <c r="C7930">
        <v>4637</v>
      </c>
      <c r="D7930" s="1" t="s">
        <v>3</v>
      </c>
      <c r="E7930">
        <f t="shared" si="246"/>
        <v>4637</v>
      </c>
      <c r="F7930" t="str">
        <f t="shared" si="247"/>
        <v>A</v>
      </c>
    </row>
    <row r="7931" spans="1:6" x14ac:dyDescent="0.35">
      <c r="A7931">
        <v>19567</v>
      </c>
      <c r="B7931" s="1" t="s">
        <v>4</v>
      </c>
      <c r="C7931">
        <v>4636</v>
      </c>
      <c r="D7931" s="1" t="s">
        <v>3</v>
      </c>
      <c r="E7931">
        <f t="shared" si="246"/>
        <v>4637</v>
      </c>
      <c r="F7931" t="str">
        <f t="shared" si="247"/>
        <v>A</v>
      </c>
    </row>
    <row r="7932" spans="1:6" x14ac:dyDescent="0.35">
      <c r="A7932">
        <v>15654</v>
      </c>
      <c r="B7932" s="1" t="s">
        <v>4</v>
      </c>
      <c r="C7932">
        <v>4635</v>
      </c>
      <c r="D7932" s="1" t="s">
        <v>4</v>
      </c>
      <c r="E7932">
        <f t="shared" si="246"/>
        <v>4637</v>
      </c>
      <c r="F7932" t="str">
        <f t="shared" si="247"/>
        <v>A</v>
      </c>
    </row>
    <row r="7933" spans="1:6" x14ac:dyDescent="0.35">
      <c r="A7933">
        <v>16570</v>
      </c>
      <c r="B7933" s="1" t="s">
        <v>4</v>
      </c>
      <c r="C7933">
        <v>4635</v>
      </c>
      <c r="D7933" s="1" t="s">
        <v>3</v>
      </c>
      <c r="E7933">
        <f t="shared" si="246"/>
        <v>4637</v>
      </c>
      <c r="F7933" t="str">
        <f t="shared" si="247"/>
        <v>A</v>
      </c>
    </row>
    <row r="7934" spans="1:6" x14ac:dyDescent="0.35">
      <c r="A7934">
        <v>14038</v>
      </c>
      <c r="B7934" s="1" t="s">
        <v>4</v>
      </c>
      <c r="C7934">
        <v>4634</v>
      </c>
      <c r="D7934" s="1" t="s">
        <v>3</v>
      </c>
      <c r="E7934">
        <f t="shared" si="246"/>
        <v>4637</v>
      </c>
      <c r="F7934" t="str">
        <f t="shared" si="247"/>
        <v>A</v>
      </c>
    </row>
    <row r="7935" spans="1:6" x14ac:dyDescent="0.35">
      <c r="A7935">
        <v>2034</v>
      </c>
      <c r="B7935" s="1" t="s">
        <v>4</v>
      </c>
      <c r="C7935">
        <v>4625</v>
      </c>
      <c r="D7935" s="1" t="s">
        <v>3</v>
      </c>
      <c r="E7935">
        <f t="shared" si="246"/>
        <v>4637</v>
      </c>
      <c r="F7935" t="str">
        <f t="shared" si="247"/>
        <v>A</v>
      </c>
    </row>
    <row r="7936" spans="1:6" x14ac:dyDescent="0.35">
      <c r="A7936">
        <v>3840</v>
      </c>
      <c r="B7936" s="1" t="s">
        <v>4</v>
      </c>
      <c r="C7936">
        <v>4625</v>
      </c>
      <c r="D7936" s="1" t="s">
        <v>4</v>
      </c>
      <c r="E7936">
        <f t="shared" si="246"/>
        <v>4625</v>
      </c>
      <c r="F7936" t="str">
        <f t="shared" si="247"/>
        <v>B</v>
      </c>
    </row>
    <row r="7937" spans="1:6" x14ac:dyDescent="0.35">
      <c r="A7937">
        <v>4852</v>
      </c>
      <c r="B7937" s="1" t="s">
        <v>3</v>
      </c>
      <c r="C7937">
        <v>4625</v>
      </c>
      <c r="D7937" s="1" t="s">
        <v>3</v>
      </c>
      <c r="E7937">
        <f t="shared" si="246"/>
        <v>4625</v>
      </c>
      <c r="F7937" t="str">
        <f t="shared" si="247"/>
        <v>B</v>
      </c>
    </row>
    <row r="7938" spans="1:6" x14ac:dyDescent="0.35">
      <c r="A7938">
        <v>18252</v>
      </c>
      <c r="B7938" s="1" t="s">
        <v>4</v>
      </c>
      <c r="C7938">
        <v>4622</v>
      </c>
      <c r="D7938" s="1" t="s">
        <v>4</v>
      </c>
      <c r="E7938">
        <f t="shared" si="246"/>
        <v>4625</v>
      </c>
      <c r="F7938" t="str">
        <f t="shared" si="247"/>
        <v>B</v>
      </c>
    </row>
    <row r="7939" spans="1:6" x14ac:dyDescent="0.35">
      <c r="A7939">
        <v>19791</v>
      </c>
      <c r="B7939" s="1" t="s">
        <v>3</v>
      </c>
      <c r="C7939">
        <v>4620</v>
      </c>
      <c r="D7939" s="1" t="s">
        <v>4</v>
      </c>
      <c r="E7939">
        <f t="shared" ref="E7939:E8002" si="248">IF(AND(E7938-5&gt;=C7939,NOT(F7938=D7939)),C7939,E7938)</f>
        <v>4625</v>
      </c>
      <c r="F7939" t="str">
        <f t="shared" ref="F7939:F8002" si="249">IF(E7938=E7939,F7938,D7939)</f>
        <v>B</v>
      </c>
    </row>
    <row r="7940" spans="1:6" x14ac:dyDescent="0.35">
      <c r="A7940">
        <v>13398</v>
      </c>
      <c r="B7940" s="1" t="s">
        <v>4</v>
      </c>
      <c r="C7940">
        <v>4615</v>
      </c>
      <c r="D7940" s="1" t="s">
        <v>3</v>
      </c>
      <c r="E7940">
        <f t="shared" si="248"/>
        <v>4615</v>
      </c>
      <c r="F7940" t="str">
        <f t="shared" si="249"/>
        <v>A</v>
      </c>
    </row>
    <row r="7941" spans="1:6" x14ac:dyDescent="0.35">
      <c r="A7941">
        <v>3523</v>
      </c>
      <c r="B7941" s="1" t="s">
        <v>4</v>
      </c>
      <c r="C7941">
        <v>4613</v>
      </c>
      <c r="D7941" s="1" t="s">
        <v>3</v>
      </c>
      <c r="E7941">
        <f t="shared" si="248"/>
        <v>4615</v>
      </c>
      <c r="F7941" t="str">
        <f t="shared" si="249"/>
        <v>A</v>
      </c>
    </row>
    <row r="7942" spans="1:6" x14ac:dyDescent="0.35">
      <c r="A7942">
        <v>4685</v>
      </c>
      <c r="B7942" s="1" t="s">
        <v>4</v>
      </c>
      <c r="C7942">
        <v>4613</v>
      </c>
      <c r="D7942" s="1" t="s">
        <v>3</v>
      </c>
      <c r="E7942">
        <f t="shared" si="248"/>
        <v>4615</v>
      </c>
      <c r="F7942" t="str">
        <f t="shared" si="249"/>
        <v>A</v>
      </c>
    </row>
    <row r="7943" spans="1:6" x14ac:dyDescent="0.35">
      <c r="A7943">
        <v>10675</v>
      </c>
      <c r="B7943" s="1" t="s">
        <v>4</v>
      </c>
      <c r="C7943">
        <v>4608</v>
      </c>
      <c r="D7943" s="1" t="s">
        <v>4</v>
      </c>
      <c r="E7943">
        <f t="shared" si="248"/>
        <v>4608</v>
      </c>
      <c r="F7943" t="str">
        <f t="shared" si="249"/>
        <v>B</v>
      </c>
    </row>
    <row r="7944" spans="1:6" x14ac:dyDescent="0.35">
      <c r="A7944">
        <v>11480</v>
      </c>
      <c r="B7944" s="1" t="s">
        <v>3</v>
      </c>
      <c r="C7944">
        <v>4607</v>
      </c>
      <c r="D7944" s="1" t="s">
        <v>3</v>
      </c>
      <c r="E7944">
        <f t="shared" si="248"/>
        <v>4608</v>
      </c>
      <c r="F7944" t="str">
        <f t="shared" si="249"/>
        <v>B</v>
      </c>
    </row>
    <row r="7945" spans="1:6" x14ac:dyDescent="0.35">
      <c r="A7945">
        <v>12826</v>
      </c>
      <c r="B7945" s="1" t="s">
        <v>4</v>
      </c>
      <c r="C7945">
        <v>4606</v>
      </c>
      <c r="D7945" s="1" t="s">
        <v>3</v>
      </c>
      <c r="E7945">
        <f t="shared" si="248"/>
        <v>4608</v>
      </c>
      <c r="F7945" t="str">
        <f t="shared" si="249"/>
        <v>B</v>
      </c>
    </row>
    <row r="7946" spans="1:6" x14ac:dyDescent="0.35">
      <c r="A7946">
        <v>16874</v>
      </c>
      <c r="B7946" s="1" t="s">
        <v>3</v>
      </c>
      <c r="C7946">
        <v>4603</v>
      </c>
      <c r="D7946" s="1" t="s">
        <v>4</v>
      </c>
      <c r="E7946">
        <f t="shared" si="248"/>
        <v>4608</v>
      </c>
      <c r="F7946" t="str">
        <f t="shared" si="249"/>
        <v>B</v>
      </c>
    </row>
    <row r="7947" spans="1:6" x14ac:dyDescent="0.35">
      <c r="A7947">
        <v>15953</v>
      </c>
      <c r="B7947" s="1" t="s">
        <v>3</v>
      </c>
      <c r="C7947">
        <v>4599</v>
      </c>
      <c r="D7947" s="1" t="s">
        <v>3</v>
      </c>
      <c r="E7947">
        <f t="shared" si="248"/>
        <v>4599</v>
      </c>
      <c r="F7947" t="str">
        <f t="shared" si="249"/>
        <v>A</v>
      </c>
    </row>
    <row r="7948" spans="1:6" x14ac:dyDescent="0.35">
      <c r="A7948">
        <v>14820</v>
      </c>
      <c r="B7948" s="1" t="s">
        <v>4</v>
      </c>
      <c r="C7948">
        <v>4598</v>
      </c>
      <c r="D7948" s="1" t="s">
        <v>4</v>
      </c>
      <c r="E7948">
        <f t="shared" si="248"/>
        <v>4599</v>
      </c>
      <c r="F7948" t="str">
        <f t="shared" si="249"/>
        <v>A</v>
      </c>
    </row>
    <row r="7949" spans="1:6" x14ac:dyDescent="0.35">
      <c r="A7949">
        <v>16716</v>
      </c>
      <c r="B7949" s="1" t="s">
        <v>3</v>
      </c>
      <c r="C7949">
        <v>4592</v>
      </c>
      <c r="D7949" s="1" t="s">
        <v>4</v>
      </c>
      <c r="E7949">
        <f t="shared" si="248"/>
        <v>4592</v>
      </c>
      <c r="F7949" t="str">
        <f t="shared" si="249"/>
        <v>B</v>
      </c>
    </row>
    <row r="7950" spans="1:6" x14ac:dyDescent="0.35">
      <c r="A7950">
        <v>18039</v>
      </c>
      <c r="B7950" s="1" t="s">
        <v>3</v>
      </c>
      <c r="C7950">
        <v>4589</v>
      </c>
      <c r="D7950" s="1" t="s">
        <v>3</v>
      </c>
      <c r="E7950">
        <f t="shared" si="248"/>
        <v>4592</v>
      </c>
      <c r="F7950" t="str">
        <f t="shared" si="249"/>
        <v>B</v>
      </c>
    </row>
    <row r="7951" spans="1:6" x14ac:dyDescent="0.35">
      <c r="A7951">
        <v>19863</v>
      </c>
      <c r="B7951" s="1" t="s">
        <v>4</v>
      </c>
      <c r="C7951">
        <v>4588</v>
      </c>
      <c r="D7951" s="1" t="s">
        <v>4</v>
      </c>
      <c r="E7951">
        <f t="shared" si="248"/>
        <v>4592</v>
      </c>
      <c r="F7951" t="str">
        <f t="shared" si="249"/>
        <v>B</v>
      </c>
    </row>
    <row r="7952" spans="1:6" x14ac:dyDescent="0.35">
      <c r="A7952">
        <v>12576</v>
      </c>
      <c r="B7952" s="1" t="s">
        <v>4</v>
      </c>
      <c r="C7952">
        <v>4585</v>
      </c>
      <c r="D7952" s="1" t="s">
        <v>4</v>
      </c>
      <c r="E7952">
        <f t="shared" si="248"/>
        <v>4592</v>
      </c>
      <c r="F7952" t="str">
        <f t="shared" si="249"/>
        <v>B</v>
      </c>
    </row>
    <row r="7953" spans="1:6" x14ac:dyDescent="0.35">
      <c r="A7953">
        <v>10996</v>
      </c>
      <c r="B7953" s="1" t="s">
        <v>3</v>
      </c>
      <c r="C7953">
        <v>4585</v>
      </c>
      <c r="D7953" s="1" t="s">
        <v>4</v>
      </c>
      <c r="E7953">
        <f t="shared" si="248"/>
        <v>4592</v>
      </c>
      <c r="F7953" t="str">
        <f t="shared" si="249"/>
        <v>B</v>
      </c>
    </row>
    <row r="7954" spans="1:6" x14ac:dyDescent="0.35">
      <c r="A7954">
        <v>12946</v>
      </c>
      <c r="B7954" s="1" t="s">
        <v>3</v>
      </c>
      <c r="C7954">
        <v>4577</v>
      </c>
      <c r="D7954" s="1" t="s">
        <v>3</v>
      </c>
      <c r="E7954">
        <f t="shared" si="248"/>
        <v>4577</v>
      </c>
      <c r="F7954" t="str">
        <f t="shared" si="249"/>
        <v>A</v>
      </c>
    </row>
    <row r="7955" spans="1:6" x14ac:dyDescent="0.35">
      <c r="A7955">
        <v>1281</v>
      </c>
      <c r="B7955" s="1" t="s">
        <v>4</v>
      </c>
      <c r="C7955">
        <v>4577</v>
      </c>
      <c r="D7955" s="1" t="s">
        <v>3</v>
      </c>
      <c r="E7955">
        <f t="shared" si="248"/>
        <v>4577</v>
      </c>
      <c r="F7955" t="str">
        <f t="shared" si="249"/>
        <v>A</v>
      </c>
    </row>
    <row r="7956" spans="1:6" x14ac:dyDescent="0.35">
      <c r="A7956">
        <v>17007</v>
      </c>
      <c r="B7956" s="1" t="s">
        <v>3</v>
      </c>
      <c r="C7956">
        <v>4561</v>
      </c>
      <c r="D7956" s="1" t="s">
        <v>4</v>
      </c>
      <c r="E7956">
        <f t="shared" si="248"/>
        <v>4561</v>
      </c>
      <c r="F7956" t="str">
        <f t="shared" si="249"/>
        <v>B</v>
      </c>
    </row>
    <row r="7957" spans="1:6" x14ac:dyDescent="0.35">
      <c r="A7957">
        <v>15524</v>
      </c>
      <c r="B7957" s="1" t="s">
        <v>4</v>
      </c>
      <c r="C7957">
        <v>4558</v>
      </c>
      <c r="D7957" s="1" t="s">
        <v>3</v>
      </c>
      <c r="E7957">
        <f t="shared" si="248"/>
        <v>4561</v>
      </c>
      <c r="F7957" t="str">
        <f t="shared" si="249"/>
        <v>B</v>
      </c>
    </row>
    <row r="7958" spans="1:6" x14ac:dyDescent="0.35">
      <c r="A7958">
        <v>1797</v>
      </c>
      <c r="B7958" s="1" t="s">
        <v>3</v>
      </c>
      <c r="C7958">
        <v>4557</v>
      </c>
      <c r="D7958" s="1" t="s">
        <v>4</v>
      </c>
      <c r="E7958">
        <f t="shared" si="248"/>
        <v>4561</v>
      </c>
      <c r="F7958" t="str">
        <f t="shared" si="249"/>
        <v>B</v>
      </c>
    </row>
    <row r="7959" spans="1:6" x14ac:dyDescent="0.35">
      <c r="A7959">
        <v>5046</v>
      </c>
      <c r="B7959" s="1" t="s">
        <v>3</v>
      </c>
      <c r="C7959">
        <v>4557</v>
      </c>
      <c r="D7959" s="1" t="s">
        <v>4</v>
      </c>
      <c r="E7959">
        <f t="shared" si="248"/>
        <v>4561</v>
      </c>
      <c r="F7959" t="str">
        <f t="shared" si="249"/>
        <v>B</v>
      </c>
    </row>
    <row r="7960" spans="1:6" x14ac:dyDescent="0.35">
      <c r="A7960">
        <v>3189</v>
      </c>
      <c r="B7960" s="1" t="s">
        <v>3</v>
      </c>
      <c r="C7960">
        <v>4556</v>
      </c>
      <c r="D7960" s="1" t="s">
        <v>3</v>
      </c>
      <c r="E7960">
        <f t="shared" si="248"/>
        <v>4556</v>
      </c>
      <c r="F7960" t="str">
        <f t="shared" si="249"/>
        <v>A</v>
      </c>
    </row>
    <row r="7961" spans="1:6" x14ac:dyDescent="0.35">
      <c r="A7961">
        <v>13720</v>
      </c>
      <c r="B7961" s="1" t="s">
        <v>4</v>
      </c>
      <c r="C7961">
        <v>4554</v>
      </c>
      <c r="D7961" s="1" t="s">
        <v>4</v>
      </c>
      <c r="E7961">
        <f t="shared" si="248"/>
        <v>4556</v>
      </c>
      <c r="F7961" t="str">
        <f t="shared" si="249"/>
        <v>A</v>
      </c>
    </row>
    <row r="7962" spans="1:6" x14ac:dyDescent="0.35">
      <c r="A7962">
        <v>6432</v>
      </c>
      <c r="B7962" s="1" t="s">
        <v>4</v>
      </c>
      <c r="C7962">
        <v>4549</v>
      </c>
      <c r="D7962" s="1" t="s">
        <v>3</v>
      </c>
      <c r="E7962">
        <f t="shared" si="248"/>
        <v>4556</v>
      </c>
      <c r="F7962" t="str">
        <f t="shared" si="249"/>
        <v>A</v>
      </c>
    </row>
    <row r="7963" spans="1:6" x14ac:dyDescent="0.35">
      <c r="A7963">
        <v>3273</v>
      </c>
      <c r="B7963" s="1" t="s">
        <v>3</v>
      </c>
      <c r="C7963">
        <v>4548</v>
      </c>
      <c r="D7963" s="1" t="s">
        <v>3</v>
      </c>
      <c r="E7963">
        <f t="shared" si="248"/>
        <v>4556</v>
      </c>
      <c r="F7963" t="str">
        <f t="shared" si="249"/>
        <v>A</v>
      </c>
    </row>
    <row r="7964" spans="1:6" x14ac:dyDescent="0.35">
      <c r="A7964">
        <v>16725</v>
      </c>
      <c r="B7964" s="1" t="s">
        <v>4</v>
      </c>
      <c r="C7964">
        <v>4546</v>
      </c>
      <c r="D7964" s="1" t="s">
        <v>3</v>
      </c>
      <c r="E7964">
        <f t="shared" si="248"/>
        <v>4556</v>
      </c>
      <c r="F7964" t="str">
        <f t="shared" si="249"/>
        <v>A</v>
      </c>
    </row>
    <row r="7965" spans="1:6" x14ac:dyDescent="0.35">
      <c r="A7965">
        <v>15966</v>
      </c>
      <c r="B7965" s="1" t="s">
        <v>3</v>
      </c>
      <c r="C7965">
        <v>4545</v>
      </c>
      <c r="D7965" s="1" t="s">
        <v>4</v>
      </c>
      <c r="E7965">
        <f t="shared" si="248"/>
        <v>4545</v>
      </c>
      <c r="F7965" t="str">
        <f t="shared" si="249"/>
        <v>B</v>
      </c>
    </row>
    <row r="7966" spans="1:6" x14ac:dyDescent="0.35">
      <c r="A7966">
        <v>8543</v>
      </c>
      <c r="B7966" s="1" t="s">
        <v>4</v>
      </c>
      <c r="C7966">
        <v>4545</v>
      </c>
      <c r="D7966" s="1" t="s">
        <v>3</v>
      </c>
      <c r="E7966">
        <f t="shared" si="248"/>
        <v>4545</v>
      </c>
      <c r="F7966" t="str">
        <f t="shared" si="249"/>
        <v>B</v>
      </c>
    </row>
    <row r="7967" spans="1:6" x14ac:dyDescent="0.35">
      <c r="A7967">
        <v>13736</v>
      </c>
      <c r="B7967" s="1" t="s">
        <v>4</v>
      </c>
      <c r="C7967">
        <v>4543</v>
      </c>
      <c r="D7967" s="1" t="s">
        <v>4</v>
      </c>
      <c r="E7967">
        <f t="shared" si="248"/>
        <v>4545</v>
      </c>
      <c r="F7967" t="str">
        <f t="shared" si="249"/>
        <v>B</v>
      </c>
    </row>
    <row r="7968" spans="1:6" x14ac:dyDescent="0.35">
      <c r="A7968">
        <v>754</v>
      </c>
      <c r="B7968" s="1" t="s">
        <v>3</v>
      </c>
      <c r="C7968">
        <v>4543</v>
      </c>
      <c r="D7968" s="1" t="s">
        <v>3</v>
      </c>
      <c r="E7968">
        <f t="shared" si="248"/>
        <v>4545</v>
      </c>
      <c r="F7968" t="str">
        <f t="shared" si="249"/>
        <v>B</v>
      </c>
    </row>
    <row r="7969" spans="1:6" x14ac:dyDescent="0.35">
      <c r="A7969">
        <v>12523</v>
      </c>
      <c r="B7969" s="1" t="s">
        <v>3</v>
      </c>
      <c r="C7969">
        <v>4542</v>
      </c>
      <c r="D7969" s="1" t="s">
        <v>4</v>
      </c>
      <c r="E7969">
        <f t="shared" si="248"/>
        <v>4545</v>
      </c>
      <c r="F7969" t="str">
        <f t="shared" si="249"/>
        <v>B</v>
      </c>
    </row>
    <row r="7970" spans="1:6" x14ac:dyDescent="0.35">
      <c r="A7970">
        <v>13592</v>
      </c>
      <c r="B7970" s="1" t="s">
        <v>3</v>
      </c>
      <c r="C7970">
        <v>4542</v>
      </c>
      <c r="D7970" s="1" t="s">
        <v>3</v>
      </c>
      <c r="E7970">
        <f t="shared" si="248"/>
        <v>4545</v>
      </c>
      <c r="F7970" t="str">
        <f t="shared" si="249"/>
        <v>B</v>
      </c>
    </row>
    <row r="7971" spans="1:6" x14ac:dyDescent="0.35">
      <c r="A7971">
        <v>5513</v>
      </c>
      <c r="B7971" s="1" t="s">
        <v>4</v>
      </c>
      <c r="C7971">
        <v>4539</v>
      </c>
      <c r="D7971" s="1" t="s">
        <v>4</v>
      </c>
      <c r="E7971">
        <f t="shared" si="248"/>
        <v>4545</v>
      </c>
      <c r="F7971" t="str">
        <f t="shared" si="249"/>
        <v>B</v>
      </c>
    </row>
    <row r="7972" spans="1:6" x14ac:dyDescent="0.35">
      <c r="A7972">
        <v>3122</v>
      </c>
      <c r="B7972" s="1" t="s">
        <v>4</v>
      </c>
      <c r="C7972">
        <v>4539</v>
      </c>
      <c r="D7972" s="1" t="s">
        <v>3</v>
      </c>
      <c r="E7972">
        <f t="shared" si="248"/>
        <v>4539</v>
      </c>
      <c r="F7972" t="str">
        <f t="shared" si="249"/>
        <v>A</v>
      </c>
    </row>
    <row r="7973" spans="1:6" x14ac:dyDescent="0.35">
      <c r="A7973">
        <v>2445</v>
      </c>
      <c r="B7973" s="1" t="s">
        <v>4</v>
      </c>
      <c r="C7973">
        <v>4536</v>
      </c>
      <c r="D7973" s="1" t="s">
        <v>4</v>
      </c>
      <c r="E7973">
        <f t="shared" si="248"/>
        <v>4539</v>
      </c>
      <c r="F7973" t="str">
        <f t="shared" si="249"/>
        <v>A</v>
      </c>
    </row>
    <row r="7974" spans="1:6" x14ac:dyDescent="0.35">
      <c r="A7974">
        <v>19889</v>
      </c>
      <c r="B7974" s="1" t="s">
        <v>4</v>
      </c>
      <c r="C7974">
        <v>4536</v>
      </c>
      <c r="D7974" s="1" t="s">
        <v>4</v>
      </c>
      <c r="E7974">
        <f t="shared" si="248"/>
        <v>4539</v>
      </c>
      <c r="F7974" t="str">
        <f t="shared" si="249"/>
        <v>A</v>
      </c>
    </row>
    <row r="7975" spans="1:6" x14ac:dyDescent="0.35">
      <c r="A7975">
        <v>14026</v>
      </c>
      <c r="B7975" s="1" t="s">
        <v>3</v>
      </c>
      <c r="C7975">
        <v>4536</v>
      </c>
      <c r="D7975" s="1" t="s">
        <v>3</v>
      </c>
      <c r="E7975">
        <f t="shared" si="248"/>
        <v>4539</v>
      </c>
      <c r="F7975" t="str">
        <f t="shared" si="249"/>
        <v>A</v>
      </c>
    </row>
    <row r="7976" spans="1:6" x14ac:dyDescent="0.35">
      <c r="A7976">
        <v>8601</v>
      </c>
      <c r="B7976" s="1" t="s">
        <v>3</v>
      </c>
      <c r="C7976">
        <v>4534</v>
      </c>
      <c r="D7976" s="1" t="s">
        <v>3</v>
      </c>
      <c r="E7976">
        <f t="shared" si="248"/>
        <v>4539</v>
      </c>
      <c r="F7976" t="str">
        <f t="shared" si="249"/>
        <v>A</v>
      </c>
    </row>
    <row r="7977" spans="1:6" x14ac:dyDescent="0.35">
      <c r="A7977">
        <v>1558</v>
      </c>
      <c r="B7977" s="1" t="s">
        <v>4</v>
      </c>
      <c r="C7977">
        <v>4529</v>
      </c>
      <c r="D7977" s="1" t="s">
        <v>4</v>
      </c>
      <c r="E7977">
        <f t="shared" si="248"/>
        <v>4529</v>
      </c>
      <c r="F7977" t="str">
        <f t="shared" si="249"/>
        <v>B</v>
      </c>
    </row>
    <row r="7978" spans="1:6" x14ac:dyDescent="0.35">
      <c r="A7978">
        <v>958</v>
      </c>
      <c r="B7978" s="1" t="s">
        <v>3</v>
      </c>
      <c r="C7978">
        <v>4528</v>
      </c>
      <c r="D7978" s="1" t="s">
        <v>4</v>
      </c>
      <c r="E7978">
        <f t="shared" si="248"/>
        <v>4529</v>
      </c>
      <c r="F7978" t="str">
        <f t="shared" si="249"/>
        <v>B</v>
      </c>
    </row>
    <row r="7979" spans="1:6" x14ac:dyDescent="0.35">
      <c r="A7979">
        <v>14300</v>
      </c>
      <c r="B7979" s="1" t="s">
        <v>4</v>
      </c>
      <c r="C7979">
        <v>4523</v>
      </c>
      <c r="D7979" s="1" t="s">
        <v>3</v>
      </c>
      <c r="E7979">
        <f t="shared" si="248"/>
        <v>4523</v>
      </c>
      <c r="F7979" t="str">
        <f t="shared" si="249"/>
        <v>A</v>
      </c>
    </row>
    <row r="7980" spans="1:6" x14ac:dyDescent="0.35">
      <c r="A7980">
        <v>7137</v>
      </c>
      <c r="B7980" s="1" t="s">
        <v>3</v>
      </c>
      <c r="C7980">
        <v>4521</v>
      </c>
      <c r="D7980" s="1" t="s">
        <v>4</v>
      </c>
      <c r="E7980">
        <f t="shared" si="248"/>
        <v>4523</v>
      </c>
      <c r="F7980" t="str">
        <f t="shared" si="249"/>
        <v>A</v>
      </c>
    </row>
    <row r="7981" spans="1:6" x14ac:dyDescent="0.35">
      <c r="A7981">
        <v>13324</v>
      </c>
      <c r="B7981" s="1" t="s">
        <v>4</v>
      </c>
      <c r="C7981">
        <v>4520</v>
      </c>
      <c r="D7981" s="1" t="s">
        <v>4</v>
      </c>
      <c r="E7981">
        <f t="shared" si="248"/>
        <v>4523</v>
      </c>
      <c r="F7981" t="str">
        <f t="shared" si="249"/>
        <v>A</v>
      </c>
    </row>
    <row r="7982" spans="1:6" x14ac:dyDescent="0.35">
      <c r="A7982">
        <v>12772</v>
      </c>
      <c r="B7982" s="1" t="s">
        <v>4</v>
      </c>
      <c r="C7982">
        <v>4516</v>
      </c>
      <c r="D7982" s="1" t="s">
        <v>3</v>
      </c>
      <c r="E7982">
        <f t="shared" si="248"/>
        <v>4523</v>
      </c>
      <c r="F7982" t="str">
        <f t="shared" si="249"/>
        <v>A</v>
      </c>
    </row>
    <row r="7983" spans="1:6" x14ac:dyDescent="0.35">
      <c r="A7983">
        <v>16003</v>
      </c>
      <c r="B7983" s="1" t="s">
        <v>4</v>
      </c>
      <c r="C7983">
        <v>4513</v>
      </c>
      <c r="D7983" s="1" t="s">
        <v>4</v>
      </c>
      <c r="E7983">
        <f t="shared" si="248"/>
        <v>4513</v>
      </c>
      <c r="F7983" t="str">
        <f t="shared" si="249"/>
        <v>B</v>
      </c>
    </row>
    <row r="7984" spans="1:6" x14ac:dyDescent="0.35">
      <c r="A7984">
        <v>7605</v>
      </c>
      <c r="B7984" s="1" t="s">
        <v>3</v>
      </c>
      <c r="C7984">
        <v>4513</v>
      </c>
      <c r="D7984" s="1" t="s">
        <v>4</v>
      </c>
      <c r="E7984">
        <f t="shared" si="248"/>
        <v>4513</v>
      </c>
      <c r="F7984" t="str">
        <f t="shared" si="249"/>
        <v>B</v>
      </c>
    </row>
    <row r="7985" spans="1:6" x14ac:dyDescent="0.35">
      <c r="A7985">
        <v>16663</v>
      </c>
      <c r="B7985" s="1" t="s">
        <v>3</v>
      </c>
      <c r="C7985">
        <v>4512</v>
      </c>
      <c r="D7985" s="1" t="s">
        <v>3</v>
      </c>
      <c r="E7985">
        <f t="shared" si="248"/>
        <v>4513</v>
      </c>
      <c r="F7985" t="str">
        <f t="shared" si="249"/>
        <v>B</v>
      </c>
    </row>
    <row r="7986" spans="1:6" x14ac:dyDescent="0.35">
      <c r="A7986">
        <v>15697</v>
      </c>
      <c r="B7986" s="1" t="s">
        <v>3</v>
      </c>
      <c r="C7986">
        <v>4500</v>
      </c>
      <c r="D7986" s="1" t="s">
        <v>4</v>
      </c>
      <c r="E7986">
        <f t="shared" si="248"/>
        <v>4513</v>
      </c>
      <c r="F7986" t="str">
        <f t="shared" si="249"/>
        <v>B</v>
      </c>
    </row>
    <row r="7987" spans="1:6" x14ac:dyDescent="0.35">
      <c r="A7987">
        <v>9081</v>
      </c>
      <c r="B7987" s="1" t="s">
        <v>4</v>
      </c>
      <c r="C7987">
        <v>4493</v>
      </c>
      <c r="D7987" s="1" t="s">
        <v>4</v>
      </c>
      <c r="E7987">
        <f t="shared" si="248"/>
        <v>4513</v>
      </c>
      <c r="F7987" t="str">
        <f t="shared" si="249"/>
        <v>B</v>
      </c>
    </row>
    <row r="7988" spans="1:6" x14ac:dyDescent="0.35">
      <c r="A7988">
        <v>8387</v>
      </c>
      <c r="B7988" s="1" t="s">
        <v>4</v>
      </c>
      <c r="C7988">
        <v>4493</v>
      </c>
      <c r="D7988" s="1" t="s">
        <v>3</v>
      </c>
      <c r="E7988">
        <f t="shared" si="248"/>
        <v>4493</v>
      </c>
      <c r="F7988" t="str">
        <f t="shared" si="249"/>
        <v>A</v>
      </c>
    </row>
    <row r="7989" spans="1:6" x14ac:dyDescent="0.35">
      <c r="A7989">
        <v>17666</v>
      </c>
      <c r="B7989" s="1" t="s">
        <v>3</v>
      </c>
      <c r="C7989">
        <v>4491</v>
      </c>
      <c r="D7989" s="1" t="s">
        <v>3</v>
      </c>
      <c r="E7989">
        <f t="shared" si="248"/>
        <v>4493</v>
      </c>
      <c r="F7989" t="str">
        <f t="shared" si="249"/>
        <v>A</v>
      </c>
    </row>
    <row r="7990" spans="1:6" x14ac:dyDescent="0.35">
      <c r="A7990">
        <v>6887</v>
      </c>
      <c r="B7990" s="1" t="s">
        <v>4</v>
      </c>
      <c r="C7990">
        <v>4484</v>
      </c>
      <c r="D7990" s="1" t="s">
        <v>4</v>
      </c>
      <c r="E7990">
        <f t="shared" si="248"/>
        <v>4484</v>
      </c>
      <c r="F7990" t="str">
        <f t="shared" si="249"/>
        <v>B</v>
      </c>
    </row>
    <row r="7991" spans="1:6" x14ac:dyDescent="0.35">
      <c r="A7991">
        <v>14425</v>
      </c>
      <c r="B7991" s="1" t="s">
        <v>3</v>
      </c>
      <c r="C7991">
        <v>4484</v>
      </c>
      <c r="D7991" s="1" t="s">
        <v>3</v>
      </c>
      <c r="E7991">
        <f t="shared" si="248"/>
        <v>4484</v>
      </c>
      <c r="F7991" t="str">
        <f t="shared" si="249"/>
        <v>B</v>
      </c>
    </row>
    <row r="7992" spans="1:6" x14ac:dyDescent="0.35">
      <c r="A7992">
        <v>12150</v>
      </c>
      <c r="B7992" s="1" t="s">
        <v>3</v>
      </c>
      <c r="C7992">
        <v>4484</v>
      </c>
      <c r="D7992" s="1" t="s">
        <v>4</v>
      </c>
      <c r="E7992">
        <f t="shared" si="248"/>
        <v>4484</v>
      </c>
      <c r="F7992" t="str">
        <f t="shared" si="249"/>
        <v>B</v>
      </c>
    </row>
    <row r="7993" spans="1:6" x14ac:dyDescent="0.35">
      <c r="A7993">
        <v>14384</v>
      </c>
      <c r="B7993" s="1" t="s">
        <v>4</v>
      </c>
      <c r="C7993">
        <v>4484</v>
      </c>
      <c r="D7993" s="1" t="s">
        <v>4</v>
      </c>
      <c r="E7993">
        <f t="shared" si="248"/>
        <v>4484</v>
      </c>
      <c r="F7993" t="str">
        <f t="shared" si="249"/>
        <v>B</v>
      </c>
    </row>
    <row r="7994" spans="1:6" x14ac:dyDescent="0.35">
      <c r="A7994">
        <v>4107</v>
      </c>
      <c r="B7994" s="1" t="s">
        <v>3</v>
      </c>
      <c r="C7994">
        <v>4483</v>
      </c>
      <c r="D7994" s="1" t="s">
        <v>3</v>
      </c>
      <c r="E7994">
        <f t="shared" si="248"/>
        <v>4484</v>
      </c>
      <c r="F7994" t="str">
        <f t="shared" si="249"/>
        <v>B</v>
      </c>
    </row>
    <row r="7995" spans="1:6" x14ac:dyDescent="0.35">
      <c r="A7995">
        <v>7211</v>
      </c>
      <c r="B7995" s="1" t="s">
        <v>4</v>
      </c>
      <c r="C7995">
        <v>4480</v>
      </c>
      <c r="D7995" s="1" t="s">
        <v>4</v>
      </c>
      <c r="E7995">
        <f t="shared" si="248"/>
        <v>4484</v>
      </c>
      <c r="F7995" t="str">
        <f t="shared" si="249"/>
        <v>B</v>
      </c>
    </row>
    <row r="7996" spans="1:6" x14ac:dyDescent="0.35">
      <c r="A7996">
        <v>6670</v>
      </c>
      <c r="B7996" s="1" t="s">
        <v>4</v>
      </c>
      <c r="C7996">
        <v>4479</v>
      </c>
      <c r="D7996" s="1" t="s">
        <v>3</v>
      </c>
      <c r="E7996">
        <f t="shared" si="248"/>
        <v>4479</v>
      </c>
      <c r="F7996" t="str">
        <f t="shared" si="249"/>
        <v>A</v>
      </c>
    </row>
    <row r="7997" spans="1:6" x14ac:dyDescent="0.35">
      <c r="A7997">
        <v>17539</v>
      </c>
      <c r="B7997" s="1" t="s">
        <v>4</v>
      </c>
      <c r="C7997">
        <v>4477</v>
      </c>
      <c r="D7997" s="1" t="s">
        <v>4</v>
      </c>
      <c r="E7997">
        <f t="shared" si="248"/>
        <v>4479</v>
      </c>
      <c r="F7997" t="str">
        <f t="shared" si="249"/>
        <v>A</v>
      </c>
    </row>
    <row r="7998" spans="1:6" x14ac:dyDescent="0.35">
      <c r="A7998">
        <v>17119</v>
      </c>
      <c r="B7998" s="1" t="s">
        <v>4</v>
      </c>
      <c r="C7998">
        <v>4476</v>
      </c>
      <c r="D7998" s="1" t="s">
        <v>3</v>
      </c>
      <c r="E7998">
        <f t="shared" si="248"/>
        <v>4479</v>
      </c>
      <c r="F7998" t="str">
        <f t="shared" si="249"/>
        <v>A</v>
      </c>
    </row>
    <row r="7999" spans="1:6" x14ac:dyDescent="0.35">
      <c r="A7999">
        <v>10045</v>
      </c>
      <c r="B7999" s="1" t="s">
        <v>3</v>
      </c>
      <c r="C7999">
        <v>4470</v>
      </c>
      <c r="D7999" s="1" t="s">
        <v>3</v>
      </c>
      <c r="E7999">
        <f t="shared" si="248"/>
        <v>4479</v>
      </c>
      <c r="F7999" t="str">
        <f t="shared" si="249"/>
        <v>A</v>
      </c>
    </row>
    <row r="8000" spans="1:6" x14ac:dyDescent="0.35">
      <c r="A8000">
        <v>15014</v>
      </c>
      <c r="B8000" s="1" t="s">
        <v>3</v>
      </c>
      <c r="C8000">
        <v>4469</v>
      </c>
      <c r="D8000" s="1" t="s">
        <v>4</v>
      </c>
      <c r="E8000">
        <f t="shared" si="248"/>
        <v>4469</v>
      </c>
      <c r="F8000" t="str">
        <f t="shared" si="249"/>
        <v>B</v>
      </c>
    </row>
    <row r="8001" spans="1:6" x14ac:dyDescent="0.35">
      <c r="A8001">
        <v>2371</v>
      </c>
      <c r="B8001" s="1" t="s">
        <v>4</v>
      </c>
      <c r="C8001">
        <v>4469</v>
      </c>
      <c r="D8001" s="1" t="s">
        <v>3</v>
      </c>
      <c r="E8001">
        <f t="shared" si="248"/>
        <v>4469</v>
      </c>
      <c r="F8001" t="str">
        <f t="shared" si="249"/>
        <v>B</v>
      </c>
    </row>
    <row r="8002" spans="1:6" x14ac:dyDescent="0.35">
      <c r="A8002">
        <v>2096</v>
      </c>
      <c r="B8002" s="1" t="s">
        <v>3</v>
      </c>
      <c r="C8002">
        <v>4468</v>
      </c>
      <c r="D8002" s="1" t="s">
        <v>4</v>
      </c>
      <c r="E8002">
        <f t="shared" si="248"/>
        <v>4469</v>
      </c>
      <c r="F8002" t="str">
        <f t="shared" si="249"/>
        <v>B</v>
      </c>
    </row>
    <row r="8003" spans="1:6" x14ac:dyDescent="0.35">
      <c r="A8003">
        <v>14974</v>
      </c>
      <c r="B8003" s="1" t="s">
        <v>3</v>
      </c>
      <c r="C8003">
        <v>4465</v>
      </c>
      <c r="D8003" s="1" t="s">
        <v>4</v>
      </c>
      <c r="E8003">
        <f t="shared" ref="E8003:E8066" si="250">IF(AND(E8002-5&gt;=C8003,NOT(F8002=D8003)),C8003,E8002)</f>
        <v>4469</v>
      </c>
      <c r="F8003" t="str">
        <f t="shared" ref="F8003:F8066" si="251">IF(E8002=E8003,F8002,D8003)</f>
        <v>B</v>
      </c>
    </row>
    <row r="8004" spans="1:6" x14ac:dyDescent="0.35">
      <c r="A8004">
        <v>2981</v>
      </c>
      <c r="B8004" s="1" t="s">
        <v>3</v>
      </c>
      <c r="C8004">
        <v>4459</v>
      </c>
      <c r="D8004" s="1" t="s">
        <v>4</v>
      </c>
      <c r="E8004">
        <f t="shared" si="250"/>
        <v>4469</v>
      </c>
      <c r="F8004" t="str">
        <f t="shared" si="251"/>
        <v>B</v>
      </c>
    </row>
    <row r="8005" spans="1:6" x14ac:dyDescent="0.35">
      <c r="A8005">
        <v>19038</v>
      </c>
      <c r="B8005" s="1" t="s">
        <v>4</v>
      </c>
      <c r="C8005">
        <v>4458</v>
      </c>
      <c r="D8005" s="1" t="s">
        <v>4</v>
      </c>
      <c r="E8005">
        <f t="shared" si="250"/>
        <v>4469</v>
      </c>
      <c r="F8005" t="str">
        <f t="shared" si="251"/>
        <v>B</v>
      </c>
    </row>
    <row r="8006" spans="1:6" x14ac:dyDescent="0.35">
      <c r="A8006">
        <v>19645</v>
      </c>
      <c r="B8006" s="1" t="s">
        <v>4</v>
      </c>
      <c r="C8006">
        <v>4455</v>
      </c>
      <c r="D8006" s="1" t="s">
        <v>3</v>
      </c>
      <c r="E8006">
        <f t="shared" si="250"/>
        <v>4455</v>
      </c>
      <c r="F8006" t="str">
        <f t="shared" si="251"/>
        <v>A</v>
      </c>
    </row>
    <row r="8007" spans="1:6" x14ac:dyDescent="0.35">
      <c r="A8007">
        <v>17997</v>
      </c>
      <c r="B8007" s="1" t="s">
        <v>4</v>
      </c>
      <c r="C8007">
        <v>4454</v>
      </c>
      <c r="D8007" s="1" t="s">
        <v>4</v>
      </c>
      <c r="E8007">
        <f t="shared" si="250"/>
        <v>4455</v>
      </c>
      <c r="F8007" t="str">
        <f t="shared" si="251"/>
        <v>A</v>
      </c>
    </row>
    <row r="8008" spans="1:6" x14ac:dyDescent="0.35">
      <c r="A8008">
        <v>9011</v>
      </c>
      <c r="B8008" s="1" t="s">
        <v>4</v>
      </c>
      <c r="C8008">
        <v>4452</v>
      </c>
      <c r="D8008" s="1" t="s">
        <v>4</v>
      </c>
      <c r="E8008">
        <f t="shared" si="250"/>
        <v>4455</v>
      </c>
      <c r="F8008" t="str">
        <f t="shared" si="251"/>
        <v>A</v>
      </c>
    </row>
    <row r="8009" spans="1:6" x14ac:dyDescent="0.35">
      <c r="A8009">
        <v>7790</v>
      </c>
      <c r="B8009" s="1" t="s">
        <v>3</v>
      </c>
      <c r="C8009">
        <v>4452</v>
      </c>
      <c r="D8009" s="1" t="s">
        <v>4</v>
      </c>
      <c r="E8009">
        <f t="shared" si="250"/>
        <v>4455</v>
      </c>
      <c r="F8009" t="str">
        <f t="shared" si="251"/>
        <v>A</v>
      </c>
    </row>
    <row r="8010" spans="1:6" x14ac:dyDescent="0.35">
      <c r="A8010">
        <v>3343</v>
      </c>
      <c r="B8010" s="1" t="s">
        <v>4</v>
      </c>
      <c r="C8010">
        <v>4450</v>
      </c>
      <c r="D8010" s="1" t="s">
        <v>4</v>
      </c>
      <c r="E8010">
        <f t="shared" si="250"/>
        <v>4450</v>
      </c>
      <c r="F8010" t="str">
        <f t="shared" si="251"/>
        <v>B</v>
      </c>
    </row>
    <row r="8011" spans="1:6" x14ac:dyDescent="0.35">
      <c r="A8011">
        <v>19103</v>
      </c>
      <c r="B8011" s="1" t="s">
        <v>4</v>
      </c>
      <c r="C8011">
        <v>4447</v>
      </c>
      <c r="D8011" s="1" t="s">
        <v>4</v>
      </c>
      <c r="E8011">
        <f t="shared" si="250"/>
        <v>4450</v>
      </c>
      <c r="F8011" t="str">
        <f t="shared" si="251"/>
        <v>B</v>
      </c>
    </row>
    <row r="8012" spans="1:6" x14ac:dyDescent="0.35">
      <c r="A8012">
        <v>11374</v>
      </c>
      <c r="B8012" s="1" t="s">
        <v>4</v>
      </c>
      <c r="C8012">
        <v>4445</v>
      </c>
      <c r="D8012" s="1" t="s">
        <v>4</v>
      </c>
      <c r="E8012">
        <f t="shared" si="250"/>
        <v>4450</v>
      </c>
      <c r="F8012" t="str">
        <f t="shared" si="251"/>
        <v>B</v>
      </c>
    </row>
    <row r="8013" spans="1:6" x14ac:dyDescent="0.35">
      <c r="A8013">
        <v>12052</v>
      </c>
      <c r="B8013" s="1" t="s">
        <v>4</v>
      </c>
      <c r="C8013">
        <v>4444</v>
      </c>
      <c r="D8013" s="1" t="s">
        <v>4</v>
      </c>
      <c r="E8013">
        <f t="shared" si="250"/>
        <v>4450</v>
      </c>
      <c r="F8013" t="str">
        <f t="shared" si="251"/>
        <v>B</v>
      </c>
    </row>
    <row r="8014" spans="1:6" x14ac:dyDescent="0.35">
      <c r="A8014">
        <v>2347</v>
      </c>
      <c r="B8014" s="1" t="s">
        <v>4</v>
      </c>
      <c r="C8014">
        <v>4436</v>
      </c>
      <c r="D8014" s="1" t="s">
        <v>4</v>
      </c>
      <c r="E8014">
        <f t="shared" si="250"/>
        <v>4450</v>
      </c>
      <c r="F8014" t="str">
        <f t="shared" si="251"/>
        <v>B</v>
      </c>
    </row>
    <row r="8015" spans="1:6" x14ac:dyDescent="0.35">
      <c r="A8015">
        <v>2001</v>
      </c>
      <c r="B8015" s="1" t="s">
        <v>4</v>
      </c>
      <c r="C8015">
        <v>4435</v>
      </c>
      <c r="D8015" s="1" t="s">
        <v>3</v>
      </c>
      <c r="E8015">
        <f t="shared" si="250"/>
        <v>4435</v>
      </c>
      <c r="F8015" t="str">
        <f t="shared" si="251"/>
        <v>A</v>
      </c>
    </row>
    <row r="8016" spans="1:6" x14ac:dyDescent="0.35">
      <c r="A8016">
        <v>19170</v>
      </c>
      <c r="B8016" s="1" t="s">
        <v>4</v>
      </c>
      <c r="C8016">
        <v>4434</v>
      </c>
      <c r="D8016" s="1" t="s">
        <v>4</v>
      </c>
      <c r="E8016">
        <f t="shared" si="250"/>
        <v>4435</v>
      </c>
      <c r="F8016" t="str">
        <f t="shared" si="251"/>
        <v>A</v>
      </c>
    </row>
    <row r="8017" spans="1:6" x14ac:dyDescent="0.35">
      <c r="A8017">
        <v>9296</v>
      </c>
      <c r="B8017" s="1" t="s">
        <v>4</v>
      </c>
      <c r="C8017">
        <v>4429</v>
      </c>
      <c r="D8017" s="1" t="s">
        <v>3</v>
      </c>
      <c r="E8017">
        <f t="shared" si="250"/>
        <v>4435</v>
      </c>
      <c r="F8017" t="str">
        <f t="shared" si="251"/>
        <v>A</v>
      </c>
    </row>
    <row r="8018" spans="1:6" x14ac:dyDescent="0.35">
      <c r="A8018">
        <v>19528</v>
      </c>
      <c r="B8018" s="1" t="s">
        <v>4</v>
      </c>
      <c r="C8018">
        <v>4429</v>
      </c>
      <c r="D8018" s="1" t="s">
        <v>3</v>
      </c>
      <c r="E8018">
        <f t="shared" si="250"/>
        <v>4435</v>
      </c>
      <c r="F8018" t="str">
        <f t="shared" si="251"/>
        <v>A</v>
      </c>
    </row>
    <row r="8019" spans="1:6" x14ac:dyDescent="0.35">
      <c r="A8019">
        <v>12904</v>
      </c>
      <c r="B8019" s="1" t="s">
        <v>4</v>
      </c>
      <c r="C8019">
        <v>4423</v>
      </c>
      <c r="D8019" s="1" t="s">
        <v>3</v>
      </c>
      <c r="E8019">
        <f t="shared" si="250"/>
        <v>4435</v>
      </c>
      <c r="F8019" t="str">
        <f t="shared" si="251"/>
        <v>A</v>
      </c>
    </row>
    <row r="8020" spans="1:6" x14ac:dyDescent="0.35">
      <c r="A8020">
        <v>2657</v>
      </c>
      <c r="B8020" s="1" t="s">
        <v>3</v>
      </c>
      <c r="C8020">
        <v>4421</v>
      </c>
      <c r="D8020" s="1" t="s">
        <v>3</v>
      </c>
      <c r="E8020">
        <f t="shared" si="250"/>
        <v>4435</v>
      </c>
      <c r="F8020" t="str">
        <f t="shared" si="251"/>
        <v>A</v>
      </c>
    </row>
    <row r="8021" spans="1:6" x14ac:dyDescent="0.35">
      <c r="A8021">
        <v>18735</v>
      </c>
      <c r="B8021" s="1" t="s">
        <v>3</v>
      </c>
      <c r="C8021">
        <v>4415</v>
      </c>
      <c r="D8021" s="1" t="s">
        <v>3</v>
      </c>
      <c r="E8021">
        <f t="shared" si="250"/>
        <v>4435</v>
      </c>
      <c r="F8021" t="str">
        <f t="shared" si="251"/>
        <v>A</v>
      </c>
    </row>
    <row r="8022" spans="1:6" x14ac:dyDescent="0.35">
      <c r="A8022">
        <v>16470</v>
      </c>
      <c r="B8022" s="1" t="s">
        <v>4</v>
      </c>
      <c r="C8022">
        <v>4415</v>
      </c>
      <c r="D8022" s="1" t="s">
        <v>3</v>
      </c>
      <c r="E8022">
        <f t="shared" si="250"/>
        <v>4435</v>
      </c>
      <c r="F8022" t="str">
        <f t="shared" si="251"/>
        <v>A</v>
      </c>
    </row>
    <row r="8023" spans="1:6" x14ac:dyDescent="0.35">
      <c r="A8023">
        <v>1153</v>
      </c>
      <c r="B8023" s="1" t="s">
        <v>3</v>
      </c>
      <c r="C8023">
        <v>4415</v>
      </c>
      <c r="D8023" s="1" t="s">
        <v>3</v>
      </c>
      <c r="E8023">
        <f t="shared" si="250"/>
        <v>4435</v>
      </c>
      <c r="F8023" t="str">
        <f t="shared" si="251"/>
        <v>A</v>
      </c>
    </row>
    <row r="8024" spans="1:6" x14ac:dyDescent="0.35">
      <c r="A8024">
        <v>16261</v>
      </c>
      <c r="B8024" s="1" t="s">
        <v>4</v>
      </c>
      <c r="C8024">
        <v>4415</v>
      </c>
      <c r="D8024" s="1" t="s">
        <v>3</v>
      </c>
      <c r="E8024">
        <f t="shared" si="250"/>
        <v>4435</v>
      </c>
      <c r="F8024" t="str">
        <f t="shared" si="251"/>
        <v>A</v>
      </c>
    </row>
    <row r="8025" spans="1:6" x14ac:dyDescent="0.35">
      <c r="A8025">
        <v>5907</v>
      </c>
      <c r="B8025" s="1" t="s">
        <v>3</v>
      </c>
      <c r="C8025">
        <v>4415</v>
      </c>
      <c r="D8025" s="1" t="s">
        <v>3</v>
      </c>
      <c r="E8025">
        <f t="shared" si="250"/>
        <v>4435</v>
      </c>
      <c r="F8025" t="str">
        <f t="shared" si="251"/>
        <v>A</v>
      </c>
    </row>
    <row r="8026" spans="1:6" x14ac:dyDescent="0.35">
      <c r="A8026">
        <v>5552</v>
      </c>
      <c r="B8026" s="1" t="s">
        <v>4</v>
      </c>
      <c r="C8026">
        <v>4415</v>
      </c>
      <c r="D8026" s="1" t="s">
        <v>4</v>
      </c>
      <c r="E8026">
        <f t="shared" si="250"/>
        <v>4415</v>
      </c>
      <c r="F8026" t="str">
        <f t="shared" si="251"/>
        <v>B</v>
      </c>
    </row>
    <row r="8027" spans="1:6" x14ac:dyDescent="0.35">
      <c r="A8027">
        <v>7551</v>
      </c>
      <c r="B8027" s="1" t="s">
        <v>4</v>
      </c>
      <c r="C8027">
        <v>4413</v>
      </c>
      <c r="D8027" s="1" t="s">
        <v>3</v>
      </c>
      <c r="E8027">
        <f t="shared" si="250"/>
        <v>4415</v>
      </c>
      <c r="F8027" t="str">
        <f t="shared" si="251"/>
        <v>B</v>
      </c>
    </row>
    <row r="8028" spans="1:6" x14ac:dyDescent="0.35">
      <c r="A8028">
        <v>7495</v>
      </c>
      <c r="B8028" s="1" t="s">
        <v>3</v>
      </c>
      <c r="C8028">
        <v>4409</v>
      </c>
      <c r="D8028" s="1" t="s">
        <v>3</v>
      </c>
      <c r="E8028">
        <f t="shared" si="250"/>
        <v>4409</v>
      </c>
      <c r="F8028" t="str">
        <f t="shared" si="251"/>
        <v>A</v>
      </c>
    </row>
    <row r="8029" spans="1:6" x14ac:dyDescent="0.35">
      <c r="A8029">
        <v>811</v>
      </c>
      <c r="B8029" s="1" t="s">
        <v>4</v>
      </c>
      <c r="C8029">
        <v>4409</v>
      </c>
      <c r="D8029" s="1" t="s">
        <v>4</v>
      </c>
      <c r="E8029">
        <f t="shared" si="250"/>
        <v>4409</v>
      </c>
      <c r="F8029" t="str">
        <f t="shared" si="251"/>
        <v>A</v>
      </c>
    </row>
    <row r="8030" spans="1:6" x14ac:dyDescent="0.35">
      <c r="A8030">
        <v>4256</v>
      </c>
      <c r="B8030" s="1" t="s">
        <v>3</v>
      </c>
      <c r="C8030">
        <v>4409</v>
      </c>
      <c r="D8030" s="1" t="s">
        <v>4</v>
      </c>
      <c r="E8030">
        <f t="shared" si="250"/>
        <v>4409</v>
      </c>
      <c r="F8030" t="str">
        <f t="shared" si="251"/>
        <v>A</v>
      </c>
    </row>
    <row r="8031" spans="1:6" x14ac:dyDescent="0.35">
      <c r="A8031">
        <v>18751</v>
      </c>
      <c r="B8031" s="1" t="s">
        <v>4</v>
      </c>
      <c r="C8031">
        <v>4409</v>
      </c>
      <c r="D8031" s="1" t="s">
        <v>4</v>
      </c>
      <c r="E8031">
        <f t="shared" si="250"/>
        <v>4409</v>
      </c>
      <c r="F8031" t="str">
        <f t="shared" si="251"/>
        <v>A</v>
      </c>
    </row>
    <row r="8032" spans="1:6" x14ac:dyDescent="0.35">
      <c r="A8032">
        <v>1715</v>
      </c>
      <c r="B8032" s="1" t="s">
        <v>4</v>
      </c>
      <c r="C8032">
        <v>4407</v>
      </c>
      <c r="D8032" s="1" t="s">
        <v>4</v>
      </c>
      <c r="E8032">
        <f t="shared" si="250"/>
        <v>4409</v>
      </c>
      <c r="F8032" t="str">
        <f t="shared" si="251"/>
        <v>A</v>
      </c>
    </row>
    <row r="8033" spans="1:6" x14ac:dyDescent="0.35">
      <c r="A8033">
        <v>7269</v>
      </c>
      <c r="B8033" s="1" t="s">
        <v>4</v>
      </c>
      <c r="C8033">
        <v>4404</v>
      </c>
      <c r="D8033" s="1" t="s">
        <v>4</v>
      </c>
      <c r="E8033">
        <f t="shared" si="250"/>
        <v>4404</v>
      </c>
      <c r="F8033" t="str">
        <f t="shared" si="251"/>
        <v>B</v>
      </c>
    </row>
    <row r="8034" spans="1:6" x14ac:dyDescent="0.35">
      <c r="A8034">
        <v>12049</v>
      </c>
      <c r="B8034" s="1" t="s">
        <v>4</v>
      </c>
      <c r="C8034">
        <v>4404</v>
      </c>
      <c r="D8034" s="1" t="s">
        <v>4</v>
      </c>
      <c r="E8034">
        <f t="shared" si="250"/>
        <v>4404</v>
      </c>
      <c r="F8034" t="str">
        <f t="shared" si="251"/>
        <v>B</v>
      </c>
    </row>
    <row r="8035" spans="1:6" x14ac:dyDescent="0.35">
      <c r="A8035">
        <v>7299</v>
      </c>
      <c r="B8035" s="1" t="s">
        <v>4</v>
      </c>
      <c r="C8035">
        <v>4401</v>
      </c>
      <c r="D8035" s="1" t="s">
        <v>3</v>
      </c>
      <c r="E8035">
        <f t="shared" si="250"/>
        <v>4404</v>
      </c>
      <c r="F8035" t="str">
        <f t="shared" si="251"/>
        <v>B</v>
      </c>
    </row>
    <row r="8036" spans="1:6" x14ac:dyDescent="0.35">
      <c r="A8036">
        <v>4543</v>
      </c>
      <c r="B8036" s="1" t="s">
        <v>3</v>
      </c>
      <c r="C8036">
        <v>4394</v>
      </c>
      <c r="D8036" s="1" t="s">
        <v>3</v>
      </c>
      <c r="E8036">
        <f t="shared" si="250"/>
        <v>4394</v>
      </c>
      <c r="F8036" t="str">
        <f t="shared" si="251"/>
        <v>A</v>
      </c>
    </row>
    <row r="8037" spans="1:6" x14ac:dyDescent="0.35">
      <c r="A8037">
        <v>10742</v>
      </c>
      <c r="B8037" s="1" t="s">
        <v>3</v>
      </c>
      <c r="C8037">
        <v>4394</v>
      </c>
      <c r="D8037" s="1" t="s">
        <v>4</v>
      </c>
      <c r="E8037">
        <f t="shared" si="250"/>
        <v>4394</v>
      </c>
      <c r="F8037" t="str">
        <f t="shared" si="251"/>
        <v>A</v>
      </c>
    </row>
    <row r="8038" spans="1:6" x14ac:dyDescent="0.35">
      <c r="A8038">
        <v>19851</v>
      </c>
      <c r="B8038" s="1" t="s">
        <v>4</v>
      </c>
      <c r="C8038">
        <v>4394</v>
      </c>
      <c r="D8038" s="1" t="s">
        <v>4</v>
      </c>
      <c r="E8038">
        <f t="shared" si="250"/>
        <v>4394</v>
      </c>
      <c r="F8038" t="str">
        <f t="shared" si="251"/>
        <v>A</v>
      </c>
    </row>
    <row r="8039" spans="1:6" x14ac:dyDescent="0.35">
      <c r="A8039">
        <v>10220</v>
      </c>
      <c r="B8039" s="1" t="s">
        <v>4</v>
      </c>
      <c r="C8039">
        <v>4391</v>
      </c>
      <c r="D8039" s="1" t="s">
        <v>4</v>
      </c>
      <c r="E8039">
        <f t="shared" si="250"/>
        <v>4394</v>
      </c>
      <c r="F8039" t="str">
        <f t="shared" si="251"/>
        <v>A</v>
      </c>
    </row>
    <row r="8040" spans="1:6" x14ac:dyDescent="0.35">
      <c r="A8040">
        <v>19524</v>
      </c>
      <c r="B8040" s="1" t="s">
        <v>3</v>
      </c>
      <c r="C8040">
        <v>4387</v>
      </c>
      <c r="D8040" s="1" t="s">
        <v>4</v>
      </c>
      <c r="E8040">
        <f t="shared" si="250"/>
        <v>4387</v>
      </c>
      <c r="F8040" t="str">
        <f t="shared" si="251"/>
        <v>B</v>
      </c>
    </row>
    <row r="8041" spans="1:6" x14ac:dyDescent="0.35">
      <c r="A8041">
        <v>4666</v>
      </c>
      <c r="B8041" s="1" t="s">
        <v>3</v>
      </c>
      <c r="C8041">
        <v>4385</v>
      </c>
      <c r="D8041" s="1" t="s">
        <v>4</v>
      </c>
      <c r="E8041">
        <f t="shared" si="250"/>
        <v>4387</v>
      </c>
      <c r="F8041" t="str">
        <f t="shared" si="251"/>
        <v>B</v>
      </c>
    </row>
    <row r="8042" spans="1:6" x14ac:dyDescent="0.35">
      <c r="A8042">
        <v>16738</v>
      </c>
      <c r="B8042" s="1" t="s">
        <v>3</v>
      </c>
      <c r="C8042">
        <v>4383</v>
      </c>
      <c r="D8042" s="1" t="s">
        <v>4</v>
      </c>
      <c r="E8042">
        <f t="shared" si="250"/>
        <v>4387</v>
      </c>
      <c r="F8042" t="str">
        <f t="shared" si="251"/>
        <v>B</v>
      </c>
    </row>
    <row r="8043" spans="1:6" x14ac:dyDescent="0.35">
      <c r="A8043">
        <v>15286</v>
      </c>
      <c r="B8043" s="1" t="s">
        <v>4</v>
      </c>
      <c r="C8043">
        <v>4383</v>
      </c>
      <c r="D8043" s="1" t="s">
        <v>4</v>
      </c>
      <c r="E8043">
        <f t="shared" si="250"/>
        <v>4387</v>
      </c>
      <c r="F8043" t="str">
        <f t="shared" si="251"/>
        <v>B</v>
      </c>
    </row>
    <row r="8044" spans="1:6" x14ac:dyDescent="0.35">
      <c r="A8044">
        <v>11746</v>
      </c>
      <c r="B8044" s="1" t="s">
        <v>4</v>
      </c>
      <c r="C8044">
        <v>4380</v>
      </c>
      <c r="D8044" s="1" t="s">
        <v>3</v>
      </c>
      <c r="E8044">
        <f t="shared" si="250"/>
        <v>4380</v>
      </c>
      <c r="F8044" t="str">
        <f t="shared" si="251"/>
        <v>A</v>
      </c>
    </row>
    <row r="8045" spans="1:6" x14ac:dyDescent="0.35">
      <c r="A8045">
        <v>1966</v>
      </c>
      <c r="B8045" s="1" t="s">
        <v>3</v>
      </c>
      <c r="C8045">
        <v>4380</v>
      </c>
      <c r="D8045" s="1" t="s">
        <v>4</v>
      </c>
      <c r="E8045">
        <f t="shared" si="250"/>
        <v>4380</v>
      </c>
      <c r="F8045" t="str">
        <f t="shared" si="251"/>
        <v>A</v>
      </c>
    </row>
    <row r="8046" spans="1:6" x14ac:dyDescent="0.35">
      <c r="A8046">
        <v>9192</v>
      </c>
      <c r="B8046" s="1" t="s">
        <v>4</v>
      </c>
      <c r="C8046">
        <v>4379</v>
      </c>
      <c r="D8046" s="1" t="s">
        <v>3</v>
      </c>
      <c r="E8046">
        <f t="shared" si="250"/>
        <v>4380</v>
      </c>
      <c r="F8046" t="str">
        <f t="shared" si="251"/>
        <v>A</v>
      </c>
    </row>
    <row r="8047" spans="1:6" x14ac:dyDescent="0.35">
      <c r="A8047">
        <v>14997</v>
      </c>
      <c r="B8047" s="1" t="s">
        <v>3</v>
      </c>
      <c r="C8047">
        <v>4374</v>
      </c>
      <c r="D8047" s="1" t="s">
        <v>4</v>
      </c>
      <c r="E8047">
        <f t="shared" si="250"/>
        <v>4374</v>
      </c>
      <c r="F8047" t="str">
        <f t="shared" si="251"/>
        <v>B</v>
      </c>
    </row>
    <row r="8048" spans="1:6" x14ac:dyDescent="0.35">
      <c r="A8048">
        <v>16081</v>
      </c>
      <c r="B8048" s="1" t="s">
        <v>4</v>
      </c>
      <c r="C8048">
        <v>4371</v>
      </c>
      <c r="D8048" s="1" t="s">
        <v>4</v>
      </c>
      <c r="E8048">
        <f t="shared" si="250"/>
        <v>4374</v>
      </c>
      <c r="F8048" t="str">
        <f t="shared" si="251"/>
        <v>B</v>
      </c>
    </row>
    <row r="8049" spans="1:6" x14ac:dyDescent="0.35">
      <c r="A8049">
        <v>7649</v>
      </c>
      <c r="B8049" s="1" t="s">
        <v>4</v>
      </c>
      <c r="C8049">
        <v>4370</v>
      </c>
      <c r="D8049" s="1" t="s">
        <v>4</v>
      </c>
      <c r="E8049">
        <f t="shared" si="250"/>
        <v>4374</v>
      </c>
      <c r="F8049" t="str">
        <f t="shared" si="251"/>
        <v>B</v>
      </c>
    </row>
    <row r="8050" spans="1:6" x14ac:dyDescent="0.35">
      <c r="A8050">
        <v>2753</v>
      </c>
      <c r="B8050" s="1" t="s">
        <v>3</v>
      </c>
      <c r="C8050">
        <v>4370</v>
      </c>
      <c r="D8050" s="1" t="s">
        <v>3</v>
      </c>
      <c r="E8050">
        <f t="shared" si="250"/>
        <v>4374</v>
      </c>
      <c r="F8050" t="str">
        <f t="shared" si="251"/>
        <v>B</v>
      </c>
    </row>
    <row r="8051" spans="1:6" x14ac:dyDescent="0.35">
      <c r="A8051">
        <v>15007</v>
      </c>
      <c r="B8051" s="1" t="s">
        <v>4</v>
      </c>
      <c r="C8051">
        <v>4368</v>
      </c>
      <c r="D8051" s="1" t="s">
        <v>4</v>
      </c>
      <c r="E8051">
        <f t="shared" si="250"/>
        <v>4374</v>
      </c>
      <c r="F8051" t="str">
        <f t="shared" si="251"/>
        <v>B</v>
      </c>
    </row>
    <row r="8052" spans="1:6" x14ac:dyDescent="0.35">
      <c r="A8052">
        <v>18043</v>
      </c>
      <c r="B8052" s="1" t="s">
        <v>4</v>
      </c>
      <c r="C8052">
        <v>4367</v>
      </c>
      <c r="D8052" s="1" t="s">
        <v>3</v>
      </c>
      <c r="E8052">
        <f t="shared" si="250"/>
        <v>4367</v>
      </c>
      <c r="F8052" t="str">
        <f t="shared" si="251"/>
        <v>A</v>
      </c>
    </row>
    <row r="8053" spans="1:6" x14ac:dyDescent="0.35">
      <c r="A8053">
        <v>17879</v>
      </c>
      <c r="B8053" s="1" t="s">
        <v>4</v>
      </c>
      <c r="C8053">
        <v>4361</v>
      </c>
      <c r="D8053" s="1" t="s">
        <v>4</v>
      </c>
      <c r="E8053">
        <f t="shared" si="250"/>
        <v>4361</v>
      </c>
      <c r="F8053" t="str">
        <f t="shared" si="251"/>
        <v>B</v>
      </c>
    </row>
    <row r="8054" spans="1:6" x14ac:dyDescent="0.35">
      <c r="A8054">
        <v>19731</v>
      </c>
      <c r="B8054" s="1" t="s">
        <v>3</v>
      </c>
      <c r="C8054">
        <v>4360</v>
      </c>
      <c r="D8054" s="1" t="s">
        <v>4</v>
      </c>
      <c r="E8054">
        <f t="shared" si="250"/>
        <v>4361</v>
      </c>
      <c r="F8054" t="str">
        <f t="shared" si="251"/>
        <v>B</v>
      </c>
    </row>
    <row r="8055" spans="1:6" x14ac:dyDescent="0.35">
      <c r="A8055">
        <v>11951</v>
      </c>
      <c r="B8055" s="1" t="s">
        <v>4</v>
      </c>
      <c r="C8055">
        <v>4359</v>
      </c>
      <c r="D8055" s="1" t="s">
        <v>3</v>
      </c>
      <c r="E8055">
        <f t="shared" si="250"/>
        <v>4361</v>
      </c>
      <c r="F8055" t="str">
        <f t="shared" si="251"/>
        <v>B</v>
      </c>
    </row>
    <row r="8056" spans="1:6" x14ac:dyDescent="0.35">
      <c r="A8056">
        <v>603</v>
      </c>
      <c r="B8056" s="1" t="s">
        <v>3</v>
      </c>
      <c r="C8056">
        <v>4356</v>
      </c>
      <c r="D8056" s="1" t="s">
        <v>3</v>
      </c>
      <c r="E8056">
        <f t="shared" si="250"/>
        <v>4356</v>
      </c>
      <c r="F8056" t="str">
        <f t="shared" si="251"/>
        <v>A</v>
      </c>
    </row>
    <row r="8057" spans="1:6" x14ac:dyDescent="0.35">
      <c r="A8057">
        <v>13918</v>
      </c>
      <c r="B8057" s="1" t="s">
        <v>3</v>
      </c>
      <c r="C8057">
        <v>4355</v>
      </c>
      <c r="D8057" s="1" t="s">
        <v>4</v>
      </c>
      <c r="E8057">
        <f t="shared" si="250"/>
        <v>4356</v>
      </c>
      <c r="F8057" t="str">
        <f t="shared" si="251"/>
        <v>A</v>
      </c>
    </row>
    <row r="8058" spans="1:6" x14ac:dyDescent="0.35">
      <c r="A8058">
        <v>2761</v>
      </c>
      <c r="B8058" s="1" t="s">
        <v>3</v>
      </c>
      <c r="C8058">
        <v>4351</v>
      </c>
      <c r="D8058" s="1" t="s">
        <v>3</v>
      </c>
      <c r="E8058">
        <f t="shared" si="250"/>
        <v>4356</v>
      </c>
      <c r="F8058" t="str">
        <f t="shared" si="251"/>
        <v>A</v>
      </c>
    </row>
    <row r="8059" spans="1:6" x14ac:dyDescent="0.35">
      <c r="A8059">
        <v>2620</v>
      </c>
      <c r="B8059" s="1" t="s">
        <v>4</v>
      </c>
      <c r="C8059">
        <v>4350</v>
      </c>
      <c r="D8059" s="1" t="s">
        <v>3</v>
      </c>
      <c r="E8059">
        <f t="shared" si="250"/>
        <v>4356</v>
      </c>
      <c r="F8059" t="str">
        <f t="shared" si="251"/>
        <v>A</v>
      </c>
    </row>
    <row r="8060" spans="1:6" x14ac:dyDescent="0.35">
      <c r="A8060">
        <v>9341</v>
      </c>
      <c r="B8060" s="1" t="s">
        <v>3</v>
      </c>
      <c r="C8060">
        <v>4349</v>
      </c>
      <c r="D8060" s="1" t="s">
        <v>4</v>
      </c>
      <c r="E8060">
        <f t="shared" si="250"/>
        <v>4349</v>
      </c>
      <c r="F8060" t="str">
        <f t="shared" si="251"/>
        <v>B</v>
      </c>
    </row>
    <row r="8061" spans="1:6" x14ac:dyDescent="0.35">
      <c r="A8061">
        <v>12536</v>
      </c>
      <c r="B8061" s="1" t="s">
        <v>4</v>
      </c>
      <c r="C8061">
        <v>4349</v>
      </c>
      <c r="D8061" s="1" t="s">
        <v>3</v>
      </c>
      <c r="E8061">
        <f t="shared" si="250"/>
        <v>4349</v>
      </c>
      <c r="F8061" t="str">
        <f t="shared" si="251"/>
        <v>B</v>
      </c>
    </row>
    <row r="8062" spans="1:6" x14ac:dyDescent="0.35">
      <c r="A8062">
        <v>17335</v>
      </c>
      <c r="B8062" s="1" t="s">
        <v>3</v>
      </c>
      <c r="C8062">
        <v>4347</v>
      </c>
      <c r="D8062" s="1" t="s">
        <v>4</v>
      </c>
      <c r="E8062">
        <f t="shared" si="250"/>
        <v>4349</v>
      </c>
      <c r="F8062" t="str">
        <f t="shared" si="251"/>
        <v>B</v>
      </c>
    </row>
    <row r="8063" spans="1:6" x14ac:dyDescent="0.35">
      <c r="A8063">
        <v>4881</v>
      </c>
      <c r="B8063" s="1" t="s">
        <v>4</v>
      </c>
      <c r="C8063">
        <v>4346</v>
      </c>
      <c r="D8063" s="1" t="s">
        <v>4</v>
      </c>
      <c r="E8063">
        <f t="shared" si="250"/>
        <v>4349</v>
      </c>
      <c r="F8063" t="str">
        <f t="shared" si="251"/>
        <v>B</v>
      </c>
    </row>
    <row r="8064" spans="1:6" x14ac:dyDescent="0.35">
      <c r="A8064">
        <v>3856</v>
      </c>
      <c r="B8064" s="1" t="s">
        <v>4</v>
      </c>
      <c r="C8064">
        <v>4346</v>
      </c>
      <c r="D8064" s="1" t="s">
        <v>4</v>
      </c>
      <c r="E8064">
        <f t="shared" si="250"/>
        <v>4349</v>
      </c>
      <c r="F8064" t="str">
        <f t="shared" si="251"/>
        <v>B</v>
      </c>
    </row>
    <row r="8065" spans="1:6" x14ac:dyDescent="0.35">
      <c r="A8065">
        <v>12384</v>
      </c>
      <c r="B8065" s="1" t="s">
        <v>4</v>
      </c>
      <c r="C8065">
        <v>4341</v>
      </c>
      <c r="D8065" s="1" t="s">
        <v>4</v>
      </c>
      <c r="E8065">
        <f t="shared" si="250"/>
        <v>4349</v>
      </c>
      <c r="F8065" t="str">
        <f t="shared" si="251"/>
        <v>B</v>
      </c>
    </row>
    <row r="8066" spans="1:6" x14ac:dyDescent="0.35">
      <c r="A8066">
        <v>11756</v>
      </c>
      <c r="B8066" s="1" t="s">
        <v>3</v>
      </c>
      <c r="C8066">
        <v>4338</v>
      </c>
      <c r="D8066" s="1" t="s">
        <v>4</v>
      </c>
      <c r="E8066">
        <f t="shared" si="250"/>
        <v>4349</v>
      </c>
      <c r="F8066" t="str">
        <f t="shared" si="251"/>
        <v>B</v>
      </c>
    </row>
    <row r="8067" spans="1:6" x14ac:dyDescent="0.35">
      <c r="A8067">
        <v>16002</v>
      </c>
      <c r="B8067" s="1" t="s">
        <v>3</v>
      </c>
      <c r="C8067">
        <v>4338</v>
      </c>
      <c r="D8067" s="1" t="s">
        <v>3</v>
      </c>
      <c r="E8067">
        <f t="shared" ref="E8067:E8130" si="252">IF(AND(E8066-5&gt;=C8067,NOT(F8066=D8067)),C8067,E8066)</f>
        <v>4338</v>
      </c>
      <c r="F8067" t="str">
        <f t="shared" ref="F8067:F8130" si="253">IF(E8066=E8067,F8066,D8067)</f>
        <v>A</v>
      </c>
    </row>
    <row r="8068" spans="1:6" x14ac:dyDescent="0.35">
      <c r="A8068">
        <v>3262</v>
      </c>
      <c r="B8068" s="1" t="s">
        <v>4</v>
      </c>
      <c r="C8068">
        <v>4336</v>
      </c>
      <c r="D8068" s="1" t="s">
        <v>3</v>
      </c>
      <c r="E8068">
        <f t="shared" si="252"/>
        <v>4338</v>
      </c>
      <c r="F8068" t="str">
        <f t="shared" si="253"/>
        <v>A</v>
      </c>
    </row>
    <row r="8069" spans="1:6" x14ac:dyDescent="0.35">
      <c r="A8069">
        <v>10215</v>
      </c>
      <c r="B8069" s="1" t="s">
        <v>3</v>
      </c>
      <c r="C8069">
        <v>4334</v>
      </c>
      <c r="D8069" s="1" t="s">
        <v>4</v>
      </c>
      <c r="E8069">
        <f t="shared" si="252"/>
        <v>4338</v>
      </c>
      <c r="F8069" t="str">
        <f t="shared" si="253"/>
        <v>A</v>
      </c>
    </row>
    <row r="8070" spans="1:6" x14ac:dyDescent="0.35">
      <c r="A8070">
        <v>12862</v>
      </c>
      <c r="B8070" s="1" t="s">
        <v>4</v>
      </c>
      <c r="C8070">
        <v>4334</v>
      </c>
      <c r="D8070" s="1" t="s">
        <v>4</v>
      </c>
      <c r="E8070">
        <f t="shared" si="252"/>
        <v>4338</v>
      </c>
      <c r="F8070" t="str">
        <f t="shared" si="253"/>
        <v>A</v>
      </c>
    </row>
    <row r="8071" spans="1:6" x14ac:dyDescent="0.35">
      <c r="A8071">
        <v>15265</v>
      </c>
      <c r="B8071" s="1" t="s">
        <v>4</v>
      </c>
      <c r="C8071">
        <v>4332</v>
      </c>
      <c r="D8071" s="1" t="s">
        <v>4</v>
      </c>
      <c r="E8071">
        <f t="shared" si="252"/>
        <v>4332</v>
      </c>
      <c r="F8071" t="str">
        <f t="shared" si="253"/>
        <v>B</v>
      </c>
    </row>
    <row r="8072" spans="1:6" x14ac:dyDescent="0.35">
      <c r="A8072">
        <v>8267</v>
      </c>
      <c r="B8072" s="1" t="s">
        <v>4</v>
      </c>
      <c r="C8072">
        <v>4332</v>
      </c>
      <c r="D8072" s="1" t="s">
        <v>3</v>
      </c>
      <c r="E8072">
        <f t="shared" si="252"/>
        <v>4332</v>
      </c>
      <c r="F8072" t="str">
        <f t="shared" si="253"/>
        <v>B</v>
      </c>
    </row>
    <row r="8073" spans="1:6" x14ac:dyDescent="0.35">
      <c r="A8073">
        <v>11492</v>
      </c>
      <c r="B8073" s="1" t="s">
        <v>3</v>
      </c>
      <c r="C8073">
        <v>4330</v>
      </c>
      <c r="D8073" s="1" t="s">
        <v>4</v>
      </c>
      <c r="E8073">
        <f t="shared" si="252"/>
        <v>4332</v>
      </c>
      <c r="F8073" t="str">
        <f t="shared" si="253"/>
        <v>B</v>
      </c>
    </row>
    <row r="8074" spans="1:6" x14ac:dyDescent="0.35">
      <c r="A8074">
        <v>7053</v>
      </c>
      <c r="B8074" s="1" t="s">
        <v>3</v>
      </c>
      <c r="C8074">
        <v>4329</v>
      </c>
      <c r="D8074" s="1" t="s">
        <v>4</v>
      </c>
      <c r="E8074">
        <f t="shared" si="252"/>
        <v>4332</v>
      </c>
      <c r="F8074" t="str">
        <f t="shared" si="253"/>
        <v>B</v>
      </c>
    </row>
    <row r="8075" spans="1:6" x14ac:dyDescent="0.35">
      <c r="A8075">
        <v>15993</v>
      </c>
      <c r="B8075" s="1" t="s">
        <v>3</v>
      </c>
      <c r="C8075">
        <v>4328</v>
      </c>
      <c r="D8075" s="1" t="s">
        <v>4</v>
      </c>
      <c r="E8075">
        <f t="shared" si="252"/>
        <v>4332</v>
      </c>
      <c r="F8075" t="str">
        <f t="shared" si="253"/>
        <v>B</v>
      </c>
    </row>
    <row r="8076" spans="1:6" x14ac:dyDescent="0.35">
      <c r="A8076">
        <v>2840</v>
      </c>
      <c r="B8076" s="1" t="s">
        <v>3</v>
      </c>
      <c r="C8076">
        <v>4327</v>
      </c>
      <c r="D8076" s="1" t="s">
        <v>4</v>
      </c>
      <c r="E8076">
        <f t="shared" si="252"/>
        <v>4332</v>
      </c>
      <c r="F8076" t="str">
        <f t="shared" si="253"/>
        <v>B</v>
      </c>
    </row>
    <row r="8077" spans="1:6" x14ac:dyDescent="0.35">
      <c r="A8077">
        <v>9774</v>
      </c>
      <c r="B8077" s="1" t="s">
        <v>4</v>
      </c>
      <c r="C8077">
        <v>4327</v>
      </c>
      <c r="D8077" s="1" t="s">
        <v>4</v>
      </c>
      <c r="E8077">
        <f t="shared" si="252"/>
        <v>4332</v>
      </c>
      <c r="F8077" t="str">
        <f t="shared" si="253"/>
        <v>B</v>
      </c>
    </row>
    <row r="8078" spans="1:6" x14ac:dyDescent="0.35">
      <c r="A8078">
        <v>18036</v>
      </c>
      <c r="B8078" s="1" t="s">
        <v>3</v>
      </c>
      <c r="C8078">
        <v>4325</v>
      </c>
      <c r="D8078" s="1" t="s">
        <v>3</v>
      </c>
      <c r="E8078">
        <f t="shared" si="252"/>
        <v>4325</v>
      </c>
      <c r="F8078" t="str">
        <f t="shared" si="253"/>
        <v>A</v>
      </c>
    </row>
    <row r="8079" spans="1:6" x14ac:dyDescent="0.35">
      <c r="A8079">
        <v>6823</v>
      </c>
      <c r="B8079" s="1" t="s">
        <v>3</v>
      </c>
      <c r="C8079">
        <v>4323</v>
      </c>
      <c r="D8079" s="1" t="s">
        <v>4</v>
      </c>
      <c r="E8079">
        <f t="shared" si="252"/>
        <v>4325</v>
      </c>
      <c r="F8079" t="str">
        <f t="shared" si="253"/>
        <v>A</v>
      </c>
    </row>
    <row r="8080" spans="1:6" x14ac:dyDescent="0.35">
      <c r="A8080">
        <v>3682</v>
      </c>
      <c r="B8080" s="1" t="s">
        <v>4</v>
      </c>
      <c r="C8080">
        <v>4320</v>
      </c>
      <c r="D8080" s="1" t="s">
        <v>3</v>
      </c>
      <c r="E8080">
        <f t="shared" si="252"/>
        <v>4325</v>
      </c>
      <c r="F8080" t="str">
        <f t="shared" si="253"/>
        <v>A</v>
      </c>
    </row>
    <row r="8081" spans="1:6" x14ac:dyDescent="0.35">
      <c r="A8081">
        <v>10184</v>
      </c>
      <c r="B8081" s="1" t="s">
        <v>4</v>
      </c>
      <c r="C8081">
        <v>4319</v>
      </c>
      <c r="D8081" s="1" t="s">
        <v>3</v>
      </c>
      <c r="E8081">
        <f t="shared" si="252"/>
        <v>4325</v>
      </c>
      <c r="F8081" t="str">
        <f t="shared" si="253"/>
        <v>A</v>
      </c>
    </row>
    <row r="8082" spans="1:6" x14ac:dyDescent="0.35">
      <c r="A8082">
        <v>11458</v>
      </c>
      <c r="B8082" s="1" t="s">
        <v>3</v>
      </c>
      <c r="C8082">
        <v>4319</v>
      </c>
      <c r="D8082" s="1" t="s">
        <v>4</v>
      </c>
      <c r="E8082">
        <f t="shared" si="252"/>
        <v>4319</v>
      </c>
      <c r="F8082" t="str">
        <f t="shared" si="253"/>
        <v>B</v>
      </c>
    </row>
    <row r="8083" spans="1:6" x14ac:dyDescent="0.35">
      <c r="A8083">
        <v>15662</v>
      </c>
      <c r="B8083" s="1" t="s">
        <v>3</v>
      </c>
      <c r="C8083">
        <v>4318</v>
      </c>
      <c r="D8083" s="1" t="s">
        <v>3</v>
      </c>
      <c r="E8083">
        <f t="shared" si="252"/>
        <v>4319</v>
      </c>
      <c r="F8083" t="str">
        <f t="shared" si="253"/>
        <v>B</v>
      </c>
    </row>
    <row r="8084" spans="1:6" x14ac:dyDescent="0.35">
      <c r="A8084">
        <v>1405</v>
      </c>
      <c r="B8084" s="1" t="s">
        <v>3</v>
      </c>
      <c r="C8084">
        <v>4316</v>
      </c>
      <c r="D8084" s="1" t="s">
        <v>3</v>
      </c>
      <c r="E8084">
        <f t="shared" si="252"/>
        <v>4319</v>
      </c>
      <c r="F8084" t="str">
        <f t="shared" si="253"/>
        <v>B</v>
      </c>
    </row>
    <row r="8085" spans="1:6" x14ac:dyDescent="0.35">
      <c r="A8085">
        <v>5764</v>
      </c>
      <c r="B8085" s="1" t="s">
        <v>3</v>
      </c>
      <c r="C8085">
        <v>4314</v>
      </c>
      <c r="D8085" s="1" t="s">
        <v>3</v>
      </c>
      <c r="E8085">
        <f t="shared" si="252"/>
        <v>4314</v>
      </c>
      <c r="F8085" t="str">
        <f t="shared" si="253"/>
        <v>A</v>
      </c>
    </row>
    <row r="8086" spans="1:6" x14ac:dyDescent="0.35">
      <c r="A8086">
        <v>7257</v>
      </c>
      <c r="B8086" s="1" t="s">
        <v>4</v>
      </c>
      <c r="C8086">
        <v>4314</v>
      </c>
      <c r="D8086" s="1" t="s">
        <v>3</v>
      </c>
      <c r="E8086">
        <f t="shared" si="252"/>
        <v>4314</v>
      </c>
      <c r="F8086" t="str">
        <f t="shared" si="253"/>
        <v>A</v>
      </c>
    </row>
    <row r="8087" spans="1:6" x14ac:dyDescent="0.35">
      <c r="A8087">
        <v>15278</v>
      </c>
      <c r="B8087" s="1" t="s">
        <v>4</v>
      </c>
      <c r="C8087">
        <v>4313</v>
      </c>
      <c r="D8087" s="1" t="s">
        <v>4</v>
      </c>
      <c r="E8087">
        <f t="shared" si="252"/>
        <v>4314</v>
      </c>
      <c r="F8087" t="str">
        <f t="shared" si="253"/>
        <v>A</v>
      </c>
    </row>
    <row r="8088" spans="1:6" x14ac:dyDescent="0.35">
      <c r="A8088">
        <v>15899</v>
      </c>
      <c r="B8088" s="1" t="s">
        <v>4</v>
      </c>
      <c r="C8088">
        <v>4307</v>
      </c>
      <c r="D8088" s="1" t="s">
        <v>3</v>
      </c>
      <c r="E8088">
        <f t="shared" si="252"/>
        <v>4314</v>
      </c>
      <c r="F8088" t="str">
        <f t="shared" si="253"/>
        <v>A</v>
      </c>
    </row>
    <row r="8089" spans="1:6" x14ac:dyDescent="0.35">
      <c r="A8089">
        <v>17924</v>
      </c>
      <c r="B8089" s="1" t="s">
        <v>4</v>
      </c>
      <c r="C8089">
        <v>4305</v>
      </c>
      <c r="D8089" s="1" t="s">
        <v>4</v>
      </c>
      <c r="E8089">
        <f t="shared" si="252"/>
        <v>4305</v>
      </c>
      <c r="F8089" t="str">
        <f t="shared" si="253"/>
        <v>B</v>
      </c>
    </row>
    <row r="8090" spans="1:6" x14ac:dyDescent="0.35">
      <c r="A8090">
        <v>8958</v>
      </c>
      <c r="B8090" s="1" t="s">
        <v>3</v>
      </c>
      <c r="C8090">
        <v>4304</v>
      </c>
      <c r="D8090" s="1" t="s">
        <v>3</v>
      </c>
      <c r="E8090">
        <f t="shared" si="252"/>
        <v>4305</v>
      </c>
      <c r="F8090" t="str">
        <f t="shared" si="253"/>
        <v>B</v>
      </c>
    </row>
    <row r="8091" spans="1:6" x14ac:dyDescent="0.35">
      <c r="A8091">
        <v>19920</v>
      </c>
      <c r="B8091" s="1" t="s">
        <v>3</v>
      </c>
      <c r="C8091">
        <v>4304</v>
      </c>
      <c r="D8091" s="1" t="s">
        <v>4</v>
      </c>
      <c r="E8091">
        <f t="shared" si="252"/>
        <v>4305</v>
      </c>
      <c r="F8091" t="str">
        <f t="shared" si="253"/>
        <v>B</v>
      </c>
    </row>
    <row r="8092" spans="1:6" x14ac:dyDescent="0.35">
      <c r="A8092">
        <v>16679</v>
      </c>
      <c r="B8092" s="1" t="s">
        <v>4</v>
      </c>
      <c r="C8092">
        <v>4300</v>
      </c>
      <c r="D8092" s="1" t="s">
        <v>4</v>
      </c>
      <c r="E8092">
        <f t="shared" si="252"/>
        <v>4305</v>
      </c>
      <c r="F8092" t="str">
        <f t="shared" si="253"/>
        <v>B</v>
      </c>
    </row>
    <row r="8093" spans="1:6" x14ac:dyDescent="0.35">
      <c r="A8093">
        <v>6191</v>
      </c>
      <c r="B8093" s="1" t="s">
        <v>3</v>
      </c>
      <c r="C8093">
        <v>4299</v>
      </c>
      <c r="D8093" s="1" t="s">
        <v>4</v>
      </c>
      <c r="E8093">
        <f t="shared" si="252"/>
        <v>4305</v>
      </c>
      <c r="F8093" t="str">
        <f t="shared" si="253"/>
        <v>B</v>
      </c>
    </row>
    <row r="8094" spans="1:6" x14ac:dyDescent="0.35">
      <c r="A8094">
        <v>15230</v>
      </c>
      <c r="B8094" s="1" t="s">
        <v>3</v>
      </c>
      <c r="C8094">
        <v>4298</v>
      </c>
      <c r="D8094" s="1" t="s">
        <v>4</v>
      </c>
      <c r="E8094">
        <f t="shared" si="252"/>
        <v>4305</v>
      </c>
      <c r="F8094" t="str">
        <f t="shared" si="253"/>
        <v>B</v>
      </c>
    </row>
    <row r="8095" spans="1:6" x14ac:dyDescent="0.35">
      <c r="A8095">
        <v>12732</v>
      </c>
      <c r="B8095" s="1" t="s">
        <v>4</v>
      </c>
      <c r="C8095">
        <v>4296</v>
      </c>
      <c r="D8095" s="1" t="s">
        <v>3</v>
      </c>
      <c r="E8095">
        <f t="shared" si="252"/>
        <v>4296</v>
      </c>
      <c r="F8095" t="str">
        <f t="shared" si="253"/>
        <v>A</v>
      </c>
    </row>
    <row r="8096" spans="1:6" x14ac:dyDescent="0.35">
      <c r="A8096">
        <v>2745</v>
      </c>
      <c r="B8096" s="1" t="s">
        <v>4</v>
      </c>
      <c r="C8096">
        <v>4292</v>
      </c>
      <c r="D8096" s="1" t="s">
        <v>4</v>
      </c>
      <c r="E8096">
        <f t="shared" si="252"/>
        <v>4296</v>
      </c>
      <c r="F8096" t="str">
        <f t="shared" si="253"/>
        <v>A</v>
      </c>
    </row>
    <row r="8097" spans="1:6" x14ac:dyDescent="0.35">
      <c r="A8097">
        <v>8787</v>
      </c>
      <c r="B8097" s="1" t="s">
        <v>3</v>
      </c>
      <c r="C8097">
        <v>4292</v>
      </c>
      <c r="D8097" s="1" t="s">
        <v>4</v>
      </c>
      <c r="E8097">
        <f t="shared" si="252"/>
        <v>4296</v>
      </c>
      <c r="F8097" t="str">
        <f t="shared" si="253"/>
        <v>A</v>
      </c>
    </row>
    <row r="8098" spans="1:6" x14ac:dyDescent="0.35">
      <c r="A8098">
        <v>4981</v>
      </c>
      <c r="B8098" s="1" t="s">
        <v>4</v>
      </c>
      <c r="C8098">
        <v>4292</v>
      </c>
      <c r="D8098" s="1" t="s">
        <v>4</v>
      </c>
      <c r="E8098">
        <f t="shared" si="252"/>
        <v>4296</v>
      </c>
      <c r="F8098" t="str">
        <f t="shared" si="253"/>
        <v>A</v>
      </c>
    </row>
    <row r="8099" spans="1:6" x14ac:dyDescent="0.35">
      <c r="A8099">
        <v>5518</v>
      </c>
      <c r="B8099" s="1" t="s">
        <v>3</v>
      </c>
      <c r="C8099">
        <v>4291</v>
      </c>
      <c r="D8099" s="1" t="s">
        <v>4</v>
      </c>
      <c r="E8099">
        <f t="shared" si="252"/>
        <v>4291</v>
      </c>
      <c r="F8099" t="str">
        <f t="shared" si="253"/>
        <v>B</v>
      </c>
    </row>
    <row r="8100" spans="1:6" x14ac:dyDescent="0.35">
      <c r="A8100">
        <v>8102</v>
      </c>
      <c r="B8100" s="1" t="s">
        <v>3</v>
      </c>
      <c r="C8100">
        <v>4290</v>
      </c>
      <c r="D8100" s="1" t="s">
        <v>4</v>
      </c>
      <c r="E8100">
        <f t="shared" si="252"/>
        <v>4291</v>
      </c>
      <c r="F8100" t="str">
        <f t="shared" si="253"/>
        <v>B</v>
      </c>
    </row>
    <row r="8101" spans="1:6" x14ac:dyDescent="0.35">
      <c r="A8101">
        <v>19373</v>
      </c>
      <c r="B8101" s="1" t="s">
        <v>4</v>
      </c>
      <c r="C8101">
        <v>4289</v>
      </c>
      <c r="D8101" s="1" t="s">
        <v>3</v>
      </c>
      <c r="E8101">
        <f t="shared" si="252"/>
        <v>4291</v>
      </c>
      <c r="F8101" t="str">
        <f t="shared" si="253"/>
        <v>B</v>
      </c>
    </row>
    <row r="8102" spans="1:6" x14ac:dyDescent="0.35">
      <c r="A8102">
        <v>10079</v>
      </c>
      <c r="B8102" s="1" t="s">
        <v>3</v>
      </c>
      <c r="C8102">
        <v>4285</v>
      </c>
      <c r="D8102" s="1" t="s">
        <v>4</v>
      </c>
      <c r="E8102">
        <f t="shared" si="252"/>
        <v>4291</v>
      </c>
      <c r="F8102" t="str">
        <f t="shared" si="253"/>
        <v>B</v>
      </c>
    </row>
    <row r="8103" spans="1:6" x14ac:dyDescent="0.35">
      <c r="A8103">
        <v>13264</v>
      </c>
      <c r="B8103" s="1" t="s">
        <v>4</v>
      </c>
      <c r="C8103">
        <v>4285</v>
      </c>
      <c r="D8103" s="1" t="s">
        <v>3</v>
      </c>
      <c r="E8103">
        <f t="shared" si="252"/>
        <v>4285</v>
      </c>
      <c r="F8103" t="str">
        <f t="shared" si="253"/>
        <v>A</v>
      </c>
    </row>
    <row r="8104" spans="1:6" x14ac:dyDescent="0.35">
      <c r="A8104">
        <v>10700</v>
      </c>
      <c r="B8104" s="1" t="s">
        <v>4</v>
      </c>
      <c r="C8104">
        <v>4283</v>
      </c>
      <c r="D8104" s="1" t="s">
        <v>3</v>
      </c>
      <c r="E8104">
        <f t="shared" si="252"/>
        <v>4285</v>
      </c>
      <c r="F8104" t="str">
        <f t="shared" si="253"/>
        <v>A</v>
      </c>
    </row>
    <row r="8105" spans="1:6" x14ac:dyDescent="0.35">
      <c r="A8105">
        <v>3115</v>
      </c>
      <c r="B8105" s="1" t="s">
        <v>3</v>
      </c>
      <c r="C8105">
        <v>4282</v>
      </c>
      <c r="D8105" s="1" t="s">
        <v>3</v>
      </c>
      <c r="E8105">
        <f t="shared" si="252"/>
        <v>4285</v>
      </c>
      <c r="F8105" t="str">
        <f t="shared" si="253"/>
        <v>A</v>
      </c>
    </row>
    <row r="8106" spans="1:6" x14ac:dyDescent="0.35">
      <c r="A8106">
        <v>8442</v>
      </c>
      <c r="B8106" s="1" t="s">
        <v>3</v>
      </c>
      <c r="C8106">
        <v>4274</v>
      </c>
      <c r="D8106" s="1" t="s">
        <v>4</v>
      </c>
      <c r="E8106">
        <f t="shared" si="252"/>
        <v>4274</v>
      </c>
      <c r="F8106" t="str">
        <f t="shared" si="253"/>
        <v>B</v>
      </c>
    </row>
    <row r="8107" spans="1:6" x14ac:dyDescent="0.35">
      <c r="A8107">
        <v>6473</v>
      </c>
      <c r="B8107" s="1" t="s">
        <v>3</v>
      </c>
      <c r="C8107">
        <v>4270</v>
      </c>
      <c r="D8107" s="1" t="s">
        <v>4</v>
      </c>
      <c r="E8107">
        <f t="shared" si="252"/>
        <v>4274</v>
      </c>
      <c r="F8107" t="str">
        <f t="shared" si="253"/>
        <v>B</v>
      </c>
    </row>
    <row r="8108" spans="1:6" x14ac:dyDescent="0.35">
      <c r="A8108">
        <v>12465</v>
      </c>
      <c r="B8108" s="1" t="s">
        <v>4</v>
      </c>
      <c r="C8108">
        <v>4269</v>
      </c>
      <c r="D8108" s="1" t="s">
        <v>3</v>
      </c>
      <c r="E8108">
        <f t="shared" si="252"/>
        <v>4269</v>
      </c>
      <c r="F8108" t="str">
        <f t="shared" si="253"/>
        <v>A</v>
      </c>
    </row>
    <row r="8109" spans="1:6" x14ac:dyDescent="0.35">
      <c r="A8109">
        <v>3355</v>
      </c>
      <c r="B8109" s="1" t="s">
        <v>3</v>
      </c>
      <c r="C8109">
        <v>4267</v>
      </c>
      <c r="D8109" s="1" t="s">
        <v>3</v>
      </c>
      <c r="E8109">
        <f t="shared" si="252"/>
        <v>4269</v>
      </c>
      <c r="F8109" t="str">
        <f t="shared" si="253"/>
        <v>A</v>
      </c>
    </row>
    <row r="8110" spans="1:6" x14ac:dyDescent="0.35">
      <c r="A8110">
        <v>7322</v>
      </c>
      <c r="B8110" s="1" t="s">
        <v>3</v>
      </c>
      <c r="C8110">
        <v>4267</v>
      </c>
      <c r="D8110" s="1" t="s">
        <v>4</v>
      </c>
      <c r="E8110">
        <f t="shared" si="252"/>
        <v>4269</v>
      </c>
      <c r="F8110" t="str">
        <f t="shared" si="253"/>
        <v>A</v>
      </c>
    </row>
    <row r="8111" spans="1:6" x14ac:dyDescent="0.35">
      <c r="A8111">
        <v>14811</v>
      </c>
      <c r="B8111" s="1" t="s">
        <v>3</v>
      </c>
      <c r="C8111">
        <v>4266</v>
      </c>
      <c r="D8111" s="1" t="s">
        <v>4</v>
      </c>
      <c r="E8111">
        <f t="shared" si="252"/>
        <v>4269</v>
      </c>
      <c r="F8111" t="str">
        <f t="shared" si="253"/>
        <v>A</v>
      </c>
    </row>
    <row r="8112" spans="1:6" x14ac:dyDescent="0.35">
      <c r="A8112">
        <v>18172</v>
      </c>
      <c r="B8112" s="1" t="s">
        <v>4</v>
      </c>
      <c r="C8112">
        <v>4265</v>
      </c>
      <c r="D8112" s="1" t="s">
        <v>3</v>
      </c>
      <c r="E8112">
        <f t="shared" si="252"/>
        <v>4269</v>
      </c>
      <c r="F8112" t="str">
        <f t="shared" si="253"/>
        <v>A</v>
      </c>
    </row>
    <row r="8113" spans="1:6" x14ac:dyDescent="0.35">
      <c r="A8113">
        <v>5463</v>
      </c>
      <c r="B8113" s="1" t="s">
        <v>4</v>
      </c>
      <c r="C8113">
        <v>4264</v>
      </c>
      <c r="D8113" s="1" t="s">
        <v>3</v>
      </c>
      <c r="E8113">
        <f t="shared" si="252"/>
        <v>4269</v>
      </c>
      <c r="F8113" t="str">
        <f t="shared" si="253"/>
        <v>A</v>
      </c>
    </row>
    <row r="8114" spans="1:6" x14ac:dyDescent="0.35">
      <c r="A8114">
        <v>14497</v>
      </c>
      <c r="B8114" s="1" t="s">
        <v>4</v>
      </c>
      <c r="C8114">
        <v>4256</v>
      </c>
      <c r="D8114" s="1" t="s">
        <v>3</v>
      </c>
      <c r="E8114">
        <f t="shared" si="252"/>
        <v>4269</v>
      </c>
      <c r="F8114" t="str">
        <f t="shared" si="253"/>
        <v>A</v>
      </c>
    </row>
    <row r="8115" spans="1:6" x14ac:dyDescent="0.35">
      <c r="A8115">
        <v>10799</v>
      </c>
      <c r="B8115" s="1" t="s">
        <v>4</v>
      </c>
      <c r="C8115">
        <v>4255</v>
      </c>
      <c r="D8115" s="1" t="s">
        <v>4</v>
      </c>
      <c r="E8115">
        <f t="shared" si="252"/>
        <v>4255</v>
      </c>
      <c r="F8115" t="str">
        <f t="shared" si="253"/>
        <v>B</v>
      </c>
    </row>
    <row r="8116" spans="1:6" x14ac:dyDescent="0.35">
      <c r="A8116">
        <v>5070</v>
      </c>
      <c r="B8116" s="1" t="s">
        <v>3</v>
      </c>
      <c r="C8116">
        <v>4254</v>
      </c>
      <c r="D8116" s="1" t="s">
        <v>4</v>
      </c>
      <c r="E8116">
        <f t="shared" si="252"/>
        <v>4255</v>
      </c>
      <c r="F8116" t="str">
        <f t="shared" si="253"/>
        <v>B</v>
      </c>
    </row>
    <row r="8117" spans="1:6" x14ac:dyDescent="0.35">
      <c r="A8117">
        <v>5016</v>
      </c>
      <c r="B8117" s="1" t="s">
        <v>3</v>
      </c>
      <c r="C8117">
        <v>4251</v>
      </c>
      <c r="D8117" s="1" t="s">
        <v>3</v>
      </c>
      <c r="E8117">
        <f t="shared" si="252"/>
        <v>4255</v>
      </c>
      <c r="F8117" t="str">
        <f t="shared" si="253"/>
        <v>B</v>
      </c>
    </row>
    <row r="8118" spans="1:6" x14ac:dyDescent="0.35">
      <c r="A8118">
        <v>18036</v>
      </c>
      <c r="B8118" s="1" t="s">
        <v>3</v>
      </c>
      <c r="C8118">
        <v>4248</v>
      </c>
      <c r="D8118" s="1" t="s">
        <v>4</v>
      </c>
      <c r="E8118">
        <f t="shared" si="252"/>
        <v>4255</v>
      </c>
      <c r="F8118" t="str">
        <f t="shared" si="253"/>
        <v>B</v>
      </c>
    </row>
    <row r="8119" spans="1:6" x14ac:dyDescent="0.35">
      <c r="A8119">
        <v>2299</v>
      </c>
      <c r="B8119" s="1" t="s">
        <v>3</v>
      </c>
      <c r="C8119">
        <v>4247</v>
      </c>
      <c r="D8119" s="1" t="s">
        <v>4</v>
      </c>
      <c r="E8119">
        <f t="shared" si="252"/>
        <v>4255</v>
      </c>
      <c r="F8119" t="str">
        <f t="shared" si="253"/>
        <v>B</v>
      </c>
    </row>
    <row r="8120" spans="1:6" x14ac:dyDescent="0.35">
      <c r="A8120">
        <v>11734</v>
      </c>
      <c r="B8120" s="1" t="s">
        <v>4</v>
      </c>
      <c r="C8120">
        <v>4245</v>
      </c>
      <c r="D8120" s="1" t="s">
        <v>3</v>
      </c>
      <c r="E8120">
        <f t="shared" si="252"/>
        <v>4245</v>
      </c>
      <c r="F8120" t="str">
        <f t="shared" si="253"/>
        <v>A</v>
      </c>
    </row>
    <row r="8121" spans="1:6" x14ac:dyDescent="0.35">
      <c r="A8121">
        <v>14751</v>
      </c>
      <c r="B8121" s="1" t="s">
        <v>4</v>
      </c>
      <c r="C8121">
        <v>4244</v>
      </c>
      <c r="D8121" s="1" t="s">
        <v>4</v>
      </c>
      <c r="E8121">
        <f t="shared" si="252"/>
        <v>4245</v>
      </c>
      <c r="F8121" t="str">
        <f t="shared" si="253"/>
        <v>A</v>
      </c>
    </row>
    <row r="8122" spans="1:6" x14ac:dyDescent="0.35">
      <c r="A8122">
        <v>15329</v>
      </c>
      <c r="B8122" s="1" t="s">
        <v>3</v>
      </c>
      <c r="C8122">
        <v>4243</v>
      </c>
      <c r="D8122" s="1" t="s">
        <v>3</v>
      </c>
      <c r="E8122">
        <f t="shared" si="252"/>
        <v>4245</v>
      </c>
      <c r="F8122" t="str">
        <f t="shared" si="253"/>
        <v>A</v>
      </c>
    </row>
    <row r="8123" spans="1:6" x14ac:dyDescent="0.35">
      <c r="A8123">
        <v>19354</v>
      </c>
      <c r="B8123" s="1" t="s">
        <v>3</v>
      </c>
      <c r="C8123">
        <v>4241</v>
      </c>
      <c r="D8123" s="1" t="s">
        <v>3</v>
      </c>
      <c r="E8123">
        <f t="shared" si="252"/>
        <v>4245</v>
      </c>
      <c r="F8123" t="str">
        <f t="shared" si="253"/>
        <v>A</v>
      </c>
    </row>
    <row r="8124" spans="1:6" x14ac:dyDescent="0.35">
      <c r="A8124">
        <v>15482</v>
      </c>
      <c r="B8124" s="1" t="s">
        <v>3</v>
      </c>
      <c r="C8124">
        <v>4236</v>
      </c>
      <c r="D8124" s="1" t="s">
        <v>4</v>
      </c>
      <c r="E8124">
        <f t="shared" si="252"/>
        <v>4236</v>
      </c>
      <c r="F8124" t="str">
        <f t="shared" si="253"/>
        <v>B</v>
      </c>
    </row>
    <row r="8125" spans="1:6" x14ac:dyDescent="0.35">
      <c r="A8125">
        <v>4367</v>
      </c>
      <c r="B8125" s="1" t="s">
        <v>3</v>
      </c>
      <c r="C8125">
        <v>4231</v>
      </c>
      <c r="D8125" s="1" t="s">
        <v>4</v>
      </c>
      <c r="E8125">
        <f t="shared" si="252"/>
        <v>4236</v>
      </c>
      <c r="F8125" t="str">
        <f t="shared" si="253"/>
        <v>B</v>
      </c>
    </row>
    <row r="8126" spans="1:6" x14ac:dyDescent="0.35">
      <c r="A8126">
        <v>1959</v>
      </c>
      <c r="B8126" s="1" t="s">
        <v>3</v>
      </c>
      <c r="C8126">
        <v>4229</v>
      </c>
      <c r="D8126" s="1" t="s">
        <v>4</v>
      </c>
      <c r="E8126">
        <f t="shared" si="252"/>
        <v>4236</v>
      </c>
      <c r="F8126" t="str">
        <f t="shared" si="253"/>
        <v>B</v>
      </c>
    </row>
    <row r="8127" spans="1:6" x14ac:dyDescent="0.35">
      <c r="A8127">
        <v>516</v>
      </c>
      <c r="B8127" s="1" t="s">
        <v>4</v>
      </c>
      <c r="C8127">
        <v>4226</v>
      </c>
      <c r="D8127" s="1" t="s">
        <v>4</v>
      </c>
      <c r="E8127">
        <f t="shared" si="252"/>
        <v>4236</v>
      </c>
      <c r="F8127" t="str">
        <f t="shared" si="253"/>
        <v>B</v>
      </c>
    </row>
    <row r="8128" spans="1:6" x14ac:dyDescent="0.35">
      <c r="A8128">
        <v>2007</v>
      </c>
      <c r="B8128" s="1" t="s">
        <v>3</v>
      </c>
      <c r="C8128">
        <v>4226</v>
      </c>
      <c r="D8128" s="1" t="s">
        <v>4</v>
      </c>
      <c r="E8128">
        <f t="shared" si="252"/>
        <v>4236</v>
      </c>
      <c r="F8128" t="str">
        <f t="shared" si="253"/>
        <v>B</v>
      </c>
    </row>
    <row r="8129" spans="1:6" x14ac:dyDescent="0.35">
      <c r="A8129">
        <v>13710</v>
      </c>
      <c r="B8129" s="1" t="s">
        <v>3</v>
      </c>
      <c r="C8129">
        <v>4224</v>
      </c>
      <c r="D8129" s="1" t="s">
        <v>4</v>
      </c>
      <c r="E8129">
        <f t="shared" si="252"/>
        <v>4236</v>
      </c>
      <c r="F8129" t="str">
        <f t="shared" si="253"/>
        <v>B</v>
      </c>
    </row>
    <row r="8130" spans="1:6" x14ac:dyDescent="0.35">
      <c r="A8130">
        <v>6177</v>
      </c>
      <c r="B8130" s="1" t="s">
        <v>4</v>
      </c>
      <c r="C8130">
        <v>4220</v>
      </c>
      <c r="D8130" s="1" t="s">
        <v>3</v>
      </c>
      <c r="E8130">
        <f t="shared" si="252"/>
        <v>4220</v>
      </c>
      <c r="F8130" t="str">
        <f t="shared" si="253"/>
        <v>A</v>
      </c>
    </row>
    <row r="8131" spans="1:6" x14ac:dyDescent="0.35">
      <c r="A8131">
        <v>12730</v>
      </c>
      <c r="B8131" s="1" t="s">
        <v>3</v>
      </c>
      <c r="C8131">
        <v>4217</v>
      </c>
      <c r="D8131" s="1" t="s">
        <v>3</v>
      </c>
      <c r="E8131">
        <f t="shared" ref="E8131:E8194" si="254">IF(AND(E8130-5&gt;=C8131,NOT(F8130=D8131)),C8131,E8130)</f>
        <v>4220</v>
      </c>
      <c r="F8131" t="str">
        <f t="shared" ref="F8131:F8194" si="255">IF(E8130=E8131,F8130,D8131)</f>
        <v>A</v>
      </c>
    </row>
    <row r="8132" spans="1:6" x14ac:dyDescent="0.35">
      <c r="A8132">
        <v>10611</v>
      </c>
      <c r="B8132" s="1" t="s">
        <v>4</v>
      </c>
      <c r="C8132">
        <v>4214</v>
      </c>
      <c r="D8132" s="1" t="s">
        <v>4</v>
      </c>
      <c r="E8132">
        <f t="shared" si="254"/>
        <v>4214</v>
      </c>
      <c r="F8132" t="str">
        <f t="shared" si="255"/>
        <v>B</v>
      </c>
    </row>
    <row r="8133" spans="1:6" x14ac:dyDescent="0.35">
      <c r="A8133">
        <v>12467</v>
      </c>
      <c r="B8133" s="1" t="s">
        <v>4</v>
      </c>
      <c r="C8133">
        <v>4211</v>
      </c>
      <c r="D8133" s="1" t="s">
        <v>4</v>
      </c>
      <c r="E8133">
        <f t="shared" si="254"/>
        <v>4214</v>
      </c>
      <c r="F8133" t="str">
        <f t="shared" si="255"/>
        <v>B</v>
      </c>
    </row>
    <row r="8134" spans="1:6" x14ac:dyDescent="0.35">
      <c r="A8134">
        <v>14664</v>
      </c>
      <c r="B8134" s="1" t="s">
        <v>3</v>
      </c>
      <c r="C8134">
        <v>4210</v>
      </c>
      <c r="D8134" s="1" t="s">
        <v>4</v>
      </c>
      <c r="E8134">
        <f t="shared" si="254"/>
        <v>4214</v>
      </c>
      <c r="F8134" t="str">
        <f t="shared" si="255"/>
        <v>B</v>
      </c>
    </row>
    <row r="8135" spans="1:6" x14ac:dyDescent="0.35">
      <c r="A8135">
        <v>2000</v>
      </c>
      <c r="B8135" s="1" t="s">
        <v>4</v>
      </c>
      <c r="C8135">
        <v>4203</v>
      </c>
      <c r="D8135" s="1" t="s">
        <v>3</v>
      </c>
      <c r="E8135">
        <f t="shared" si="254"/>
        <v>4203</v>
      </c>
      <c r="F8135" t="str">
        <f t="shared" si="255"/>
        <v>A</v>
      </c>
    </row>
    <row r="8136" spans="1:6" x14ac:dyDescent="0.35">
      <c r="A8136">
        <v>13824</v>
      </c>
      <c r="B8136" s="1" t="s">
        <v>3</v>
      </c>
      <c r="C8136">
        <v>4203</v>
      </c>
      <c r="D8136" s="1" t="s">
        <v>4</v>
      </c>
      <c r="E8136">
        <f t="shared" si="254"/>
        <v>4203</v>
      </c>
      <c r="F8136" t="str">
        <f t="shared" si="255"/>
        <v>A</v>
      </c>
    </row>
    <row r="8137" spans="1:6" x14ac:dyDescent="0.35">
      <c r="A8137">
        <v>16242</v>
      </c>
      <c r="B8137" s="1" t="s">
        <v>3</v>
      </c>
      <c r="C8137">
        <v>4196</v>
      </c>
      <c r="D8137" s="1" t="s">
        <v>4</v>
      </c>
      <c r="E8137">
        <f t="shared" si="254"/>
        <v>4196</v>
      </c>
      <c r="F8137" t="str">
        <f t="shared" si="255"/>
        <v>B</v>
      </c>
    </row>
    <row r="8138" spans="1:6" x14ac:dyDescent="0.35">
      <c r="A8138">
        <v>9616</v>
      </c>
      <c r="B8138" s="1" t="s">
        <v>4</v>
      </c>
      <c r="C8138">
        <v>4191</v>
      </c>
      <c r="D8138" s="1" t="s">
        <v>4</v>
      </c>
      <c r="E8138">
        <f t="shared" si="254"/>
        <v>4196</v>
      </c>
      <c r="F8138" t="str">
        <f t="shared" si="255"/>
        <v>B</v>
      </c>
    </row>
    <row r="8139" spans="1:6" x14ac:dyDescent="0.35">
      <c r="A8139">
        <v>11186</v>
      </c>
      <c r="B8139" s="1" t="s">
        <v>4</v>
      </c>
      <c r="C8139">
        <v>4189</v>
      </c>
      <c r="D8139" s="1" t="s">
        <v>4</v>
      </c>
      <c r="E8139">
        <f t="shared" si="254"/>
        <v>4196</v>
      </c>
      <c r="F8139" t="str">
        <f t="shared" si="255"/>
        <v>B</v>
      </c>
    </row>
    <row r="8140" spans="1:6" x14ac:dyDescent="0.35">
      <c r="A8140">
        <v>15702</v>
      </c>
      <c r="B8140" s="1" t="s">
        <v>3</v>
      </c>
      <c r="C8140">
        <v>4187</v>
      </c>
      <c r="D8140" s="1" t="s">
        <v>4</v>
      </c>
      <c r="E8140">
        <f t="shared" si="254"/>
        <v>4196</v>
      </c>
      <c r="F8140" t="str">
        <f t="shared" si="255"/>
        <v>B</v>
      </c>
    </row>
    <row r="8141" spans="1:6" x14ac:dyDescent="0.35">
      <c r="A8141">
        <v>11259</v>
      </c>
      <c r="B8141" s="1" t="s">
        <v>4</v>
      </c>
      <c r="C8141">
        <v>4185</v>
      </c>
      <c r="D8141" s="1" t="s">
        <v>3</v>
      </c>
      <c r="E8141">
        <f t="shared" si="254"/>
        <v>4185</v>
      </c>
      <c r="F8141" t="str">
        <f t="shared" si="255"/>
        <v>A</v>
      </c>
    </row>
    <row r="8142" spans="1:6" x14ac:dyDescent="0.35">
      <c r="A8142">
        <v>13559</v>
      </c>
      <c r="B8142" s="1" t="s">
        <v>4</v>
      </c>
      <c r="C8142">
        <v>4183</v>
      </c>
      <c r="D8142" s="1" t="s">
        <v>4</v>
      </c>
      <c r="E8142">
        <f t="shared" si="254"/>
        <v>4185</v>
      </c>
      <c r="F8142" t="str">
        <f t="shared" si="255"/>
        <v>A</v>
      </c>
    </row>
    <row r="8143" spans="1:6" x14ac:dyDescent="0.35">
      <c r="A8143">
        <v>15846</v>
      </c>
      <c r="B8143" s="1" t="s">
        <v>4</v>
      </c>
      <c r="C8143">
        <v>4182</v>
      </c>
      <c r="D8143" s="1" t="s">
        <v>4</v>
      </c>
      <c r="E8143">
        <f t="shared" si="254"/>
        <v>4185</v>
      </c>
      <c r="F8143" t="str">
        <f t="shared" si="255"/>
        <v>A</v>
      </c>
    </row>
    <row r="8144" spans="1:6" x14ac:dyDescent="0.35">
      <c r="A8144">
        <v>15328</v>
      </c>
      <c r="B8144" s="1" t="s">
        <v>3</v>
      </c>
      <c r="C8144">
        <v>4180</v>
      </c>
      <c r="D8144" s="1" t="s">
        <v>4</v>
      </c>
      <c r="E8144">
        <f t="shared" si="254"/>
        <v>4180</v>
      </c>
      <c r="F8144" t="str">
        <f t="shared" si="255"/>
        <v>B</v>
      </c>
    </row>
    <row r="8145" spans="1:6" x14ac:dyDescent="0.35">
      <c r="A8145">
        <v>14078</v>
      </c>
      <c r="B8145" s="1" t="s">
        <v>3</v>
      </c>
      <c r="C8145">
        <v>4180</v>
      </c>
      <c r="D8145" s="1" t="s">
        <v>3</v>
      </c>
      <c r="E8145">
        <f t="shared" si="254"/>
        <v>4180</v>
      </c>
      <c r="F8145" t="str">
        <f t="shared" si="255"/>
        <v>B</v>
      </c>
    </row>
    <row r="8146" spans="1:6" x14ac:dyDescent="0.35">
      <c r="A8146">
        <v>18219</v>
      </c>
      <c r="B8146" s="1" t="s">
        <v>4</v>
      </c>
      <c r="C8146">
        <v>4175</v>
      </c>
      <c r="D8146" s="1" t="s">
        <v>4</v>
      </c>
      <c r="E8146">
        <f t="shared" si="254"/>
        <v>4180</v>
      </c>
      <c r="F8146" t="str">
        <f t="shared" si="255"/>
        <v>B</v>
      </c>
    </row>
    <row r="8147" spans="1:6" x14ac:dyDescent="0.35">
      <c r="A8147">
        <v>1588</v>
      </c>
      <c r="B8147" s="1" t="s">
        <v>4</v>
      </c>
      <c r="C8147">
        <v>4172</v>
      </c>
      <c r="D8147" s="1" t="s">
        <v>3</v>
      </c>
      <c r="E8147">
        <f t="shared" si="254"/>
        <v>4172</v>
      </c>
      <c r="F8147" t="str">
        <f t="shared" si="255"/>
        <v>A</v>
      </c>
    </row>
    <row r="8148" spans="1:6" x14ac:dyDescent="0.35">
      <c r="A8148">
        <v>18354</v>
      </c>
      <c r="B8148" s="1" t="s">
        <v>4</v>
      </c>
      <c r="C8148">
        <v>4169</v>
      </c>
      <c r="D8148" s="1" t="s">
        <v>4</v>
      </c>
      <c r="E8148">
        <f t="shared" si="254"/>
        <v>4172</v>
      </c>
      <c r="F8148" t="str">
        <f t="shared" si="255"/>
        <v>A</v>
      </c>
    </row>
    <row r="8149" spans="1:6" x14ac:dyDescent="0.35">
      <c r="A8149">
        <v>5488</v>
      </c>
      <c r="B8149" s="1" t="s">
        <v>4</v>
      </c>
      <c r="C8149">
        <v>4168</v>
      </c>
      <c r="D8149" s="1" t="s">
        <v>4</v>
      </c>
      <c r="E8149">
        <f t="shared" si="254"/>
        <v>4172</v>
      </c>
      <c r="F8149" t="str">
        <f t="shared" si="255"/>
        <v>A</v>
      </c>
    </row>
    <row r="8150" spans="1:6" x14ac:dyDescent="0.35">
      <c r="A8150">
        <v>4685</v>
      </c>
      <c r="B8150" s="1" t="s">
        <v>4</v>
      </c>
      <c r="C8150">
        <v>4167</v>
      </c>
      <c r="D8150" s="1" t="s">
        <v>3</v>
      </c>
      <c r="E8150">
        <f t="shared" si="254"/>
        <v>4172</v>
      </c>
      <c r="F8150" t="str">
        <f t="shared" si="255"/>
        <v>A</v>
      </c>
    </row>
    <row r="8151" spans="1:6" x14ac:dyDescent="0.35">
      <c r="A8151">
        <v>6135</v>
      </c>
      <c r="B8151" s="1" t="s">
        <v>4</v>
      </c>
      <c r="C8151">
        <v>4165</v>
      </c>
      <c r="D8151" s="1" t="s">
        <v>4</v>
      </c>
      <c r="E8151">
        <f t="shared" si="254"/>
        <v>4165</v>
      </c>
      <c r="F8151" t="str">
        <f t="shared" si="255"/>
        <v>B</v>
      </c>
    </row>
    <row r="8152" spans="1:6" x14ac:dyDescent="0.35">
      <c r="A8152">
        <v>12645</v>
      </c>
      <c r="B8152" s="1" t="s">
        <v>3</v>
      </c>
      <c r="C8152">
        <v>4162</v>
      </c>
      <c r="D8152" s="1" t="s">
        <v>3</v>
      </c>
      <c r="E8152">
        <f t="shared" si="254"/>
        <v>4165</v>
      </c>
      <c r="F8152" t="str">
        <f t="shared" si="255"/>
        <v>B</v>
      </c>
    </row>
    <row r="8153" spans="1:6" x14ac:dyDescent="0.35">
      <c r="A8153">
        <v>19882</v>
      </c>
      <c r="B8153" s="1" t="s">
        <v>3</v>
      </c>
      <c r="C8153">
        <v>4162</v>
      </c>
      <c r="D8153" s="1" t="s">
        <v>4</v>
      </c>
      <c r="E8153">
        <f t="shared" si="254"/>
        <v>4165</v>
      </c>
      <c r="F8153" t="str">
        <f t="shared" si="255"/>
        <v>B</v>
      </c>
    </row>
    <row r="8154" spans="1:6" x14ac:dyDescent="0.35">
      <c r="A8154">
        <v>18698</v>
      </c>
      <c r="B8154" s="1" t="s">
        <v>4</v>
      </c>
      <c r="C8154">
        <v>4161</v>
      </c>
      <c r="D8154" s="1" t="s">
        <v>4</v>
      </c>
      <c r="E8154">
        <f t="shared" si="254"/>
        <v>4165</v>
      </c>
      <c r="F8154" t="str">
        <f t="shared" si="255"/>
        <v>B</v>
      </c>
    </row>
    <row r="8155" spans="1:6" x14ac:dyDescent="0.35">
      <c r="A8155">
        <v>17064</v>
      </c>
      <c r="B8155" s="1" t="s">
        <v>4</v>
      </c>
      <c r="C8155">
        <v>4153</v>
      </c>
      <c r="D8155" s="1" t="s">
        <v>3</v>
      </c>
      <c r="E8155">
        <f t="shared" si="254"/>
        <v>4153</v>
      </c>
      <c r="F8155" t="str">
        <f t="shared" si="255"/>
        <v>A</v>
      </c>
    </row>
    <row r="8156" spans="1:6" x14ac:dyDescent="0.35">
      <c r="A8156">
        <v>544</v>
      </c>
      <c r="B8156" s="1" t="s">
        <v>3</v>
      </c>
      <c r="C8156">
        <v>4148</v>
      </c>
      <c r="D8156" s="1" t="s">
        <v>4</v>
      </c>
      <c r="E8156">
        <f t="shared" si="254"/>
        <v>4148</v>
      </c>
      <c r="F8156" t="str">
        <f t="shared" si="255"/>
        <v>B</v>
      </c>
    </row>
    <row r="8157" spans="1:6" x14ac:dyDescent="0.35">
      <c r="A8157">
        <v>16982</v>
      </c>
      <c r="B8157" s="1" t="s">
        <v>3</v>
      </c>
      <c r="C8157">
        <v>4146</v>
      </c>
      <c r="D8157" s="1" t="s">
        <v>4</v>
      </c>
      <c r="E8157">
        <f t="shared" si="254"/>
        <v>4148</v>
      </c>
      <c r="F8157" t="str">
        <f t="shared" si="255"/>
        <v>B</v>
      </c>
    </row>
    <row r="8158" spans="1:6" x14ac:dyDescent="0.35">
      <c r="A8158">
        <v>1578</v>
      </c>
      <c r="B8158" s="1" t="s">
        <v>3</v>
      </c>
      <c r="C8158">
        <v>4146</v>
      </c>
      <c r="D8158" s="1" t="s">
        <v>3</v>
      </c>
      <c r="E8158">
        <f t="shared" si="254"/>
        <v>4148</v>
      </c>
      <c r="F8158" t="str">
        <f t="shared" si="255"/>
        <v>B</v>
      </c>
    </row>
    <row r="8159" spans="1:6" x14ac:dyDescent="0.35">
      <c r="A8159">
        <v>9703</v>
      </c>
      <c r="B8159" s="1" t="s">
        <v>4</v>
      </c>
      <c r="C8159">
        <v>4146</v>
      </c>
      <c r="D8159" s="1" t="s">
        <v>4</v>
      </c>
      <c r="E8159">
        <f t="shared" si="254"/>
        <v>4148</v>
      </c>
      <c r="F8159" t="str">
        <f t="shared" si="255"/>
        <v>B</v>
      </c>
    </row>
    <row r="8160" spans="1:6" x14ac:dyDescent="0.35">
      <c r="A8160">
        <v>13634</v>
      </c>
      <c r="B8160" s="1" t="s">
        <v>4</v>
      </c>
      <c r="C8160">
        <v>4145</v>
      </c>
      <c r="D8160" s="1" t="s">
        <v>4</v>
      </c>
      <c r="E8160">
        <f t="shared" si="254"/>
        <v>4148</v>
      </c>
      <c r="F8160" t="str">
        <f t="shared" si="255"/>
        <v>B</v>
      </c>
    </row>
    <row r="8161" spans="1:6" x14ac:dyDescent="0.35">
      <c r="A8161">
        <v>19032</v>
      </c>
      <c r="B8161" s="1" t="s">
        <v>4</v>
      </c>
      <c r="C8161">
        <v>4145</v>
      </c>
      <c r="D8161" s="1" t="s">
        <v>4</v>
      </c>
      <c r="E8161">
        <f t="shared" si="254"/>
        <v>4148</v>
      </c>
      <c r="F8161" t="str">
        <f t="shared" si="255"/>
        <v>B</v>
      </c>
    </row>
    <row r="8162" spans="1:6" x14ac:dyDescent="0.35">
      <c r="A8162">
        <v>17848</v>
      </c>
      <c r="B8162" s="1" t="s">
        <v>4</v>
      </c>
      <c r="C8162">
        <v>4143</v>
      </c>
      <c r="D8162" s="1" t="s">
        <v>3</v>
      </c>
      <c r="E8162">
        <f t="shared" si="254"/>
        <v>4143</v>
      </c>
      <c r="F8162" t="str">
        <f t="shared" si="255"/>
        <v>A</v>
      </c>
    </row>
    <row r="8163" spans="1:6" x14ac:dyDescent="0.35">
      <c r="A8163">
        <v>10969</v>
      </c>
      <c r="B8163" s="1" t="s">
        <v>4</v>
      </c>
      <c r="C8163">
        <v>4143</v>
      </c>
      <c r="D8163" s="1" t="s">
        <v>4</v>
      </c>
      <c r="E8163">
        <f t="shared" si="254"/>
        <v>4143</v>
      </c>
      <c r="F8163" t="str">
        <f t="shared" si="255"/>
        <v>A</v>
      </c>
    </row>
    <row r="8164" spans="1:6" x14ac:dyDescent="0.35">
      <c r="A8164">
        <v>18613</v>
      </c>
      <c r="B8164" s="1" t="s">
        <v>4</v>
      </c>
      <c r="C8164">
        <v>4140</v>
      </c>
      <c r="D8164" s="1" t="s">
        <v>3</v>
      </c>
      <c r="E8164">
        <f t="shared" si="254"/>
        <v>4143</v>
      </c>
      <c r="F8164" t="str">
        <f t="shared" si="255"/>
        <v>A</v>
      </c>
    </row>
    <row r="8165" spans="1:6" x14ac:dyDescent="0.35">
      <c r="A8165">
        <v>6850</v>
      </c>
      <c r="B8165" s="1" t="s">
        <v>3</v>
      </c>
      <c r="C8165">
        <v>4140</v>
      </c>
      <c r="D8165" s="1" t="s">
        <v>3</v>
      </c>
      <c r="E8165">
        <f t="shared" si="254"/>
        <v>4143</v>
      </c>
      <c r="F8165" t="str">
        <f t="shared" si="255"/>
        <v>A</v>
      </c>
    </row>
    <row r="8166" spans="1:6" x14ac:dyDescent="0.35">
      <c r="A8166">
        <v>8812</v>
      </c>
      <c r="B8166" s="1" t="s">
        <v>4</v>
      </c>
      <c r="C8166">
        <v>4139</v>
      </c>
      <c r="D8166" s="1" t="s">
        <v>4</v>
      </c>
      <c r="E8166">
        <f t="shared" si="254"/>
        <v>4143</v>
      </c>
      <c r="F8166" t="str">
        <f t="shared" si="255"/>
        <v>A</v>
      </c>
    </row>
    <row r="8167" spans="1:6" x14ac:dyDescent="0.35">
      <c r="A8167">
        <v>15852</v>
      </c>
      <c r="B8167" s="1" t="s">
        <v>4</v>
      </c>
      <c r="C8167">
        <v>4135</v>
      </c>
      <c r="D8167" s="1" t="s">
        <v>3</v>
      </c>
      <c r="E8167">
        <f t="shared" si="254"/>
        <v>4143</v>
      </c>
      <c r="F8167" t="str">
        <f t="shared" si="255"/>
        <v>A</v>
      </c>
    </row>
    <row r="8168" spans="1:6" x14ac:dyDescent="0.35">
      <c r="A8168">
        <v>10185</v>
      </c>
      <c r="B8168" s="1" t="s">
        <v>4</v>
      </c>
      <c r="C8168">
        <v>4134</v>
      </c>
      <c r="D8168" s="1" t="s">
        <v>4</v>
      </c>
      <c r="E8168">
        <f t="shared" si="254"/>
        <v>4134</v>
      </c>
      <c r="F8168" t="str">
        <f t="shared" si="255"/>
        <v>B</v>
      </c>
    </row>
    <row r="8169" spans="1:6" x14ac:dyDescent="0.35">
      <c r="A8169">
        <v>9955</v>
      </c>
      <c r="B8169" s="1" t="s">
        <v>4</v>
      </c>
      <c r="C8169">
        <v>4133</v>
      </c>
      <c r="D8169" s="1" t="s">
        <v>4</v>
      </c>
      <c r="E8169">
        <f t="shared" si="254"/>
        <v>4134</v>
      </c>
      <c r="F8169" t="str">
        <f t="shared" si="255"/>
        <v>B</v>
      </c>
    </row>
    <row r="8170" spans="1:6" x14ac:dyDescent="0.35">
      <c r="A8170">
        <v>10165</v>
      </c>
      <c r="B8170" s="1" t="s">
        <v>4</v>
      </c>
      <c r="C8170">
        <v>4131</v>
      </c>
      <c r="D8170" s="1" t="s">
        <v>3</v>
      </c>
      <c r="E8170">
        <f t="shared" si="254"/>
        <v>4134</v>
      </c>
      <c r="F8170" t="str">
        <f t="shared" si="255"/>
        <v>B</v>
      </c>
    </row>
    <row r="8171" spans="1:6" x14ac:dyDescent="0.35">
      <c r="A8171">
        <v>16418</v>
      </c>
      <c r="B8171" s="1" t="s">
        <v>4</v>
      </c>
      <c r="C8171">
        <v>4131</v>
      </c>
      <c r="D8171" s="1" t="s">
        <v>3</v>
      </c>
      <c r="E8171">
        <f t="shared" si="254"/>
        <v>4134</v>
      </c>
      <c r="F8171" t="str">
        <f t="shared" si="255"/>
        <v>B</v>
      </c>
    </row>
    <row r="8172" spans="1:6" x14ac:dyDescent="0.35">
      <c r="A8172">
        <v>2156</v>
      </c>
      <c r="B8172" s="1" t="s">
        <v>4</v>
      </c>
      <c r="C8172">
        <v>4127</v>
      </c>
      <c r="D8172" s="1" t="s">
        <v>3</v>
      </c>
      <c r="E8172">
        <f t="shared" si="254"/>
        <v>4127</v>
      </c>
      <c r="F8172" t="str">
        <f t="shared" si="255"/>
        <v>A</v>
      </c>
    </row>
    <row r="8173" spans="1:6" x14ac:dyDescent="0.35">
      <c r="A8173">
        <v>9958</v>
      </c>
      <c r="B8173" s="1" t="s">
        <v>3</v>
      </c>
      <c r="C8173">
        <v>4123</v>
      </c>
      <c r="D8173" s="1" t="s">
        <v>4</v>
      </c>
      <c r="E8173">
        <f t="shared" si="254"/>
        <v>4127</v>
      </c>
      <c r="F8173" t="str">
        <f t="shared" si="255"/>
        <v>A</v>
      </c>
    </row>
    <row r="8174" spans="1:6" x14ac:dyDescent="0.35">
      <c r="A8174">
        <v>15366</v>
      </c>
      <c r="B8174" s="1" t="s">
        <v>3</v>
      </c>
      <c r="C8174">
        <v>4123</v>
      </c>
      <c r="D8174" s="1" t="s">
        <v>3</v>
      </c>
      <c r="E8174">
        <f t="shared" si="254"/>
        <v>4127</v>
      </c>
      <c r="F8174" t="str">
        <f t="shared" si="255"/>
        <v>A</v>
      </c>
    </row>
    <row r="8175" spans="1:6" x14ac:dyDescent="0.35">
      <c r="A8175">
        <v>15863</v>
      </c>
      <c r="B8175" s="1" t="s">
        <v>4</v>
      </c>
      <c r="C8175">
        <v>4123</v>
      </c>
      <c r="D8175" s="1" t="s">
        <v>4</v>
      </c>
      <c r="E8175">
        <f t="shared" si="254"/>
        <v>4127</v>
      </c>
      <c r="F8175" t="str">
        <f t="shared" si="255"/>
        <v>A</v>
      </c>
    </row>
    <row r="8176" spans="1:6" x14ac:dyDescent="0.35">
      <c r="A8176">
        <v>1393</v>
      </c>
      <c r="B8176" s="1" t="s">
        <v>4</v>
      </c>
      <c r="C8176">
        <v>4122</v>
      </c>
      <c r="D8176" s="1" t="s">
        <v>3</v>
      </c>
      <c r="E8176">
        <f t="shared" si="254"/>
        <v>4127</v>
      </c>
      <c r="F8176" t="str">
        <f t="shared" si="255"/>
        <v>A</v>
      </c>
    </row>
    <row r="8177" spans="1:6" x14ac:dyDescent="0.35">
      <c r="A8177">
        <v>19756</v>
      </c>
      <c r="B8177" s="1" t="s">
        <v>4</v>
      </c>
      <c r="C8177">
        <v>4121</v>
      </c>
      <c r="D8177" s="1" t="s">
        <v>3</v>
      </c>
      <c r="E8177">
        <f t="shared" si="254"/>
        <v>4127</v>
      </c>
      <c r="F8177" t="str">
        <f t="shared" si="255"/>
        <v>A</v>
      </c>
    </row>
    <row r="8178" spans="1:6" x14ac:dyDescent="0.35">
      <c r="A8178">
        <v>9097</v>
      </c>
      <c r="B8178" s="1" t="s">
        <v>4</v>
      </c>
      <c r="C8178">
        <v>4118</v>
      </c>
      <c r="D8178" s="1" t="s">
        <v>3</v>
      </c>
      <c r="E8178">
        <f t="shared" si="254"/>
        <v>4127</v>
      </c>
      <c r="F8178" t="str">
        <f t="shared" si="255"/>
        <v>A</v>
      </c>
    </row>
    <row r="8179" spans="1:6" x14ac:dyDescent="0.35">
      <c r="A8179">
        <v>4047</v>
      </c>
      <c r="B8179" s="1" t="s">
        <v>3</v>
      </c>
      <c r="C8179">
        <v>4118</v>
      </c>
      <c r="D8179" s="1" t="s">
        <v>4</v>
      </c>
      <c r="E8179">
        <f t="shared" si="254"/>
        <v>4118</v>
      </c>
      <c r="F8179" t="str">
        <f t="shared" si="255"/>
        <v>B</v>
      </c>
    </row>
    <row r="8180" spans="1:6" x14ac:dyDescent="0.35">
      <c r="A8180">
        <v>2812</v>
      </c>
      <c r="B8180" s="1" t="s">
        <v>3</v>
      </c>
      <c r="C8180">
        <v>4116</v>
      </c>
      <c r="D8180" s="1" t="s">
        <v>4</v>
      </c>
      <c r="E8180">
        <f t="shared" si="254"/>
        <v>4118</v>
      </c>
      <c r="F8180" t="str">
        <f t="shared" si="255"/>
        <v>B</v>
      </c>
    </row>
    <row r="8181" spans="1:6" x14ac:dyDescent="0.35">
      <c r="A8181">
        <v>9386</v>
      </c>
      <c r="B8181" s="1" t="s">
        <v>4</v>
      </c>
      <c r="C8181">
        <v>4107</v>
      </c>
      <c r="D8181" s="1" t="s">
        <v>4</v>
      </c>
      <c r="E8181">
        <f t="shared" si="254"/>
        <v>4118</v>
      </c>
      <c r="F8181" t="str">
        <f t="shared" si="255"/>
        <v>B</v>
      </c>
    </row>
    <row r="8182" spans="1:6" x14ac:dyDescent="0.35">
      <c r="A8182">
        <v>17440</v>
      </c>
      <c r="B8182" s="1" t="s">
        <v>3</v>
      </c>
      <c r="C8182">
        <v>4107</v>
      </c>
      <c r="D8182" s="1" t="s">
        <v>3</v>
      </c>
      <c r="E8182">
        <f t="shared" si="254"/>
        <v>4107</v>
      </c>
      <c r="F8182" t="str">
        <f t="shared" si="255"/>
        <v>A</v>
      </c>
    </row>
    <row r="8183" spans="1:6" x14ac:dyDescent="0.35">
      <c r="A8183">
        <v>8420</v>
      </c>
      <c r="B8183" s="1" t="s">
        <v>3</v>
      </c>
      <c r="C8183">
        <v>4107</v>
      </c>
      <c r="D8183" s="1" t="s">
        <v>3</v>
      </c>
      <c r="E8183">
        <f t="shared" si="254"/>
        <v>4107</v>
      </c>
      <c r="F8183" t="str">
        <f t="shared" si="255"/>
        <v>A</v>
      </c>
    </row>
    <row r="8184" spans="1:6" x14ac:dyDescent="0.35">
      <c r="A8184">
        <v>8722</v>
      </c>
      <c r="B8184" s="1" t="s">
        <v>4</v>
      </c>
      <c r="C8184">
        <v>4106</v>
      </c>
      <c r="D8184" s="1" t="s">
        <v>4</v>
      </c>
      <c r="E8184">
        <f t="shared" si="254"/>
        <v>4107</v>
      </c>
      <c r="F8184" t="str">
        <f t="shared" si="255"/>
        <v>A</v>
      </c>
    </row>
    <row r="8185" spans="1:6" x14ac:dyDescent="0.35">
      <c r="A8185">
        <v>12636</v>
      </c>
      <c r="B8185" s="1" t="s">
        <v>3</v>
      </c>
      <c r="C8185">
        <v>4106</v>
      </c>
      <c r="D8185" s="1" t="s">
        <v>4</v>
      </c>
      <c r="E8185">
        <f t="shared" si="254"/>
        <v>4107</v>
      </c>
      <c r="F8185" t="str">
        <f t="shared" si="255"/>
        <v>A</v>
      </c>
    </row>
    <row r="8186" spans="1:6" x14ac:dyDescent="0.35">
      <c r="A8186">
        <v>17444</v>
      </c>
      <c r="B8186" s="1" t="s">
        <v>4</v>
      </c>
      <c r="C8186">
        <v>4105</v>
      </c>
      <c r="D8186" s="1" t="s">
        <v>3</v>
      </c>
      <c r="E8186">
        <f t="shared" si="254"/>
        <v>4107</v>
      </c>
      <c r="F8186" t="str">
        <f t="shared" si="255"/>
        <v>A</v>
      </c>
    </row>
    <row r="8187" spans="1:6" x14ac:dyDescent="0.35">
      <c r="A8187">
        <v>10279</v>
      </c>
      <c r="B8187" s="1" t="s">
        <v>4</v>
      </c>
      <c r="C8187">
        <v>4102</v>
      </c>
      <c r="D8187" s="1" t="s">
        <v>3</v>
      </c>
      <c r="E8187">
        <f t="shared" si="254"/>
        <v>4107</v>
      </c>
      <c r="F8187" t="str">
        <f t="shared" si="255"/>
        <v>A</v>
      </c>
    </row>
    <row r="8188" spans="1:6" x14ac:dyDescent="0.35">
      <c r="A8188">
        <v>13103</v>
      </c>
      <c r="B8188" s="1" t="s">
        <v>3</v>
      </c>
      <c r="C8188">
        <v>4099</v>
      </c>
      <c r="D8188" s="1" t="s">
        <v>3</v>
      </c>
      <c r="E8188">
        <f t="shared" si="254"/>
        <v>4107</v>
      </c>
      <c r="F8188" t="str">
        <f t="shared" si="255"/>
        <v>A</v>
      </c>
    </row>
    <row r="8189" spans="1:6" x14ac:dyDescent="0.35">
      <c r="A8189">
        <v>17527</v>
      </c>
      <c r="B8189" s="1" t="s">
        <v>3</v>
      </c>
      <c r="C8189">
        <v>4096</v>
      </c>
      <c r="D8189" s="1" t="s">
        <v>3</v>
      </c>
      <c r="E8189">
        <f t="shared" si="254"/>
        <v>4107</v>
      </c>
      <c r="F8189" t="str">
        <f t="shared" si="255"/>
        <v>A</v>
      </c>
    </row>
    <row r="8190" spans="1:6" x14ac:dyDescent="0.35">
      <c r="A8190">
        <v>12689</v>
      </c>
      <c r="B8190" s="1" t="s">
        <v>4</v>
      </c>
      <c r="C8190">
        <v>4091</v>
      </c>
      <c r="D8190" s="1" t="s">
        <v>3</v>
      </c>
      <c r="E8190">
        <f t="shared" si="254"/>
        <v>4107</v>
      </c>
      <c r="F8190" t="str">
        <f t="shared" si="255"/>
        <v>A</v>
      </c>
    </row>
    <row r="8191" spans="1:6" x14ac:dyDescent="0.35">
      <c r="A8191">
        <v>6261</v>
      </c>
      <c r="B8191" s="1" t="s">
        <v>3</v>
      </c>
      <c r="C8191">
        <v>4091</v>
      </c>
      <c r="D8191" s="1" t="s">
        <v>4</v>
      </c>
      <c r="E8191">
        <f t="shared" si="254"/>
        <v>4091</v>
      </c>
      <c r="F8191" t="str">
        <f t="shared" si="255"/>
        <v>B</v>
      </c>
    </row>
    <row r="8192" spans="1:6" x14ac:dyDescent="0.35">
      <c r="A8192">
        <v>9743</v>
      </c>
      <c r="B8192" s="1" t="s">
        <v>3</v>
      </c>
      <c r="C8192">
        <v>4089</v>
      </c>
      <c r="D8192" s="1" t="s">
        <v>4</v>
      </c>
      <c r="E8192">
        <f t="shared" si="254"/>
        <v>4091</v>
      </c>
      <c r="F8192" t="str">
        <f t="shared" si="255"/>
        <v>B</v>
      </c>
    </row>
    <row r="8193" spans="1:6" x14ac:dyDescent="0.35">
      <c r="A8193">
        <v>9505</v>
      </c>
      <c r="B8193" s="1" t="s">
        <v>4</v>
      </c>
      <c r="C8193">
        <v>4088</v>
      </c>
      <c r="D8193" s="1" t="s">
        <v>4</v>
      </c>
      <c r="E8193">
        <f t="shared" si="254"/>
        <v>4091</v>
      </c>
      <c r="F8193" t="str">
        <f t="shared" si="255"/>
        <v>B</v>
      </c>
    </row>
    <row r="8194" spans="1:6" x14ac:dyDescent="0.35">
      <c r="A8194">
        <v>8511</v>
      </c>
      <c r="B8194" s="1" t="s">
        <v>4</v>
      </c>
      <c r="C8194">
        <v>4087</v>
      </c>
      <c r="D8194" s="1" t="s">
        <v>3</v>
      </c>
      <c r="E8194">
        <f t="shared" si="254"/>
        <v>4091</v>
      </c>
      <c r="F8194" t="str">
        <f t="shared" si="255"/>
        <v>B</v>
      </c>
    </row>
    <row r="8195" spans="1:6" x14ac:dyDescent="0.35">
      <c r="A8195">
        <v>6493</v>
      </c>
      <c r="B8195" s="1" t="s">
        <v>3</v>
      </c>
      <c r="C8195">
        <v>4084</v>
      </c>
      <c r="D8195" s="1" t="s">
        <v>4</v>
      </c>
      <c r="E8195">
        <f t="shared" ref="E8195:E8258" si="256">IF(AND(E8194-5&gt;=C8195,NOT(F8194=D8195)),C8195,E8194)</f>
        <v>4091</v>
      </c>
      <c r="F8195" t="str">
        <f t="shared" ref="F8195:F8258" si="257">IF(E8194=E8195,F8194,D8195)</f>
        <v>B</v>
      </c>
    </row>
    <row r="8196" spans="1:6" x14ac:dyDescent="0.35">
      <c r="A8196">
        <v>3672</v>
      </c>
      <c r="B8196" s="1" t="s">
        <v>3</v>
      </c>
      <c r="C8196">
        <v>4083</v>
      </c>
      <c r="D8196" s="1" t="s">
        <v>3</v>
      </c>
      <c r="E8196">
        <f t="shared" si="256"/>
        <v>4083</v>
      </c>
      <c r="F8196" t="str">
        <f t="shared" si="257"/>
        <v>A</v>
      </c>
    </row>
    <row r="8197" spans="1:6" x14ac:dyDescent="0.35">
      <c r="A8197">
        <v>14003</v>
      </c>
      <c r="B8197" s="1" t="s">
        <v>4</v>
      </c>
      <c r="C8197">
        <v>4082</v>
      </c>
      <c r="D8197" s="1" t="s">
        <v>4</v>
      </c>
      <c r="E8197">
        <f t="shared" si="256"/>
        <v>4083</v>
      </c>
      <c r="F8197" t="str">
        <f t="shared" si="257"/>
        <v>A</v>
      </c>
    </row>
    <row r="8198" spans="1:6" x14ac:dyDescent="0.35">
      <c r="A8198">
        <v>7607</v>
      </c>
      <c r="B8198" s="1" t="s">
        <v>4</v>
      </c>
      <c r="C8198">
        <v>4080</v>
      </c>
      <c r="D8198" s="1" t="s">
        <v>4</v>
      </c>
      <c r="E8198">
        <f t="shared" si="256"/>
        <v>4083</v>
      </c>
      <c r="F8198" t="str">
        <f t="shared" si="257"/>
        <v>A</v>
      </c>
    </row>
    <row r="8199" spans="1:6" x14ac:dyDescent="0.35">
      <c r="A8199">
        <v>5946</v>
      </c>
      <c r="B8199" s="1" t="s">
        <v>4</v>
      </c>
      <c r="C8199">
        <v>4079</v>
      </c>
      <c r="D8199" s="1" t="s">
        <v>4</v>
      </c>
      <c r="E8199">
        <f t="shared" si="256"/>
        <v>4083</v>
      </c>
      <c r="F8199" t="str">
        <f t="shared" si="257"/>
        <v>A</v>
      </c>
    </row>
    <row r="8200" spans="1:6" x14ac:dyDescent="0.35">
      <c r="A8200">
        <v>12961</v>
      </c>
      <c r="B8200" s="1" t="s">
        <v>3</v>
      </c>
      <c r="C8200">
        <v>4075</v>
      </c>
      <c r="D8200" s="1" t="s">
        <v>3</v>
      </c>
      <c r="E8200">
        <f t="shared" si="256"/>
        <v>4083</v>
      </c>
      <c r="F8200" t="str">
        <f t="shared" si="257"/>
        <v>A</v>
      </c>
    </row>
    <row r="8201" spans="1:6" x14ac:dyDescent="0.35">
      <c r="A8201">
        <v>9042</v>
      </c>
      <c r="B8201" s="1" t="s">
        <v>4</v>
      </c>
      <c r="C8201">
        <v>4074</v>
      </c>
      <c r="D8201" s="1" t="s">
        <v>3</v>
      </c>
      <c r="E8201">
        <f t="shared" si="256"/>
        <v>4083</v>
      </c>
      <c r="F8201" t="str">
        <f t="shared" si="257"/>
        <v>A</v>
      </c>
    </row>
    <row r="8202" spans="1:6" x14ac:dyDescent="0.35">
      <c r="A8202">
        <v>5867</v>
      </c>
      <c r="B8202" s="1" t="s">
        <v>4</v>
      </c>
      <c r="C8202">
        <v>4074</v>
      </c>
      <c r="D8202" s="1" t="s">
        <v>3</v>
      </c>
      <c r="E8202">
        <f t="shared" si="256"/>
        <v>4083</v>
      </c>
      <c r="F8202" t="str">
        <f t="shared" si="257"/>
        <v>A</v>
      </c>
    </row>
    <row r="8203" spans="1:6" x14ac:dyDescent="0.35">
      <c r="A8203">
        <v>5716</v>
      </c>
      <c r="B8203" s="1" t="s">
        <v>4</v>
      </c>
      <c r="C8203">
        <v>4071</v>
      </c>
      <c r="D8203" s="1" t="s">
        <v>3</v>
      </c>
      <c r="E8203">
        <f t="shared" si="256"/>
        <v>4083</v>
      </c>
      <c r="F8203" t="str">
        <f t="shared" si="257"/>
        <v>A</v>
      </c>
    </row>
    <row r="8204" spans="1:6" x14ac:dyDescent="0.35">
      <c r="A8204">
        <v>18562</v>
      </c>
      <c r="B8204" s="1" t="s">
        <v>3</v>
      </c>
      <c r="C8204">
        <v>4068</v>
      </c>
      <c r="D8204" s="1" t="s">
        <v>4</v>
      </c>
      <c r="E8204">
        <f t="shared" si="256"/>
        <v>4068</v>
      </c>
      <c r="F8204" t="str">
        <f t="shared" si="257"/>
        <v>B</v>
      </c>
    </row>
    <row r="8205" spans="1:6" x14ac:dyDescent="0.35">
      <c r="A8205">
        <v>12711</v>
      </c>
      <c r="B8205" s="1" t="s">
        <v>4</v>
      </c>
      <c r="C8205">
        <v>4067</v>
      </c>
      <c r="D8205" s="1" t="s">
        <v>3</v>
      </c>
      <c r="E8205">
        <f t="shared" si="256"/>
        <v>4068</v>
      </c>
      <c r="F8205" t="str">
        <f t="shared" si="257"/>
        <v>B</v>
      </c>
    </row>
    <row r="8206" spans="1:6" x14ac:dyDescent="0.35">
      <c r="A8206">
        <v>5544</v>
      </c>
      <c r="B8206" s="1" t="s">
        <v>3</v>
      </c>
      <c r="C8206">
        <v>4066</v>
      </c>
      <c r="D8206" s="1" t="s">
        <v>3</v>
      </c>
      <c r="E8206">
        <f t="shared" si="256"/>
        <v>4068</v>
      </c>
      <c r="F8206" t="str">
        <f t="shared" si="257"/>
        <v>B</v>
      </c>
    </row>
    <row r="8207" spans="1:6" x14ac:dyDescent="0.35">
      <c r="A8207">
        <v>7161</v>
      </c>
      <c r="B8207" s="1" t="s">
        <v>3</v>
      </c>
      <c r="C8207">
        <v>4061</v>
      </c>
      <c r="D8207" s="1" t="s">
        <v>4</v>
      </c>
      <c r="E8207">
        <f t="shared" si="256"/>
        <v>4068</v>
      </c>
      <c r="F8207" t="str">
        <f t="shared" si="257"/>
        <v>B</v>
      </c>
    </row>
    <row r="8208" spans="1:6" x14ac:dyDescent="0.35">
      <c r="A8208">
        <v>14245</v>
      </c>
      <c r="B8208" s="1" t="s">
        <v>3</v>
      </c>
      <c r="C8208">
        <v>4061</v>
      </c>
      <c r="D8208" s="1" t="s">
        <v>4</v>
      </c>
      <c r="E8208">
        <f t="shared" si="256"/>
        <v>4068</v>
      </c>
      <c r="F8208" t="str">
        <f t="shared" si="257"/>
        <v>B</v>
      </c>
    </row>
    <row r="8209" spans="1:6" x14ac:dyDescent="0.35">
      <c r="A8209">
        <v>6539</v>
      </c>
      <c r="B8209" s="1" t="s">
        <v>4</v>
      </c>
      <c r="C8209">
        <v>4060</v>
      </c>
      <c r="D8209" s="1" t="s">
        <v>4</v>
      </c>
      <c r="E8209">
        <f t="shared" si="256"/>
        <v>4068</v>
      </c>
      <c r="F8209" t="str">
        <f t="shared" si="257"/>
        <v>B</v>
      </c>
    </row>
    <row r="8210" spans="1:6" x14ac:dyDescent="0.35">
      <c r="A8210">
        <v>13902</v>
      </c>
      <c r="B8210" s="1" t="s">
        <v>3</v>
      </c>
      <c r="C8210">
        <v>4060</v>
      </c>
      <c r="D8210" s="1" t="s">
        <v>4</v>
      </c>
      <c r="E8210">
        <f t="shared" si="256"/>
        <v>4068</v>
      </c>
      <c r="F8210" t="str">
        <f t="shared" si="257"/>
        <v>B</v>
      </c>
    </row>
    <row r="8211" spans="1:6" x14ac:dyDescent="0.35">
      <c r="A8211">
        <v>1909</v>
      </c>
      <c r="B8211" s="1" t="s">
        <v>4</v>
      </c>
      <c r="C8211">
        <v>4059</v>
      </c>
      <c r="D8211" s="1" t="s">
        <v>4</v>
      </c>
      <c r="E8211">
        <f t="shared" si="256"/>
        <v>4068</v>
      </c>
      <c r="F8211" t="str">
        <f t="shared" si="257"/>
        <v>B</v>
      </c>
    </row>
    <row r="8212" spans="1:6" x14ac:dyDescent="0.35">
      <c r="A8212">
        <v>14555</v>
      </c>
      <c r="B8212" s="1" t="s">
        <v>4</v>
      </c>
      <c r="C8212">
        <v>4055</v>
      </c>
      <c r="D8212" s="1" t="s">
        <v>3</v>
      </c>
      <c r="E8212">
        <f t="shared" si="256"/>
        <v>4055</v>
      </c>
      <c r="F8212" t="str">
        <f t="shared" si="257"/>
        <v>A</v>
      </c>
    </row>
    <row r="8213" spans="1:6" x14ac:dyDescent="0.35">
      <c r="A8213">
        <v>16207</v>
      </c>
      <c r="B8213" s="1" t="s">
        <v>4</v>
      </c>
      <c r="C8213">
        <v>4053</v>
      </c>
      <c r="D8213" s="1" t="s">
        <v>3</v>
      </c>
      <c r="E8213">
        <f t="shared" si="256"/>
        <v>4055</v>
      </c>
      <c r="F8213" t="str">
        <f t="shared" si="257"/>
        <v>A</v>
      </c>
    </row>
    <row r="8214" spans="1:6" x14ac:dyDescent="0.35">
      <c r="A8214">
        <v>18558</v>
      </c>
      <c r="B8214" s="1" t="s">
        <v>3</v>
      </c>
      <c r="C8214">
        <v>4053</v>
      </c>
      <c r="D8214" s="1" t="s">
        <v>3</v>
      </c>
      <c r="E8214">
        <f t="shared" si="256"/>
        <v>4055</v>
      </c>
      <c r="F8214" t="str">
        <f t="shared" si="257"/>
        <v>A</v>
      </c>
    </row>
    <row r="8215" spans="1:6" x14ac:dyDescent="0.35">
      <c r="A8215">
        <v>14744</v>
      </c>
      <c r="B8215" s="1" t="s">
        <v>3</v>
      </c>
      <c r="C8215">
        <v>4051</v>
      </c>
      <c r="D8215" s="1" t="s">
        <v>3</v>
      </c>
      <c r="E8215">
        <f t="shared" si="256"/>
        <v>4055</v>
      </c>
      <c r="F8215" t="str">
        <f t="shared" si="257"/>
        <v>A</v>
      </c>
    </row>
    <row r="8216" spans="1:6" x14ac:dyDescent="0.35">
      <c r="A8216">
        <v>1676</v>
      </c>
      <c r="B8216" s="1" t="s">
        <v>3</v>
      </c>
      <c r="C8216">
        <v>4048</v>
      </c>
      <c r="D8216" s="1" t="s">
        <v>3</v>
      </c>
      <c r="E8216">
        <f t="shared" si="256"/>
        <v>4055</v>
      </c>
      <c r="F8216" t="str">
        <f t="shared" si="257"/>
        <v>A</v>
      </c>
    </row>
    <row r="8217" spans="1:6" x14ac:dyDescent="0.35">
      <c r="A8217">
        <v>11359</v>
      </c>
      <c r="B8217" s="1" t="s">
        <v>4</v>
      </c>
      <c r="C8217">
        <v>4047</v>
      </c>
      <c r="D8217" s="1" t="s">
        <v>3</v>
      </c>
      <c r="E8217">
        <f t="shared" si="256"/>
        <v>4055</v>
      </c>
      <c r="F8217" t="str">
        <f t="shared" si="257"/>
        <v>A</v>
      </c>
    </row>
    <row r="8218" spans="1:6" x14ac:dyDescent="0.35">
      <c r="A8218">
        <v>3445</v>
      </c>
      <c r="B8218" s="1" t="s">
        <v>4</v>
      </c>
      <c r="C8218">
        <v>4045</v>
      </c>
      <c r="D8218" s="1" t="s">
        <v>4</v>
      </c>
      <c r="E8218">
        <f t="shared" si="256"/>
        <v>4045</v>
      </c>
      <c r="F8218" t="str">
        <f t="shared" si="257"/>
        <v>B</v>
      </c>
    </row>
    <row r="8219" spans="1:6" x14ac:dyDescent="0.35">
      <c r="A8219">
        <v>17816</v>
      </c>
      <c r="B8219" s="1" t="s">
        <v>4</v>
      </c>
      <c r="C8219">
        <v>4042</v>
      </c>
      <c r="D8219" s="1" t="s">
        <v>3</v>
      </c>
      <c r="E8219">
        <f t="shared" si="256"/>
        <v>4045</v>
      </c>
      <c r="F8219" t="str">
        <f t="shared" si="257"/>
        <v>B</v>
      </c>
    </row>
    <row r="8220" spans="1:6" x14ac:dyDescent="0.35">
      <c r="A8220">
        <v>11208</v>
      </c>
      <c r="B8220" s="1" t="s">
        <v>3</v>
      </c>
      <c r="C8220">
        <v>4042</v>
      </c>
      <c r="D8220" s="1" t="s">
        <v>4</v>
      </c>
      <c r="E8220">
        <f t="shared" si="256"/>
        <v>4045</v>
      </c>
      <c r="F8220" t="str">
        <f t="shared" si="257"/>
        <v>B</v>
      </c>
    </row>
    <row r="8221" spans="1:6" x14ac:dyDescent="0.35">
      <c r="A8221">
        <v>13666</v>
      </c>
      <c r="B8221" s="1" t="s">
        <v>3</v>
      </c>
      <c r="C8221">
        <v>4039</v>
      </c>
      <c r="D8221" s="1" t="s">
        <v>3</v>
      </c>
      <c r="E8221">
        <f t="shared" si="256"/>
        <v>4039</v>
      </c>
      <c r="F8221" t="str">
        <f t="shared" si="257"/>
        <v>A</v>
      </c>
    </row>
    <row r="8222" spans="1:6" x14ac:dyDescent="0.35">
      <c r="A8222">
        <v>13075</v>
      </c>
      <c r="B8222" s="1" t="s">
        <v>3</v>
      </c>
      <c r="C8222">
        <v>4036</v>
      </c>
      <c r="D8222" s="1" t="s">
        <v>3</v>
      </c>
      <c r="E8222">
        <f t="shared" si="256"/>
        <v>4039</v>
      </c>
      <c r="F8222" t="str">
        <f t="shared" si="257"/>
        <v>A</v>
      </c>
    </row>
    <row r="8223" spans="1:6" x14ac:dyDescent="0.35">
      <c r="A8223">
        <v>13819</v>
      </c>
      <c r="B8223" s="1" t="s">
        <v>4</v>
      </c>
      <c r="C8223">
        <v>4032</v>
      </c>
      <c r="D8223" s="1" t="s">
        <v>3</v>
      </c>
      <c r="E8223">
        <f t="shared" si="256"/>
        <v>4039</v>
      </c>
      <c r="F8223" t="str">
        <f t="shared" si="257"/>
        <v>A</v>
      </c>
    </row>
    <row r="8224" spans="1:6" x14ac:dyDescent="0.35">
      <c r="A8224">
        <v>10797</v>
      </c>
      <c r="B8224" s="1" t="s">
        <v>3</v>
      </c>
      <c r="C8224">
        <v>4031</v>
      </c>
      <c r="D8224" s="1" t="s">
        <v>4</v>
      </c>
      <c r="E8224">
        <f t="shared" si="256"/>
        <v>4031</v>
      </c>
      <c r="F8224" t="str">
        <f t="shared" si="257"/>
        <v>B</v>
      </c>
    </row>
    <row r="8225" spans="1:6" x14ac:dyDescent="0.35">
      <c r="A8225">
        <v>14663</v>
      </c>
      <c r="B8225" s="1" t="s">
        <v>3</v>
      </c>
      <c r="C8225">
        <v>4025</v>
      </c>
      <c r="D8225" s="1" t="s">
        <v>3</v>
      </c>
      <c r="E8225">
        <f t="shared" si="256"/>
        <v>4025</v>
      </c>
      <c r="F8225" t="str">
        <f t="shared" si="257"/>
        <v>A</v>
      </c>
    </row>
    <row r="8226" spans="1:6" x14ac:dyDescent="0.35">
      <c r="A8226">
        <v>8899</v>
      </c>
      <c r="B8226" s="1" t="s">
        <v>3</v>
      </c>
      <c r="C8226">
        <v>4024</v>
      </c>
      <c r="D8226" s="1" t="s">
        <v>3</v>
      </c>
      <c r="E8226">
        <f t="shared" si="256"/>
        <v>4025</v>
      </c>
      <c r="F8226" t="str">
        <f t="shared" si="257"/>
        <v>A</v>
      </c>
    </row>
    <row r="8227" spans="1:6" x14ac:dyDescent="0.35">
      <c r="A8227">
        <v>8041</v>
      </c>
      <c r="B8227" s="1" t="s">
        <v>4</v>
      </c>
      <c r="C8227">
        <v>4021</v>
      </c>
      <c r="D8227" s="1" t="s">
        <v>3</v>
      </c>
      <c r="E8227">
        <f t="shared" si="256"/>
        <v>4025</v>
      </c>
      <c r="F8227" t="str">
        <f t="shared" si="257"/>
        <v>A</v>
      </c>
    </row>
    <row r="8228" spans="1:6" x14ac:dyDescent="0.35">
      <c r="A8228">
        <v>14556</v>
      </c>
      <c r="B8228" s="1" t="s">
        <v>3</v>
      </c>
      <c r="C8228">
        <v>4018</v>
      </c>
      <c r="D8228" s="1" t="s">
        <v>4</v>
      </c>
      <c r="E8228">
        <f t="shared" si="256"/>
        <v>4018</v>
      </c>
      <c r="F8228" t="str">
        <f t="shared" si="257"/>
        <v>B</v>
      </c>
    </row>
    <row r="8229" spans="1:6" x14ac:dyDescent="0.35">
      <c r="A8229">
        <v>3321</v>
      </c>
      <c r="B8229" s="1" t="s">
        <v>3</v>
      </c>
      <c r="C8229">
        <v>4017</v>
      </c>
      <c r="D8229" s="1" t="s">
        <v>3</v>
      </c>
      <c r="E8229">
        <f t="shared" si="256"/>
        <v>4018</v>
      </c>
      <c r="F8229" t="str">
        <f t="shared" si="257"/>
        <v>B</v>
      </c>
    </row>
    <row r="8230" spans="1:6" x14ac:dyDescent="0.35">
      <c r="A8230">
        <v>6752</v>
      </c>
      <c r="B8230" s="1" t="s">
        <v>3</v>
      </c>
      <c r="C8230">
        <v>4016</v>
      </c>
      <c r="D8230" s="1" t="s">
        <v>3</v>
      </c>
      <c r="E8230">
        <f t="shared" si="256"/>
        <v>4018</v>
      </c>
      <c r="F8230" t="str">
        <f t="shared" si="257"/>
        <v>B</v>
      </c>
    </row>
    <row r="8231" spans="1:6" x14ac:dyDescent="0.35">
      <c r="A8231">
        <v>17212</v>
      </c>
      <c r="B8231" s="1" t="s">
        <v>4</v>
      </c>
      <c r="C8231">
        <v>4015</v>
      </c>
      <c r="D8231" s="1" t="s">
        <v>3</v>
      </c>
      <c r="E8231">
        <f t="shared" si="256"/>
        <v>4018</v>
      </c>
      <c r="F8231" t="str">
        <f t="shared" si="257"/>
        <v>B</v>
      </c>
    </row>
    <row r="8232" spans="1:6" x14ac:dyDescent="0.35">
      <c r="A8232">
        <v>926</v>
      </c>
      <c r="B8232" s="1" t="s">
        <v>4</v>
      </c>
      <c r="C8232">
        <v>4015</v>
      </c>
      <c r="D8232" s="1" t="s">
        <v>3</v>
      </c>
      <c r="E8232">
        <f t="shared" si="256"/>
        <v>4018</v>
      </c>
      <c r="F8232" t="str">
        <f t="shared" si="257"/>
        <v>B</v>
      </c>
    </row>
    <row r="8233" spans="1:6" x14ac:dyDescent="0.35">
      <c r="A8233">
        <v>1584</v>
      </c>
      <c r="B8233" s="1" t="s">
        <v>4</v>
      </c>
      <c r="C8233">
        <v>4013</v>
      </c>
      <c r="D8233" s="1" t="s">
        <v>4</v>
      </c>
      <c r="E8233">
        <f t="shared" si="256"/>
        <v>4018</v>
      </c>
      <c r="F8233" t="str">
        <f t="shared" si="257"/>
        <v>B</v>
      </c>
    </row>
    <row r="8234" spans="1:6" x14ac:dyDescent="0.35">
      <c r="A8234">
        <v>12118</v>
      </c>
      <c r="B8234" s="1" t="s">
        <v>4</v>
      </c>
      <c r="C8234">
        <v>4010</v>
      </c>
      <c r="D8234" s="1" t="s">
        <v>3</v>
      </c>
      <c r="E8234">
        <f t="shared" si="256"/>
        <v>4010</v>
      </c>
      <c r="F8234" t="str">
        <f t="shared" si="257"/>
        <v>A</v>
      </c>
    </row>
    <row r="8235" spans="1:6" x14ac:dyDescent="0.35">
      <c r="A8235">
        <v>6994</v>
      </c>
      <c r="B8235" s="1" t="s">
        <v>3</v>
      </c>
      <c r="C8235">
        <v>4010</v>
      </c>
      <c r="D8235" s="1" t="s">
        <v>4</v>
      </c>
      <c r="E8235">
        <f t="shared" si="256"/>
        <v>4010</v>
      </c>
      <c r="F8235" t="str">
        <f t="shared" si="257"/>
        <v>A</v>
      </c>
    </row>
    <row r="8236" spans="1:6" x14ac:dyDescent="0.35">
      <c r="A8236">
        <v>2296</v>
      </c>
      <c r="B8236" s="1" t="s">
        <v>3</v>
      </c>
      <c r="C8236">
        <v>4008</v>
      </c>
      <c r="D8236" s="1" t="s">
        <v>4</v>
      </c>
      <c r="E8236">
        <f t="shared" si="256"/>
        <v>4010</v>
      </c>
      <c r="F8236" t="str">
        <f t="shared" si="257"/>
        <v>A</v>
      </c>
    </row>
    <row r="8237" spans="1:6" x14ac:dyDescent="0.35">
      <c r="A8237">
        <v>17097</v>
      </c>
      <c r="B8237" s="1" t="s">
        <v>4</v>
      </c>
      <c r="C8237">
        <v>4007</v>
      </c>
      <c r="D8237" s="1" t="s">
        <v>3</v>
      </c>
      <c r="E8237">
        <f t="shared" si="256"/>
        <v>4010</v>
      </c>
      <c r="F8237" t="str">
        <f t="shared" si="257"/>
        <v>A</v>
      </c>
    </row>
    <row r="8238" spans="1:6" x14ac:dyDescent="0.35">
      <c r="A8238">
        <v>5958</v>
      </c>
      <c r="B8238" s="1" t="s">
        <v>3</v>
      </c>
      <c r="C8238">
        <v>4000</v>
      </c>
      <c r="D8238" s="1" t="s">
        <v>4</v>
      </c>
      <c r="E8238">
        <f t="shared" si="256"/>
        <v>4000</v>
      </c>
      <c r="F8238" t="str">
        <f t="shared" si="257"/>
        <v>B</v>
      </c>
    </row>
    <row r="8239" spans="1:6" x14ac:dyDescent="0.35">
      <c r="A8239">
        <v>1562</v>
      </c>
      <c r="B8239" s="1" t="s">
        <v>3</v>
      </c>
      <c r="C8239">
        <v>4000</v>
      </c>
      <c r="D8239" s="1" t="s">
        <v>4</v>
      </c>
      <c r="E8239">
        <f t="shared" si="256"/>
        <v>4000</v>
      </c>
      <c r="F8239" t="str">
        <f t="shared" si="257"/>
        <v>B</v>
      </c>
    </row>
    <row r="8240" spans="1:6" x14ac:dyDescent="0.35">
      <c r="A8240">
        <v>18482</v>
      </c>
      <c r="B8240" s="1" t="s">
        <v>4</v>
      </c>
      <c r="C8240">
        <v>3994</v>
      </c>
      <c r="D8240" s="1" t="s">
        <v>4</v>
      </c>
      <c r="E8240">
        <f t="shared" si="256"/>
        <v>4000</v>
      </c>
      <c r="F8240" t="str">
        <f t="shared" si="257"/>
        <v>B</v>
      </c>
    </row>
    <row r="8241" spans="1:6" x14ac:dyDescent="0.35">
      <c r="A8241">
        <v>1489</v>
      </c>
      <c r="B8241" s="1" t="s">
        <v>4</v>
      </c>
      <c r="C8241">
        <v>3993</v>
      </c>
      <c r="D8241" s="1" t="s">
        <v>3</v>
      </c>
      <c r="E8241">
        <f t="shared" si="256"/>
        <v>3993</v>
      </c>
      <c r="F8241" t="str">
        <f t="shared" si="257"/>
        <v>A</v>
      </c>
    </row>
    <row r="8242" spans="1:6" x14ac:dyDescent="0.35">
      <c r="A8242">
        <v>8082</v>
      </c>
      <c r="B8242" s="1" t="s">
        <v>4</v>
      </c>
      <c r="C8242">
        <v>3992</v>
      </c>
      <c r="D8242" s="1" t="s">
        <v>3</v>
      </c>
      <c r="E8242">
        <f t="shared" si="256"/>
        <v>3993</v>
      </c>
      <c r="F8242" t="str">
        <f t="shared" si="257"/>
        <v>A</v>
      </c>
    </row>
    <row r="8243" spans="1:6" x14ac:dyDescent="0.35">
      <c r="A8243">
        <v>17172</v>
      </c>
      <c r="B8243" s="1" t="s">
        <v>3</v>
      </c>
      <c r="C8243">
        <v>3987</v>
      </c>
      <c r="D8243" s="1" t="s">
        <v>4</v>
      </c>
      <c r="E8243">
        <f t="shared" si="256"/>
        <v>3987</v>
      </c>
      <c r="F8243" t="str">
        <f t="shared" si="257"/>
        <v>B</v>
      </c>
    </row>
    <row r="8244" spans="1:6" x14ac:dyDescent="0.35">
      <c r="A8244">
        <v>16663</v>
      </c>
      <c r="B8244" s="1" t="s">
        <v>3</v>
      </c>
      <c r="C8244">
        <v>3985</v>
      </c>
      <c r="D8244" s="1" t="s">
        <v>3</v>
      </c>
      <c r="E8244">
        <f t="shared" si="256"/>
        <v>3987</v>
      </c>
      <c r="F8244" t="str">
        <f t="shared" si="257"/>
        <v>B</v>
      </c>
    </row>
    <row r="8245" spans="1:6" x14ac:dyDescent="0.35">
      <c r="A8245">
        <v>12175</v>
      </c>
      <c r="B8245" s="1" t="s">
        <v>3</v>
      </c>
      <c r="C8245">
        <v>3983</v>
      </c>
      <c r="D8245" s="1" t="s">
        <v>3</v>
      </c>
      <c r="E8245">
        <f t="shared" si="256"/>
        <v>3987</v>
      </c>
      <c r="F8245" t="str">
        <f t="shared" si="257"/>
        <v>B</v>
      </c>
    </row>
    <row r="8246" spans="1:6" x14ac:dyDescent="0.35">
      <c r="A8246">
        <v>15284</v>
      </c>
      <c r="B8246" s="1" t="s">
        <v>4</v>
      </c>
      <c r="C8246">
        <v>3981</v>
      </c>
      <c r="D8246" s="1" t="s">
        <v>4</v>
      </c>
      <c r="E8246">
        <f t="shared" si="256"/>
        <v>3987</v>
      </c>
      <c r="F8246" t="str">
        <f t="shared" si="257"/>
        <v>B</v>
      </c>
    </row>
    <row r="8247" spans="1:6" x14ac:dyDescent="0.35">
      <c r="A8247">
        <v>12243</v>
      </c>
      <c r="B8247" s="1" t="s">
        <v>4</v>
      </c>
      <c r="C8247">
        <v>3973</v>
      </c>
      <c r="D8247" s="1" t="s">
        <v>4</v>
      </c>
      <c r="E8247">
        <f t="shared" si="256"/>
        <v>3987</v>
      </c>
      <c r="F8247" t="str">
        <f t="shared" si="257"/>
        <v>B</v>
      </c>
    </row>
    <row r="8248" spans="1:6" x14ac:dyDescent="0.35">
      <c r="A8248">
        <v>19745</v>
      </c>
      <c r="B8248" s="1" t="s">
        <v>3</v>
      </c>
      <c r="C8248">
        <v>3972</v>
      </c>
      <c r="D8248" s="1" t="s">
        <v>4</v>
      </c>
      <c r="E8248">
        <f t="shared" si="256"/>
        <v>3987</v>
      </c>
      <c r="F8248" t="str">
        <f t="shared" si="257"/>
        <v>B</v>
      </c>
    </row>
    <row r="8249" spans="1:6" x14ac:dyDescent="0.35">
      <c r="A8249">
        <v>5902</v>
      </c>
      <c r="B8249" s="1" t="s">
        <v>3</v>
      </c>
      <c r="C8249">
        <v>3969</v>
      </c>
      <c r="D8249" s="1" t="s">
        <v>4</v>
      </c>
      <c r="E8249">
        <f t="shared" si="256"/>
        <v>3987</v>
      </c>
      <c r="F8249" t="str">
        <f t="shared" si="257"/>
        <v>B</v>
      </c>
    </row>
    <row r="8250" spans="1:6" x14ac:dyDescent="0.35">
      <c r="A8250">
        <v>15403</v>
      </c>
      <c r="B8250" s="1" t="s">
        <v>4</v>
      </c>
      <c r="C8250">
        <v>3966</v>
      </c>
      <c r="D8250" s="1" t="s">
        <v>4</v>
      </c>
      <c r="E8250">
        <f t="shared" si="256"/>
        <v>3987</v>
      </c>
      <c r="F8250" t="str">
        <f t="shared" si="257"/>
        <v>B</v>
      </c>
    </row>
    <row r="8251" spans="1:6" x14ac:dyDescent="0.35">
      <c r="A8251">
        <v>10421</v>
      </c>
      <c r="B8251" s="1" t="s">
        <v>4</v>
      </c>
      <c r="C8251">
        <v>3963</v>
      </c>
      <c r="D8251" s="1" t="s">
        <v>3</v>
      </c>
      <c r="E8251">
        <f t="shared" si="256"/>
        <v>3963</v>
      </c>
      <c r="F8251" t="str">
        <f t="shared" si="257"/>
        <v>A</v>
      </c>
    </row>
    <row r="8252" spans="1:6" x14ac:dyDescent="0.35">
      <c r="A8252">
        <v>9185</v>
      </c>
      <c r="B8252" s="1" t="s">
        <v>4</v>
      </c>
      <c r="C8252">
        <v>3962</v>
      </c>
      <c r="D8252" s="1" t="s">
        <v>3</v>
      </c>
      <c r="E8252">
        <f t="shared" si="256"/>
        <v>3963</v>
      </c>
      <c r="F8252" t="str">
        <f t="shared" si="257"/>
        <v>A</v>
      </c>
    </row>
    <row r="8253" spans="1:6" x14ac:dyDescent="0.35">
      <c r="A8253">
        <v>5227</v>
      </c>
      <c r="B8253" s="1" t="s">
        <v>4</v>
      </c>
      <c r="C8253">
        <v>3958</v>
      </c>
      <c r="D8253" s="1" t="s">
        <v>3</v>
      </c>
      <c r="E8253">
        <f t="shared" si="256"/>
        <v>3963</v>
      </c>
      <c r="F8253" t="str">
        <f t="shared" si="257"/>
        <v>A</v>
      </c>
    </row>
    <row r="8254" spans="1:6" x14ac:dyDescent="0.35">
      <c r="A8254">
        <v>9543</v>
      </c>
      <c r="B8254" s="1" t="s">
        <v>3</v>
      </c>
      <c r="C8254">
        <v>3958</v>
      </c>
      <c r="D8254" s="1" t="s">
        <v>3</v>
      </c>
      <c r="E8254">
        <f t="shared" si="256"/>
        <v>3963</v>
      </c>
      <c r="F8254" t="str">
        <f t="shared" si="257"/>
        <v>A</v>
      </c>
    </row>
    <row r="8255" spans="1:6" x14ac:dyDescent="0.35">
      <c r="A8255">
        <v>4255</v>
      </c>
      <c r="B8255" s="1" t="s">
        <v>4</v>
      </c>
      <c r="C8255">
        <v>3957</v>
      </c>
      <c r="D8255" s="1" t="s">
        <v>3</v>
      </c>
      <c r="E8255">
        <f t="shared" si="256"/>
        <v>3963</v>
      </c>
      <c r="F8255" t="str">
        <f t="shared" si="257"/>
        <v>A</v>
      </c>
    </row>
    <row r="8256" spans="1:6" x14ac:dyDescent="0.35">
      <c r="A8256">
        <v>17680</v>
      </c>
      <c r="B8256" s="1" t="s">
        <v>3</v>
      </c>
      <c r="C8256">
        <v>3956</v>
      </c>
      <c r="D8256" s="1" t="s">
        <v>4</v>
      </c>
      <c r="E8256">
        <f t="shared" si="256"/>
        <v>3956</v>
      </c>
      <c r="F8256" t="str">
        <f t="shared" si="257"/>
        <v>B</v>
      </c>
    </row>
    <row r="8257" spans="1:6" x14ac:dyDescent="0.35">
      <c r="A8257">
        <v>4592</v>
      </c>
      <c r="B8257" s="1" t="s">
        <v>4</v>
      </c>
      <c r="C8257">
        <v>3953</v>
      </c>
      <c r="D8257" s="1" t="s">
        <v>4</v>
      </c>
      <c r="E8257">
        <f t="shared" si="256"/>
        <v>3956</v>
      </c>
      <c r="F8257" t="str">
        <f t="shared" si="257"/>
        <v>B</v>
      </c>
    </row>
    <row r="8258" spans="1:6" x14ac:dyDescent="0.35">
      <c r="A8258">
        <v>4613</v>
      </c>
      <c r="B8258" s="1" t="s">
        <v>3</v>
      </c>
      <c r="C8258">
        <v>3953</v>
      </c>
      <c r="D8258" s="1" t="s">
        <v>4</v>
      </c>
      <c r="E8258">
        <f t="shared" si="256"/>
        <v>3956</v>
      </c>
      <c r="F8258" t="str">
        <f t="shared" si="257"/>
        <v>B</v>
      </c>
    </row>
    <row r="8259" spans="1:6" x14ac:dyDescent="0.35">
      <c r="A8259">
        <v>10697</v>
      </c>
      <c r="B8259" s="1" t="s">
        <v>4</v>
      </c>
      <c r="C8259">
        <v>3953</v>
      </c>
      <c r="D8259" s="1" t="s">
        <v>4</v>
      </c>
      <c r="E8259">
        <f t="shared" ref="E8259:E8322" si="258">IF(AND(E8258-5&gt;=C8259,NOT(F8258=D8259)),C8259,E8258)</f>
        <v>3956</v>
      </c>
      <c r="F8259" t="str">
        <f t="shared" ref="F8259:F8322" si="259">IF(E8258=E8259,F8258,D8259)</f>
        <v>B</v>
      </c>
    </row>
    <row r="8260" spans="1:6" x14ac:dyDescent="0.35">
      <c r="A8260">
        <v>3946</v>
      </c>
      <c r="B8260" s="1" t="s">
        <v>4</v>
      </c>
      <c r="C8260">
        <v>3949</v>
      </c>
      <c r="D8260" s="1" t="s">
        <v>3</v>
      </c>
      <c r="E8260">
        <f t="shared" si="258"/>
        <v>3949</v>
      </c>
      <c r="F8260" t="str">
        <f t="shared" si="259"/>
        <v>A</v>
      </c>
    </row>
    <row r="8261" spans="1:6" x14ac:dyDescent="0.35">
      <c r="A8261">
        <v>3412</v>
      </c>
      <c r="B8261" s="1" t="s">
        <v>3</v>
      </c>
      <c r="C8261">
        <v>3947</v>
      </c>
      <c r="D8261" s="1" t="s">
        <v>4</v>
      </c>
      <c r="E8261">
        <f t="shared" si="258"/>
        <v>3949</v>
      </c>
      <c r="F8261" t="str">
        <f t="shared" si="259"/>
        <v>A</v>
      </c>
    </row>
    <row r="8262" spans="1:6" x14ac:dyDescent="0.35">
      <c r="A8262">
        <v>5745</v>
      </c>
      <c r="B8262" s="1" t="s">
        <v>4</v>
      </c>
      <c r="C8262">
        <v>3946</v>
      </c>
      <c r="D8262" s="1" t="s">
        <v>4</v>
      </c>
      <c r="E8262">
        <f t="shared" si="258"/>
        <v>3949</v>
      </c>
      <c r="F8262" t="str">
        <f t="shared" si="259"/>
        <v>A</v>
      </c>
    </row>
    <row r="8263" spans="1:6" x14ac:dyDescent="0.35">
      <c r="A8263">
        <v>3709</v>
      </c>
      <c r="B8263" s="1" t="s">
        <v>4</v>
      </c>
      <c r="C8263">
        <v>3946</v>
      </c>
      <c r="D8263" s="1" t="s">
        <v>4</v>
      </c>
      <c r="E8263">
        <f t="shared" si="258"/>
        <v>3949</v>
      </c>
      <c r="F8263" t="str">
        <f t="shared" si="259"/>
        <v>A</v>
      </c>
    </row>
    <row r="8264" spans="1:6" x14ac:dyDescent="0.35">
      <c r="A8264">
        <v>8579</v>
      </c>
      <c r="B8264" s="1" t="s">
        <v>4</v>
      </c>
      <c r="C8264">
        <v>3944</v>
      </c>
      <c r="D8264" s="1" t="s">
        <v>4</v>
      </c>
      <c r="E8264">
        <f t="shared" si="258"/>
        <v>3944</v>
      </c>
      <c r="F8264" t="str">
        <f t="shared" si="259"/>
        <v>B</v>
      </c>
    </row>
    <row r="8265" spans="1:6" x14ac:dyDescent="0.35">
      <c r="A8265">
        <v>18930</v>
      </c>
      <c r="B8265" s="1" t="s">
        <v>3</v>
      </c>
      <c r="C8265">
        <v>3942</v>
      </c>
      <c r="D8265" s="1" t="s">
        <v>3</v>
      </c>
      <c r="E8265">
        <f t="shared" si="258"/>
        <v>3944</v>
      </c>
      <c r="F8265" t="str">
        <f t="shared" si="259"/>
        <v>B</v>
      </c>
    </row>
    <row r="8266" spans="1:6" x14ac:dyDescent="0.35">
      <c r="A8266">
        <v>19243</v>
      </c>
      <c r="B8266" s="1" t="s">
        <v>3</v>
      </c>
      <c r="C8266">
        <v>3941</v>
      </c>
      <c r="D8266" s="1" t="s">
        <v>3</v>
      </c>
      <c r="E8266">
        <f t="shared" si="258"/>
        <v>3944</v>
      </c>
      <c r="F8266" t="str">
        <f t="shared" si="259"/>
        <v>B</v>
      </c>
    </row>
    <row r="8267" spans="1:6" x14ac:dyDescent="0.35">
      <c r="A8267">
        <v>10523</v>
      </c>
      <c r="B8267" s="1" t="s">
        <v>4</v>
      </c>
      <c r="C8267">
        <v>3941</v>
      </c>
      <c r="D8267" s="1" t="s">
        <v>4</v>
      </c>
      <c r="E8267">
        <f t="shared" si="258"/>
        <v>3944</v>
      </c>
      <c r="F8267" t="str">
        <f t="shared" si="259"/>
        <v>B</v>
      </c>
    </row>
    <row r="8268" spans="1:6" x14ac:dyDescent="0.35">
      <c r="A8268">
        <v>16560</v>
      </c>
      <c r="B8268" s="1" t="s">
        <v>3</v>
      </c>
      <c r="C8268">
        <v>3940</v>
      </c>
      <c r="D8268" s="1" t="s">
        <v>4</v>
      </c>
      <c r="E8268">
        <f t="shared" si="258"/>
        <v>3944</v>
      </c>
      <c r="F8268" t="str">
        <f t="shared" si="259"/>
        <v>B</v>
      </c>
    </row>
    <row r="8269" spans="1:6" x14ac:dyDescent="0.35">
      <c r="A8269">
        <v>10932</v>
      </c>
      <c r="B8269" s="1" t="s">
        <v>3</v>
      </c>
      <c r="C8269">
        <v>3940</v>
      </c>
      <c r="D8269" s="1" t="s">
        <v>4</v>
      </c>
      <c r="E8269">
        <f t="shared" si="258"/>
        <v>3944</v>
      </c>
      <c r="F8269" t="str">
        <f t="shared" si="259"/>
        <v>B</v>
      </c>
    </row>
    <row r="8270" spans="1:6" x14ac:dyDescent="0.35">
      <c r="A8270">
        <v>5569</v>
      </c>
      <c r="B8270" s="1" t="s">
        <v>4</v>
      </c>
      <c r="C8270">
        <v>3936</v>
      </c>
      <c r="D8270" s="1" t="s">
        <v>3</v>
      </c>
      <c r="E8270">
        <f t="shared" si="258"/>
        <v>3936</v>
      </c>
      <c r="F8270" t="str">
        <f t="shared" si="259"/>
        <v>A</v>
      </c>
    </row>
    <row r="8271" spans="1:6" x14ac:dyDescent="0.35">
      <c r="A8271">
        <v>11111</v>
      </c>
      <c r="B8271" s="1" t="s">
        <v>3</v>
      </c>
      <c r="C8271">
        <v>3933</v>
      </c>
      <c r="D8271" s="1" t="s">
        <v>4</v>
      </c>
      <c r="E8271">
        <f t="shared" si="258"/>
        <v>3936</v>
      </c>
      <c r="F8271" t="str">
        <f t="shared" si="259"/>
        <v>A</v>
      </c>
    </row>
    <row r="8272" spans="1:6" x14ac:dyDescent="0.35">
      <c r="A8272">
        <v>9990</v>
      </c>
      <c r="B8272" s="1" t="s">
        <v>4</v>
      </c>
      <c r="C8272">
        <v>3930</v>
      </c>
      <c r="D8272" s="1" t="s">
        <v>3</v>
      </c>
      <c r="E8272">
        <f t="shared" si="258"/>
        <v>3936</v>
      </c>
      <c r="F8272" t="str">
        <f t="shared" si="259"/>
        <v>A</v>
      </c>
    </row>
    <row r="8273" spans="1:6" x14ac:dyDescent="0.35">
      <c r="A8273">
        <v>9197</v>
      </c>
      <c r="B8273" s="1" t="s">
        <v>4</v>
      </c>
      <c r="C8273">
        <v>3927</v>
      </c>
      <c r="D8273" s="1" t="s">
        <v>4</v>
      </c>
      <c r="E8273">
        <f t="shared" si="258"/>
        <v>3927</v>
      </c>
      <c r="F8273" t="str">
        <f t="shared" si="259"/>
        <v>B</v>
      </c>
    </row>
    <row r="8274" spans="1:6" x14ac:dyDescent="0.35">
      <c r="A8274">
        <v>10834</v>
      </c>
      <c r="B8274" s="1" t="s">
        <v>3</v>
      </c>
      <c r="C8274">
        <v>3921</v>
      </c>
      <c r="D8274" s="1" t="s">
        <v>3</v>
      </c>
      <c r="E8274">
        <f t="shared" si="258"/>
        <v>3921</v>
      </c>
      <c r="F8274" t="str">
        <f t="shared" si="259"/>
        <v>A</v>
      </c>
    </row>
    <row r="8275" spans="1:6" x14ac:dyDescent="0.35">
      <c r="A8275">
        <v>13234</v>
      </c>
      <c r="B8275" s="1" t="s">
        <v>4</v>
      </c>
      <c r="C8275">
        <v>3917</v>
      </c>
      <c r="D8275" s="1" t="s">
        <v>3</v>
      </c>
      <c r="E8275">
        <f t="shared" si="258"/>
        <v>3921</v>
      </c>
      <c r="F8275" t="str">
        <f t="shared" si="259"/>
        <v>A</v>
      </c>
    </row>
    <row r="8276" spans="1:6" x14ac:dyDescent="0.35">
      <c r="A8276">
        <v>11532</v>
      </c>
      <c r="B8276" s="1" t="s">
        <v>3</v>
      </c>
      <c r="C8276">
        <v>3916</v>
      </c>
      <c r="D8276" s="1" t="s">
        <v>4</v>
      </c>
      <c r="E8276">
        <f t="shared" si="258"/>
        <v>3916</v>
      </c>
      <c r="F8276" t="str">
        <f t="shared" si="259"/>
        <v>B</v>
      </c>
    </row>
    <row r="8277" spans="1:6" x14ac:dyDescent="0.35">
      <c r="A8277">
        <v>14972</v>
      </c>
      <c r="B8277" s="1" t="s">
        <v>4</v>
      </c>
      <c r="C8277">
        <v>3911</v>
      </c>
      <c r="D8277" s="1" t="s">
        <v>3</v>
      </c>
      <c r="E8277">
        <f t="shared" si="258"/>
        <v>3911</v>
      </c>
      <c r="F8277" t="str">
        <f t="shared" si="259"/>
        <v>A</v>
      </c>
    </row>
    <row r="8278" spans="1:6" x14ac:dyDescent="0.35">
      <c r="A8278">
        <v>9222</v>
      </c>
      <c r="B8278" s="1" t="s">
        <v>3</v>
      </c>
      <c r="C8278">
        <v>3910</v>
      </c>
      <c r="D8278" s="1" t="s">
        <v>3</v>
      </c>
      <c r="E8278">
        <f t="shared" si="258"/>
        <v>3911</v>
      </c>
      <c r="F8278" t="str">
        <f t="shared" si="259"/>
        <v>A</v>
      </c>
    </row>
    <row r="8279" spans="1:6" x14ac:dyDescent="0.35">
      <c r="A8279">
        <v>5388</v>
      </c>
      <c r="B8279" s="1" t="s">
        <v>4</v>
      </c>
      <c r="C8279">
        <v>3909</v>
      </c>
      <c r="D8279" s="1" t="s">
        <v>4</v>
      </c>
      <c r="E8279">
        <f t="shared" si="258"/>
        <v>3911</v>
      </c>
      <c r="F8279" t="str">
        <f t="shared" si="259"/>
        <v>A</v>
      </c>
    </row>
    <row r="8280" spans="1:6" x14ac:dyDescent="0.35">
      <c r="A8280">
        <v>3041</v>
      </c>
      <c r="B8280" s="1" t="s">
        <v>4</v>
      </c>
      <c r="C8280">
        <v>3908</v>
      </c>
      <c r="D8280" s="1" t="s">
        <v>4</v>
      </c>
      <c r="E8280">
        <f t="shared" si="258"/>
        <v>3911</v>
      </c>
      <c r="F8280" t="str">
        <f t="shared" si="259"/>
        <v>A</v>
      </c>
    </row>
    <row r="8281" spans="1:6" x14ac:dyDescent="0.35">
      <c r="A8281">
        <v>14508</v>
      </c>
      <c r="B8281" s="1" t="s">
        <v>3</v>
      </c>
      <c r="C8281">
        <v>3907</v>
      </c>
      <c r="D8281" s="1" t="s">
        <v>3</v>
      </c>
      <c r="E8281">
        <f t="shared" si="258"/>
        <v>3911</v>
      </c>
      <c r="F8281" t="str">
        <f t="shared" si="259"/>
        <v>A</v>
      </c>
    </row>
    <row r="8282" spans="1:6" x14ac:dyDescent="0.35">
      <c r="A8282">
        <v>15073</v>
      </c>
      <c r="B8282" s="1" t="s">
        <v>3</v>
      </c>
      <c r="C8282">
        <v>3904</v>
      </c>
      <c r="D8282" s="1" t="s">
        <v>4</v>
      </c>
      <c r="E8282">
        <f t="shared" si="258"/>
        <v>3904</v>
      </c>
      <c r="F8282" t="str">
        <f t="shared" si="259"/>
        <v>B</v>
      </c>
    </row>
    <row r="8283" spans="1:6" x14ac:dyDescent="0.35">
      <c r="A8283">
        <v>11346</v>
      </c>
      <c r="B8283" s="1" t="s">
        <v>4</v>
      </c>
      <c r="C8283">
        <v>3903</v>
      </c>
      <c r="D8283" s="1" t="s">
        <v>4</v>
      </c>
      <c r="E8283">
        <f t="shared" si="258"/>
        <v>3904</v>
      </c>
      <c r="F8283" t="str">
        <f t="shared" si="259"/>
        <v>B</v>
      </c>
    </row>
    <row r="8284" spans="1:6" x14ac:dyDescent="0.35">
      <c r="A8284">
        <v>15848</v>
      </c>
      <c r="B8284" s="1" t="s">
        <v>4</v>
      </c>
      <c r="C8284">
        <v>3899</v>
      </c>
      <c r="D8284" s="1" t="s">
        <v>3</v>
      </c>
      <c r="E8284">
        <f t="shared" si="258"/>
        <v>3899</v>
      </c>
      <c r="F8284" t="str">
        <f t="shared" si="259"/>
        <v>A</v>
      </c>
    </row>
    <row r="8285" spans="1:6" x14ac:dyDescent="0.35">
      <c r="A8285">
        <v>16010</v>
      </c>
      <c r="B8285" s="1" t="s">
        <v>3</v>
      </c>
      <c r="C8285">
        <v>3898</v>
      </c>
      <c r="D8285" s="1" t="s">
        <v>3</v>
      </c>
      <c r="E8285">
        <f t="shared" si="258"/>
        <v>3899</v>
      </c>
      <c r="F8285" t="str">
        <f t="shared" si="259"/>
        <v>A</v>
      </c>
    </row>
    <row r="8286" spans="1:6" x14ac:dyDescent="0.35">
      <c r="A8286">
        <v>5411</v>
      </c>
      <c r="B8286" s="1" t="s">
        <v>4</v>
      </c>
      <c r="C8286">
        <v>3897</v>
      </c>
      <c r="D8286" s="1" t="s">
        <v>3</v>
      </c>
      <c r="E8286">
        <f t="shared" si="258"/>
        <v>3899</v>
      </c>
      <c r="F8286" t="str">
        <f t="shared" si="259"/>
        <v>A</v>
      </c>
    </row>
    <row r="8287" spans="1:6" x14ac:dyDescent="0.35">
      <c r="A8287">
        <v>9432</v>
      </c>
      <c r="B8287" s="1" t="s">
        <v>3</v>
      </c>
      <c r="C8287">
        <v>3892</v>
      </c>
      <c r="D8287" s="1" t="s">
        <v>4</v>
      </c>
      <c r="E8287">
        <f t="shared" si="258"/>
        <v>3892</v>
      </c>
      <c r="F8287" t="str">
        <f t="shared" si="259"/>
        <v>B</v>
      </c>
    </row>
    <row r="8288" spans="1:6" x14ac:dyDescent="0.35">
      <c r="A8288">
        <v>3137</v>
      </c>
      <c r="B8288" s="1" t="s">
        <v>3</v>
      </c>
      <c r="C8288">
        <v>3887</v>
      </c>
      <c r="D8288" s="1" t="s">
        <v>4</v>
      </c>
      <c r="E8288">
        <f t="shared" si="258"/>
        <v>3892</v>
      </c>
      <c r="F8288" t="str">
        <f t="shared" si="259"/>
        <v>B</v>
      </c>
    </row>
    <row r="8289" spans="1:6" x14ac:dyDescent="0.35">
      <c r="A8289">
        <v>7735</v>
      </c>
      <c r="B8289" s="1" t="s">
        <v>3</v>
      </c>
      <c r="C8289">
        <v>3886</v>
      </c>
      <c r="D8289" s="1" t="s">
        <v>4</v>
      </c>
      <c r="E8289">
        <f t="shared" si="258"/>
        <v>3892</v>
      </c>
      <c r="F8289" t="str">
        <f t="shared" si="259"/>
        <v>B</v>
      </c>
    </row>
    <row r="8290" spans="1:6" x14ac:dyDescent="0.35">
      <c r="A8290">
        <v>1706</v>
      </c>
      <c r="B8290" s="1" t="s">
        <v>3</v>
      </c>
      <c r="C8290">
        <v>3885</v>
      </c>
      <c r="D8290" s="1" t="s">
        <v>4</v>
      </c>
      <c r="E8290">
        <f t="shared" si="258"/>
        <v>3892</v>
      </c>
      <c r="F8290" t="str">
        <f t="shared" si="259"/>
        <v>B</v>
      </c>
    </row>
    <row r="8291" spans="1:6" x14ac:dyDescent="0.35">
      <c r="A8291">
        <v>16839</v>
      </c>
      <c r="B8291" s="1" t="s">
        <v>4</v>
      </c>
      <c r="C8291">
        <v>3885</v>
      </c>
      <c r="D8291" s="1" t="s">
        <v>4</v>
      </c>
      <c r="E8291">
        <f t="shared" si="258"/>
        <v>3892</v>
      </c>
      <c r="F8291" t="str">
        <f t="shared" si="259"/>
        <v>B</v>
      </c>
    </row>
    <row r="8292" spans="1:6" x14ac:dyDescent="0.35">
      <c r="A8292">
        <v>13423</v>
      </c>
      <c r="B8292" s="1" t="s">
        <v>4</v>
      </c>
      <c r="C8292">
        <v>3884</v>
      </c>
      <c r="D8292" s="1" t="s">
        <v>4</v>
      </c>
      <c r="E8292">
        <f t="shared" si="258"/>
        <v>3892</v>
      </c>
      <c r="F8292" t="str">
        <f t="shared" si="259"/>
        <v>B</v>
      </c>
    </row>
    <row r="8293" spans="1:6" x14ac:dyDescent="0.35">
      <c r="A8293">
        <v>1436</v>
      </c>
      <c r="B8293" s="1" t="s">
        <v>3</v>
      </c>
      <c r="C8293">
        <v>3883</v>
      </c>
      <c r="D8293" s="1" t="s">
        <v>4</v>
      </c>
      <c r="E8293">
        <f t="shared" si="258"/>
        <v>3892</v>
      </c>
      <c r="F8293" t="str">
        <f t="shared" si="259"/>
        <v>B</v>
      </c>
    </row>
    <row r="8294" spans="1:6" x14ac:dyDescent="0.35">
      <c r="A8294">
        <v>8272</v>
      </c>
      <c r="B8294" s="1" t="s">
        <v>3</v>
      </c>
      <c r="C8294">
        <v>3882</v>
      </c>
      <c r="D8294" s="1" t="s">
        <v>3</v>
      </c>
      <c r="E8294">
        <f t="shared" si="258"/>
        <v>3882</v>
      </c>
      <c r="F8294" t="str">
        <f t="shared" si="259"/>
        <v>A</v>
      </c>
    </row>
    <row r="8295" spans="1:6" x14ac:dyDescent="0.35">
      <c r="A8295">
        <v>15989</v>
      </c>
      <c r="B8295" s="1" t="s">
        <v>4</v>
      </c>
      <c r="C8295">
        <v>3879</v>
      </c>
      <c r="D8295" s="1" t="s">
        <v>4</v>
      </c>
      <c r="E8295">
        <f t="shared" si="258"/>
        <v>3882</v>
      </c>
      <c r="F8295" t="str">
        <f t="shared" si="259"/>
        <v>A</v>
      </c>
    </row>
    <row r="8296" spans="1:6" x14ac:dyDescent="0.35">
      <c r="A8296">
        <v>6056</v>
      </c>
      <c r="B8296" s="1" t="s">
        <v>4</v>
      </c>
      <c r="C8296">
        <v>3879</v>
      </c>
      <c r="D8296" s="1" t="s">
        <v>3</v>
      </c>
      <c r="E8296">
        <f t="shared" si="258"/>
        <v>3882</v>
      </c>
      <c r="F8296" t="str">
        <f t="shared" si="259"/>
        <v>A</v>
      </c>
    </row>
    <row r="8297" spans="1:6" x14ac:dyDescent="0.35">
      <c r="A8297">
        <v>4313</v>
      </c>
      <c r="B8297" s="1" t="s">
        <v>4</v>
      </c>
      <c r="C8297">
        <v>3875</v>
      </c>
      <c r="D8297" s="1" t="s">
        <v>4</v>
      </c>
      <c r="E8297">
        <f t="shared" si="258"/>
        <v>3875</v>
      </c>
      <c r="F8297" t="str">
        <f t="shared" si="259"/>
        <v>B</v>
      </c>
    </row>
    <row r="8298" spans="1:6" x14ac:dyDescent="0.35">
      <c r="A8298">
        <v>8637</v>
      </c>
      <c r="B8298" s="1" t="s">
        <v>4</v>
      </c>
      <c r="C8298">
        <v>3875</v>
      </c>
      <c r="D8298" s="1" t="s">
        <v>4</v>
      </c>
      <c r="E8298">
        <f t="shared" si="258"/>
        <v>3875</v>
      </c>
      <c r="F8298" t="str">
        <f t="shared" si="259"/>
        <v>B</v>
      </c>
    </row>
    <row r="8299" spans="1:6" x14ac:dyDescent="0.35">
      <c r="A8299">
        <v>4468</v>
      </c>
      <c r="B8299" s="1" t="s">
        <v>4</v>
      </c>
      <c r="C8299">
        <v>3871</v>
      </c>
      <c r="D8299" s="1" t="s">
        <v>4</v>
      </c>
      <c r="E8299">
        <f t="shared" si="258"/>
        <v>3875</v>
      </c>
      <c r="F8299" t="str">
        <f t="shared" si="259"/>
        <v>B</v>
      </c>
    </row>
    <row r="8300" spans="1:6" x14ac:dyDescent="0.35">
      <c r="A8300">
        <v>11819</v>
      </c>
      <c r="B8300" s="1" t="s">
        <v>3</v>
      </c>
      <c r="C8300">
        <v>3867</v>
      </c>
      <c r="D8300" s="1" t="s">
        <v>3</v>
      </c>
      <c r="E8300">
        <f t="shared" si="258"/>
        <v>3867</v>
      </c>
      <c r="F8300" t="str">
        <f t="shared" si="259"/>
        <v>A</v>
      </c>
    </row>
    <row r="8301" spans="1:6" x14ac:dyDescent="0.35">
      <c r="A8301">
        <v>7382</v>
      </c>
      <c r="B8301" s="1" t="s">
        <v>3</v>
      </c>
      <c r="C8301">
        <v>3862</v>
      </c>
      <c r="D8301" s="1" t="s">
        <v>3</v>
      </c>
      <c r="E8301">
        <f t="shared" si="258"/>
        <v>3867</v>
      </c>
      <c r="F8301" t="str">
        <f t="shared" si="259"/>
        <v>A</v>
      </c>
    </row>
    <row r="8302" spans="1:6" x14ac:dyDescent="0.35">
      <c r="A8302">
        <v>6770</v>
      </c>
      <c r="B8302" s="1" t="s">
        <v>4</v>
      </c>
      <c r="C8302">
        <v>3860</v>
      </c>
      <c r="D8302" s="1" t="s">
        <v>4</v>
      </c>
      <c r="E8302">
        <f t="shared" si="258"/>
        <v>3860</v>
      </c>
      <c r="F8302" t="str">
        <f t="shared" si="259"/>
        <v>B</v>
      </c>
    </row>
    <row r="8303" spans="1:6" x14ac:dyDescent="0.35">
      <c r="A8303">
        <v>1266</v>
      </c>
      <c r="B8303" s="1" t="s">
        <v>3</v>
      </c>
      <c r="C8303">
        <v>3856</v>
      </c>
      <c r="D8303" s="1" t="s">
        <v>4</v>
      </c>
      <c r="E8303">
        <f t="shared" si="258"/>
        <v>3860</v>
      </c>
      <c r="F8303" t="str">
        <f t="shared" si="259"/>
        <v>B</v>
      </c>
    </row>
    <row r="8304" spans="1:6" x14ac:dyDescent="0.35">
      <c r="A8304">
        <v>14363</v>
      </c>
      <c r="B8304" s="1" t="s">
        <v>3</v>
      </c>
      <c r="C8304">
        <v>3854</v>
      </c>
      <c r="D8304" s="1" t="s">
        <v>3</v>
      </c>
      <c r="E8304">
        <f t="shared" si="258"/>
        <v>3854</v>
      </c>
      <c r="F8304" t="str">
        <f t="shared" si="259"/>
        <v>A</v>
      </c>
    </row>
    <row r="8305" spans="1:6" x14ac:dyDescent="0.35">
      <c r="A8305">
        <v>9605</v>
      </c>
      <c r="B8305" s="1" t="s">
        <v>3</v>
      </c>
      <c r="C8305">
        <v>3849</v>
      </c>
      <c r="D8305" s="1" t="s">
        <v>3</v>
      </c>
      <c r="E8305">
        <f t="shared" si="258"/>
        <v>3854</v>
      </c>
      <c r="F8305" t="str">
        <f t="shared" si="259"/>
        <v>A</v>
      </c>
    </row>
    <row r="8306" spans="1:6" x14ac:dyDescent="0.35">
      <c r="A8306">
        <v>7090</v>
      </c>
      <c r="B8306" s="1" t="s">
        <v>3</v>
      </c>
      <c r="C8306">
        <v>3846</v>
      </c>
      <c r="D8306" s="1" t="s">
        <v>4</v>
      </c>
      <c r="E8306">
        <f t="shared" si="258"/>
        <v>3846</v>
      </c>
      <c r="F8306" t="str">
        <f t="shared" si="259"/>
        <v>B</v>
      </c>
    </row>
    <row r="8307" spans="1:6" x14ac:dyDescent="0.35">
      <c r="A8307">
        <v>2389</v>
      </c>
      <c r="B8307" s="1" t="s">
        <v>4</v>
      </c>
      <c r="C8307">
        <v>3844</v>
      </c>
      <c r="D8307" s="1" t="s">
        <v>3</v>
      </c>
      <c r="E8307">
        <f t="shared" si="258"/>
        <v>3846</v>
      </c>
      <c r="F8307" t="str">
        <f t="shared" si="259"/>
        <v>B</v>
      </c>
    </row>
    <row r="8308" spans="1:6" x14ac:dyDescent="0.35">
      <c r="A8308">
        <v>13845</v>
      </c>
      <c r="B8308" s="1" t="s">
        <v>4</v>
      </c>
      <c r="C8308">
        <v>3844</v>
      </c>
      <c r="D8308" s="1" t="s">
        <v>3</v>
      </c>
      <c r="E8308">
        <f t="shared" si="258"/>
        <v>3846</v>
      </c>
      <c r="F8308" t="str">
        <f t="shared" si="259"/>
        <v>B</v>
      </c>
    </row>
    <row r="8309" spans="1:6" x14ac:dyDescent="0.35">
      <c r="A8309">
        <v>15231</v>
      </c>
      <c r="B8309" s="1" t="s">
        <v>3</v>
      </c>
      <c r="C8309">
        <v>3840</v>
      </c>
      <c r="D8309" s="1" t="s">
        <v>4</v>
      </c>
      <c r="E8309">
        <f t="shared" si="258"/>
        <v>3846</v>
      </c>
      <c r="F8309" t="str">
        <f t="shared" si="259"/>
        <v>B</v>
      </c>
    </row>
    <row r="8310" spans="1:6" x14ac:dyDescent="0.35">
      <c r="A8310">
        <v>8129</v>
      </c>
      <c r="B8310" s="1" t="s">
        <v>4</v>
      </c>
      <c r="C8310">
        <v>3836</v>
      </c>
      <c r="D8310" s="1" t="s">
        <v>3</v>
      </c>
      <c r="E8310">
        <f t="shared" si="258"/>
        <v>3836</v>
      </c>
      <c r="F8310" t="str">
        <f t="shared" si="259"/>
        <v>A</v>
      </c>
    </row>
    <row r="8311" spans="1:6" x14ac:dyDescent="0.35">
      <c r="A8311">
        <v>1662</v>
      </c>
      <c r="B8311" s="1" t="s">
        <v>4</v>
      </c>
      <c r="C8311">
        <v>3834</v>
      </c>
      <c r="D8311" s="1" t="s">
        <v>3</v>
      </c>
      <c r="E8311">
        <f t="shared" si="258"/>
        <v>3836</v>
      </c>
      <c r="F8311" t="str">
        <f t="shared" si="259"/>
        <v>A</v>
      </c>
    </row>
    <row r="8312" spans="1:6" x14ac:dyDescent="0.35">
      <c r="A8312">
        <v>18454</v>
      </c>
      <c r="B8312" s="1" t="s">
        <v>3</v>
      </c>
      <c r="C8312">
        <v>3832</v>
      </c>
      <c r="D8312" s="1" t="s">
        <v>4</v>
      </c>
      <c r="E8312">
        <f t="shared" si="258"/>
        <v>3836</v>
      </c>
      <c r="F8312" t="str">
        <f t="shared" si="259"/>
        <v>A</v>
      </c>
    </row>
    <row r="8313" spans="1:6" x14ac:dyDescent="0.35">
      <c r="A8313">
        <v>16066</v>
      </c>
      <c r="B8313" s="1" t="s">
        <v>3</v>
      </c>
      <c r="C8313">
        <v>3827</v>
      </c>
      <c r="D8313" s="1" t="s">
        <v>3</v>
      </c>
      <c r="E8313">
        <f t="shared" si="258"/>
        <v>3836</v>
      </c>
      <c r="F8313" t="str">
        <f t="shared" si="259"/>
        <v>A</v>
      </c>
    </row>
    <row r="8314" spans="1:6" x14ac:dyDescent="0.35">
      <c r="A8314">
        <v>2567</v>
      </c>
      <c r="B8314" s="1" t="s">
        <v>3</v>
      </c>
      <c r="C8314">
        <v>3826</v>
      </c>
      <c r="D8314" s="1" t="s">
        <v>3</v>
      </c>
      <c r="E8314">
        <f t="shared" si="258"/>
        <v>3836</v>
      </c>
      <c r="F8314" t="str">
        <f t="shared" si="259"/>
        <v>A</v>
      </c>
    </row>
    <row r="8315" spans="1:6" x14ac:dyDescent="0.35">
      <c r="A8315">
        <v>2557</v>
      </c>
      <c r="B8315" s="1" t="s">
        <v>4</v>
      </c>
      <c r="C8315">
        <v>3823</v>
      </c>
      <c r="D8315" s="1" t="s">
        <v>4</v>
      </c>
      <c r="E8315">
        <f t="shared" si="258"/>
        <v>3823</v>
      </c>
      <c r="F8315" t="str">
        <f t="shared" si="259"/>
        <v>B</v>
      </c>
    </row>
    <row r="8316" spans="1:6" x14ac:dyDescent="0.35">
      <c r="A8316">
        <v>13347</v>
      </c>
      <c r="B8316" s="1" t="s">
        <v>4</v>
      </c>
      <c r="C8316">
        <v>3820</v>
      </c>
      <c r="D8316" s="1" t="s">
        <v>4</v>
      </c>
      <c r="E8316">
        <f t="shared" si="258"/>
        <v>3823</v>
      </c>
      <c r="F8316" t="str">
        <f t="shared" si="259"/>
        <v>B</v>
      </c>
    </row>
    <row r="8317" spans="1:6" x14ac:dyDescent="0.35">
      <c r="A8317">
        <v>17291</v>
      </c>
      <c r="B8317" s="1" t="s">
        <v>3</v>
      </c>
      <c r="C8317">
        <v>3819</v>
      </c>
      <c r="D8317" s="1" t="s">
        <v>4</v>
      </c>
      <c r="E8317">
        <f t="shared" si="258"/>
        <v>3823</v>
      </c>
      <c r="F8317" t="str">
        <f t="shared" si="259"/>
        <v>B</v>
      </c>
    </row>
    <row r="8318" spans="1:6" x14ac:dyDescent="0.35">
      <c r="A8318">
        <v>12353</v>
      </c>
      <c r="B8318" s="1" t="s">
        <v>4</v>
      </c>
      <c r="C8318">
        <v>3816</v>
      </c>
      <c r="D8318" s="1" t="s">
        <v>4</v>
      </c>
      <c r="E8318">
        <f t="shared" si="258"/>
        <v>3823</v>
      </c>
      <c r="F8318" t="str">
        <f t="shared" si="259"/>
        <v>B</v>
      </c>
    </row>
    <row r="8319" spans="1:6" x14ac:dyDescent="0.35">
      <c r="A8319">
        <v>5136</v>
      </c>
      <c r="B8319" s="1" t="s">
        <v>4</v>
      </c>
      <c r="C8319">
        <v>3813</v>
      </c>
      <c r="D8319" s="1" t="s">
        <v>3</v>
      </c>
      <c r="E8319">
        <f t="shared" si="258"/>
        <v>3813</v>
      </c>
      <c r="F8319" t="str">
        <f t="shared" si="259"/>
        <v>A</v>
      </c>
    </row>
    <row r="8320" spans="1:6" x14ac:dyDescent="0.35">
      <c r="A8320">
        <v>5240</v>
      </c>
      <c r="B8320" s="1" t="s">
        <v>4</v>
      </c>
      <c r="C8320">
        <v>3810</v>
      </c>
      <c r="D8320" s="1" t="s">
        <v>4</v>
      </c>
      <c r="E8320">
        <f t="shared" si="258"/>
        <v>3813</v>
      </c>
      <c r="F8320" t="str">
        <f t="shared" si="259"/>
        <v>A</v>
      </c>
    </row>
    <row r="8321" spans="1:6" x14ac:dyDescent="0.35">
      <c r="A8321">
        <v>923</v>
      </c>
      <c r="B8321" s="1" t="s">
        <v>3</v>
      </c>
      <c r="C8321">
        <v>3807</v>
      </c>
      <c r="D8321" s="1" t="s">
        <v>3</v>
      </c>
      <c r="E8321">
        <f t="shared" si="258"/>
        <v>3813</v>
      </c>
      <c r="F8321" t="str">
        <f t="shared" si="259"/>
        <v>A</v>
      </c>
    </row>
    <row r="8322" spans="1:6" x14ac:dyDescent="0.35">
      <c r="A8322">
        <v>9858</v>
      </c>
      <c r="B8322" s="1" t="s">
        <v>4</v>
      </c>
      <c r="C8322">
        <v>3806</v>
      </c>
      <c r="D8322" s="1" t="s">
        <v>3</v>
      </c>
      <c r="E8322">
        <f t="shared" si="258"/>
        <v>3813</v>
      </c>
      <c r="F8322" t="str">
        <f t="shared" si="259"/>
        <v>A</v>
      </c>
    </row>
    <row r="8323" spans="1:6" x14ac:dyDescent="0.35">
      <c r="A8323">
        <v>15674</v>
      </c>
      <c r="B8323" s="1" t="s">
        <v>4</v>
      </c>
      <c r="C8323">
        <v>3805</v>
      </c>
      <c r="D8323" s="1" t="s">
        <v>3</v>
      </c>
      <c r="E8323">
        <f t="shared" ref="E8323:E8386" si="260">IF(AND(E8322-5&gt;=C8323,NOT(F8322=D8323)),C8323,E8322)</f>
        <v>3813</v>
      </c>
      <c r="F8323" t="str">
        <f t="shared" ref="F8323:F8386" si="261">IF(E8322=E8323,F8322,D8323)</f>
        <v>A</v>
      </c>
    </row>
    <row r="8324" spans="1:6" x14ac:dyDescent="0.35">
      <c r="A8324">
        <v>13410</v>
      </c>
      <c r="B8324" s="1" t="s">
        <v>4</v>
      </c>
      <c r="C8324">
        <v>3801</v>
      </c>
      <c r="D8324" s="1" t="s">
        <v>3</v>
      </c>
      <c r="E8324">
        <f t="shared" si="260"/>
        <v>3813</v>
      </c>
      <c r="F8324" t="str">
        <f t="shared" si="261"/>
        <v>A</v>
      </c>
    </row>
    <row r="8325" spans="1:6" x14ac:dyDescent="0.35">
      <c r="A8325">
        <v>5678</v>
      </c>
      <c r="B8325" s="1" t="s">
        <v>4</v>
      </c>
      <c r="C8325">
        <v>3800</v>
      </c>
      <c r="D8325" s="1" t="s">
        <v>3</v>
      </c>
      <c r="E8325">
        <f t="shared" si="260"/>
        <v>3813</v>
      </c>
      <c r="F8325" t="str">
        <f t="shared" si="261"/>
        <v>A</v>
      </c>
    </row>
    <row r="8326" spans="1:6" x14ac:dyDescent="0.35">
      <c r="A8326">
        <v>12891</v>
      </c>
      <c r="B8326" s="1" t="s">
        <v>4</v>
      </c>
      <c r="C8326">
        <v>3799</v>
      </c>
      <c r="D8326" s="1" t="s">
        <v>4</v>
      </c>
      <c r="E8326">
        <f t="shared" si="260"/>
        <v>3799</v>
      </c>
      <c r="F8326" t="str">
        <f t="shared" si="261"/>
        <v>B</v>
      </c>
    </row>
    <row r="8327" spans="1:6" x14ac:dyDescent="0.35">
      <c r="A8327">
        <v>1740</v>
      </c>
      <c r="B8327" s="1" t="s">
        <v>4</v>
      </c>
      <c r="C8327">
        <v>3798</v>
      </c>
      <c r="D8327" s="1" t="s">
        <v>4</v>
      </c>
      <c r="E8327">
        <f t="shared" si="260"/>
        <v>3799</v>
      </c>
      <c r="F8327" t="str">
        <f t="shared" si="261"/>
        <v>B</v>
      </c>
    </row>
    <row r="8328" spans="1:6" x14ac:dyDescent="0.35">
      <c r="A8328">
        <v>6372</v>
      </c>
      <c r="B8328" s="1" t="s">
        <v>4</v>
      </c>
      <c r="C8328">
        <v>3798</v>
      </c>
      <c r="D8328" s="1" t="s">
        <v>3</v>
      </c>
      <c r="E8328">
        <f t="shared" si="260"/>
        <v>3799</v>
      </c>
      <c r="F8328" t="str">
        <f t="shared" si="261"/>
        <v>B</v>
      </c>
    </row>
    <row r="8329" spans="1:6" x14ac:dyDescent="0.35">
      <c r="A8329">
        <v>1694</v>
      </c>
      <c r="B8329" s="1" t="s">
        <v>4</v>
      </c>
      <c r="C8329">
        <v>3792</v>
      </c>
      <c r="D8329" s="1" t="s">
        <v>3</v>
      </c>
      <c r="E8329">
        <f t="shared" si="260"/>
        <v>3792</v>
      </c>
      <c r="F8329" t="str">
        <f t="shared" si="261"/>
        <v>A</v>
      </c>
    </row>
    <row r="8330" spans="1:6" x14ac:dyDescent="0.35">
      <c r="A8330">
        <v>16668</v>
      </c>
      <c r="B8330" s="1" t="s">
        <v>4</v>
      </c>
      <c r="C8330">
        <v>3791</v>
      </c>
      <c r="D8330" s="1" t="s">
        <v>4</v>
      </c>
      <c r="E8330">
        <f t="shared" si="260"/>
        <v>3792</v>
      </c>
      <c r="F8330" t="str">
        <f t="shared" si="261"/>
        <v>A</v>
      </c>
    </row>
    <row r="8331" spans="1:6" x14ac:dyDescent="0.35">
      <c r="A8331">
        <v>13982</v>
      </c>
      <c r="B8331" s="1" t="s">
        <v>4</v>
      </c>
      <c r="C8331">
        <v>3789</v>
      </c>
      <c r="D8331" s="1" t="s">
        <v>3</v>
      </c>
      <c r="E8331">
        <f t="shared" si="260"/>
        <v>3792</v>
      </c>
      <c r="F8331" t="str">
        <f t="shared" si="261"/>
        <v>A</v>
      </c>
    </row>
    <row r="8332" spans="1:6" x14ac:dyDescent="0.35">
      <c r="A8332">
        <v>17177</v>
      </c>
      <c r="B8332" s="1" t="s">
        <v>3</v>
      </c>
      <c r="C8332">
        <v>3788</v>
      </c>
      <c r="D8332" s="1" t="s">
        <v>4</v>
      </c>
      <c r="E8332">
        <f t="shared" si="260"/>
        <v>3792</v>
      </c>
      <c r="F8332" t="str">
        <f t="shared" si="261"/>
        <v>A</v>
      </c>
    </row>
    <row r="8333" spans="1:6" x14ac:dyDescent="0.35">
      <c r="A8333">
        <v>15267</v>
      </c>
      <c r="B8333" s="1" t="s">
        <v>4</v>
      </c>
      <c r="C8333">
        <v>3788</v>
      </c>
      <c r="D8333" s="1" t="s">
        <v>4</v>
      </c>
      <c r="E8333">
        <f t="shared" si="260"/>
        <v>3792</v>
      </c>
      <c r="F8333" t="str">
        <f t="shared" si="261"/>
        <v>A</v>
      </c>
    </row>
    <row r="8334" spans="1:6" x14ac:dyDescent="0.35">
      <c r="A8334">
        <v>3558</v>
      </c>
      <c r="B8334" s="1" t="s">
        <v>3</v>
      </c>
      <c r="C8334">
        <v>3787</v>
      </c>
      <c r="D8334" s="1" t="s">
        <v>3</v>
      </c>
      <c r="E8334">
        <f t="shared" si="260"/>
        <v>3792</v>
      </c>
      <c r="F8334" t="str">
        <f t="shared" si="261"/>
        <v>A</v>
      </c>
    </row>
    <row r="8335" spans="1:6" x14ac:dyDescent="0.35">
      <c r="A8335">
        <v>17597</v>
      </c>
      <c r="B8335" s="1" t="s">
        <v>4</v>
      </c>
      <c r="C8335">
        <v>3786</v>
      </c>
      <c r="D8335" s="1" t="s">
        <v>3</v>
      </c>
      <c r="E8335">
        <f t="shared" si="260"/>
        <v>3792</v>
      </c>
      <c r="F8335" t="str">
        <f t="shared" si="261"/>
        <v>A</v>
      </c>
    </row>
    <row r="8336" spans="1:6" x14ac:dyDescent="0.35">
      <c r="A8336">
        <v>7206</v>
      </c>
      <c r="B8336" s="1" t="s">
        <v>4</v>
      </c>
      <c r="C8336">
        <v>3783</v>
      </c>
      <c r="D8336" s="1" t="s">
        <v>4</v>
      </c>
      <c r="E8336">
        <f t="shared" si="260"/>
        <v>3783</v>
      </c>
      <c r="F8336" t="str">
        <f t="shared" si="261"/>
        <v>B</v>
      </c>
    </row>
    <row r="8337" spans="1:6" x14ac:dyDescent="0.35">
      <c r="A8337">
        <v>12408</v>
      </c>
      <c r="B8337" s="1" t="s">
        <v>4</v>
      </c>
      <c r="C8337">
        <v>3783</v>
      </c>
      <c r="D8337" s="1" t="s">
        <v>3</v>
      </c>
      <c r="E8337">
        <f t="shared" si="260"/>
        <v>3783</v>
      </c>
      <c r="F8337" t="str">
        <f t="shared" si="261"/>
        <v>B</v>
      </c>
    </row>
    <row r="8338" spans="1:6" x14ac:dyDescent="0.35">
      <c r="A8338">
        <v>5879</v>
      </c>
      <c r="B8338" s="1" t="s">
        <v>3</v>
      </c>
      <c r="C8338">
        <v>3781</v>
      </c>
      <c r="D8338" s="1" t="s">
        <v>3</v>
      </c>
      <c r="E8338">
        <f t="shared" si="260"/>
        <v>3783</v>
      </c>
      <c r="F8338" t="str">
        <f t="shared" si="261"/>
        <v>B</v>
      </c>
    </row>
    <row r="8339" spans="1:6" x14ac:dyDescent="0.35">
      <c r="A8339">
        <v>3170</v>
      </c>
      <c r="B8339" s="1" t="s">
        <v>3</v>
      </c>
      <c r="C8339">
        <v>3780</v>
      </c>
      <c r="D8339" s="1" t="s">
        <v>4</v>
      </c>
      <c r="E8339">
        <f t="shared" si="260"/>
        <v>3783</v>
      </c>
      <c r="F8339" t="str">
        <f t="shared" si="261"/>
        <v>B</v>
      </c>
    </row>
    <row r="8340" spans="1:6" x14ac:dyDescent="0.35">
      <c r="A8340">
        <v>18706</v>
      </c>
      <c r="B8340" s="1" t="s">
        <v>3</v>
      </c>
      <c r="C8340">
        <v>3776</v>
      </c>
      <c r="D8340" s="1" t="s">
        <v>4</v>
      </c>
      <c r="E8340">
        <f t="shared" si="260"/>
        <v>3783</v>
      </c>
      <c r="F8340" t="str">
        <f t="shared" si="261"/>
        <v>B</v>
      </c>
    </row>
    <row r="8341" spans="1:6" x14ac:dyDescent="0.35">
      <c r="A8341">
        <v>14528</v>
      </c>
      <c r="B8341" s="1" t="s">
        <v>4</v>
      </c>
      <c r="C8341">
        <v>3776</v>
      </c>
      <c r="D8341" s="1" t="s">
        <v>3</v>
      </c>
      <c r="E8341">
        <f t="shared" si="260"/>
        <v>3776</v>
      </c>
      <c r="F8341" t="str">
        <f t="shared" si="261"/>
        <v>A</v>
      </c>
    </row>
    <row r="8342" spans="1:6" x14ac:dyDescent="0.35">
      <c r="A8342">
        <v>6579</v>
      </c>
      <c r="B8342" s="1" t="s">
        <v>3</v>
      </c>
      <c r="C8342">
        <v>3776</v>
      </c>
      <c r="D8342" s="1" t="s">
        <v>3</v>
      </c>
      <c r="E8342">
        <f t="shared" si="260"/>
        <v>3776</v>
      </c>
      <c r="F8342" t="str">
        <f t="shared" si="261"/>
        <v>A</v>
      </c>
    </row>
    <row r="8343" spans="1:6" x14ac:dyDescent="0.35">
      <c r="A8343">
        <v>3559</v>
      </c>
      <c r="B8343" s="1" t="s">
        <v>3</v>
      </c>
      <c r="C8343">
        <v>3775</v>
      </c>
      <c r="D8343" s="1" t="s">
        <v>4</v>
      </c>
      <c r="E8343">
        <f t="shared" si="260"/>
        <v>3776</v>
      </c>
      <c r="F8343" t="str">
        <f t="shared" si="261"/>
        <v>A</v>
      </c>
    </row>
    <row r="8344" spans="1:6" x14ac:dyDescent="0.35">
      <c r="A8344">
        <v>12114</v>
      </c>
      <c r="B8344" s="1" t="s">
        <v>3</v>
      </c>
      <c r="C8344">
        <v>3775</v>
      </c>
      <c r="D8344" s="1" t="s">
        <v>4</v>
      </c>
      <c r="E8344">
        <f t="shared" si="260"/>
        <v>3776</v>
      </c>
      <c r="F8344" t="str">
        <f t="shared" si="261"/>
        <v>A</v>
      </c>
    </row>
    <row r="8345" spans="1:6" x14ac:dyDescent="0.35">
      <c r="A8345">
        <v>17117</v>
      </c>
      <c r="B8345" s="1" t="s">
        <v>3</v>
      </c>
      <c r="C8345">
        <v>3773</v>
      </c>
      <c r="D8345" s="1" t="s">
        <v>3</v>
      </c>
      <c r="E8345">
        <f t="shared" si="260"/>
        <v>3776</v>
      </c>
      <c r="F8345" t="str">
        <f t="shared" si="261"/>
        <v>A</v>
      </c>
    </row>
    <row r="8346" spans="1:6" x14ac:dyDescent="0.35">
      <c r="A8346">
        <v>15282</v>
      </c>
      <c r="B8346" s="1" t="s">
        <v>4</v>
      </c>
      <c r="C8346">
        <v>3771</v>
      </c>
      <c r="D8346" s="1" t="s">
        <v>4</v>
      </c>
      <c r="E8346">
        <f t="shared" si="260"/>
        <v>3771</v>
      </c>
      <c r="F8346" t="str">
        <f t="shared" si="261"/>
        <v>B</v>
      </c>
    </row>
    <row r="8347" spans="1:6" x14ac:dyDescent="0.35">
      <c r="A8347">
        <v>8677</v>
      </c>
      <c r="B8347" s="1" t="s">
        <v>3</v>
      </c>
      <c r="C8347">
        <v>3771</v>
      </c>
      <c r="D8347" s="1" t="s">
        <v>3</v>
      </c>
      <c r="E8347">
        <f t="shared" si="260"/>
        <v>3771</v>
      </c>
      <c r="F8347" t="str">
        <f t="shared" si="261"/>
        <v>B</v>
      </c>
    </row>
    <row r="8348" spans="1:6" x14ac:dyDescent="0.35">
      <c r="A8348">
        <v>19851</v>
      </c>
      <c r="B8348" s="1" t="s">
        <v>4</v>
      </c>
      <c r="C8348">
        <v>3769</v>
      </c>
      <c r="D8348" s="1" t="s">
        <v>4</v>
      </c>
      <c r="E8348">
        <f t="shared" si="260"/>
        <v>3771</v>
      </c>
      <c r="F8348" t="str">
        <f t="shared" si="261"/>
        <v>B</v>
      </c>
    </row>
    <row r="8349" spans="1:6" x14ac:dyDescent="0.35">
      <c r="A8349">
        <v>16702</v>
      </c>
      <c r="B8349" s="1" t="s">
        <v>4</v>
      </c>
      <c r="C8349">
        <v>3768</v>
      </c>
      <c r="D8349" s="1" t="s">
        <v>4</v>
      </c>
      <c r="E8349">
        <f t="shared" si="260"/>
        <v>3771</v>
      </c>
      <c r="F8349" t="str">
        <f t="shared" si="261"/>
        <v>B</v>
      </c>
    </row>
    <row r="8350" spans="1:6" x14ac:dyDescent="0.35">
      <c r="A8350">
        <v>6355</v>
      </c>
      <c r="B8350" s="1" t="s">
        <v>4</v>
      </c>
      <c r="C8350">
        <v>3763</v>
      </c>
      <c r="D8350" s="1" t="s">
        <v>3</v>
      </c>
      <c r="E8350">
        <f t="shared" si="260"/>
        <v>3763</v>
      </c>
      <c r="F8350" t="str">
        <f t="shared" si="261"/>
        <v>A</v>
      </c>
    </row>
    <row r="8351" spans="1:6" x14ac:dyDescent="0.35">
      <c r="A8351">
        <v>15137</v>
      </c>
      <c r="B8351" s="1" t="s">
        <v>4</v>
      </c>
      <c r="C8351">
        <v>3762</v>
      </c>
      <c r="D8351" s="1" t="s">
        <v>3</v>
      </c>
      <c r="E8351">
        <f t="shared" si="260"/>
        <v>3763</v>
      </c>
      <c r="F8351" t="str">
        <f t="shared" si="261"/>
        <v>A</v>
      </c>
    </row>
    <row r="8352" spans="1:6" x14ac:dyDescent="0.35">
      <c r="A8352">
        <v>14769</v>
      </c>
      <c r="B8352" s="1" t="s">
        <v>4</v>
      </c>
      <c r="C8352">
        <v>3759</v>
      </c>
      <c r="D8352" s="1" t="s">
        <v>3</v>
      </c>
      <c r="E8352">
        <f t="shared" si="260"/>
        <v>3763</v>
      </c>
      <c r="F8352" t="str">
        <f t="shared" si="261"/>
        <v>A</v>
      </c>
    </row>
    <row r="8353" spans="1:6" x14ac:dyDescent="0.35">
      <c r="A8353">
        <v>14366</v>
      </c>
      <c r="B8353" s="1" t="s">
        <v>3</v>
      </c>
      <c r="C8353">
        <v>3758</v>
      </c>
      <c r="D8353" s="1" t="s">
        <v>3</v>
      </c>
      <c r="E8353">
        <f t="shared" si="260"/>
        <v>3763</v>
      </c>
      <c r="F8353" t="str">
        <f t="shared" si="261"/>
        <v>A</v>
      </c>
    </row>
    <row r="8354" spans="1:6" x14ac:dyDescent="0.35">
      <c r="A8354">
        <v>7298</v>
      </c>
      <c r="B8354" s="1" t="s">
        <v>4</v>
      </c>
      <c r="C8354">
        <v>3757</v>
      </c>
      <c r="D8354" s="1" t="s">
        <v>4</v>
      </c>
      <c r="E8354">
        <f t="shared" si="260"/>
        <v>3757</v>
      </c>
      <c r="F8354" t="str">
        <f t="shared" si="261"/>
        <v>B</v>
      </c>
    </row>
    <row r="8355" spans="1:6" x14ac:dyDescent="0.35">
      <c r="A8355">
        <v>3206</v>
      </c>
      <c r="B8355" s="1" t="s">
        <v>3</v>
      </c>
      <c r="C8355">
        <v>3754</v>
      </c>
      <c r="D8355" s="1" t="s">
        <v>4</v>
      </c>
      <c r="E8355">
        <f t="shared" si="260"/>
        <v>3757</v>
      </c>
      <c r="F8355" t="str">
        <f t="shared" si="261"/>
        <v>B</v>
      </c>
    </row>
    <row r="8356" spans="1:6" x14ac:dyDescent="0.35">
      <c r="A8356">
        <v>9076</v>
      </c>
      <c r="B8356" s="1" t="s">
        <v>4</v>
      </c>
      <c r="C8356">
        <v>3753</v>
      </c>
      <c r="D8356" s="1" t="s">
        <v>4</v>
      </c>
      <c r="E8356">
        <f t="shared" si="260"/>
        <v>3757</v>
      </c>
      <c r="F8356" t="str">
        <f t="shared" si="261"/>
        <v>B</v>
      </c>
    </row>
    <row r="8357" spans="1:6" x14ac:dyDescent="0.35">
      <c r="A8357">
        <v>1374</v>
      </c>
      <c r="B8357" s="1" t="s">
        <v>3</v>
      </c>
      <c r="C8357">
        <v>3750</v>
      </c>
      <c r="D8357" s="1" t="s">
        <v>3</v>
      </c>
      <c r="E8357">
        <f t="shared" si="260"/>
        <v>3750</v>
      </c>
      <c r="F8357" t="str">
        <f t="shared" si="261"/>
        <v>A</v>
      </c>
    </row>
    <row r="8358" spans="1:6" x14ac:dyDescent="0.35">
      <c r="A8358">
        <v>1266</v>
      </c>
      <c r="B8358" s="1" t="s">
        <v>4</v>
      </c>
      <c r="C8358">
        <v>3747</v>
      </c>
      <c r="D8358" s="1" t="s">
        <v>3</v>
      </c>
      <c r="E8358">
        <f t="shared" si="260"/>
        <v>3750</v>
      </c>
      <c r="F8358" t="str">
        <f t="shared" si="261"/>
        <v>A</v>
      </c>
    </row>
    <row r="8359" spans="1:6" x14ac:dyDescent="0.35">
      <c r="A8359">
        <v>11951</v>
      </c>
      <c r="B8359" s="1" t="s">
        <v>3</v>
      </c>
      <c r="C8359">
        <v>3747</v>
      </c>
      <c r="D8359" s="1" t="s">
        <v>3</v>
      </c>
      <c r="E8359">
        <f t="shared" si="260"/>
        <v>3750</v>
      </c>
      <c r="F8359" t="str">
        <f t="shared" si="261"/>
        <v>A</v>
      </c>
    </row>
    <row r="8360" spans="1:6" x14ac:dyDescent="0.35">
      <c r="A8360">
        <v>5464</v>
      </c>
      <c r="B8360" s="1" t="s">
        <v>4</v>
      </c>
      <c r="C8360">
        <v>3746</v>
      </c>
      <c r="D8360" s="1" t="s">
        <v>4</v>
      </c>
      <c r="E8360">
        <f t="shared" si="260"/>
        <v>3750</v>
      </c>
      <c r="F8360" t="str">
        <f t="shared" si="261"/>
        <v>A</v>
      </c>
    </row>
    <row r="8361" spans="1:6" x14ac:dyDescent="0.35">
      <c r="A8361">
        <v>19071</v>
      </c>
      <c r="B8361" s="1" t="s">
        <v>4</v>
      </c>
      <c r="C8361">
        <v>3742</v>
      </c>
      <c r="D8361" s="1" t="s">
        <v>3</v>
      </c>
      <c r="E8361">
        <f t="shared" si="260"/>
        <v>3750</v>
      </c>
      <c r="F8361" t="str">
        <f t="shared" si="261"/>
        <v>A</v>
      </c>
    </row>
    <row r="8362" spans="1:6" x14ac:dyDescent="0.35">
      <c r="A8362">
        <v>8162</v>
      </c>
      <c r="B8362" s="1" t="s">
        <v>3</v>
      </c>
      <c r="C8362">
        <v>3739</v>
      </c>
      <c r="D8362" s="1" t="s">
        <v>3</v>
      </c>
      <c r="E8362">
        <f t="shared" si="260"/>
        <v>3750</v>
      </c>
      <c r="F8362" t="str">
        <f t="shared" si="261"/>
        <v>A</v>
      </c>
    </row>
    <row r="8363" spans="1:6" x14ac:dyDescent="0.35">
      <c r="A8363">
        <v>7195</v>
      </c>
      <c r="B8363" s="1" t="s">
        <v>4</v>
      </c>
      <c r="C8363">
        <v>3738</v>
      </c>
      <c r="D8363" s="1" t="s">
        <v>4</v>
      </c>
      <c r="E8363">
        <f t="shared" si="260"/>
        <v>3738</v>
      </c>
      <c r="F8363" t="str">
        <f t="shared" si="261"/>
        <v>B</v>
      </c>
    </row>
    <row r="8364" spans="1:6" x14ac:dyDescent="0.35">
      <c r="A8364">
        <v>1997</v>
      </c>
      <c r="B8364" s="1" t="s">
        <v>4</v>
      </c>
      <c r="C8364">
        <v>3735</v>
      </c>
      <c r="D8364" s="1" t="s">
        <v>4</v>
      </c>
      <c r="E8364">
        <f t="shared" si="260"/>
        <v>3738</v>
      </c>
      <c r="F8364" t="str">
        <f t="shared" si="261"/>
        <v>B</v>
      </c>
    </row>
    <row r="8365" spans="1:6" x14ac:dyDescent="0.35">
      <c r="A8365">
        <v>3966</v>
      </c>
      <c r="B8365" s="1" t="s">
        <v>4</v>
      </c>
      <c r="C8365">
        <v>3734</v>
      </c>
      <c r="D8365" s="1" t="s">
        <v>4</v>
      </c>
      <c r="E8365">
        <f t="shared" si="260"/>
        <v>3738</v>
      </c>
      <c r="F8365" t="str">
        <f t="shared" si="261"/>
        <v>B</v>
      </c>
    </row>
    <row r="8366" spans="1:6" x14ac:dyDescent="0.35">
      <c r="A8366">
        <v>10941</v>
      </c>
      <c r="B8366" s="1" t="s">
        <v>3</v>
      </c>
      <c r="C8366">
        <v>3730</v>
      </c>
      <c r="D8366" s="1" t="s">
        <v>3</v>
      </c>
      <c r="E8366">
        <f t="shared" si="260"/>
        <v>3730</v>
      </c>
      <c r="F8366" t="str">
        <f t="shared" si="261"/>
        <v>A</v>
      </c>
    </row>
    <row r="8367" spans="1:6" x14ac:dyDescent="0.35">
      <c r="A8367">
        <v>17514</v>
      </c>
      <c r="B8367" s="1" t="s">
        <v>4</v>
      </c>
      <c r="C8367">
        <v>3728</v>
      </c>
      <c r="D8367" s="1" t="s">
        <v>3</v>
      </c>
      <c r="E8367">
        <f t="shared" si="260"/>
        <v>3730</v>
      </c>
      <c r="F8367" t="str">
        <f t="shared" si="261"/>
        <v>A</v>
      </c>
    </row>
    <row r="8368" spans="1:6" x14ac:dyDescent="0.35">
      <c r="A8368">
        <v>8549</v>
      </c>
      <c r="B8368" s="1" t="s">
        <v>4</v>
      </c>
      <c r="C8368">
        <v>3726</v>
      </c>
      <c r="D8368" s="1" t="s">
        <v>3</v>
      </c>
      <c r="E8368">
        <f t="shared" si="260"/>
        <v>3730</v>
      </c>
      <c r="F8368" t="str">
        <f t="shared" si="261"/>
        <v>A</v>
      </c>
    </row>
    <row r="8369" spans="1:6" x14ac:dyDescent="0.35">
      <c r="A8369">
        <v>14809</v>
      </c>
      <c r="B8369" s="1" t="s">
        <v>4</v>
      </c>
      <c r="C8369">
        <v>3724</v>
      </c>
      <c r="D8369" s="1" t="s">
        <v>3</v>
      </c>
      <c r="E8369">
        <f t="shared" si="260"/>
        <v>3730</v>
      </c>
      <c r="F8369" t="str">
        <f t="shared" si="261"/>
        <v>A</v>
      </c>
    </row>
    <row r="8370" spans="1:6" x14ac:dyDescent="0.35">
      <c r="A8370">
        <v>19485</v>
      </c>
      <c r="B8370" s="1" t="s">
        <v>4</v>
      </c>
      <c r="C8370">
        <v>3723</v>
      </c>
      <c r="D8370" s="1" t="s">
        <v>4</v>
      </c>
      <c r="E8370">
        <f t="shared" si="260"/>
        <v>3723</v>
      </c>
      <c r="F8370" t="str">
        <f t="shared" si="261"/>
        <v>B</v>
      </c>
    </row>
    <row r="8371" spans="1:6" x14ac:dyDescent="0.35">
      <c r="A8371">
        <v>6268</v>
      </c>
      <c r="B8371" s="1" t="s">
        <v>3</v>
      </c>
      <c r="C8371">
        <v>3722</v>
      </c>
      <c r="D8371" s="1" t="s">
        <v>4</v>
      </c>
      <c r="E8371">
        <f t="shared" si="260"/>
        <v>3723</v>
      </c>
      <c r="F8371" t="str">
        <f t="shared" si="261"/>
        <v>B</v>
      </c>
    </row>
    <row r="8372" spans="1:6" x14ac:dyDescent="0.35">
      <c r="A8372">
        <v>7096</v>
      </c>
      <c r="B8372" s="1" t="s">
        <v>3</v>
      </c>
      <c r="C8372">
        <v>3719</v>
      </c>
      <c r="D8372" s="1" t="s">
        <v>4</v>
      </c>
      <c r="E8372">
        <f t="shared" si="260"/>
        <v>3723</v>
      </c>
      <c r="F8372" t="str">
        <f t="shared" si="261"/>
        <v>B</v>
      </c>
    </row>
    <row r="8373" spans="1:6" x14ac:dyDescent="0.35">
      <c r="A8373">
        <v>2065</v>
      </c>
      <c r="B8373" s="1" t="s">
        <v>3</v>
      </c>
      <c r="C8373">
        <v>3718</v>
      </c>
      <c r="D8373" s="1" t="s">
        <v>4</v>
      </c>
      <c r="E8373">
        <f t="shared" si="260"/>
        <v>3723</v>
      </c>
      <c r="F8373" t="str">
        <f t="shared" si="261"/>
        <v>B</v>
      </c>
    </row>
    <row r="8374" spans="1:6" x14ac:dyDescent="0.35">
      <c r="A8374">
        <v>11263</v>
      </c>
      <c r="B8374" s="1" t="s">
        <v>4</v>
      </c>
      <c r="C8374">
        <v>3718</v>
      </c>
      <c r="D8374" s="1" t="s">
        <v>3</v>
      </c>
      <c r="E8374">
        <f t="shared" si="260"/>
        <v>3718</v>
      </c>
      <c r="F8374" t="str">
        <f t="shared" si="261"/>
        <v>A</v>
      </c>
    </row>
    <row r="8375" spans="1:6" x14ac:dyDescent="0.35">
      <c r="A8375">
        <v>4244</v>
      </c>
      <c r="B8375" s="1" t="s">
        <v>4</v>
      </c>
      <c r="C8375">
        <v>3710</v>
      </c>
      <c r="D8375" s="1" t="s">
        <v>4</v>
      </c>
      <c r="E8375">
        <f t="shared" si="260"/>
        <v>3710</v>
      </c>
      <c r="F8375" t="str">
        <f t="shared" si="261"/>
        <v>B</v>
      </c>
    </row>
    <row r="8376" spans="1:6" x14ac:dyDescent="0.35">
      <c r="A8376">
        <v>11283</v>
      </c>
      <c r="B8376" s="1" t="s">
        <v>3</v>
      </c>
      <c r="C8376">
        <v>3709</v>
      </c>
      <c r="D8376" s="1" t="s">
        <v>4</v>
      </c>
      <c r="E8376">
        <f t="shared" si="260"/>
        <v>3710</v>
      </c>
      <c r="F8376" t="str">
        <f t="shared" si="261"/>
        <v>B</v>
      </c>
    </row>
    <row r="8377" spans="1:6" x14ac:dyDescent="0.35">
      <c r="A8377">
        <v>3583</v>
      </c>
      <c r="B8377" s="1" t="s">
        <v>3</v>
      </c>
      <c r="C8377">
        <v>3705</v>
      </c>
      <c r="D8377" s="1" t="s">
        <v>4</v>
      </c>
      <c r="E8377">
        <f t="shared" si="260"/>
        <v>3710</v>
      </c>
      <c r="F8377" t="str">
        <f t="shared" si="261"/>
        <v>B</v>
      </c>
    </row>
    <row r="8378" spans="1:6" x14ac:dyDescent="0.35">
      <c r="A8378">
        <v>13305</v>
      </c>
      <c r="B8378" s="1" t="s">
        <v>3</v>
      </c>
      <c r="C8378">
        <v>3703</v>
      </c>
      <c r="D8378" s="1" t="s">
        <v>4</v>
      </c>
      <c r="E8378">
        <f t="shared" si="260"/>
        <v>3710</v>
      </c>
      <c r="F8378" t="str">
        <f t="shared" si="261"/>
        <v>B</v>
      </c>
    </row>
    <row r="8379" spans="1:6" x14ac:dyDescent="0.35">
      <c r="A8379">
        <v>1134</v>
      </c>
      <c r="B8379" s="1" t="s">
        <v>3</v>
      </c>
      <c r="C8379">
        <v>3702</v>
      </c>
      <c r="D8379" s="1" t="s">
        <v>3</v>
      </c>
      <c r="E8379">
        <f t="shared" si="260"/>
        <v>3702</v>
      </c>
      <c r="F8379" t="str">
        <f t="shared" si="261"/>
        <v>A</v>
      </c>
    </row>
    <row r="8380" spans="1:6" x14ac:dyDescent="0.35">
      <c r="A8380">
        <v>18819</v>
      </c>
      <c r="B8380" s="1" t="s">
        <v>3</v>
      </c>
      <c r="C8380">
        <v>3702</v>
      </c>
      <c r="D8380" s="1" t="s">
        <v>4</v>
      </c>
      <c r="E8380">
        <f t="shared" si="260"/>
        <v>3702</v>
      </c>
      <c r="F8380" t="str">
        <f t="shared" si="261"/>
        <v>A</v>
      </c>
    </row>
    <row r="8381" spans="1:6" x14ac:dyDescent="0.35">
      <c r="A8381">
        <v>15289</v>
      </c>
      <c r="B8381" s="1" t="s">
        <v>3</v>
      </c>
      <c r="C8381">
        <v>3700</v>
      </c>
      <c r="D8381" s="1" t="s">
        <v>4</v>
      </c>
      <c r="E8381">
        <f t="shared" si="260"/>
        <v>3702</v>
      </c>
      <c r="F8381" t="str">
        <f t="shared" si="261"/>
        <v>A</v>
      </c>
    </row>
    <row r="8382" spans="1:6" x14ac:dyDescent="0.35">
      <c r="A8382">
        <v>10569</v>
      </c>
      <c r="B8382" s="1" t="s">
        <v>4</v>
      </c>
      <c r="C8382">
        <v>3699</v>
      </c>
      <c r="D8382" s="1" t="s">
        <v>3</v>
      </c>
      <c r="E8382">
        <f t="shared" si="260"/>
        <v>3702</v>
      </c>
      <c r="F8382" t="str">
        <f t="shared" si="261"/>
        <v>A</v>
      </c>
    </row>
    <row r="8383" spans="1:6" x14ac:dyDescent="0.35">
      <c r="A8383">
        <v>19861</v>
      </c>
      <c r="B8383" s="1" t="s">
        <v>3</v>
      </c>
      <c r="C8383">
        <v>3696</v>
      </c>
      <c r="D8383" s="1" t="s">
        <v>4</v>
      </c>
      <c r="E8383">
        <f t="shared" si="260"/>
        <v>3696</v>
      </c>
      <c r="F8383" t="str">
        <f t="shared" si="261"/>
        <v>B</v>
      </c>
    </row>
    <row r="8384" spans="1:6" x14ac:dyDescent="0.35">
      <c r="A8384">
        <v>18266</v>
      </c>
      <c r="B8384" s="1" t="s">
        <v>4</v>
      </c>
      <c r="C8384">
        <v>3694</v>
      </c>
      <c r="D8384" s="1" t="s">
        <v>3</v>
      </c>
      <c r="E8384">
        <f t="shared" si="260"/>
        <v>3696</v>
      </c>
      <c r="F8384" t="str">
        <f t="shared" si="261"/>
        <v>B</v>
      </c>
    </row>
    <row r="8385" spans="1:6" x14ac:dyDescent="0.35">
      <c r="A8385">
        <v>11824</v>
      </c>
      <c r="B8385" s="1" t="s">
        <v>4</v>
      </c>
      <c r="C8385">
        <v>3693</v>
      </c>
      <c r="D8385" s="1" t="s">
        <v>3</v>
      </c>
      <c r="E8385">
        <f t="shared" si="260"/>
        <v>3696</v>
      </c>
      <c r="F8385" t="str">
        <f t="shared" si="261"/>
        <v>B</v>
      </c>
    </row>
    <row r="8386" spans="1:6" x14ac:dyDescent="0.35">
      <c r="A8386">
        <v>2734</v>
      </c>
      <c r="B8386" s="1" t="s">
        <v>4</v>
      </c>
      <c r="C8386">
        <v>3690</v>
      </c>
      <c r="D8386" s="1" t="s">
        <v>3</v>
      </c>
      <c r="E8386">
        <f t="shared" si="260"/>
        <v>3690</v>
      </c>
      <c r="F8386" t="str">
        <f t="shared" si="261"/>
        <v>A</v>
      </c>
    </row>
    <row r="8387" spans="1:6" x14ac:dyDescent="0.35">
      <c r="A8387">
        <v>10620</v>
      </c>
      <c r="B8387" s="1" t="s">
        <v>3</v>
      </c>
      <c r="C8387">
        <v>3688</v>
      </c>
      <c r="D8387" s="1" t="s">
        <v>4</v>
      </c>
      <c r="E8387">
        <f t="shared" ref="E8387:E8450" si="262">IF(AND(E8386-5&gt;=C8387,NOT(F8386=D8387)),C8387,E8386)</f>
        <v>3690</v>
      </c>
      <c r="F8387" t="str">
        <f t="shared" ref="F8387:F8450" si="263">IF(E8386=E8387,F8386,D8387)</f>
        <v>A</v>
      </c>
    </row>
    <row r="8388" spans="1:6" x14ac:dyDescent="0.35">
      <c r="A8388">
        <v>14450</v>
      </c>
      <c r="B8388" s="1" t="s">
        <v>3</v>
      </c>
      <c r="C8388">
        <v>3684</v>
      </c>
      <c r="D8388" s="1" t="s">
        <v>4</v>
      </c>
      <c r="E8388">
        <f t="shared" si="262"/>
        <v>3684</v>
      </c>
      <c r="F8388" t="str">
        <f t="shared" si="263"/>
        <v>B</v>
      </c>
    </row>
    <row r="8389" spans="1:6" x14ac:dyDescent="0.35">
      <c r="A8389">
        <v>7595</v>
      </c>
      <c r="B8389" s="1" t="s">
        <v>4</v>
      </c>
      <c r="C8389">
        <v>3684</v>
      </c>
      <c r="D8389" s="1" t="s">
        <v>3</v>
      </c>
      <c r="E8389">
        <f t="shared" si="262"/>
        <v>3684</v>
      </c>
      <c r="F8389" t="str">
        <f t="shared" si="263"/>
        <v>B</v>
      </c>
    </row>
    <row r="8390" spans="1:6" x14ac:dyDescent="0.35">
      <c r="A8390">
        <v>13492</v>
      </c>
      <c r="B8390" s="1" t="s">
        <v>3</v>
      </c>
      <c r="C8390">
        <v>3682</v>
      </c>
      <c r="D8390" s="1" t="s">
        <v>4</v>
      </c>
      <c r="E8390">
        <f t="shared" si="262"/>
        <v>3684</v>
      </c>
      <c r="F8390" t="str">
        <f t="shared" si="263"/>
        <v>B</v>
      </c>
    </row>
    <row r="8391" spans="1:6" x14ac:dyDescent="0.35">
      <c r="A8391">
        <v>672</v>
      </c>
      <c r="B8391" s="1" t="s">
        <v>3</v>
      </c>
      <c r="C8391">
        <v>3680</v>
      </c>
      <c r="D8391" s="1" t="s">
        <v>4</v>
      </c>
      <c r="E8391">
        <f t="shared" si="262"/>
        <v>3684</v>
      </c>
      <c r="F8391" t="str">
        <f t="shared" si="263"/>
        <v>B</v>
      </c>
    </row>
    <row r="8392" spans="1:6" x14ac:dyDescent="0.35">
      <c r="A8392">
        <v>3470</v>
      </c>
      <c r="B8392" s="1" t="s">
        <v>3</v>
      </c>
      <c r="C8392">
        <v>3676</v>
      </c>
      <c r="D8392" s="1" t="s">
        <v>4</v>
      </c>
      <c r="E8392">
        <f t="shared" si="262"/>
        <v>3684</v>
      </c>
      <c r="F8392" t="str">
        <f t="shared" si="263"/>
        <v>B</v>
      </c>
    </row>
    <row r="8393" spans="1:6" x14ac:dyDescent="0.35">
      <c r="A8393">
        <v>7773</v>
      </c>
      <c r="B8393" s="1" t="s">
        <v>4</v>
      </c>
      <c r="C8393">
        <v>3674</v>
      </c>
      <c r="D8393" s="1" t="s">
        <v>3</v>
      </c>
      <c r="E8393">
        <f t="shared" si="262"/>
        <v>3674</v>
      </c>
      <c r="F8393" t="str">
        <f t="shared" si="263"/>
        <v>A</v>
      </c>
    </row>
    <row r="8394" spans="1:6" x14ac:dyDescent="0.35">
      <c r="A8394">
        <v>16125</v>
      </c>
      <c r="B8394" s="1" t="s">
        <v>4</v>
      </c>
      <c r="C8394">
        <v>3674</v>
      </c>
      <c r="D8394" s="1" t="s">
        <v>4</v>
      </c>
      <c r="E8394">
        <f t="shared" si="262"/>
        <v>3674</v>
      </c>
      <c r="F8394" t="str">
        <f t="shared" si="263"/>
        <v>A</v>
      </c>
    </row>
    <row r="8395" spans="1:6" x14ac:dyDescent="0.35">
      <c r="A8395">
        <v>16973</v>
      </c>
      <c r="B8395" s="1" t="s">
        <v>4</v>
      </c>
      <c r="C8395">
        <v>3672</v>
      </c>
      <c r="D8395" s="1" t="s">
        <v>3</v>
      </c>
      <c r="E8395">
        <f t="shared" si="262"/>
        <v>3674</v>
      </c>
      <c r="F8395" t="str">
        <f t="shared" si="263"/>
        <v>A</v>
      </c>
    </row>
    <row r="8396" spans="1:6" x14ac:dyDescent="0.35">
      <c r="A8396">
        <v>12796</v>
      </c>
      <c r="B8396" s="1" t="s">
        <v>4</v>
      </c>
      <c r="C8396">
        <v>3664</v>
      </c>
      <c r="D8396" s="1" t="s">
        <v>4</v>
      </c>
      <c r="E8396">
        <f t="shared" si="262"/>
        <v>3664</v>
      </c>
      <c r="F8396" t="str">
        <f t="shared" si="263"/>
        <v>B</v>
      </c>
    </row>
    <row r="8397" spans="1:6" x14ac:dyDescent="0.35">
      <c r="A8397">
        <v>8626</v>
      </c>
      <c r="B8397" s="1" t="s">
        <v>4</v>
      </c>
      <c r="C8397">
        <v>3661</v>
      </c>
      <c r="D8397" s="1" t="s">
        <v>3</v>
      </c>
      <c r="E8397">
        <f t="shared" si="262"/>
        <v>3664</v>
      </c>
      <c r="F8397" t="str">
        <f t="shared" si="263"/>
        <v>B</v>
      </c>
    </row>
    <row r="8398" spans="1:6" x14ac:dyDescent="0.35">
      <c r="A8398">
        <v>6450</v>
      </c>
      <c r="B8398" s="1" t="s">
        <v>4</v>
      </c>
      <c r="C8398">
        <v>3660</v>
      </c>
      <c r="D8398" s="1" t="s">
        <v>3</v>
      </c>
      <c r="E8398">
        <f t="shared" si="262"/>
        <v>3664</v>
      </c>
      <c r="F8398" t="str">
        <f t="shared" si="263"/>
        <v>B</v>
      </c>
    </row>
    <row r="8399" spans="1:6" x14ac:dyDescent="0.35">
      <c r="A8399">
        <v>6454</v>
      </c>
      <c r="B8399" s="1" t="s">
        <v>3</v>
      </c>
      <c r="C8399">
        <v>3660</v>
      </c>
      <c r="D8399" s="1" t="s">
        <v>4</v>
      </c>
      <c r="E8399">
        <f t="shared" si="262"/>
        <v>3664</v>
      </c>
      <c r="F8399" t="str">
        <f t="shared" si="263"/>
        <v>B</v>
      </c>
    </row>
    <row r="8400" spans="1:6" x14ac:dyDescent="0.35">
      <c r="A8400">
        <v>16402</v>
      </c>
      <c r="B8400" s="1" t="s">
        <v>3</v>
      </c>
      <c r="C8400">
        <v>3658</v>
      </c>
      <c r="D8400" s="1" t="s">
        <v>4</v>
      </c>
      <c r="E8400">
        <f t="shared" si="262"/>
        <v>3664</v>
      </c>
      <c r="F8400" t="str">
        <f t="shared" si="263"/>
        <v>B</v>
      </c>
    </row>
    <row r="8401" spans="1:6" x14ac:dyDescent="0.35">
      <c r="A8401">
        <v>10522</v>
      </c>
      <c r="B8401" s="1" t="s">
        <v>4</v>
      </c>
      <c r="C8401">
        <v>3649</v>
      </c>
      <c r="D8401" s="1" t="s">
        <v>3</v>
      </c>
      <c r="E8401">
        <f t="shared" si="262"/>
        <v>3649</v>
      </c>
      <c r="F8401" t="str">
        <f t="shared" si="263"/>
        <v>A</v>
      </c>
    </row>
    <row r="8402" spans="1:6" x14ac:dyDescent="0.35">
      <c r="A8402">
        <v>13446</v>
      </c>
      <c r="B8402" s="1" t="s">
        <v>3</v>
      </c>
      <c r="C8402">
        <v>3648</v>
      </c>
      <c r="D8402" s="1" t="s">
        <v>3</v>
      </c>
      <c r="E8402">
        <f t="shared" si="262"/>
        <v>3649</v>
      </c>
      <c r="F8402" t="str">
        <f t="shared" si="263"/>
        <v>A</v>
      </c>
    </row>
    <row r="8403" spans="1:6" x14ac:dyDescent="0.35">
      <c r="A8403">
        <v>8543</v>
      </c>
      <c r="B8403" s="1" t="s">
        <v>3</v>
      </c>
      <c r="C8403">
        <v>3646</v>
      </c>
      <c r="D8403" s="1" t="s">
        <v>4</v>
      </c>
      <c r="E8403">
        <f t="shared" si="262"/>
        <v>3649</v>
      </c>
      <c r="F8403" t="str">
        <f t="shared" si="263"/>
        <v>A</v>
      </c>
    </row>
    <row r="8404" spans="1:6" x14ac:dyDescent="0.35">
      <c r="A8404">
        <v>3941</v>
      </c>
      <c r="B8404" s="1" t="s">
        <v>4</v>
      </c>
      <c r="C8404">
        <v>3644</v>
      </c>
      <c r="D8404" s="1" t="s">
        <v>4</v>
      </c>
      <c r="E8404">
        <f t="shared" si="262"/>
        <v>3644</v>
      </c>
      <c r="F8404" t="str">
        <f t="shared" si="263"/>
        <v>B</v>
      </c>
    </row>
    <row r="8405" spans="1:6" x14ac:dyDescent="0.35">
      <c r="A8405">
        <v>19312</v>
      </c>
      <c r="B8405" s="1" t="s">
        <v>3</v>
      </c>
      <c r="C8405">
        <v>3639</v>
      </c>
      <c r="D8405" s="1" t="s">
        <v>4</v>
      </c>
      <c r="E8405">
        <f t="shared" si="262"/>
        <v>3644</v>
      </c>
      <c r="F8405" t="str">
        <f t="shared" si="263"/>
        <v>B</v>
      </c>
    </row>
    <row r="8406" spans="1:6" x14ac:dyDescent="0.35">
      <c r="A8406">
        <v>3345</v>
      </c>
      <c r="B8406" s="1" t="s">
        <v>4</v>
      </c>
      <c r="C8406">
        <v>3638</v>
      </c>
      <c r="D8406" s="1" t="s">
        <v>3</v>
      </c>
      <c r="E8406">
        <f t="shared" si="262"/>
        <v>3638</v>
      </c>
      <c r="F8406" t="str">
        <f t="shared" si="263"/>
        <v>A</v>
      </c>
    </row>
    <row r="8407" spans="1:6" x14ac:dyDescent="0.35">
      <c r="A8407">
        <v>11317</v>
      </c>
      <c r="B8407" s="1" t="s">
        <v>4</v>
      </c>
      <c r="C8407">
        <v>3638</v>
      </c>
      <c r="D8407" s="1" t="s">
        <v>4</v>
      </c>
      <c r="E8407">
        <f t="shared" si="262"/>
        <v>3638</v>
      </c>
      <c r="F8407" t="str">
        <f t="shared" si="263"/>
        <v>A</v>
      </c>
    </row>
    <row r="8408" spans="1:6" x14ac:dyDescent="0.35">
      <c r="A8408">
        <v>14271</v>
      </c>
      <c r="B8408" s="1" t="s">
        <v>4</v>
      </c>
      <c r="C8408">
        <v>3637</v>
      </c>
      <c r="D8408" s="1" t="s">
        <v>3</v>
      </c>
      <c r="E8408">
        <f t="shared" si="262"/>
        <v>3638</v>
      </c>
      <c r="F8408" t="str">
        <f t="shared" si="263"/>
        <v>A</v>
      </c>
    </row>
    <row r="8409" spans="1:6" x14ac:dyDescent="0.35">
      <c r="A8409">
        <v>18909</v>
      </c>
      <c r="B8409" s="1" t="s">
        <v>3</v>
      </c>
      <c r="C8409">
        <v>3636</v>
      </c>
      <c r="D8409" s="1" t="s">
        <v>4</v>
      </c>
      <c r="E8409">
        <f t="shared" si="262"/>
        <v>3638</v>
      </c>
      <c r="F8409" t="str">
        <f t="shared" si="263"/>
        <v>A</v>
      </c>
    </row>
    <row r="8410" spans="1:6" x14ac:dyDescent="0.35">
      <c r="A8410">
        <v>9346</v>
      </c>
      <c r="B8410" s="1" t="s">
        <v>3</v>
      </c>
      <c r="C8410">
        <v>3635</v>
      </c>
      <c r="D8410" s="1" t="s">
        <v>3</v>
      </c>
      <c r="E8410">
        <f t="shared" si="262"/>
        <v>3638</v>
      </c>
      <c r="F8410" t="str">
        <f t="shared" si="263"/>
        <v>A</v>
      </c>
    </row>
    <row r="8411" spans="1:6" x14ac:dyDescent="0.35">
      <c r="A8411">
        <v>16735</v>
      </c>
      <c r="B8411" s="1" t="s">
        <v>4</v>
      </c>
      <c r="C8411">
        <v>3631</v>
      </c>
      <c r="D8411" s="1" t="s">
        <v>3</v>
      </c>
      <c r="E8411">
        <f t="shared" si="262"/>
        <v>3638</v>
      </c>
      <c r="F8411" t="str">
        <f t="shared" si="263"/>
        <v>A</v>
      </c>
    </row>
    <row r="8412" spans="1:6" x14ac:dyDescent="0.35">
      <c r="A8412">
        <v>1389</v>
      </c>
      <c r="B8412" s="1" t="s">
        <v>4</v>
      </c>
      <c r="C8412">
        <v>3631</v>
      </c>
      <c r="D8412" s="1" t="s">
        <v>3</v>
      </c>
      <c r="E8412">
        <f t="shared" si="262"/>
        <v>3638</v>
      </c>
      <c r="F8412" t="str">
        <f t="shared" si="263"/>
        <v>A</v>
      </c>
    </row>
    <row r="8413" spans="1:6" x14ac:dyDescent="0.35">
      <c r="A8413">
        <v>4394</v>
      </c>
      <c r="B8413" s="1" t="s">
        <v>4</v>
      </c>
      <c r="C8413">
        <v>3630</v>
      </c>
      <c r="D8413" s="1" t="s">
        <v>4</v>
      </c>
      <c r="E8413">
        <f t="shared" si="262"/>
        <v>3630</v>
      </c>
      <c r="F8413" t="str">
        <f t="shared" si="263"/>
        <v>B</v>
      </c>
    </row>
    <row r="8414" spans="1:6" x14ac:dyDescent="0.35">
      <c r="A8414">
        <v>18679</v>
      </c>
      <c r="B8414" s="1" t="s">
        <v>3</v>
      </c>
      <c r="C8414">
        <v>3627</v>
      </c>
      <c r="D8414" s="1" t="s">
        <v>4</v>
      </c>
      <c r="E8414">
        <f t="shared" si="262"/>
        <v>3630</v>
      </c>
      <c r="F8414" t="str">
        <f t="shared" si="263"/>
        <v>B</v>
      </c>
    </row>
    <row r="8415" spans="1:6" x14ac:dyDescent="0.35">
      <c r="A8415">
        <v>12266</v>
      </c>
      <c r="B8415" s="1" t="s">
        <v>3</v>
      </c>
      <c r="C8415">
        <v>3627</v>
      </c>
      <c r="D8415" s="1" t="s">
        <v>3</v>
      </c>
      <c r="E8415">
        <f t="shared" si="262"/>
        <v>3630</v>
      </c>
      <c r="F8415" t="str">
        <f t="shared" si="263"/>
        <v>B</v>
      </c>
    </row>
    <row r="8416" spans="1:6" x14ac:dyDescent="0.35">
      <c r="A8416">
        <v>8488</v>
      </c>
      <c r="B8416" s="1" t="s">
        <v>4</v>
      </c>
      <c r="C8416">
        <v>3625</v>
      </c>
      <c r="D8416" s="1" t="s">
        <v>3</v>
      </c>
      <c r="E8416">
        <f t="shared" si="262"/>
        <v>3625</v>
      </c>
      <c r="F8416" t="str">
        <f t="shared" si="263"/>
        <v>A</v>
      </c>
    </row>
    <row r="8417" spans="1:6" x14ac:dyDescent="0.35">
      <c r="A8417">
        <v>5740</v>
      </c>
      <c r="B8417" s="1" t="s">
        <v>3</v>
      </c>
      <c r="C8417">
        <v>3624</v>
      </c>
      <c r="D8417" s="1" t="s">
        <v>3</v>
      </c>
      <c r="E8417">
        <f t="shared" si="262"/>
        <v>3625</v>
      </c>
      <c r="F8417" t="str">
        <f t="shared" si="263"/>
        <v>A</v>
      </c>
    </row>
    <row r="8418" spans="1:6" x14ac:dyDescent="0.35">
      <c r="A8418">
        <v>5464</v>
      </c>
      <c r="B8418" s="1" t="s">
        <v>3</v>
      </c>
      <c r="C8418">
        <v>3618</v>
      </c>
      <c r="D8418" s="1" t="s">
        <v>4</v>
      </c>
      <c r="E8418">
        <f t="shared" si="262"/>
        <v>3618</v>
      </c>
      <c r="F8418" t="str">
        <f t="shared" si="263"/>
        <v>B</v>
      </c>
    </row>
    <row r="8419" spans="1:6" x14ac:dyDescent="0.35">
      <c r="A8419">
        <v>782</v>
      </c>
      <c r="B8419" s="1" t="s">
        <v>4</v>
      </c>
      <c r="C8419">
        <v>3618</v>
      </c>
      <c r="D8419" s="1" t="s">
        <v>3</v>
      </c>
      <c r="E8419">
        <f t="shared" si="262"/>
        <v>3618</v>
      </c>
      <c r="F8419" t="str">
        <f t="shared" si="263"/>
        <v>B</v>
      </c>
    </row>
    <row r="8420" spans="1:6" x14ac:dyDescent="0.35">
      <c r="A8420">
        <v>12308</v>
      </c>
      <c r="B8420" s="1" t="s">
        <v>4</v>
      </c>
      <c r="C8420">
        <v>3617</v>
      </c>
      <c r="D8420" s="1" t="s">
        <v>3</v>
      </c>
      <c r="E8420">
        <f t="shared" si="262"/>
        <v>3618</v>
      </c>
      <c r="F8420" t="str">
        <f t="shared" si="263"/>
        <v>B</v>
      </c>
    </row>
    <row r="8421" spans="1:6" x14ac:dyDescent="0.35">
      <c r="A8421">
        <v>5924</v>
      </c>
      <c r="B8421" s="1" t="s">
        <v>3</v>
      </c>
      <c r="C8421">
        <v>3617</v>
      </c>
      <c r="D8421" s="1" t="s">
        <v>3</v>
      </c>
      <c r="E8421">
        <f t="shared" si="262"/>
        <v>3618</v>
      </c>
      <c r="F8421" t="str">
        <f t="shared" si="263"/>
        <v>B</v>
      </c>
    </row>
    <row r="8422" spans="1:6" x14ac:dyDescent="0.35">
      <c r="A8422">
        <v>16194</v>
      </c>
      <c r="B8422" s="1" t="s">
        <v>3</v>
      </c>
      <c r="C8422">
        <v>3616</v>
      </c>
      <c r="D8422" s="1" t="s">
        <v>4</v>
      </c>
      <c r="E8422">
        <f t="shared" si="262"/>
        <v>3618</v>
      </c>
      <c r="F8422" t="str">
        <f t="shared" si="263"/>
        <v>B</v>
      </c>
    </row>
    <row r="8423" spans="1:6" x14ac:dyDescent="0.35">
      <c r="A8423">
        <v>14381</v>
      </c>
      <c r="B8423" s="1" t="s">
        <v>4</v>
      </c>
      <c r="C8423">
        <v>3615</v>
      </c>
      <c r="D8423" s="1" t="s">
        <v>4</v>
      </c>
      <c r="E8423">
        <f t="shared" si="262"/>
        <v>3618</v>
      </c>
      <c r="F8423" t="str">
        <f t="shared" si="263"/>
        <v>B</v>
      </c>
    </row>
    <row r="8424" spans="1:6" x14ac:dyDescent="0.35">
      <c r="A8424">
        <v>8101</v>
      </c>
      <c r="B8424" s="1" t="s">
        <v>3</v>
      </c>
      <c r="C8424">
        <v>3614</v>
      </c>
      <c r="D8424" s="1" t="s">
        <v>4</v>
      </c>
      <c r="E8424">
        <f t="shared" si="262"/>
        <v>3618</v>
      </c>
      <c r="F8424" t="str">
        <f t="shared" si="263"/>
        <v>B</v>
      </c>
    </row>
    <row r="8425" spans="1:6" x14ac:dyDescent="0.35">
      <c r="A8425">
        <v>3768</v>
      </c>
      <c r="B8425" s="1" t="s">
        <v>4</v>
      </c>
      <c r="C8425">
        <v>3614</v>
      </c>
      <c r="D8425" s="1" t="s">
        <v>4</v>
      </c>
      <c r="E8425">
        <f t="shared" si="262"/>
        <v>3618</v>
      </c>
      <c r="F8425" t="str">
        <f t="shared" si="263"/>
        <v>B</v>
      </c>
    </row>
    <row r="8426" spans="1:6" x14ac:dyDescent="0.35">
      <c r="A8426">
        <v>15861</v>
      </c>
      <c r="B8426" s="1" t="s">
        <v>3</v>
      </c>
      <c r="C8426">
        <v>3613</v>
      </c>
      <c r="D8426" s="1" t="s">
        <v>3</v>
      </c>
      <c r="E8426">
        <f t="shared" si="262"/>
        <v>3613</v>
      </c>
      <c r="F8426" t="str">
        <f t="shared" si="263"/>
        <v>A</v>
      </c>
    </row>
    <row r="8427" spans="1:6" x14ac:dyDescent="0.35">
      <c r="A8427">
        <v>6656</v>
      </c>
      <c r="B8427" s="1" t="s">
        <v>4</v>
      </c>
      <c r="C8427">
        <v>3613</v>
      </c>
      <c r="D8427" s="1" t="s">
        <v>4</v>
      </c>
      <c r="E8427">
        <f t="shared" si="262"/>
        <v>3613</v>
      </c>
      <c r="F8427" t="str">
        <f t="shared" si="263"/>
        <v>A</v>
      </c>
    </row>
    <row r="8428" spans="1:6" x14ac:dyDescent="0.35">
      <c r="A8428">
        <v>1408</v>
      </c>
      <c r="B8428" s="1" t="s">
        <v>4</v>
      </c>
      <c r="C8428">
        <v>3607</v>
      </c>
      <c r="D8428" s="1" t="s">
        <v>3</v>
      </c>
      <c r="E8428">
        <f t="shared" si="262"/>
        <v>3613</v>
      </c>
      <c r="F8428" t="str">
        <f t="shared" si="263"/>
        <v>A</v>
      </c>
    </row>
    <row r="8429" spans="1:6" x14ac:dyDescent="0.35">
      <c r="A8429">
        <v>12870</v>
      </c>
      <c r="B8429" s="1" t="s">
        <v>3</v>
      </c>
      <c r="C8429">
        <v>3606</v>
      </c>
      <c r="D8429" s="1" t="s">
        <v>3</v>
      </c>
      <c r="E8429">
        <f t="shared" si="262"/>
        <v>3613</v>
      </c>
      <c r="F8429" t="str">
        <f t="shared" si="263"/>
        <v>A</v>
      </c>
    </row>
    <row r="8430" spans="1:6" x14ac:dyDescent="0.35">
      <c r="A8430">
        <v>16483</v>
      </c>
      <c r="B8430" s="1" t="s">
        <v>3</v>
      </c>
      <c r="C8430">
        <v>3602</v>
      </c>
      <c r="D8430" s="1" t="s">
        <v>3</v>
      </c>
      <c r="E8430">
        <f t="shared" si="262"/>
        <v>3613</v>
      </c>
      <c r="F8430" t="str">
        <f t="shared" si="263"/>
        <v>A</v>
      </c>
    </row>
    <row r="8431" spans="1:6" x14ac:dyDescent="0.35">
      <c r="A8431">
        <v>6777</v>
      </c>
      <c r="B8431" s="1" t="s">
        <v>4</v>
      </c>
      <c r="C8431">
        <v>3600</v>
      </c>
      <c r="D8431" s="1" t="s">
        <v>4</v>
      </c>
      <c r="E8431">
        <f t="shared" si="262"/>
        <v>3600</v>
      </c>
      <c r="F8431" t="str">
        <f t="shared" si="263"/>
        <v>B</v>
      </c>
    </row>
    <row r="8432" spans="1:6" x14ac:dyDescent="0.35">
      <c r="A8432">
        <v>15212</v>
      </c>
      <c r="B8432" s="1" t="s">
        <v>3</v>
      </c>
      <c r="C8432">
        <v>3600</v>
      </c>
      <c r="D8432" s="1" t="s">
        <v>4</v>
      </c>
      <c r="E8432">
        <f t="shared" si="262"/>
        <v>3600</v>
      </c>
      <c r="F8432" t="str">
        <f t="shared" si="263"/>
        <v>B</v>
      </c>
    </row>
    <row r="8433" spans="1:6" x14ac:dyDescent="0.35">
      <c r="A8433">
        <v>8944</v>
      </c>
      <c r="B8433" s="1" t="s">
        <v>4</v>
      </c>
      <c r="C8433">
        <v>3599</v>
      </c>
      <c r="D8433" s="1" t="s">
        <v>4</v>
      </c>
      <c r="E8433">
        <f t="shared" si="262"/>
        <v>3600</v>
      </c>
      <c r="F8433" t="str">
        <f t="shared" si="263"/>
        <v>B</v>
      </c>
    </row>
    <row r="8434" spans="1:6" x14ac:dyDescent="0.35">
      <c r="A8434">
        <v>17167</v>
      </c>
      <c r="B8434" s="1" t="s">
        <v>4</v>
      </c>
      <c r="C8434">
        <v>3598</v>
      </c>
      <c r="D8434" s="1" t="s">
        <v>4</v>
      </c>
      <c r="E8434">
        <f t="shared" si="262"/>
        <v>3600</v>
      </c>
      <c r="F8434" t="str">
        <f t="shared" si="263"/>
        <v>B</v>
      </c>
    </row>
    <row r="8435" spans="1:6" x14ac:dyDescent="0.35">
      <c r="A8435">
        <v>6176</v>
      </c>
      <c r="B8435" s="1" t="s">
        <v>4</v>
      </c>
      <c r="C8435">
        <v>3598</v>
      </c>
      <c r="D8435" s="1" t="s">
        <v>4</v>
      </c>
      <c r="E8435">
        <f t="shared" si="262"/>
        <v>3600</v>
      </c>
      <c r="F8435" t="str">
        <f t="shared" si="263"/>
        <v>B</v>
      </c>
    </row>
    <row r="8436" spans="1:6" x14ac:dyDescent="0.35">
      <c r="A8436">
        <v>1670</v>
      </c>
      <c r="B8436" s="1" t="s">
        <v>3</v>
      </c>
      <c r="C8436">
        <v>3595</v>
      </c>
      <c r="D8436" s="1" t="s">
        <v>3</v>
      </c>
      <c r="E8436">
        <f t="shared" si="262"/>
        <v>3595</v>
      </c>
      <c r="F8436" t="str">
        <f t="shared" si="263"/>
        <v>A</v>
      </c>
    </row>
    <row r="8437" spans="1:6" x14ac:dyDescent="0.35">
      <c r="A8437">
        <v>2574</v>
      </c>
      <c r="B8437" s="1" t="s">
        <v>4</v>
      </c>
      <c r="C8437">
        <v>3587</v>
      </c>
      <c r="D8437" s="1" t="s">
        <v>4</v>
      </c>
      <c r="E8437">
        <f t="shared" si="262"/>
        <v>3587</v>
      </c>
      <c r="F8437" t="str">
        <f t="shared" si="263"/>
        <v>B</v>
      </c>
    </row>
    <row r="8438" spans="1:6" x14ac:dyDescent="0.35">
      <c r="A8438">
        <v>19353</v>
      </c>
      <c r="B8438" s="1" t="s">
        <v>3</v>
      </c>
      <c r="C8438">
        <v>3583</v>
      </c>
      <c r="D8438" s="1" t="s">
        <v>3</v>
      </c>
      <c r="E8438">
        <f t="shared" si="262"/>
        <v>3587</v>
      </c>
      <c r="F8438" t="str">
        <f t="shared" si="263"/>
        <v>B</v>
      </c>
    </row>
    <row r="8439" spans="1:6" x14ac:dyDescent="0.35">
      <c r="A8439">
        <v>6291</v>
      </c>
      <c r="B8439" s="1" t="s">
        <v>3</v>
      </c>
      <c r="C8439">
        <v>3583</v>
      </c>
      <c r="D8439" s="1" t="s">
        <v>3</v>
      </c>
      <c r="E8439">
        <f t="shared" si="262"/>
        <v>3587</v>
      </c>
      <c r="F8439" t="str">
        <f t="shared" si="263"/>
        <v>B</v>
      </c>
    </row>
    <row r="8440" spans="1:6" x14ac:dyDescent="0.35">
      <c r="A8440">
        <v>15969</v>
      </c>
      <c r="B8440" s="1" t="s">
        <v>4</v>
      </c>
      <c r="C8440">
        <v>3581</v>
      </c>
      <c r="D8440" s="1" t="s">
        <v>3</v>
      </c>
      <c r="E8440">
        <f t="shared" si="262"/>
        <v>3581</v>
      </c>
      <c r="F8440" t="str">
        <f t="shared" si="263"/>
        <v>A</v>
      </c>
    </row>
    <row r="8441" spans="1:6" x14ac:dyDescent="0.35">
      <c r="A8441">
        <v>4247</v>
      </c>
      <c r="B8441" s="1" t="s">
        <v>4</v>
      </c>
      <c r="C8441">
        <v>3580</v>
      </c>
      <c r="D8441" s="1" t="s">
        <v>3</v>
      </c>
      <c r="E8441">
        <f t="shared" si="262"/>
        <v>3581</v>
      </c>
      <c r="F8441" t="str">
        <f t="shared" si="263"/>
        <v>A</v>
      </c>
    </row>
    <row r="8442" spans="1:6" x14ac:dyDescent="0.35">
      <c r="A8442">
        <v>17420</v>
      </c>
      <c r="B8442" s="1" t="s">
        <v>4</v>
      </c>
      <c r="C8442">
        <v>3580</v>
      </c>
      <c r="D8442" s="1" t="s">
        <v>4</v>
      </c>
      <c r="E8442">
        <f t="shared" si="262"/>
        <v>3581</v>
      </c>
      <c r="F8442" t="str">
        <f t="shared" si="263"/>
        <v>A</v>
      </c>
    </row>
    <row r="8443" spans="1:6" x14ac:dyDescent="0.35">
      <c r="A8443">
        <v>4434</v>
      </c>
      <c r="B8443" s="1" t="s">
        <v>4</v>
      </c>
      <c r="C8443">
        <v>3580</v>
      </c>
      <c r="D8443" s="1" t="s">
        <v>4</v>
      </c>
      <c r="E8443">
        <f t="shared" si="262"/>
        <v>3581</v>
      </c>
      <c r="F8443" t="str">
        <f t="shared" si="263"/>
        <v>A</v>
      </c>
    </row>
    <row r="8444" spans="1:6" x14ac:dyDescent="0.35">
      <c r="A8444">
        <v>8336</v>
      </c>
      <c r="B8444" s="1" t="s">
        <v>3</v>
      </c>
      <c r="C8444">
        <v>3576</v>
      </c>
      <c r="D8444" s="1" t="s">
        <v>4</v>
      </c>
      <c r="E8444">
        <f t="shared" si="262"/>
        <v>3576</v>
      </c>
      <c r="F8444" t="str">
        <f t="shared" si="263"/>
        <v>B</v>
      </c>
    </row>
    <row r="8445" spans="1:6" x14ac:dyDescent="0.35">
      <c r="A8445">
        <v>11655</v>
      </c>
      <c r="B8445" s="1" t="s">
        <v>3</v>
      </c>
      <c r="C8445">
        <v>3574</v>
      </c>
      <c r="D8445" s="1" t="s">
        <v>4</v>
      </c>
      <c r="E8445">
        <f t="shared" si="262"/>
        <v>3576</v>
      </c>
      <c r="F8445" t="str">
        <f t="shared" si="263"/>
        <v>B</v>
      </c>
    </row>
    <row r="8446" spans="1:6" x14ac:dyDescent="0.35">
      <c r="A8446">
        <v>2631</v>
      </c>
      <c r="B8446" s="1" t="s">
        <v>3</v>
      </c>
      <c r="C8446">
        <v>3573</v>
      </c>
      <c r="D8446" s="1" t="s">
        <v>4</v>
      </c>
      <c r="E8446">
        <f t="shared" si="262"/>
        <v>3576</v>
      </c>
      <c r="F8446" t="str">
        <f t="shared" si="263"/>
        <v>B</v>
      </c>
    </row>
    <row r="8447" spans="1:6" x14ac:dyDescent="0.35">
      <c r="A8447">
        <v>964</v>
      </c>
      <c r="B8447" s="1" t="s">
        <v>4</v>
      </c>
      <c r="C8447">
        <v>3573</v>
      </c>
      <c r="D8447" s="1" t="s">
        <v>3</v>
      </c>
      <c r="E8447">
        <f t="shared" si="262"/>
        <v>3576</v>
      </c>
      <c r="F8447" t="str">
        <f t="shared" si="263"/>
        <v>B</v>
      </c>
    </row>
    <row r="8448" spans="1:6" x14ac:dyDescent="0.35">
      <c r="A8448">
        <v>15045</v>
      </c>
      <c r="B8448" s="1" t="s">
        <v>4</v>
      </c>
      <c r="C8448">
        <v>3572</v>
      </c>
      <c r="D8448" s="1" t="s">
        <v>3</v>
      </c>
      <c r="E8448">
        <f t="shared" si="262"/>
        <v>3576</v>
      </c>
      <c r="F8448" t="str">
        <f t="shared" si="263"/>
        <v>B</v>
      </c>
    </row>
    <row r="8449" spans="1:6" x14ac:dyDescent="0.35">
      <c r="A8449">
        <v>19577</v>
      </c>
      <c r="B8449" s="1" t="s">
        <v>3</v>
      </c>
      <c r="C8449">
        <v>3571</v>
      </c>
      <c r="D8449" s="1" t="s">
        <v>3</v>
      </c>
      <c r="E8449">
        <f t="shared" si="262"/>
        <v>3571</v>
      </c>
      <c r="F8449" t="str">
        <f t="shared" si="263"/>
        <v>A</v>
      </c>
    </row>
    <row r="8450" spans="1:6" x14ac:dyDescent="0.35">
      <c r="A8450">
        <v>16846</v>
      </c>
      <c r="B8450" s="1" t="s">
        <v>4</v>
      </c>
      <c r="C8450">
        <v>3570</v>
      </c>
      <c r="D8450" s="1" t="s">
        <v>3</v>
      </c>
      <c r="E8450">
        <f t="shared" si="262"/>
        <v>3571</v>
      </c>
      <c r="F8450" t="str">
        <f t="shared" si="263"/>
        <v>A</v>
      </c>
    </row>
    <row r="8451" spans="1:6" x14ac:dyDescent="0.35">
      <c r="A8451">
        <v>8556</v>
      </c>
      <c r="B8451" s="1" t="s">
        <v>3</v>
      </c>
      <c r="C8451">
        <v>3568</v>
      </c>
      <c r="D8451" s="1" t="s">
        <v>4</v>
      </c>
      <c r="E8451">
        <f t="shared" ref="E8451:E8514" si="264">IF(AND(E8450-5&gt;=C8451,NOT(F8450=D8451)),C8451,E8450)</f>
        <v>3571</v>
      </c>
      <c r="F8451" t="str">
        <f t="shared" ref="F8451:F8514" si="265">IF(E8450=E8451,F8450,D8451)</f>
        <v>A</v>
      </c>
    </row>
    <row r="8452" spans="1:6" x14ac:dyDescent="0.35">
      <c r="A8452">
        <v>17192</v>
      </c>
      <c r="B8452" s="1" t="s">
        <v>3</v>
      </c>
      <c r="C8452">
        <v>3567</v>
      </c>
      <c r="D8452" s="1" t="s">
        <v>3</v>
      </c>
      <c r="E8452">
        <f t="shared" si="264"/>
        <v>3571</v>
      </c>
      <c r="F8452" t="str">
        <f t="shared" si="265"/>
        <v>A</v>
      </c>
    </row>
    <row r="8453" spans="1:6" x14ac:dyDescent="0.35">
      <c r="A8453">
        <v>19071</v>
      </c>
      <c r="B8453" s="1" t="s">
        <v>4</v>
      </c>
      <c r="C8453">
        <v>3567</v>
      </c>
      <c r="D8453" s="1" t="s">
        <v>4</v>
      </c>
      <c r="E8453">
        <f t="shared" si="264"/>
        <v>3571</v>
      </c>
      <c r="F8453" t="str">
        <f t="shared" si="265"/>
        <v>A</v>
      </c>
    </row>
    <row r="8454" spans="1:6" x14ac:dyDescent="0.35">
      <c r="A8454">
        <v>7044</v>
      </c>
      <c r="B8454" s="1" t="s">
        <v>3</v>
      </c>
      <c r="C8454">
        <v>3563</v>
      </c>
      <c r="D8454" s="1" t="s">
        <v>3</v>
      </c>
      <c r="E8454">
        <f t="shared" si="264"/>
        <v>3571</v>
      </c>
      <c r="F8454" t="str">
        <f t="shared" si="265"/>
        <v>A</v>
      </c>
    </row>
    <row r="8455" spans="1:6" x14ac:dyDescent="0.35">
      <c r="A8455">
        <v>12624</v>
      </c>
      <c r="B8455" s="1" t="s">
        <v>4</v>
      </c>
      <c r="C8455">
        <v>3562</v>
      </c>
      <c r="D8455" s="1" t="s">
        <v>3</v>
      </c>
      <c r="E8455">
        <f t="shared" si="264"/>
        <v>3571</v>
      </c>
      <c r="F8455" t="str">
        <f t="shared" si="265"/>
        <v>A</v>
      </c>
    </row>
    <row r="8456" spans="1:6" x14ac:dyDescent="0.35">
      <c r="A8456">
        <v>6871</v>
      </c>
      <c r="B8456" s="1" t="s">
        <v>3</v>
      </c>
      <c r="C8456">
        <v>3561</v>
      </c>
      <c r="D8456" s="1" t="s">
        <v>4</v>
      </c>
      <c r="E8456">
        <f t="shared" si="264"/>
        <v>3561</v>
      </c>
      <c r="F8456" t="str">
        <f t="shared" si="265"/>
        <v>B</v>
      </c>
    </row>
    <row r="8457" spans="1:6" x14ac:dyDescent="0.35">
      <c r="A8457">
        <v>5057</v>
      </c>
      <c r="B8457" s="1" t="s">
        <v>3</v>
      </c>
      <c r="C8457">
        <v>3559</v>
      </c>
      <c r="D8457" s="1" t="s">
        <v>3</v>
      </c>
      <c r="E8457">
        <f t="shared" si="264"/>
        <v>3561</v>
      </c>
      <c r="F8457" t="str">
        <f t="shared" si="265"/>
        <v>B</v>
      </c>
    </row>
    <row r="8458" spans="1:6" x14ac:dyDescent="0.35">
      <c r="A8458">
        <v>16139</v>
      </c>
      <c r="B8458" s="1" t="s">
        <v>4</v>
      </c>
      <c r="C8458">
        <v>3558</v>
      </c>
      <c r="D8458" s="1" t="s">
        <v>4</v>
      </c>
      <c r="E8458">
        <f t="shared" si="264"/>
        <v>3561</v>
      </c>
      <c r="F8458" t="str">
        <f t="shared" si="265"/>
        <v>B</v>
      </c>
    </row>
    <row r="8459" spans="1:6" x14ac:dyDescent="0.35">
      <c r="A8459">
        <v>6365</v>
      </c>
      <c r="B8459" s="1" t="s">
        <v>3</v>
      </c>
      <c r="C8459">
        <v>3558</v>
      </c>
      <c r="D8459" s="1" t="s">
        <v>3</v>
      </c>
      <c r="E8459">
        <f t="shared" si="264"/>
        <v>3561</v>
      </c>
      <c r="F8459" t="str">
        <f t="shared" si="265"/>
        <v>B</v>
      </c>
    </row>
    <row r="8460" spans="1:6" x14ac:dyDescent="0.35">
      <c r="A8460">
        <v>9767</v>
      </c>
      <c r="B8460" s="1" t="s">
        <v>3</v>
      </c>
      <c r="C8460">
        <v>3558</v>
      </c>
      <c r="D8460" s="1" t="s">
        <v>3</v>
      </c>
      <c r="E8460">
        <f t="shared" si="264"/>
        <v>3561</v>
      </c>
      <c r="F8460" t="str">
        <f t="shared" si="265"/>
        <v>B</v>
      </c>
    </row>
    <row r="8461" spans="1:6" x14ac:dyDescent="0.35">
      <c r="A8461">
        <v>17251</v>
      </c>
      <c r="B8461" s="1" t="s">
        <v>4</v>
      </c>
      <c r="C8461">
        <v>3557</v>
      </c>
      <c r="D8461" s="1" t="s">
        <v>4</v>
      </c>
      <c r="E8461">
        <f t="shared" si="264"/>
        <v>3561</v>
      </c>
      <c r="F8461" t="str">
        <f t="shared" si="265"/>
        <v>B</v>
      </c>
    </row>
    <row r="8462" spans="1:6" x14ac:dyDescent="0.35">
      <c r="A8462">
        <v>12123</v>
      </c>
      <c r="B8462" s="1" t="s">
        <v>4</v>
      </c>
      <c r="C8462">
        <v>3554</v>
      </c>
      <c r="D8462" s="1" t="s">
        <v>3</v>
      </c>
      <c r="E8462">
        <f t="shared" si="264"/>
        <v>3554</v>
      </c>
      <c r="F8462" t="str">
        <f t="shared" si="265"/>
        <v>A</v>
      </c>
    </row>
    <row r="8463" spans="1:6" x14ac:dyDescent="0.35">
      <c r="A8463">
        <v>19171</v>
      </c>
      <c r="B8463" s="1" t="s">
        <v>3</v>
      </c>
      <c r="C8463">
        <v>3552</v>
      </c>
      <c r="D8463" s="1" t="s">
        <v>4</v>
      </c>
      <c r="E8463">
        <f t="shared" si="264"/>
        <v>3554</v>
      </c>
      <c r="F8463" t="str">
        <f t="shared" si="265"/>
        <v>A</v>
      </c>
    </row>
    <row r="8464" spans="1:6" x14ac:dyDescent="0.35">
      <c r="A8464">
        <v>13297</v>
      </c>
      <c r="B8464" s="1" t="s">
        <v>3</v>
      </c>
      <c r="C8464">
        <v>3552</v>
      </c>
      <c r="D8464" s="1" t="s">
        <v>4</v>
      </c>
      <c r="E8464">
        <f t="shared" si="264"/>
        <v>3554</v>
      </c>
      <c r="F8464" t="str">
        <f t="shared" si="265"/>
        <v>A</v>
      </c>
    </row>
    <row r="8465" spans="1:6" x14ac:dyDescent="0.35">
      <c r="A8465">
        <v>13395</v>
      </c>
      <c r="B8465" s="1" t="s">
        <v>4</v>
      </c>
      <c r="C8465">
        <v>3550</v>
      </c>
      <c r="D8465" s="1" t="s">
        <v>4</v>
      </c>
      <c r="E8465">
        <f t="shared" si="264"/>
        <v>3554</v>
      </c>
      <c r="F8465" t="str">
        <f t="shared" si="265"/>
        <v>A</v>
      </c>
    </row>
    <row r="8466" spans="1:6" x14ac:dyDescent="0.35">
      <c r="A8466">
        <v>17088</v>
      </c>
      <c r="B8466" s="1" t="s">
        <v>3</v>
      </c>
      <c r="C8466">
        <v>3547</v>
      </c>
      <c r="D8466" s="1" t="s">
        <v>3</v>
      </c>
      <c r="E8466">
        <f t="shared" si="264"/>
        <v>3554</v>
      </c>
      <c r="F8466" t="str">
        <f t="shared" si="265"/>
        <v>A</v>
      </c>
    </row>
    <row r="8467" spans="1:6" x14ac:dyDescent="0.35">
      <c r="A8467">
        <v>15281</v>
      </c>
      <c r="B8467" s="1" t="s">
        <v>4</v>
      </c>
      <c r="C8467">
        <v>3547</v>
      </c>
      <c r="D8467" s="1" t="s">
        <v>3</v>
      </c>
      <c r="E8467">
        <f t="shared" si="264"/>
        <v>3554</v>
      </c>
      <c r="F8467" t="str">
        <f t="shared" si="265"/>
        <v>A</v>
      </c>
    </row>
    <row r="8468" spans="1:6" x14ac:dyDescent="0.35">
      <c r="A8468">
        <v>10772</v>
      </c>
      <c r="B8468" s="1" t="s">
        <v>3</v>
      </c>
      <c r="C8468">
        <v>3546</v>
      </c>
      <c r="D8468" s="1" t="s">
        <v>4</v>
      </c>
      <c r="E8468">
        <f t="shared" si="264"/>
        <v>3546</v>
      </c>
      <c r="F8468" t="str">
        <f t="shared" si="265"/>
        <v>B</v>
      </c>
    </row>
    <row r="8469" spans="1:6" x14ac:dyDescent="0.35">
      <c r="A8469">
        <v>8682</v>
      </c>
      <c r="B8469" s="1" t="s">
        <v>3</v>
      </c>
      <c r="C8469">
        <v>3543</v>
      </c>
      <c r="D8469" s="1" t="s">
        <v>3</v>
      </c>
      <c r="E8469">
        <f t="shared" si="264"/>
        <v>3546</v>
      </c>
      <c r="F8469" t="str">
        <f t="shared" si="265"/>
        <v>B</v>
      </c>
    </row>
    <row r="8470" spans="1:6" x14ac:dyDescent="0.35">
      <c r="A8470">
        <v>17800</v>
      </c>
      <c r="B8470" s="1" t="s">
        <v>4</v>
      </c>
      <c r="C8470">
        <v>3543</v>
      </c>
      <c r="D8470" s="1" t="s">
        <v>3</v>
      </c>
      <c r="E8470">
        <f t="shared" si="264"/>
        <v>3546</v>
      </c>
      <c r="F8470" t="str">
        <f t="shared" si="265"/>
        <v>B</v>
      </c>
    </row>
    <row r="8471" spans="1:6" x14ac:dyDescent="0.35">
      <c r="A8471">
        <v>7147</v>
      </c>
      <c r="B8471" s="1" t="s">
        <v>3</v>
      </c>
      <c r="C8471">
        <v>3543</v>
      </c>
      <c r="D8471" s="1" t="s">
        <v>3</v>
      </c>
      <c r="E8471">
        <f t="shared" si="264"/>
        <v>3546</v>
      </c>
      <c r="F8471" t="str">
        <f t="shared" si="265"/>
        <v>B</v>
      </c>
    </row>
    <row r="8472" spans="1:6" x14ac:dyDescent="0.35">
      <c r="A8472">
        <v>6052</v>
      </c>
      <c r="B8472" s="1" t="s">
        <v>4</v>
      </c>
      <c r="C8472">
        <v>3542</v>
      </c>
      <c r="D8472" s="1" t="s">
        <v>3</v>
      </c>
      <c r="E8472">
        <f t="shared" si="264"/>
        <v>3546</v>
      </c>
      <c r="F8472" t="str">
        <f t="shared" si="265"/>
        <v>B</v>
      </c>
    </row>
    <row r="8473" spans="1:6" x14ac:dyDescent="0.35">
      <c r="A8473">
        <v>916</v>
      </c>
      <c r="B8473" s="1" t="s">
        <v>4</v>
      </c>
      <c r="C8473">
        <v>3542</v>
      </c>
      <c r="D8473" s="1" t="s">
        <v>4</v>
      </c>
      <c r="E8473">
        <f t="shared" si="264"/>
        <v>3546</v>
      </c>
      <c r="F8473" t="str">
        <f t="shared" si="265"/>
        <v>B</v>
      </c>
    </row>
    <row r="8474" spans="1:6" x14ac:dyDescent="0.35">
      <c r="A8474">
        <v>2143</v>
      </c>
      <c r="B8474" s="1" t="s">
        <v>3</v>
      </c>
      <c r="C8474">
        <v>3538</v>
      </c>
      <c r="D8474" s="1" t="s">
        <v>4</v>
      </c>
      <c r="E8474">
        <f t="shared" si="264"/>
        <v>3546</v>
      </c>
      <c r="F8474" t="str">
        <f t="shared" si="265"/>
        <v>B</v>
      </c>
    </row>
    <row r="8475" spans="1:6" x14ac:dyDescent="0.35">
      <c r="A8475">
        <v>16866</v>
      </c>
      <c r="B8475" s="1" t="s">
        <v>4</v>
      </c>
      <c r="C8475">
        <v>3538</v>
      </c>
      <c r="D8475" s="1" t="s">
        <v>4</v>
      </c>
      <c r="E8475">
        <f t="shared" si="264"/>
        <v>3546</v>
      </c>
      <c r="F8475" t="str">
        <f t="shared" si="265"/>
        <v>B</v>
      </c>
    </row>
    <row r="8476" spans="1:6" x14ac:dyDescent="0.35">
      <c r="A8476">
        <v>7711</v>
      </c>
      <c r="B8476" s="1" t="s">
        <v>3</v>
      </c>
      <c r="C8476">
        <v>3536</v>
      </c>
      <c r="D8476" s="1" t="s">
        <v>3</v>
      </c>
      <c r="E8476">
        <f t="shared" si="264"/>
        <v>3536</v>
      </c>
      <c r="F8476" t="str">
        <f t="shared" si="265"/>
        <v>A</v>
      </c>
    </row>
    <row r="8477" spans="1:6" x14ac:dyDescent="0.35">
      <c r="A8477">
        <v>1955</v>
      </c>
      <c r="B8477" s="1" t="s">
        <v>4</v>
      </c>
      <c r="C8477">
        <v>3535</v>
      </c>
      <c r="D8477" s="1" t="s">
        <v>3</v>
      </c>
      <c r="E8477">
        <f t="shared" si="264"/>
        <v>3536</v>
      </c>
      <c r="F8477" t="str">
        <f t="shared" si="265"/>
        <v>A</v>
      </c>
    </row>
    <row r="8478" spans="1:6" x14ac:dyDescent="0.35">
      <c r="A8478">
        <v>18076</v>
      </c>
      <c r="B8478" s="1" t="s">
        <v>3</v>
      </c>
      <c r="C8478">
        <v>3534</v>
      </c>
      <c r="D8478" s="1" t="s">
        <v>3</v>
      </c>
      <c r="E8478">
        <f t="shared" si="264"/>
        <v>3536</v>
      </c>
      <c r="F8478" t="str">
        <f t="shared" si="265"/>
        <v>A</v>
      </c>
    </row>
    <row r="8479" spans="1:6" x14ac:dyDescent="0.35">
      <c r="A8479">
        <v>14934</v>
      </c>
      <c r="B8479" s="1" t="s">
        <v>3</v>
      </c>
      <c r="C8479">
        <v>3529</v>
      </c>
      <c r="D8479" s="1" t="s">
        <v>4</v>
      </c>
      <c r="E8479">
        <f t="shared" si="264"/>
        <v>3529</v>
      </c>
      <c r="F8479" t="str">
        <f t="shared" si="265"/>
        <v>B</v>
      </c>
    </row>
    <row r="8480" spans="1:6" x14ac:dyDescent="0.35">
      <c r="A8480">
        <v>10339</v>
      </c>
      <c r="B8480" s="1" t="s">
        <v>3</v>
      </c>
      <c r="C8480">
        <v>3529</v>
      </c>
      <c r="D8480" s="1" t="s">
        <v>4</v>
      </c>
      <c r="E8480">
        <f t="shared" si="264"/>
        <v>3529</v>
      </c>
      <c r="F8480" t="str">
        <f t="shared" si="265"/>
        <v>B</v>
      </c>
    </row>
    <row r="8481" spans="1:6" x14ac:dyDescent="0.35">
      <c r="A8481">
        <v>6383</v>
      </c>
      <c r="B8481" s="1" t="s">
        <v>4</v>
      </c>
      <c r="C8481">
        <v>3526</v>
      </c>
      <c r="D8481" s="1" t="s">
        <v>3</v>
      </c>
      <c r="E8481">
        <f t="shared" si="264"/>
        <v>3529</v>
      </c>
      <c r="F8481" t="str">
        <f t="shared" si="265"/>
        <v>B</v>
      </c>
    </row>
    <row r="8482" spans="1:6" x14ac:dyDescent="0.35">
      <c r="A8482">
        <v>16826</v>
      </c>
      <c r="B8482" s="1" t="s">
        <v>3</v>
      </c>
      <c r="C8482">
        <v>3523</v>
      </c>
      <c r="D8482" s="1" t="s">
        <v>4</v>
      </c>
      <c r="E8482">
        <f t="shared" si="264"/>
        <v>3529</v>
      </c>
      <c r="F8482" t="str">
        <f t="shared" si="265"/>
        <v>B</v>
      </c>
    </row>
    <row r="8483" spans="1:6" x14ac:dyDescent="0.35">
      <c r="A8483">
        <v>11089</v>
      </c>
      <c r="B8483" s="1" t="s">
        <v>3</v>
      </c>
      <c r="C8483">
        <v>3522</v>
      </c>
      <c r="D8483" s="1" t="s">
        <v>3</v>
      </c>
      <c r="E8483">
        <f t="shared" si="264"/>
        <v>3522</v>
      </c>
      <c r="F8483" t="str">
        <f t="shared" si="265"/>
        <v>A</v>
      </c>
    </row>
    <row r="8484" spans="1:6" x14ac:dyDescent="0.35">
      <c r="A8484">
        <v>13536</v>
      </c>
      <c r="B8484" s="1" t="s">
        <v>4</v>
      </c>
      <c r="C8484">
        <v>3521</v>
      </c>
      <c r="D8484" s="1" t="s">
        <v>3</v>
      </c>
      <c r="E8484">
        <f t="shared" si="264"/>
        <v>3522</v>
      </c>
      <c r="F8484" t="str">
        <f t="shared" si="265"/>
        <v>A</v>
      </c>
    </row>
    <row r="8485" spans="1:6" x14ac:dyDescent="0.35">
      <c r="A8485">
        <v>14803</v>
      </c>
      <c r="B8485" s="1" t="s">
        <v>3</v>
      </c>
      <c r="C8485">
        <v>3521</v>
      </c>
      <c r="D8485" s="1" t="s">
        <v>4</v>
      </c>
      <c r="E8485">
        <f t="shared" si="264"/>
        <v>3522</v>
      </c>
      <c r="F8485" t="str">
        <f t="shared" si="265"/>
        <v>A</v>
      </c>
    </row>
    <row r="8486" spans="1:6" x14ac:dyDescent="0.35">
      <c r="A8486">
        <v>16623</v>
      </c>
      <c r="B8486" s="1" t="s">
        <v>4</v>
      </c>
      <c r="C8486">
        <v>3519</v>
      </c>
      <c r="D8486" s="1" t="s">
        <v>3</v>
      </c>
      <c r="E8486">
        <f t="shared" si="264"/>
        <v>3522</v>
      </c>
      <c r="F8486" t="str">
        <f t="shared" si="265"/>
        <v>A</v>
      </c>
    </row>
    <row r="8487" spans="1:6" x14ac:dyDescent="0.35">
      <c r="A8487">
        <v>1684</v>
      </c>
      <c r="B8487" s="1" t="s">
        <v>4</v>
      </c>
      <c r="C8487">
        <v>3518</v>
      </c>
      <c r="D8487" s="1" t="s">
        <v>3</v>
      </c>
      <c r="E8487">
        <f t="shared" si="264"/>
        <v>3522</v>
      </c>
      <c r="F8487" t="str">
        <f t="shared" si="265"/>
        <v>A</v>
      </c>
    </row>
    <row r="8488" spans="1:6" x14ac:dyDescent="0.35">
      <c r="A8488">
        <v>8812</v>
      </c>
      <c r="B8488" s="1" t="s">
        <v>3</v>
      </c>
      <c r="C8488">
        <v>3516</v>
      </c>
      <c r="D8488" s="1" t="s">
        <v>3</v>
      </c>
      <c r="E8488">
        <f t="shared" si="264"/>
        <v>3522</v>
      </c>
      <c r="F8488" t="str">
        <f t="shared" si="265"/>
        <v>A</v>
      </c>
    </row>
    <row r="8489" spans="1:6" x14ac:dyDescent="0.35">
      <c r="A8489">
        <v>8325</v>
      </c>
      <c r="B8489" s="1" t="s">
        <v>4</v>
      </c>
      <c r="C8489">
        <v>3513</v>
      </c>
      <c r="D8489" s="1" t="s">
        <v>3</v>
      </c>
      <c r="E8489">
        <f t="shared" si="264"/>
        <v>3522</v>
      </c>
      <c r="F8489" t="str">
        <f t="shared" si="265"/>
        <v>A</v>
      </c>
    </row>
    <row r="8490" spans="1:6" x14ac:dyDescent="0.35">
      <c r="A8490">
        <v>9846</v>
      </c>
      <c r="B8490" s="1" t="s">
        <v>3</v>
      </c>
      <c r="C8490">
        <v>3508</v>
      </c>
      <c r="D8490" s="1" t="s">
        <v>4</v>
      </c>
      <c r="E8490">
        <f t="shared" si="264"/>
        <v>3508</v>
      </c>
      <c r="F8490" t="str">
        <f t="shared" si="265"/>
        <v>B</v>
      </c>
    </row>
    <row r="8491" spans="1:6" x14ac:dyDescent="0.35">
      <c r="A8491">
        <v>18870</v>
      </c>
      <c r="B8491" s="1" t="s">
        <v>4</v>
      </c>
      <c r="C8491">
        <v>3507</v>
      </c>
      <c r="D8491" s="1" t="s">
        <v>4</v>
      </c>
      <c r="E8491">
        <f t="shared" si="264"/>
        <v>3508</v>
      </c>
      <c r="F8491" t="str">
        <f t="shared" si="265"/>
        <v>B</v>
      </c>
    </row>
    <row r="8492" spans="1:6" x14ac:dyDescent="0.35">
      <c r="A8492">
        <v>19082</v>
      </c>
      <c r="B8492" s="1" t="s">
        <v>4</v>
      </c>
      <c r="C8492">
        <v>3506</v>
      </c>
      <c r="D8492" s="1" t="s">
        <v>4</v>
      </c>
      <c r="E8492">
        <f t="shared" si="264"/>
        <v>3508</v>
      </c>
      <c r="F8492" t="str">
        <f t="shared" si="265"/>
        <v>B</v>
      </c>
    </row>
    <row r="8493" spans="1:6" x14ac:dyDescent="0.35">
      <c r="A8493">
        <v>12111</v>
      </c>
      <c r="B8493" s="1" t="s">
        <v>4</v>
      </c>
      <c r="C8493">
        <v>3505</v>
      </c>
      <c r="D8493" s="1" t="s">
        <v>3</v>
      </c>
      <c r="E8493">
        <f t="shared" si="264"/>
        <v>3508</v>
      </c>
      <c r="F8493" t="str">
        <f t="shared" si="265"/>
        <v>B</v>
      </c>
    </row>
    <row r="8494" spans="1:6" x14ac:dyDescent="0.35">
      <c r="A8494">
        <v>17481</v>
      </c>
      <c r="B8494" s="1" t="s">
        <v>3</v>
      </c>
      <c r="C8494">
        <v>3505</v>
      </c>
      <c r="D8494" s="1" t="s">
        <v>4</v>
      </c>
      <c r="E8494">
        <f t="shared" si="264"/>
        <v>3508</v>
      </c>
      <c r="F8494" t="str">
        <f t="shared" si="265"/>
        <v>B</v>
      </c>
    </row>
    <row r="8495" spans="1:6" x14ac:dyDescent="0.35">
      <c r="A8495">
        <v>18455</v>
      </c>
      <c r="B8495" s="1" t="s">
        <v>4</v>
      </c>
      <c r="C8495">
        <v>3501</v>
      </c>
      <c r="D8495" s="1" t="s">
        <v>4</v>
      </c>
      <c r="E8495">
        <f t="shared" si="264"/>
        <v>3508</v>
      </c>
      <c r="F8495" t="str">
        <f t="shared" si="265"/>
        <v>B</v>
      </c>
    </row>
    <row r="8496" spans="1:6" x14ac:dyDescent="0.35">
      <c r="A8496">
        <v>5120</v>
      </c>
      <c r="B8496" s="1" t="s">
        <v>4</v>
      </c>
      <c r="C8496">
        <v>3501</v>
      </c>
      <c r="D8496" s="1" t="s">
        <v>4</v>
      </c>
      <c r="E8496">
        <f t="shared" si="264"/>
        <v>3508</v>
      </c>
      <c r="F8496" t="str">
        <f t="shared" si="265"/>
        <v>B</v>
      </c>
    </row>
    <row r="8497" spans="1:6" x14ac:dyDescent="0.35">
      <c r="A8497">
        <v>19854</v>
      </c>
      <c r="B8497" s="1" t="s">
        <v>3</v>
      </c>
      <c r="C8497">
        <v>3501</v>
      </c>
      <c r="D8497" s="1" t="s">
        <v>3</v>
      </c>
      <c r="E8497">
        <f t="shared" si="264"/>
        <v>3501</v>
      </c>
      <c r="F8497" t="str">
        <f t="shared" si="265"/>
        <v>A</v>
      </c>
    </row>
    <row r="8498" spans="1:6" x14ac:dyDescent="0.35">
      <c r="A8498">
        <v>19653</v>
      </c>
      <c r="B8498" s="1" t="s">
        <v>3</v>
      </c>
      <c r="C8498">
        <v>3500</v>
      </c>
      <c r="D8498" s="1" t="s">
        <v>3</v>
      </c>
      <c r="E8498">
        <f t="shared" si="264"/>
        <v>3501</v>
      </c>
      <c r="F8498" t="str">
        <f t="shared" si="265"/>
        <v>A</v>
      </c>
    </row>
    <row r="8499" spans="1:6" x14ac:dyDescent="0.35">
      <c r="A8499">
        <v>18821</v>
      </c>
      <c r="B8499" s="1" t="s">
        <v>3</v>
      </c>
      <c r="C8499">
        <v>3496</v>
      </c>
      <c r="D8499" s="1" t="s">
        <v>3</v>
      </c>
      <c r="E8499">
        <f t="shared" si="264"/>
        <v>3501</v>
      </c>
      <c r="F8499" t="str">
        <f t="shared" si="265"/>
        <v>A</v>
      </c>
    </row>
    <row r="8500" spans="1:6" x14ac:dyDescent="0.35">
      <c r="A8500">
        <v>8102</v>
      </c>
      <c r="B8500" s="1" t="s">
        <v>3</v>
      </c>
      <c r="C8500">
        <v>3494</v>
      </c>
      <c r="D8500" s="1" t="s">
        <v>4</v>
      </c>
      <c r="E8500">
        <f t="shared" si="264"/>
        <v>3494</v>
      </c>
      <c r="F8500" t="str">
        <f t="shared" si="265"/>
        <v>B</v>
      </c>
    </row>
    <row r="8501" spans="1:6" x14ac:dyDescent="0.35">
      <c r="A8501">
        <v>11650</v>
      </c>
      <c r="B8501" s="1" t="s">
        <v>3</v>
      </c>
      <c r="C8501">
        <v>3491</v>
      </c>
      <c r="D8501" s="1" t="s">
        <v>3</v>
      </c>
      <c r="E8501">
        <f t="shared" si="264"/>
        <v>3494</v>
      </c>
      <c r="F8501" t="str">
        <f t="shared" si="265"/>
        <v>B</v>
      </c>
    </row>
    <row r="8502" spans="1:6" x14ac:dyDescent="0.35">
      <c r="A8502">
        <v>17224</v>
      </c>
      <c r="B8502" s="1" t="s">
        <v>4</v>
      </c>
      <c r="C8502">
        <v>3490</v>
      </c>
      <c r="D8502" s="1" t="s">
        <v>3</v>
      </c>
      <c r="E8502">
        <f t="shared" si="264"/>
        <v>3494</v>
      </c>
      <c r="F8502" t="str">
        <f t="shared" si="265"/>
        <v>B</v>
      </c>
    </row>
    <row r="8503" spans="1:6" x14ac:dyDescent="0.35">
      <c r="A8503">
        <v>6593</v>
      </c>
      <c r="B8503" s="1" t="s">
        <v>3</v>
      </c>
      <c r="C8503">
        <v>3481</v>
      </c>
      <c r="D8503" s="1" t="s">
        <v>4</v>
      </c>
      <c r="E8503">
        <f t="shared" si="264"/>
        <v>3494</v>
      </c>
      <c r="F8503" t="str">
        <f t="shared" si="265"/>
        <v>B</v>
      </c>
    </row>
    <row r="8504" spans="1:6" x14ac:dyDescent="0.35">
      <c r="A8504">
        <v>18496</v>
      </c>
      <c r="B8504" s="1" t="s">
        <v>3</v>
      </c>
      <c r="C8504">
        <v>3479</v>
      </c>
      <c r="D8504" s="1" t="s">
        <v>4</v>
      </c>
      <c r="E8504">
        <f t="shared" si="264"/>
        <v>3494</v>
      </c>
      <c r="F8504" t="str">
        <f t="shared" si="265"/>
        <v>B</v>
      </c>
    </row>
    <row r="8505" spans="1:6" x14ac:dyDescent="0.35">
      <c r="A8505">
        <v>12614</v>
      </c>
      <c r="B8505" s="1" t="s">
        <v>4</v>
      </c>
      <c r="C8505">
        <v>3475</v>
      </c>
      <c r="D8505" s="1" t="s">
        <v>3</v>
      </c>
      <c r="E8505">
        <f t="shared" si="264"/>
        <v>3475</v>
      </c>
      <c r="F8505" t="str">
        <f t="shared" si="265"/>
        <v>A</v>
      </c>
    </row>
    <row r="8506" spans="1:6" x14ac:dyDescent="0.35">
      <c r="A8506">
        <v>18128</v>
      </c>
      <c r="B8506" s="1" t="s">
        <v>3</v>
      </c>
      <c r="C8506">
        <v>3475</v>
      </c>
      <c r="D8506" s="1" t="s">
        <v>4</v>
      </c>
      <c r="E8506">
        <f t="shared" si="264"/>
        <v>3475</v>
      </c>
      <c r="F8506" t="str">
        <f t="shared" si="265"/>
        <v>A</v>
      </c>
    </row>
    <row r="8507" spans="1:6" x14ac:dyDescent="0.35">
      <c r="A8507">
        <v>12182</v>
      </c>
      <c r="B8507" s="1" t="s">
        <v>3</v>
      </c>
      <c r="C8507">
        <v>3474</v>
      </c>
      <c r="D8507" s="1" t="s">
        <v>4</v>
      </c>
      <c r="E8507">
        <f t="shared" si="264"/>
        <v>3475</v>
      </c>
      <c r="F8507" t="str">
        <f t="shared" si="265"/>
        <v>A</v>
      </c>
    </row>
    <row r="8508" spans="1:6" x14ac:dyDescent="0.35">
      <c r="A8508">
        <v>1183</v>
      </c>
      <c r="B8508" s="1" t="s">
        <v>4</v>
      </c>
      <c r="C8508">
        <v>3474</v>
      </c>
      <c r="D8508" s="1" t="s">
        <v>3</v>
      </c>
      <c r="E8508">
        <f t="shared" si="264"/>
        <v>3475</v>
      </c>
      <c r="F8508" t="str">
        <f t="shared" si="265"/>
        <v>A</v>
      </c>
    </row>
    <row r="8509" spans="1:6" x14ac:dyDescent="0.35">
      <c r="A8509">
        <v>3973</v>
      </c>
      <c r="B8509" s="1" t="s">
        <v>4</v>
      </c>
      <c r="C8509">
        <v>3471</v>
      </c>
      <c r="D8509" s="1" t="s">
        <v>4</v>
      </c>
      <c r="E8509">
        <f t="shared" si="264"/>
        <v>3475</v>
      </c>
      <c r="F8509" t="str">
        <f t="shared" si="265"/>
        <v>A</v>
      </c>
    </row>
    <row r="8510" spans="1:6" x14ac:dyDescent="0.35">
      <c r="A8510">
        <v>9250</v>
      </c>
      <c r="B8510" s="1" t="s">
        <v>4</v>
      </c>
      <c r="C8510">
        <v>3470</v>
      </c>
      <c r="D8510" s="1" t="s">
        <v>3</v>
      </c>
      <c r="E8510">
        <f t="shared" si="264"/>
        <v>3475</v>
      </c>
      <c r="F8510" t="str">
        <f t="shared" si="265"/>
        <v>A</v>
      </c>
    </row>
    <row r="8511" spans="1:6" x14ac:dyDescent="0.35">
      <c r="A8511">
        <v>6733</v>
      </c>
      <c r="B8511" s="1" t="s">
        <v>4</v>
      </c>
      <c r="C8511">
        <v>3468</v>
      </c>
      <c r="D8511" s="1" t="s">
        <v>4</v>
      </c>
      <c r="E8511">
        <f t="shared" si="264"/>
        <v>3468</v>
      </c>
      <c r="F8511" t="str">
        <f t="shared" si="265"/>
        <v>B</v>
      </c>
    </row>
    <row r="8512" spans="1:6" x14ac:dyDescent="0.35">
      <c r="A8512">
        <v>17040</v>
      </c>
      <c r="B8512" s="1" t="s">
        <v>3</v>
      </c>
      <c r="C8512">
        <v>3467</v>
      </c>
      <c r="D8512" s="1" t="s">
        <v>3</v>
      </c>
      <c r="E8512">
        <f t="shared" si="264"/>
        <v>3468</v>
      </c>
      <c r="F8512" t="str">
        <f t="shared" si="265"/>
        <v>B</v>
      </c>
    </row>
    <row r="8513" spans="1:6" x14ac:dyDescent="0.35">
      <c r="A8513">
        <v>15653</v>
      </c>
      <c r="B8513" s="1" t="s">
        <v>3</v>
      </c>
      <c r="C8513">
        <v>3459</v>
      </c>
      <c r="D8513" s="1" t="s">
        <v>4</v>
      </c>
      <c r="E8513">
        <f t="shared" si="264"/>
        <v>3468</v>
      </c>
      <c r="F8513" t="str">
        <f t="shared" si="265"/>
        <v>B</v>
      </c>
    </row>
    <row r="8514" spans="1:6" x14ac:dyDescent="0.35">
      <c r="A8514">
        <v>7847</v>
      </c>
      <c r="B8514" s="1" t="s">
        <v>4</v>
      </c>
      <c r="C8514">
        <v>3456</v>
      </c>
      <c r="D8514" s="1" t="s">
        <v>4</v>
      </c>
      <c r="E8514">
        <f t="shared" si="264"/>
        <v>3468</v>
      </c>
      <c r="F8514" t="str">
        <f t="shared" si="265"/>
        <v>B</v>
      </c>
    </row>
    <row r="8515" spans="1:6" x14ac:dyDescent="0.35">
      <c r="A8515">
        <v>3005</v>
      </c>
      <c r="B8515" s="1" t="s">
        <v>3</v>
      </c>
      <c r="C8515">
        <v>3452</v>
      </c>
      <c r="D8515" s="1" t="s">
        <v>3</v>
      </c>
      <c r="E8515">
        <f t="shared" ref="E8515:E8578" si="266">IF(AND(E8514-5&gt;=C8515,NOT(F8514=D8515)),C8515,E8514)</f>
        <v>3452</v>
      </c>
      <c r="F8515" t="str">
        <f t="shared" ref="F8515:F8578" si="267">IF(E8514=E8515,F8514,D8515)</f>
        <v>A</v>
      </c>
    </row>
    <row r="8516" spans="1:6" x14ac:dyDescent="0.35">
      <c r="A8516">
        <v>3773</v>
      </c>
      <c r="B8516" s="1" t="s">
        <v>3</v>
      </c>
      <c r="C8516">
        <v>3450</v>
      </c>
      <c r="D8516" s="1" t="s">
        <v>3</v>
      </c>
      <c r="E8516">
        <f t="shared" si="266"/>
        <v>3452</v>
      </c>
      <c r="F8516" t="str">
        <f t="shared" si="267"/>
        <v>A</v>
      </c>
    </row>
    <row r="8517" spans="1:6" x14ac:dyDescent="0.35">
      <c r="A8517">
        <v>5131</v>
      </c>
      <c r="B8517" s="1" t="s">
        <v>3</v>
      </c>
      <c r="C8517">
        <v>3447</v>
      </c>
      <c r="D8517" s="1" t="s">
        <v>3</v>
      </c>
      <c r="E8517">
        <f t="shared" si="266"/>
        <v>3452</v>
      </c>
      <c r="F8517" t="str">
        <f t="shared" si="267"/>
        <v>A</v>
      </c>
    </row>
    <row r="8518" spans="1:6" x14ac:dyDescent="0.35">
      <c r="A8518">
        <v>11391</v>
      </c>
      <c r="B8518" s="1" t="s">
        <v>3</v>
      </c>
      <c r="C8518">
        <v>3445</v>
      </c>
      <c r="D8518" s="1" t="s">
        <v>3</v>
      </c>
      <c r="E8518">
        <f t="shared" si="266"/>
        <v>3452</v>
      </c>
      <c r="F8518" t="str">
        <f t="shared" si="267"/>
        <v>A</v>
      </c>
    </row>
    <row r="8519" spans="1:6" x14ac:dyDescent="0.35">
      <c r="A8519">
        <v>4123</v>
      </c>
      <c r="B8519" s="1" t="s">
        <v>4</v>
      </c>
      <c r="C8519">
        <v>3445</v>
      </c>
      <c r="D8519" s="1" t="s">
        <v>4</v>
      </c>
      <c r="E8519">
        <f t="shared" si="266"/>
        <v>3445</v>
      </c>
      <c r="F8519" t="str">
        <f t="shared" si="267"/>
        <v>B</v>
      </c>
    </row>
    <row r="8520" spans="1:6" x14ac:dyDescent="0.35">
      <c r="A8520">
        <v>19741</v>
      </c>
      <c r="B8520" s="1" t="s">
        <v>3</v>
      </c>
      <c r="C8520">
        <v>3445</v>
      </c>
      <c r="D8520" s="1" t="s">
        <v>4</v>
      </c>
      <c r="E8520">
        <f t="shared" si="266"/>
        <v>3445</v>
      </c>
      <c r="F8520" t="str">
        <f t="shared" si="267"/>
        <v>B</v>
      </c>
    </row>
    <row r="8521" spans="1:6" x14ac:dyDescent="0.35">
      <c r="A8521">
        <v>17283</v>
      </c>
      <c r="B8521" s="1" t="s">
        <v>3</v>
      </c>
      <c r="C8521">
        <v>3442</v>
      </c>
      <c r="D8521" s="1" t="s">
        <v>4</v>
      </c>
      <c r="E8521">
        <f t="shared" si="266"/>
        <v>3445</v>
      </c>
      <c r="F8521" t="str">
        <f t="shared" si="267"/>
        <v>B</v>
      </c>
    </row>
    <row r="8522" spans="1:6" x14ac:dyDescent="0.35">
      <c r="A8522">
        <v>6885</v>
      </c>
      <c r="B8522" s="1" t="s">
        <v>3</v>
      </c>
      <c r="C8522">
        <v>3442</v>
      </c>
      <c r="D8522" s="1" t="s">
        <v>3</v>
      </c>
      <c r="E8522">
        <f t="shared" si="266"/>
        <v>3445</v>
      </c>
      <c r="F8522" t="str">
        <f t="shared" si="267"/>
        <v>B</v>
      </c>
    </row>
    <row r="8523" spans="1:6" x14ac:dyDescent="0.35">
      <c r="A8523">
        <v>15815</v>
      </c>
      <c r="B8523" s="1" t="s">
        <v>3</v>
      </c>
      <c r="C8523">
        <v>3440</v>
      </c>
      <c r="D8523" s="1" t="s">
        <v>4</v>
      </c>
      <c r="E8523">
        <f t="shared" si="266"/>
        <v>3445</v>
      </c>
      <c r="F8523" t="str">
        <f t="shared" si="267"/>
        <v>B</v>
      </c>
    </row>
    <row r="8524" spans="1:6" x14ac:dyDescent="0.35">
      <c r="A8524">
        <v>19536</v>
      </c>
      <c r="B8524" s="1" t="s">
        <v>4</v>
      </c>
      <c r="C8524">
        <v>3438</v>
      </c>
      <c r="D8524" s="1" t="s">
        <v>4</v>
      </c>
      <c r="E8524">
        <f t="shared" si="266"/>
        <v>3445</v>
      </c>
      <c r="F8524" t="str">
        <f t="shared" si="267"/>
        <v>B</v>
      </c>
    </row>
    <row r="8525" spans="1:6" x14ac:dyDescent="0.35">
      <c r="A8525">
        <v>10750</v>
      </c>
      <c r="B8525" s="1" t="s">
        <v>4</v>
      </c>
      <c r="C8525">
        <v>3438</v>
      </c>
      <c r="D8525" s="1" t="s">
        <v>4</v>
      </c>
      <c r="E8525">
        <f t="shared" si="266"/>
        <v>3445</v>
      </c>
      <c r="F8525" t="str">
        <f t="shared" si="267"/>
        <v>B</v>
      </c>
    </row>
    <row r="8526" spans="1:6" x14ac:dyDescent="0.35">
      <c r="A8526">
        <v>8039</v>
      </c>
      <c r="B8526" s="1" t="s">
        <v>4</v>
      </c>
      <c r="C8526">
        <v>3438</v>
      </c>
      <c r="D8526" s="1" t="s">
        <v>4</v>
      </c>
      <c r="E8526">
        <f t="shared" si="266"/>
        <v>3445</v>
      </c>
      <c r="F8526" t="str">
        <f t="shared" si="267"/>
        <v>B</v>
      </c>
    </row>
    <row r="8527" spans="1:6" x14ac:dyDescent="0.35">
      <c r="A8527">
        <v>7575</v>
      </c>
      <c r="B8527" s="1" t="s">
        <v>4</v>
      </c>
      <c r="C8527">
        <v>3435</v>
      </c>
      <c r="D8527" s="1" t="s">
        <v>3</v>
      </c>
      <c r="E8527">
        <f t="shared" si="266"/>
        <v>3435</v>
      </c>
      <c r="F8527" t="str">
        <f t="shared" si="267"/>
        <v>A</v>
      </c>
    </row>
    <row r="8528" spans="1:6" x14ac:dyDescent="0.35">
      <c r="A8528">
        <v>957</v>
      </c>
      <c r="B8528" s="1" t="s">
        <v>3</v>
      </c>
      <c r="C8528">
        <v>3434</v>
      </c>
      <c r="D8528" s="1" t="s">
        <v>3</v>
      </c>
      <c r="E8528">
        <f t="shared" si="266"/>
        <v>3435</v>
      </c>
      <c r="F8528" t="str">
        <f t="shared" si="267"/>
        <v>A</v>
      </c>
    </row>
    <row r="8529" spans="1:6" x14ac:dyDescent="0.35">
      <c r="A8529">
        <v>12049</v>
      </c>
      <c r="B8529" s="1" t="s">
        <v>4</v>
      </c>
      <c r="C8529">
        <v>3433</v>
      </c>
      <c r="D8529" s="1" t="s">
        <v>3</v>
      </c>
      <c r="E8529">
        <f t="shared" si="266"/>
        <v>3435</v>
      </c>
      <c r="F8529" t="str">
        <f t="shared" si="267"/>
        <v>A</v>
      </c>
    </row>
    <row r="8530" spans="1:6" x14ac:dyDescent="0.35">
      <c r="A8530">
        <v>15733</v>
      </c>
      <c r="B8530" s="1" t="s">
        <v>3</v>
      </c>
      <c r="C8530">
        <v>3433</v>
      </c>
      <c r="D8530" s="1" t="s">
        <v>4</v>
      </c>
      <c r="E8530">
        <f t="shared" si="266"/>
        <v>3435</v>
      </c>
      <c r="F8530" t="str">
        <f t="shared" si="267"/>
        <v>A</v>
      </c>
    </row>
    <row r="8531" spans="1:6" x14ac:dyDescent="0.35">
      <c r="A8531">
        <v>15100</v>
      </c>
      <c r="B8531" s="1" t="s">
        <v>3</v>
      </c>
      <c r="C8531">
        <v>3431</v>
      </c>
      <c r="D8531" s="1" t="s">
        <v>3</v>
      </c>
      <c r="E8531">
        <f t="shared" si="266"/>
        <v>3435</v>
      </c>
      <c r="F8531" t="str">
        <f t="shared" si="267"/>
        <v>A</v>
      </c>
    </row>
    <row r="8532" spans="1:6" x14ac:dyDescent="0.35">
      <c r="A8532">
        <v>5234</v>
      </c>
      <c r="B8532" s="1" t="s">
        <v>4</v>
      </c>
      <c r="C8532">
        <v>3430</v>
      </c>
      <c r="D8532" s="1" t="s">
        <v>4</v>
      </c>
      <c r="E8532">
        <f t="shared" si="266"/>
        <v>3430</v>
      </c>
      <c r="F8532" t="str">
        <f t="shared" si="267"/>
        <v>B</v>
      </c>
    </row>
    <row r="8533" spans="1:6" x14ac:dyDescent="0.35">
      <c r="A8533">
        <v>6725</v>
      </c>
      <c r="B8533" s="1" t="s">
        <v>4</v>
      </c>
      <c r="C8533">
        <v>3429</v>
      </c>
      <c r="D8533" s="1" t="s">
        <v>4</v>
      </c>
      <c r="E8533">
        <f t="shared" si="266"/>
        <v>3430</v>
      </c>
      <c r="F8533" t="str">
        <f t="shared" si="267"/>
        <v>B</v>
      </c>
    </row>
    <row r="8534" spans="1:6" x14ac:dyDescent="0.35">
      <c r="A8534">
        <v>16868</v>
      </c>
      <c r="B8534" s="1" t="s">
        <v>3</v>
      </c>
      <c r="C8534">
        <v>3429</v>
      </c>
      <c r="D8534" s="1" t="s">
        <v>3</v>
      </c>
      <c r="E8534">
        <f t="shared" si="266"/>
        <v>3430</v>
      </c>
      <c r="F8534" t="str">
        <f t="shared" si="267"/>
        <v>B</v>
      </c>
    </row>
    <row r="8535" spans="1:6" x14ac:dyDescent="0.35">
      <c r="A8535">
        <v>2059</v>
      </c>
      <c r="B8535" s="1" t="s">
        <v>4</v>
      </c>
      <c r="C8535">
        <v>3421</v>
      </c>
      <c r="D8535" s="1" t="s">
        <v>4</v>
      </c>
      <c r="E8535">
        <f t="shared" si="266"/>
        <v>3430</v>
      </c>
      <c r="F8535" t="str">
        <f t="shared" si="267"/>
        <v>B</v>
      </c>
    </row>
    <row r="8536" spans="1:6" x14ac:dyDescent="0.35">
      <c r="A8536">
        <v>5294</v>
      </c>
      <c r="B8536" s="1" t="s">
        <v>4</v>
      </c>
      <c r="C8536">
        <v>3420</v>
      </c>
      <c r="D8536" s="1" t="s">
        <v>4</v>
      </c>
      <c r="E8536">
        <f t="shared" si="266"/>
        <v>3430</v>
      </c>
      <c r="F8536" t="str">
        <f t="shared" si="267"/>
        <v>B</v>
      </c>
    </row>
    <row r="8537" spans="1:6" x14ac:dyDescent="0.35">
      <c r="A8537">
        <v>19176</v>
      </c>
      <c r="B8537" s="1" t="s">
        <v>4</v>
      </c>
      <c r="C8537">
        <v>3415</v>
      </c>
      <c r="D8537" s="1" t="s">
        <v>3</v>
      </c>
      <c r="E8537">
        <f t="shared" si="266"/>
        <v>3415</v>
      </c>
      <c r="F8537" t="str">
        <f t="shared" si="267"/>
        <v>A</v>
      </c>
    </row>
    <row r="8538" spans="1:6" x14ac:dyDescent="0.35">
      <c r="A8538">
        <v>14045</v>
      </c>
      <c r="B8538" s="1" t="s">
        <v>4</v>
      </c>
      <c r="C8538">
        <v>3414</v>
      </c>
      <c r="D8538" s="1" t="s">
        <v>4</v>
      </c>
      <c r="E8538">
        <f t="shared" si="266"/>
        <v>3415</v>
      </c>
      <c r="F8538" t="str">
        <f t="shared" si="267"/>
        <v>A</v>
      </c>
    </row>
    <row r="8539" spans="1:6" x14ac:dyDescent="0.35">
      <c r="A8539">
        <v>7487</v>
      </c>
      <c r="B8539" s="1" t="s">
        <v>4</v>
      </c>
      <c r="C8539">
        <v>3412</v>
      </c>
      <c r="D8539" s="1" t="s">
        <v>3</v>
      </c>
      <c r="E8539">
        <f t="shared" si="266"/>
        <v>3415</v>
      </c>
      <c r="F8539" t="str">
        <f t="shared" si="267"/>
        <v>A</v>
      </c>
    </row>
    <row r="8540" spans="1:6" x14ac:dyDescent="0.35">
      <c r="A8540">
        <v>16907</v>
      </c>
      <c r="B8540" s="1" t="s">
        <v>3</v>
      </c>
      <c r="C8540">
        <v>3411</v>
      </c>
      <c r="D8540" s="1" t="s">
        <v>3</v>
      </c>
      <c r="E8540">
        <f t="shared" si="266"/>
        <v>3415</v>
      </c>
      <c r="F8540" t="str">
        <f t="shared" si="267"/>
        <v>A</v>
      </c>
    </row>
    <row r="8541" spans="1:6" x14ac:dyDescent="0.35">
      <c r="A8541">
        <v>2832</v>
      </c>
      <c r="B8541" s="1" t="s">
        <v>4</v>
      </c>
      <c r="C8541">
        <v>3410</v>
      </c>
      <c r="D8541" s="1" t="s">
        <v>4</v>
      </c>
      <c r="E8541">
        <f t="shared" si="266"/>
        <v>3410</v>
      </c>
      <c r="F8541" t="str">
        <f t="shared" si="267"/>
        <v>B</v>
      </c>
    </row>
    <row r="8542" spans="1:6" x14ac:dyDescent="0.35">
      <c r="A8542">
        <v>7112</v>
      </c>
      <c r="B8542" s="1" t="s">
        <v>3</v>
      </c>
      <c r="C8542">
        <v>3402</v>
      </c>
      <c r="D8542" s="1" t="s">
        <v>3</v>
      </c>
      <c r="E8542">
        <f t="shared" si="266"/>
        <v>3402</v>
      </c>
      <c r="F8542" t="str">
        <f t="shared" si="267"/>
        <v>A</v>
      </c>
    </row>
    <row r="8543" spans="1:6" x14ac:dyDescent="0.35">
      <c r="A8543">
        <v>9209</v>
      </c>
      <c r="B8543" s="1" t="s">
        <v>4</v>
      </c>
      <c r="C8543">
        <v>3394</v>
      </c>
      <c r="D8543" s="1" t="s">
        <v>4</v>
      </c>
      <c r="E8543">
        <f t="shared" si="266"/>
        <v>3394</v>
      </c>
      <c r="F8543" t="str">
        <f t="shared" si="267"/>
        <v>B</v>
      </c>
    </row>
    <row r="8544" spans="1:6" x14ac:dyDescent="0.35">
      <c r="A8544">
        <v>17099</v>
      </c>
      <c r="B8544" s="1" t="s">
        <v>3</v>
      </c>
      <c r="C8544">
        <v>3393</v>
      </c>
      <c r="D8544" s="1" t="s">
        <v>3</v>
      </c>
      <c r="E8544">
        <f t="shared" si="266"/>
        <v>3394</v>
      </c>
      <c r="F8544" t="str">
        <f t="shared" si="267"/>
        <v>B</v>
      </c>
    </row>
    <row r="8545" spans="1:6" x14ac:dyDescent="0.35">
      <c r="A8545">
        <v>5780</v>
      </c>
      <c r="B8545" s="1" t="s">
        <v>3</v>
      </c>
      <c r="C8545">
        <v>3388</v>
      </c>
      <c r="D8545" s="1" t="s">
        <v>3</v>
      </c>
      <c r="E8545">
        <f t="shared" si="266"/>
        <v>3388</v>
      </c>
      <c r="F8545" t="str">
        <f t="shared" si="267"/>
        <v>A</v>
      </c>
    </row>
    <row r="8546" spans="1:6" x14ac:dyDescent="0.35">
      <c r="A8546">
        <v>16341</v>
      </c>
      <c r="B8546" s="1" t="s">
        <v>3</v>
      </c>
      <c r="C8546">
        <v>3386</v>
      </c>
      <c r="D8546" s="1" t="s">
        <v>3</v>
      </c>
      <c r="E8546">
        <f t="shared" si="266"/>
        <v>3388</v>
      </c>
      <c r="F8546" t="str">
        <f t="shared" si="267"/>
        <v>A</v>
      </c>
    </row>
    <row r="8547" spans="1:6" x14ac:dyDescent="0.35">
      <c r="A8547">
        <v>5108</v>
      </c>
      <c r="B8547" s="1" t="s">
        <v>4</v>
      </c>
      <c r="C8547">
        <v>3382</v>
      </c>
      <c r="D8547" s="1" t="s">
        <v>3</v>
      </c>
      <c r="E8547">
        <f t="shared" si="266"/>
        <v>3388</v>
      </c>
      <c r="F8547" t="str">
        <f t="shared" si="267"/>
        <v>A</v>
      </c>
    </row>
    <row r="8548" spans="1:6" x14ac:dyDescent="0.35">
      <c r="A8548">
        <v>2296</v>
      </c>
      <c r="B8548" s="1" t="s">
        <v>3</v>
      </c>
      <c r="C8548">
        <v>3374</v>
      </c>
      <c r="D8548" s="1" t="s">
        <v>4</v>
      </c>
      <c r="E8548">
        <f t="shared" si="266"/>
        <v>3374</v>
      </c>
      <c r="F8548" t="str">
        <f t="shared" si="267"/>
        <v>B</v>
      </c>
    </row>
    <row r="8549" spans="1:6" x14ac:dyDescent="0.35">
      <c r="A8549">
        <v>9063</v>
      </c>
      <c r="B8549" s="1" t="s">
        <v>4</v>
      </c>
      <c r="C8549">
        <v>3372</v>
      </c>
      <c r="D8549" s="1" t="s">
        <v>3</v>
      </c>
      <c r="E8549">
        <f t="shared" si="266"/>
        <v>3374</v>
      </c>
      <c r="F8549" t="str">
        <f t="shared" si="267"/>
        <v>B</v>
      </c>
    </row>
    <row r="8550" spans="1:6" x14ac:dyDescent="0.35">
      <c r="A8550">
        <v>10420</v>
      </c>
      <c r="B8550" s="1" t="s">
        <v>3</v>
      </c>
      <c r="C8550">
        <v>3371</v>
      </c>
      <c r="D8550" s="1" t="s">
        <v>4</v>
      </c>
      <c r="E8550">
        <f t="shared" si="266"/>
        <v>3374</v>
      </c>
      <c r="F8550" t="str">
        <f t="shared" si="267"/>
        <v>B</v>
      </c>
    </row>
    <row r="8551" spans="1:6" x14ac:dyDescent="0.35">
      <c r="A8551">
        <v>5402</v>
      </c>
      <c r="B8551" s="1" t="s">
        <v>4</v>
      </c>
      <c r="C8551">
        <v>3367</v>
      </c>
      <c r="D8551" s="1" t="s">
        <v>4</v>
      </c>
      <c r="E8551">
        <f t="shared" si="266"/>
        <v>3374</v>
      </c>
      <c r="F8551" t="str">
        <f t="shared" si="267"/>
        <v>B</v>
      </c>
    </row>
    <row r="8552" spans="1:6" x14ac:dyDescent="0.35">
      <c r="A8552">
        <v>4211</v>
      </c>
      <c r="B8552" s="1" t="s">
        <v>4</v>
      </c>
      <c r="C8552">
        <v>3366</v>
      </c>
      <c r="D8552" s="1" t="s">
        <v>3</v>
      </c>
      <c r="E8552">
        <f t="shared" si="266"/>
        <v>3366</v>
      </c>
      <c r="F8552" t="str">
        <f t="shared" si="267"/>
        <v>A</v>
      </c>
    </row>
    <row r="8553" spans="1:6" x14ac:dyDescent="0.35">
      <c r="A8553">
        <v>13352</v>
      </c>
      <c r="B8553" s="1" t="s">
        <v>4</v>
      </c>
      <c r="C8553">
        <v>3366</v>
      </c>
      <c r="D8553" s="1" t="s">
        <v>4</v>
      </c>
      <c r="E8553">
        <f t="shared" si="266"/>
        <v>3366</v>
      </c>
      <c r="F8553" t="str">
        <f t="shared" si="267"/>
        <v>A</v>
      </c>
    </row>
    <row r="8554" spans="1:6" x14ac:dyDescent="0.35">
      <c r="A8554">
        <v>10660</v>
      </c>
      <c r="B8554" s="1" t="s">
        <v>3</v>
      </c>
      <c r="C8554">
        <v>3365</v>
      </c>
      <c r="D8554" s="1" t="s">
        <v>4</v>
      </c>
      <c r="E8554">
        <f t="shared" si="266"/>
        <v>3366</v>
      </c>
      <c r="F8554" t="str">
        <f t="shared" si="267"/>
        <v>A</v>
      </c>
    </row>
    <row r="8555" spans="1:6" x14ac:dyDescent="0.35">
      <c r="A8555">
        <v>19418</v>
      </c>
      <c r="B8555" s="1" t="s">
        <v>4</v>
      </c>
      <c r="C8555">
        <v>3358</v>
      </c>
      <c r="D8555" s="1" t="s">
        <v>3</v>
      </c>
      <c r="E8555">
        <f t="shared" si="266"/>
        <v>3366</v>
      </c>
      <c r="F8555" t="str">
        <f t="shared" si="267"/>
        <v>A</v>
      </c>
    </row>
    <row r="8556" spans="1:6" x14ac:dyDescent="0.35">
      <c r="A8556">
        <v>13236</v>
      </c>
      <c r="B8556" s="1" t="s">
        <v>3</v>
      </c>
      <c r="C8556">
        <v>3355</v>
      </c>
      <c r="D8556" s="1" t="s">
        <v>3</v>
      </c>
      <c r="E8556">
        <f t="shared" si="266"/>
        <v>3366</v>
      </c>
      <c r="F8556" t="str">
        <f t="shared" si="267"/>
        <v>A</v>
      </c>
    </row>
    <row r="8557" spans="1:6" x14ac:dyDescent="0.35">
      <c r="A8557">
        <v>17195</v>
      </c>
      <c r="B8557" s="1" t="s">
        <v>4</v>
      </c>
      <c r="C8557">
        <v>3354</v>
      </c>
      <c r="D8557" s="1" t="s">
        <v>3</v>
      </c>
      <c r="E8557">
        <f t="shared" si="266"/>
        <v>3366</v>
      </c>
      <c r="F8557" t="str">
        <f t="shared" si="267"/>
        <v>A</v>
      </c>
    </row>
    <row r="8558" spans="1:6" x14ac:dyDescent="0.35">
      <c r="A8558">
        <v>5361</v>
      </c>
      <c r="B8558" s="1" t="s">
        <v>4</v>
      </c>
      <c r="C8558">
        <v>3351</v>
      </c>
      <c r="D8558" s="1" t="s">
        <v>4</v>
      </c>
      <c r="E8558">
        <f t="shared" si="266"/>
        <v>3351</v>
      </c>
      <c r="F8558" t="str">
        <f t="shared" si="267"/>
        <v>B</v>
      </c>
    </row>
    <row r="8559" spans="1:6" x14ac:dyDescent="0.35">
      <c r="A8559">
        <v>19911</v>
      </c>
      <c r="B8559" s="1" t="s">
        <v>3</v>
      </c>
      <c r="C8559">
        <v>3351</v>
      </c>
      <c r="D8559" s="1" t="s">
        <v>4</v>
      </c>
      <c r="E8559">
        <f t="shared" si="266"/>
        <v>3351</v>
      </c>
      <c r="F8559" t="str">
        <f t="shared" si="267"/>
        <v>B</v>
      </c>
    </row>
    <row r="8560" spans="1:6" x14ac:dyDescent="0.35">
      <c r="A8560">
        <v>9386</v>
      </c>
      <c r="B8560" s="1" t="s">
        <v>3</v>
      </c>
      <c r="C8560">
        <v>3345</v>
      </c>
      <c r="D8560" s="1" t="s">
        <v>4</v>
      </c>
      <c r="E8560">
        <f t="shared" si="266"/>
        <v>3351</v>
      </c>
      <c r="F8560" t="str">
        <f t="shared" si="267"/>
        <v>B</v>
      </c>
    </row>
    <row r="8561" spans="1:6" x14ac:dyDescent="0.35">
      <c r="A8561">
        <v>16402</v>
      </c>
      <c r="B8561" s="1" t="s">
        <v>4</v>
      </c>
      <c r="C8561">
        <v>3343</v>
      </c>
      <c r="D8561" s="1" t="s">
        <v>4</v>
      </c>
      <c r="E8561">
        <f t="shared" si="266"/>
        <v>3351</v>
      </c>
      <c r="F8561" t="str">
        <f t="shared" si="267"/>
        <v>B</v>
      </c>
    </row>
    <row r="8562" spans="1:6" x14ac:dyDescent="0.35">
      <c r="A8562">
        <v>17873</v>
      </c>
      <c r="B8562" s="1" t="s">
        <v>4</v>
      </c>
      <c r="C8562">
        <v>3342</v>
      </c>
      <c r="D8562" s="1" t="s">
        <v>3</v>
      </c>
      <c r="E8562">
        <f t="shared" si="266"/>
        <v>3342</v>
      </c>
      <c r="F8562" t="str">
        <f t="shared" si="267"/>
        <v>A</v>
      </c>
    </row>
    <row r="8563" spans="1:6" x14ac:dyDescent="0.35">
      <c r="A8563">
        <v>555</v>
      </c>
      <c r="B8563" s="1" t="s">
        <v>4</v>
      </c>
      <c r="C8563">
        <v>3342</v>
      </c>
      <c r="D8563" s="1" t="s">
        <v>4</v>
      </c>
      <c r="E8563">
        <f t="shared" si="266"/>
        <v>3342</v>
      </c>
      <c r="F8563" t="str">
        <f t="shared" si="267"/>
        <v>A</v>
      </c>
    </row>
    <row r="8564" spans="1:6" x14ac:dyDescent="0.35">
      <c r="A8564">
        <v>12772</v>
      </c>
      <c r="B8564" s="1" t="s">
        <v>3</v>
      </c>
      <c r="C8564">
        <v>3339</v>
      </c>
      <c r="D8564" s="1" t="s">
        <v>3</v>
      </c>
      <c r="E8564">
        <f t="shared" si="266"/>
        <v>3342</v>
      </c>
      <c r="F8564" t="str">
        <f t="shared" si="267"/>
        <v>A</v>
      </c>
    </row>
    <row r="8565" spans="1:6" x14ac:dyDescent="0.35">
      <c r="A8565">
        <v>6331</v>
      </c>
      <c r="B8565" s="1" t="s">
        <v>3</v>
      </c>
      <c r="C8565">
        <v>3338</v>
      </c>
      <c r="D8565" s="1" t="s">
        <v>3</v>
      </c>
      <c r="E8565">
        <f t="shared" si="266"/>
        <v>3342</v>
      </c>
      <c r="F8565" t="str">
        <f t="shared" si="267"/>
        <v>A</v>
      </c>
    </row>
    <row r="8566" spans="1:6" x14ac:dyDescent="0.35">
      <c r="A8566">
        <v>5715</v>
      </c>
      <c r="B8566" s="1" t="s">
        <v>3</v>
      </c>
      <c r="C8566">
        <v>3338</v>
      </c>
      <c r="D8566" s="1" t="s">
        <v>3</v>
      </c>
      <c r="E8566">
        <f t="shared" si="266"/>
        <v>3342</v>
      </c>
      <c r="F8566" t="str">
        <f t="shared" si="267"/>
        <v>A</v>
      </c>
    </row>
    <row r="8567" spans="1:6" x14ac:dyDescent="0.35">
      <c r="A8567">
        <v>6204</v>
      </c>
      <c r="B8567" s="1" t="s">
        <v>4</v>
      </c>
      <c r="C8567">
        <v>3335</v>
      </c>
      <c r="D8567" s="1" t="s">
        <v>4</v>
      </c>
      <c r="E8567">
        <f t="shared" si="266"/>
        <v>3335</v>
      </c>
      <c r="F8567" t="str">
        <f t="shared" si="267"/>
        <v>B</v>
      </c>
    </row>
    <row r="8568" spans="1:6" x14ac:dyDescent="0.35">
      <c r="A8568">
        <v>19879</v>
      </c>
      <c r="B8568" s="1" t="s">
        <v>4</v>
      </c>
      <c r="C8568">
        <v>3327</v>
      </c>
      <c r="D8568" s="1" t="s">
        <v>3</v>
      </c>
      <c r="E8568">
        <f t="shared" si="266"/>
        <v>3327</v>
      </c>
      <c r="F8568" t="str">
        <f t="shared" si="267"/>
        <v>A</v>
      </c>
    </row>
    <row r="8569" spans="1:6" x14ac:dyDescent="0.35">
      <c r="A8569">
        <v>12832</v>
      </c>
      <c r="B8569" s="1" t="s">
        <v>4</v>
      </c>
      <c r="C8569">
        <v>3327</v>
      </c>
      <c r="D8569" s="1" t="s">
        <v>4</v>
      </c>
      <c r="E8569">
        <f t="shared" si="266"/>
        <v>3327</v>
      </c>
      <c r="F8569" t="str">
        <f t="shared" si="267"/>
        <v>A</v>
      </c>
    </row>
    <row r="8570" spans="1:6" x14ac:dyDescent="0.35">
      <c r="A8570">
        <v>4254</v>
      </c>
      <c r="B8570" s="1" t="s">
        <v>4</v>
      </c>
      <c r="C8570">
        <v>3327</v>
      </c>
      <c r="D8570" s="1" t="s">
        <v>3</v>
      </c>
      <c r="E8570">
        <f t="shared" si="266"/>
        <v>3327</v>
      </c>
      <c r="F8570" t="str">
        <f t="shared" si="267"/>
        <v>A</v>
      </c>
    </row>
    <row r="8571" spans="1:6" x14ac:dyDescent="0.35">
      <c r="A8571">
        <v>7540</v>
      </c>
      <c r="B8571" s="1" t="s">
        <v>4</v>
      </c>
      <c r="C8571">
        <v>3325</v>
      </c>
      <c r="D8571" s="1" t="s">
        <v>3</v>
      </c>
      <c r="E8571">
        <f t="shared" si="266"/>
        <v>3327</v>
      </c>
      <c r="F8571" t="str">
        <f t="shared" si="267"/>
        <v>A</v>
      </c>
    </row>
    <row r="8572" spans="1:6" x14ac:dyDescent="0.35">
      <c r="A8572">
        <v>11252</v>
      </c>
      <c r="B8572" s="1" t="s">
        <v>4</v>
      </c>
      <c r="C8572">
        <v>3325</v>
      </c>
      <c r="D8572" s="1" t="s">
        <v>3</v>
      </c>
      <c r="E8572">
        <f t="shared" si="266"/>
        <v>3327</v>
      </c>
      <c r="F8572" t="str">
        <f t="shared" si="267"/>
        <v>A</v>
      </c>
    </row>
    <row r="8573" spans="1:6" x14ac:dyDescent="0.35">
      <c r="A8573">
        <v>15677</v>
      </c>
      <c r="B8573" s="1" t="s">
        <v>3</v>
      </c>
      <c r="C8573">
        <v>3323</v>
      </c>
      <c r="D8573" s="1" t="s">
        <v>4</v>
      </c>
      <c r="E8573">
        <f t="shared" si="266"/>
        <v>3327</v>
      </c>
      <c r="F8573" t="str">
        <f t="shared" si="267"/>
        <v>A</v>
      </c>
    </row>
    <row r="8574" spans="1:6" x14ac:dyDescent="0.35">
      <c r="A8574">
        <v>10233</v>
      </c>
      <c r="B8574" s="1" t="s">
        <v>4</v>
      </c>
      <c r="C8574">
        <v>3322</v>
      </c>
      <c r="D8574" s="1" t="s">
        <v>4</v>
      </c>
      <c r="E8574">
        <f t="shared" si="266"/>
        <v>3322</v>
      </c>
      <c r="F8574" t="str">
        <f t="shared" si="267"/>
        <v>B</v>
      </c>
    </row>
    <row r="8575" spans="1:6" x14ac:dyDescent="0.35">
      <c r="A8575">
        <v>12794</v>
      </c>
      <c r="B8575" s="1" t="s">
        <v>4</v>
      </c>
      <c r="C8575">
        <v>3321</v>
      </c>
      <c r="D8575" s="1" t="s">
        <v>3</v>
      </c>
      <c r="E8575">
        <f t="shared" si="266"/>
        <v>3322</v>
      </c>
      <c r="F8575" t="str">
        <f t="shared" si="267"/>
        <v>B</v>
      </c>
    </row>
    <row r="8576" spans="1:6" x14ac:dyDescent="0.35">
      <c r="A8576">
        <v>18396</v>
      </c>
      <c r="B8576" s="1" t="s">
        <v>3</v>
      </c>
      <c r="C8576">
        <v>3321</v>
      </c>
      <c r="D8576" s="1" t="s">
        <v>4</v>
      </c>
      <c r="E8576">
        <f t="shared" si="266"/>
        <v>3322</v>
      </c>
      <c r="F8576" t="str">
        <f t="shared" si="267"/>
        <v>B</v>
      </c>
    </row>
    <row r="8577" spans="1:6" x14ac:dyDescent="0.35">
      <c r="A8577">
        <v>9979</v>
      </c>
      <c r="B8577" s="1" t="s">
        <v>3</v>
      </c>
      <c r="C8577">
        <v>3319</v>
      </c>
      <c r="D8577" s="1" t="s">
        <v>4</v>
      </c>
      <c r="E8577">
        <f t="shared" si="266"/>
        <v>3322</v>
      </c>
      <c r="F8577" t="str">
        <f t="shared" si="267"/>
        <v>B</v>
      </c>
    </row>
    <row r="8578" spans="1:6" x14ac:dyDescent="0.35">
      <c r="A8578">
        <v>14825</v>
      </c>
      <c r="B8578" s="1" t="s">
        <v>4</v>
      </c>
      <c r="C8578">
        <v>3317</v>
      </c>
      <c r="D8578" s="1" t="s">
        <v>3</v>
      </c>
      <c r="E8578">
        <f t="shared" si="266"/>
        <v>3317</v>
      </c>
      <c r="F8578" t="str">
        <f t="shared" si="267"/>
        <v>A</v>
      </c>
    </row>
    <row r="8579" spans="1:6" x14ac:dyDescent="0.35">
      <c r="A8579">
        <v>15893</v>
      </c>
      <c r="B8579" s="1" t="s">
        <v>3</v>
      </c>
      <c r="C8579">
        <v>3317</v>
      </c>
      <c r="D8579" s="1" t="s">
        <v>3</v>
      </c>
      <c r="E8579">
        <f t="shared" ref="E8579:E8642" si="268">IF(AND(E8578-5&gt;=C8579,NOT(F8578=D8579)),C8579,E8578)</f>
        <v>3317</v>
      </c>
      <c r="F8579" t="str">
        <f t="shared" ref="F8579:F8642" si="269">IF(E8578=E8579,F8578,D8579)</f>
        <v>A</v>
      </c>
    </row>
    <row r="8580" spans="1:6" x14ac:dyDescent="0.35">
      <c r="A8580">
        <v>3218</v>
      </c>
      <c r="B8580" s="1" t="s">
        <v>4</v>
      </c>
      <c r="C8580">
        <v>3313</v>
      </c>
      <c r="D8580" s="1" t="s">
        <v>3</v>
      </c>
      <c r="E8580">
        <f t="shared" si="268"/>
        <v>3317</v>
      </c>
      <c r="F8580" t="str">
        <f t="shared" si="269"/>
        <v>A</v>
      </c>
    </row>
    <row r="8581" spans="1:6" x14ac:dyDescent="0.35">
      <c r="A8581">
        <v>3371</v>
      </c>
      <c r="B8581" s="1" t="s">
        <v>4</v>
      </c>
      <c r="C8581">
        <v>3312</v>
      </c>
      <c r="D8581" s="1" t="s">
        <v>4</v>
      </c>
      <c r="E8581">
        <f t="shared" si="268"/>
        <v>3312</v>
      </c>
      <c r="F8581" t="str">
        <f t="shared" si="269"/>
        <v>B</v>
      </c>
    </row>
    <row r="8582" spans="1:6" x14ac:dyDescent="0.35">
      <c r="A8582">
        <v>1023</v>
      </c>
      <c r="B8582" s="1" t="s">
        <v>4</v>
      </c>
      <c r="C8582">
        <v>3308</v>
      </c>
      <c r="D8582" s="1" t="s">
        <v>4</v>
      </c>
      <c r="E8582">
        <f t="shared" si="268"/>
        <v>3312</v>
      </c>
      <c r="F8582" t="str">
        <f t="shared" si="269"/>
        <v>B</v>
      </c>
    </row>
    <row r="8583" spans="1:6" x14ac:dyDescent="0.35">
      <c r="A8583">
        <v>7422</v>
      </c>
      <c r="B8583" s="1" t="s">
        <v>3</v>
      </c>
      <c r="C8583">
        <v>3303</v>
      </c>
      <c r="D8583" s="1" t="s">
        <v>3</v>
      </c>
      <c r="E8583">
        <f t="shared" si="268"/>
        <v>3303</v>
      </c>
      <c r="F8583" t="str">
        <f t="shared" si="269"/>
        <v>A</v>
      </c>
    </row>
    <row r="8584" spans="1:6" x14ac:dyDescent="0.35">
      <c r="A8584">
        <v>16425</v>
      </c>
      <c r="B8584" s="1" t="s">
        <v>3</v>
      </c>
      <c r="C8584">
        <v>3294</v>
      </c>
      <c r="D8584" s="1" t="s">
        <v>3</v>
      </c>
      <c r="E8584">
        <f t="shared" si="268"/>
        <v>3303</v>
      </c>
      <c r="F8584" t="str">
        <f t="shared" si="269"/>
        <v>A</v>
      </c>
    </row>
    <row r="8585" spans="1:6" x14ac:dyDescent="0.35">
      <c r="A8585">
        <v>19738</v>
      </c>
      <c r="B8585" s="1" t="s">
        <v>3</v>
      </c>
      <c r="C8585">
        <v>3294</v>
      </c>
      <c r="D8585" s="1" t="s">
        <v>4</v>
      </c>
      <c r="E8585">
        <f t="shared" si="268"/>
        <v>3294</v>
      </c>
      <c r="F8585" t="str">
        <f t="shared" si="269"/>
        <v>B</v>
      </c>
    </row>
    <row r="8586" spans="1:6" x14ac:dyDescent="0.35">
      <c r="A8586">
        <v>2021</v>
      </c>
      <c r="B8586" s="1" t="s">
        <v>3</v>
      </c>
      <c r="C8586">
        <v>3293</v>
      </c>
      <c r="D8586" s="1" t="s">
        <v>3</v>
      </c>
      <c r="E8586">
        <f t="shared" si="268"/>
        <v>3294</v>
      </c>
      <c r="F8586" t="str">
        <f t="shared" si="269"/>
        <v>B</v>
      </c>
    </row>
    <row r="8587" spans="1:6" x14ac:dyDescent="0.35">
      <c r="A8587">
        <v>12014</v>
      </c>
      <c r="B8587" s="1" t="s">
        <v>3</v>
      </c>
      <c r="C8587">
        <v>3293</v>
      </c>
      <c r="D8587" s="1" t="s">
        <v>3</v>
      </c>
      <c r="E8587">
        <f t="shared" si="268"/>
        <v>3294</v>
      </c>
      <c r="F8587" t="str">
        <f t="shared" si="269"/>
        <v>B</v>
      </c>
    </row>
    <row r="8588" spans="1:6" x14ac:dyDescent="0.35">
      <c r="A8588">
        <v>7244</v>
      </c>
      <c r="B8588" s="1" t="s">
        <v>4</v>
      </c>
      <c r="C8588">
        <v>3292</v>
      </c>
      <c r="D8588" s="1" t="s">
        <v>3</v>
      </c>
      <c r="E8588">
        <f t="shared" si="268"/>
        <v>3294</v>
      </c>
      <c r="F8588" t="str">
        <f t="shared" si="269"/>
        <v>B</v>
      </c>
    </row>
    <row r="8589" spans="1:6" x14ac:dyDescent="0.35">
      <c r="A8589">
        <v>18275</v>
      </c>
      <c r="B8589" s="1" t="s">
        <v>3</v>
      </c>
      <c r="C8589">
        <v>3290</v>
      </c>
      <c r="D8589" s="1" t="s">
        <v>4</v>
      </c>
      <c r="E8589">
        <f t="shared" si="268"/>
        <v>3294</v>
      </c>
      <c r="F8589" t="str">
        <f t="shared" si="269"/>
        <v>B</v>
      </c>
    </row>
    <row r="8590" spans="1:6" x14ac:dyDescent="0.35">
      <c r="A8590">
        <v>13187</v>
      </c>
      <c r="B8590" s="1" t="s">
        <v>4</v>
      </c>
      <c r="C8590">
        <v>3287</v>
      </c>
      <c r="D8590" s="1" t="s">
        <v>4</v>
      </c>
      <c r="E8590">
        <f t="shared" si="268"/>
        <v>3294</v>
      </c>
      <c r="F8590" t="str">
        <f t="shared" si="269"/>
        <v>B</v>
      </c>
    </row>
    <row r="8591" spans="1:6" x14ac:dyDescent="0.35">
      <c r="A8591">
        <v>15941</v>
      </c>
      <c r="B8591" s="1" t="s">
        <v>3</v>
      </c>
      <c r="C8591">
        <v>3286</v>
      </c>
      <c r="D8591" s="1" t="s">
        <v>4</v>
      </c>
      <c r="E8591">
        <f t="shared" si="268"/>
        <v>3294</v>
      </c>
      <c r="F8591" t="str">
        <f t="shared" si="269"/>
        <v>B</v>
      </c>
    </row>
    <row r="8592" spans="1:6" x14ac:dyDescent="0.35">
      <c r="A8592">
        <v>5752</v>
      </c>
      <c r="B8592" s="1" t="s">
        <v>3</v>
      </c>
      <c r="C8592">
        <v>3285</v>
      </c>
      <c r="D8592" s="1" t="s">
        <v>4</v>
      </c>
      <c r="E8592">
        <f t="shared" si="268"/>
        <v>3294</v>
      </c>
      <c r="F8592" t="str">
        <f t="shared" si="269"/>
        <v>B</v>
      </c>
    </row>
    <row r="8593" spans="1:6" x14ac:dyDescent="0.35">
      <c r="A8593">
        <v>17447</v>
      </c>
      <c r="B8593" s="1" t="s">
        <v>4</v>
      </c>
      <c r="C8593">
        <v>3283</v>
      </c>
      <c r="D8593" s="1" t="s">
        <v>3</v>
      </c>
      <c r="E8593">
        <f t="shared" si="268"/>
        <v>3283</v>
      </c>
      <c r="F8593" t="str">
        <f t="shared" si="269"/>
        <v>A</v>
      </c>
    </row>
    <row r="8594" spans="1:6" x14ac:dyDescent="0.35">
      <c r="A8594">
        <v>9264</v>
      </c>
      <c r="B8594" s="1" t="s">
        <v>4</v>
      </c>
      <c r="C8594">
        <v>3282</v>
      </c>
      <c r="D8594" s="1" t="s">
        <v>3</v>
      </c>
      <c r="E8594">
        <f t="shared" si="268"/>
        <v>3283</v>
      </c>
      <c r="F8594" t="str">
        <f t="shared" si="269"/>
        <v>A</v>
      </c>
    </row>
    <row r="8595" spans="1:6" x14ac:dyDescent="0.35">
      <c r="A8595">
        <v>12012</v>
      </c>
      <c r="B8595" s="1" t="s">
        <v>3</v>
      </c>
      <c r="C8595">
        <v>3279</v>
      </c>
      <c r="D8595" s="1" t="s">
        <v>4</v>
      </c>
      <c r="E8595">
        <f t="shared" si="268"/>
        <v>3283</v>
      </c>
      <c r="F8595" t="str">
        <f t="shared" si="269"/>
        <v>A</v>
      </c>
    </row>
    <row r="8596" spans="1:6" x14ac:dyDescent="0.35">
      <c r="A8596">
        <v>8628</v>
      </c>
      <c r="B8596" s="1" t="s">
        <v>4</v>
      </c>
      <c r="C8596">
        <v>3278</v>
      </c>
      <c r="D8596" s="1" t="s">
        <v>3</v>
      </c>
      <c r="E8596">
        <f t="shared" si="268"/>
        <v>3283</v>
      </c>
      <c r="F8596" t="str">
        <f t="shared" si="269"/>
        <v>A</v>
      </c>
    </row>
    <row r="8597" spans="1:6" x14ac:dyDescent="0.35">
      <c r="A8597">
        <v>2914</v>
      </c>
      <c r="B8597" s="1" t="s">
        <v>3</v>
      </c>
      <c r="C8597">
        <v>3278</v>
      </c>
      <c r="D8597" s="1" t="s">
        <v>4</v>
      </c>
      <c r="E8597">
        <f t="shared" si="268"/>
        <v>3278</v>
      </c>
      <c r="F8597" t="str">
        <f t="shared" si="269"/>
        <v>B</v>
      </c>
    </row>
    <row r="8598" spans="1:6" x14ac:dyDescent="0.35">
      <c r="A8598">
        <v>3580</v>
      </c>
      <c r="B8598" s="1" t="s">
        <v>4</v>
      </c>
      <c r="C8598">
        <v>3273</v>
      </c>
      <c r="D8598" s="1" t="s">
        <v>3</v>
      </c>
      <c r="E8598">
        <f t="shared" si="268"/>
        <v>3273</v>
      </c>
      <c r="F8598" t="str">
        <f t="shared" si="269"/>
        <v>A</v>
      </c>
    </row>
    <row r="8599" spans="1:6" x14ac:dyDescent="0.35">
      <c r="A8599">
        <v>6080</v>
      </c>
      <c r="B8599" s="1" t="s">
        <v>4</v>
      </c>
      <c r="C8599">
        <v>3271</v>
      </c>
      <c r="D8599" s="1" t="s">
        <v>3</v>
      </c>
      <c r="E8599">
        <f t="shared" si="268"/>
        <v>3273</v>
      </c>
      <c r="F8599" t="str">
        <f t="shared" si="269"/>
        <v>A</v>
      </c>
    </row>
    <row r="8600" spans="1:6" x14ac:dyDescent="0.35">
      <c r="A8600">
        <v>3212</v>
      </c>
      <c r="B8600" s="1" t="s">
        <v>3</v>
      </c>
      <c r="C8600">
        <v>3270</v>
      </c>
      <c r="D8600" s="1" t="s">
        <v>4</v>
      </c>
      <c r="E8600">
        <f t="shared" si="268"/>
        <v>3273</v>
      </c>
      <c r="F8600" t="str">
        <f t="shared" si="269"/>
        <v>A</v>
      </c>
    </row>
    <row r="8601" spans="1:6" x14ac:dyDescent="0.35">
      <c r="A8601">
        <v>12434</v>
      </c>
      <c r="B8601" s="1" t="s">
        <v>3</v>
      </c>
      <c r="C8601">
        <v>3268</v>
      </c>
      <c r="D8601" s="1" t="s">
        <v>3</v>
      </c>
      <c r="E8601">
        <f t="shared" si="268"/>
        <v>3273</v>
      </c>
      <c r="F8601" t="str">
        <f t="shared" si="269"/>
        <v>A</v>
      </c>
    </row>
    <row r="8602" spans="1:6" x14ac:dyDescent="0.35">
      <c r="A8602">
        <v>9453</v>
      </c>
      <c r="B8602" s="1" t="s">
        <v>3</v>
      </c>
      <c r="C8602">
        <v>3266</v>
      </c>
      <c r="D8602" s="1" t="s">
        <v>4</v>
      </c>
      <c r="E8602">
        <f t="shared" si="268"/>
        <v>3266</v>
      </c>
      <c r="F8602" t="str">
        <f t="shared" si="269"/>
        <v>B</v>
      </c>
    </row>
    <row r="8603" spans="1:6" x14ac:dyDescent="0.35">
      <c r="A8603">
        <v>4721</v>
      </c>
      <c r="B8603" s="1" t="s">
        <v>3</v>
      </c>
      <c r="C8603">
        <v>3262</v>
      </c>
      <c r="D8603" s="1" t="s">
        <v>4</v>
      </c>
      <c r="E8603">
        <f t="shared" si="268"/>
        <v>3266</v>
      </c>
      <c r="F8603" t="str">
        <f t="shared" si="269"/>
        <v>B</v>
      </c>
    </row>
    <row r="8604" spans="1:6" x14ac:dyDescent="0.35">
      <c r="A8604">
        <v>14811</v>
      </c>
      <c r="B8604" s="1" t="s">
        <v>3</v>
      </c>
      <c r="C8604">
        <v>3262</v>
      </c>
      <c r="D8604" s="1" t="s">
        <v>4</v>
      </c>
      <c r="E8604">
        <f t="shared" si="268"/>
        <v>3266</v>
      </c>
      <c r="F8604" t="str">
        <f t="shared" si="269"/>
        <v>B</v>
      </c>
    </row>
    <row r="8605" spans="1:6" x14ac:dyDescent="0.35">
      <c r="A8605">
        <v>12032</v>
      </c>
      <c r="B8605" s="1" t="s">
        <v>3</v>
      </c>
      <c r="C8605">
        <v>3262</v>
      </c>
      <c r="D8605" s="1" t="s">
        <v>4</v>
      </c>
      <c r="E8605">
        <f t="shared" si="268"/>
        <v>3266</v>
      </c>
      <c r="F8605" t="str">
        <f t="shared" si="269"/>
        <v>B</v>
      </c>
    </row>
    <row r="8606" spans="1:6" x14ac:dyDescent="0.35">
      <c r="A8606">
        <v>12059</v>
      </c>
      <c r="B8606" s="1" t="s">
        <v>4</v>
      </c>
      <c r="C8606">
        <v>3256</v>
      </c>
      <c r="D8606" s="1" t="s">
        <v>3</v>
      </c>
      <c r="E8606">
        <f t="shared" si="268"/>
        <v>3256</v>
      </c>
      <c r="F8606" t="str">
        <f t="shared" si="269"/>
        <v>A</v>
      </c>
    </row>
    <row r="8607" spans="1:6" x14ac:dyDescent="0.35">
      <c r="A8607">
        <v>14796</v>
      </c>
      <c r="B8607" s="1" t="s">
        <v>3</v>
      </c>
      <c r="C8607">
        <v>3256</v>
      </c>
      <c r="D8607" s="1" t="s">
        <v>4</v>
      </c>
      <c r="E8607">
        <f t="shared" si="268"/>
        <v>3256</v>
      </c>
      <c r="F8607" t="str">
        <f t="shared" si="269"/>
        <v>A</v>
      </c>
    </row>
    <row r="8608" spans="1:6" x14ac:dyDescent="0.35">
      <c r="A8608">
        <v>2818</v>
      </c>
      <c r="B8608" s="1" t="s">
        <v>4</v>
      </c>
      <c r="C8608">
        <v>3255</v>
      </c>
      <c r="D8608" s="1" t="s">
        <v>4</v>
      </c>
      <c r="E8608">
        <f t="shared" si="268"/>
        <v>3256</v>
      </c>
      <c r="F8608" t="str">
        <f t="shared" si="269"/>
        <v>A</v>
      </c>
    </row>
    <row r="8609" spans="1:6" x14ac:dyDescent="0.35">
      <c r="A8609">
        <v>16512</v>
      </c>
      <c r="B8609" s="1" t="s">
        <v>3</v>
      </c>
      <c r="C8609">
        <v>3255</v>
      </c>
      <c r="D8609" s="1" t="s">
        <v>3</v>
      </c>
      <c r="E8609">
        <f t="shared" si="268"/>
        <v>3256</v>
      </c>
      <c r="F8609" t="str">
        <f t="shared" si="269"/>
        <v>A</v>
      </c>
    </row>
    <row r="8610" spans="1:6" x14ac:dyDescent="0.35">
      <c r="A8610">
        <v>1315</v>
      </c>
      <c r="B8610" s="1" t="s">
        <v>4</v>
      </c>
      <c r="C8610">
        <v>3255</v>
      </c>
      <c r="D8610" s="1" t="s">
        <v>3</v>
      </c>
      <c r="E8610">
        <f t="shared" si="268"/>
        <v>3256</v>
      </c>
      <c r="F8610" t="str">
        <f t="shared" si="269"/>
        <v>A</v>
      </c>
    </row>
    <row r="8611" spans="1:6" x14ac:dyDescent="0.35">
      <c r="A8611">
        <v>4512</v>
      </c>
      <c r="B8611" s="1" t="s">
        <v>3</v>
      </c>
      <c r="C8611">
        <v>3253</v>
      </c>
      <c r="D8611" s="1" t="s">
        <v>4</v>
      </c>
      <c r="E8611">
        <f t="shared" si="268"/>
        <v>3256</v>
      </c>
      <c r="F8611" t="str">
        <f t="shared" si="269"/>
        <v>A</v>
      </c>
    </row>
    <row r="8612" spans="1:6" x14ac:dyDescent="0.35">
      <c r="A8612">
        <v>5743</v>
      </c>
      <c r="B8612" s="1" t="s">
        <v>3</v>
      </c>
      <c r="C8612">
        <v>3251</v>
      </c>
      <c r="D8612" s="1" t="s">
        <v>3</v>
      </c>
      <c r="E8612">
        <f t="shared" si="268"/>
        <v>3256</v>
      </c>
      <c r="F8612" t="str">
        <f t="shared" si="269"/>
        <v>A</v>
      </c>
    </row>
    <row r="8613" spans="1:6" x14ac:dyDescent="0.35">
      <c r="A8613">
        <v>17993</v>
      </c>
      <c r="B8613" s="1" t="s">
        <v>4</v>
      </c>
      <c r="C8613">
        <v>3250</v>
      </c>
      <c r="D8613" s="1" t="s">
        <v>4</v>
      </c>
      <c r="E8613">
        <f t="shared" si="268"/>
        <v>3250</v>
      </c>
      <c r="F8613" t="str">
        <f t="shared" si="269"/>
        <v>B</v>
      </c>
    </row>
    <row r="8614" spans="1:6" x14ac:dyDescent="0.35">
      <c r="A8614">
        <v>16322</v>
      </c>
      <c r="B8614" s="1" t="s">
        <v>3</v>
      </c>
      <c r="C8614">
        <v>3248</v>
      </c>
      <c r="D8614" s="1" t="s">
        <v>4</v>
      </c>
      <c r="E8614">
        <f t="shared" si="268"/>
        <v>3250</v>
      </c>
      <c r="F8614" t="str">
        <f t="shared" si="269"/>
        <v>B</v>
      </c>
    </row>
    <row r="8615" spans="1:6" x14ac:dyDescent="0.35">
      <c r="A8615">
        <v>1869</v>
      </c>
      <c r="B8615" s="1" t="s">
        <v>3</v>
      </c>
      <c r="C8615">
        <v>3245</v>
      </c>
      <c r="D8615" s="1" t="s">
        <v>3</v>
      </c>
      <c r="E8615">
        <f t="shared" si="268"/>
        <v>3245</v>
      </c>
      <c r="F8615" t="str">
        <f t="shared" si="269"/>
        <v>A</v>
      </c>
    </row>
    <row r="8616" spans="1:6" x14ac:dyDescent="0.35">
      <c r="A8616">
        <v>5079</v>
      </c>
      <c r="B8616" s="1" t="s">
        <v>4</v>
      </c>
      <c r="C8616">
        <v>3245</v>
      </c>
      <c r="D8616" s="1" t="s">
        <v>3</v>
      </c>
      <c r="E8616">
        <f t="shared" si="268"/>
        <v>3245</v>
      </c>
      <c r="F8616" t="str">
        <f t="shared" si="269"/>
        <v>A</v>
      </c>
    </row>
    <row r="8617" spans="1:6" x14ac:dyDescent="0.35">
      <c r="A8617">
        <v>12346</v>
      </c>
      <c r="B8617" s="1" t="s">
        <v>4</v>
      </c>
      <c r="C8617">
        <v>3244</v>
      </c>
      <c r="D8617" s="1" t="s">
        <v>3</v>
      </c>
      <c r="E8617">
        <f t="shared" si="268"/>
        <v>3245</v>
      </c>
      <c r="F8617" t="str">
        <f t="shared" si="269"/>
        <v>A</v>
      </c>
    </row>
    <row r="8618" spans="1:6" x14ac:dyDescent="0.35">
      <c r="A8618">
        <v>6591</v>
      </c>
      <c r="B8618" s="1" t="s">
        <v>4</v>
      </c>
      <c r="C8618">
        <v>3241</v>
      </c>
      <c r="D8618" s="1" t="s">
        <v>3</v>
      </c>
      <c r="E8618">
        <f t="shared" si="268"/>
        <v>3245</v>
      </c>
      <c r="F8618" t="str">
        <f t="shared" si="269"/>
        <v>A</v>
      </c>
    </row>
    <row r="8619" spans="1:6" x14ac:dyDescent="0.35">
      <c r="A8619">
        <v>13514</v>
      </c>
      <c r="B8619" s="1" t="s">
        <v>4</v>
      </c>
      <c r="C8619">
        <v>3236</v>
      </c>
      <c r="D8619" s="1" t="s">
        <v>4</v>
      </c>
      <c r="E8619">
        <f t="shared" si="268"/>
        <v>3236</v>
      </c>
      <c r="F8619" t="str">
        <f t="shared" si="269"/>
        <v>B</v>
      </c>
    </row>
    <row r="8620" spans="1:6" x14ac:dyDescent="0.35">
      <c r="A8620">
        <v>8875</v>
      </c>
      <c r="B8620" s="1" t="s">
        <v>3</v>
      </c>
      <c r="C8620">
        <v>3234</v>
      </c>
      <c r="D8620" s="1" t="s">
        <v>3</v>
      </c>
      <c r="E8620">
        <f t="shared" si="268"/>
        <v>3236</v>
      </c>
      <c r="F8620" t="str">
        <f t="shared" si="269"/>
        <v>B</v>
      </c>
    </row>
    <row r="8621" spans="1:6" x14ac:dyDescent="0.35">
      <c r="A8621">
        <v>6037</v>
      </c>
      <c r="B8621" s="1" t="s">
        <v>4</v>
      </c>
      <c r="C8621">
        <v>3234</v>
      </c>
      <c r="D8621" s="1" t="s">
        <v>3</v>
      </c>
      <c r="E8621">
        <f t="shared" si="268"/>
        <v>3236</v>
      </c>
      <c r="F8621" t="str">
        <f t="shared" si="269"/>
        <v>B</v>
      </c>
    </row>
    <row r="8622" spans="1:6" x14ac:dyDescent="0.35">
      <c r="A8622">
        <v>14889</v>
      </c>
      <c r="B8622" s="1" t="s">
        <v>3</v>
      </c>
      <c r="C8622">
        <v>3224</v>
      </c>
      <c r="D8622" s="1" t="s">
        <v>3</v>
      </c>
      <c r="E8622">
        <f t="shared" si="268"/>
        <v>3224</v>
      </c>
      <c r="F8622" t="str">
        <f t="shared" si="269"/>
        <v>A</v>
      </c>
    </row>
    <row r="8623" spans="1:6" x14ac:dyDescent="0.35">
      <c r="A8623">
        <v>7324</v>
      </c>
      <c r="B8623" s="1" t="s">
        <v>4</v>
      </c>
      <c r="C8623">
        <v>3223</v>
      </c>
      <c r="D8623" s="1" t="s">
        <v>4</v>
      </c>
      <c r="E8623">
        <f t="shared" si="268"/>
        <v>3224</v>
      </c>
      <c r="F8623" t="str">
        <f t="shared" si="269"/>
        <v>A</v>
      </c>
    </row>
    <row r="8624" spans="1:6" x14ac:dyDescent="0.35">
      <c r="A8624">
        <v>6133</v>
      </c>
      <c r="B8624" s="1" t="s">
        <v>4</v>
      </c>
      <c r="C8624">
        <v>3218</v>
      </c>
      <c r="D8624" s="1" t="s">
        <v>3</v>
      </c>
      <c r="E8624">
        <f t="shared" si="268"/>
        <v>3224</v>
      </c>
      <c r="F8624" t="str">
        <f t="shared" si="269"/>
        <v>A</v>
      </c>
    </row>
    <row r="8625" spans="1:6" x14ac:dyDescent="0.35">
      <c r="A8625">
        <v>19040</v>
      </c>
      <c r="B8625" s="1" t="s">
        <v>3</v>
      </c>
      <c r="C8625">
        <v>3218</v>
      </c>
      <c r="D8625" s="1" t="s">
        <v>4</v>
      </c>
      <c r="E8625">
        <f t="shared" si="268"/>
        <v>3218</v>
      </c>
      <c r="F8625" t="str">
        <f t="shared" si="269"/>
        <v>B</v>
      </c>
    </row>
    <row r="8626" spans="1:6" x14ac:dyDescent="0.35">
      <c r="A8626">
        <v>13608</v>
      </c>
      <c r="B8626" s="1" t="s">
        <v>3</v>
      </c>
      <c r="C8626">
        <v>3215</v>
      </c>
      <c r="D8626" s="1" t="s">
        <v>3</v>
      </c>
      <c r="E8626">
        <f t="shared" si="268"/>
        <v>3218</v>
      </c>
      <c r="F8626" t="str">
        <f t="shared" si="269"/>
        <v>B</v>
      </c>
    </row>
    <row r="8627" spans="1:6" x14ac:dyDescent="0.35">
      <c r="A8627">
        <v>4145</v>
      </c>
      <c r="B8627" s="1" t="s">
        <v>4</v>
      </c>
      <c r="C8627">
        <v>3212</v>
      </c>
      <c r="D8627" s="1" t="s">
        <v>3</v>
      </c>
      <c r="E8627">
        <f t="shared" si="268"/>
        <v>3212</v>
      </c>
      <c r="F8627" t="str">
        <f t="shared" si="269"/>
        <v>A</v>
      </c>
    </row>
    <row r="8628" spans="1:6" x14ac:dyDescent="0.35">
      <c r="A8628">
        <v>19649</v>
      </c>
      <c r="B8628" s="1" t="s">
        <v>3</v>
      </c>
      <c r="C8628">
        <v>3206</v>
      </c>
      <c r="D8628" s="1" t="s">
        <v>3</v>
      </c>
      <c r="E8628">
        <f t="shared" si="268"/>
        <v>3212</v>
      </c>
      <c r="F8628" t="str">
        <f t="shared" si="269"/>
        <v>A</v>
      </c>
    </row>
    <row r="8629" spans="1:6" x14ac:dyDescent="0.35">
      <c r="A8629">
        <v>11270</v>
      </c>
      <c r="B8629" s="1" t="s">
        <v>4</v>
      </c>
      <c r="C8629">
        <v>3204</v>
      </c>
      <c r="D8629" s="1" t="s">
        <v>4</v>
      </c>
      <c r="E8629">
        <f t="shared" si="268"/>
        <v>3204</v>
      </c>
      <c r="F8629" t="str">
        <f t="shared" si="269"/>
        <v>B</v>
      </c>
    </row>
    <row r="8630" spans="1:6" x14ac:dyDescent="0.35">
      <c r="A8630">
        <v>5265</v>
      </c>
      <c r="B8630" s="1" t="s">
        <v>4</v>
      </c>
      <c r="C8630">
        <v>3203</v>
      </c>
      <c r="D8630" s="1" t="s">
        <v>3</v>
      </c>
      <c r="E8630">
        <f t="shared" si="268"/>
        <v>3204</v>
      </c>
      <c r="F8630" t="str">
        <f t="shared" si="269"/>
        <v>B</v>
      </c>
    </row>
    <row r="8631" spans="1:6" x14ac:dyDescent="0.35">
      <c r="A8631">
        <v>4723</v>
      </c>
      <c r="B8631" s="1" t="s">
        <v>4</v>
      </c>
      <c r="C8631">
        <v>3199</v>
      </c>
      <c r="D8631" s="1" t="s">
        <v>4</v>
      </c>
      <c r="E8631">
        <f t="shared" si="268"/>
        <v>3204</v>
      </c>
      <c r="F8631" t="str">
        <f t="shared" si="269"/>
        <v>B</v>
      </c>
    </row>
    <row r="8632" spans="1:6" x14ac:dyDescent="0.35">
      <c r="A8632">
        <v>7834</v>
      </c>
      <c r="B8632" s="1" t="s">
        <v>3</v>
      </c>
      <c r="C8632">
        <v>3199</v>
      </c>
      <c r="D8632" s="1" t="s">
        <v>3</v>
      </c>
      <c r="E8632">
        <f t="shared" si="268"/>
        <v>3199</v>
      </c>
      <c r="F8632" t="str">
        <f t="shared" si="269"/>
        <v>A</v>
      </c>
    </row>
    <row r="8633" spans="1:6" x14ac:dyDescent="0.35">
      <c r="A8633">
        <v>13294</v>
      </c>
      <c r="B8633" s="1" t="s">
        <v>4</v>
      </c>
      <c r="C8633">
        <v>3196</v>
      </c>
      <c r="D8633" s="1" t="s">
        <v>3</v>
      </c>
      <c r="E8633">
        <f t="shared" si="268"/>
        <v>3199</v>
      </c>
      <c r="F8633" t="str">
        <f t="shared" si="269"/>
        <v>A</v>
      </c>
    </row>
    <row r="8634" spans="1:6" x14ac:dyDescent="0.35">
      <c r="A8634">
        <v>11360</v>
      </c>
      <c r="B8634" s="1" t="s">
        <v>4</v>
      </c>
      <c r="C8634">
        <v>3189</v>
      </c>
      <c r="D8634" s="1" t="s">
        <v>3</v>
      </c>
      <c r="E8634">
        <f t="shared" si="268"/>
        <v>3199</v>
      </c>
      <c r="F8634" t="str">
        <f t="shared" si="269"/>
        <v>A</v>
      </c>
    </row>
    <row r="8635" spans="1:6" x14ac:dyDescent="0.35">
      <c r="A8635">
        <v>11756</v>
      </c>
      <c r="B8635" s="1" t="s">
        <v>3</v>
      </c>
      <c r="C8635">
        <v>3186</v>
      </c>
      <c r="D8635" s="1" t="s">
        <v>3</v>
      </c>
      <c r="E8635">
        <f t="shared" si="268"/>
        <v>3199</v>
      </c>
      <c r="F8635" t="str">
        <f t="shared" si="269"/>
        <v>A</v>
      </c>
    </row>
    <row r="8636" spans="1:6" x14ac:dyDescent="0.35">
      <c r="A8636">
        <v>7638</v>
      </c>
      <c r="B8636" s="1" t="s">
        <v>3</v>
      </c>
      <c r="C8636">
        <v>3183</v>
      </c>
      <c r="D8636" s="1" t="s">
        <v>3</v>
      </c>
      <c r="E8636">
        <f t="shared" si="268"/>
        <v>3199</v>
      </c>
      <c r="F8636" t="str">
        <f t="shared" si="269"/>
        <v>A</v>
      </c>
    </row>
    <row r="8637" spans="1:6" x14ac:dyDescent="0.35">
      <c r="A8637">
        <v>15087</v>
      </c>
      <c r="B8637" s="1" t="s">
        <v>3</v>
      </c>
      <c r="C8637">
        <v>3172</v>
      </c>
      <c r="D8637" s="1" t="s">
        <v>3</v>
      </c>
      <c r="E8637">
        <f t="shared" si="268"/>
        <v>3199</v>
      </c>
      <c r="F8637" t="str">
        <f t="shared" si="269"/>
        <v>A</v>
      </c>
    </row>
    <row r="8638" spans="1:6" x14ac:dyDescent="0.35">
      <c r="A8638">
        <v>19088</v>
      </c>
      <c r="B8638" s="1" t="s">
        <v>4</v>
      </c>
      <c r="C8638">
        <v>3170</v>
      </c>
      <c r="D8638" s="1" t="s">
        <v>4</v>
      </c>
      <c r="E8638">
        <f t="shared" si="268"/>
        <v>3170</v>
      </c>
      <c r="F8638" t="str">
        <f t="shared" si="269"/>
        <v>B</v>
      </c>
    </row>
    <row r="8639" spans="1:6" x14ac:dyDescent="0.35">
      <c r="A8639">
        <v>11688</v>
      </c>
      <c r="B8639" s="1" t="s">
        <v>4</v>
      </c>
      <c r="C8639">
        <v>3170</v>
      </c>
      <c r="D8639" s="1" t="s">
        <v>3</v>
      </c>
      <c r="E8639">
        <f t="shared" si="268"/>
        <v>3170</v>
      </c>
      <c r="F8639" t="str">
        <f t="shared" si="269"/>
        <v>B</v>
      </c>
    </row>
    <row r="8640" spans="1:6" x14ac:dyDescent="0.35">
      <c r="A8640">
        <v>12813</v>
      </c>
      <c r="B8640" s="1" t="s">
        <v>3</v>
      </c>
      <c r="C8640">
        <v>3166</v>
      </c>
      <c r="D8640" s="1" t="s">
        <v>4</v>
      </c>
      <c r="E8640">
        <f t="shared" si="268"/>
        <v>3170</v>
      </c>
      <c r="F8640" t="str">
        <f t="shared" si="269"/>
        <v>B</v>
      </c>
    </row>
    <row r="8641" spans="1:6" x14ac:dyDescent="0.35">
      <c r="A8641">
        <v>18381</v>
      </c>
      <c r="B8641" s="1" t="s">
        <v>4</v>
      </c>
      <c r="C8641">
        <v>3166</v>
      </c>
      <c r="D8641" s="1" t="s">
        <v>3</v>
      </c>
      <c r="E8641">
        <f t="shared" si="268"/>
        <v>3170</v>
      </c>
      <c r="F8641" t="str">
        <f t="shared" si="269"/>
        <v>B</v>
      </c>
    </row>
    <row r="8642" spans="1:6" x14ac:dyDescent="0.35">
      <c r="A8642">
        <v>7830</v>
      </c>
      <c r="B8642" s="1" t="s">
        <v>3</v>
      </c>
      <c r="C8642">
        <v>3161</v>
      </c>
      <c r="D8642" s="1" t="s">
        <v>4</v>
      </c>
      <c r="E8642">
        <f t="shared" si="268"/>
        <v>3170</v>
      </c>
      <c r="F8642" t="str">
        <f t="shared" si="269"/>
        <v>B</v>
      </c>
    </row>
    <row r="8643" spans="1:6" x14ac:dyDescent="0.35">
      <c r="A8643">
        <v>19827</v>
      </c>
      <c r="B8643" s="1" t="s">
        <v>4</v>
      </c>
      <c r="C8643">
        <v>3160</v>
      </c>
      <c r="D8643" s="1" t="s">
        <v>3</v>
      </c>
      <c r="E8643">
        <f t="shared" ref="E8643:E8706" si="270">IF(AND(E8642-5&gt;=C8643,NOT(F8642=D8643)),C8643,E8642)</f>
        <v>3160</v>
      </c>
      <c r="F8643" t="str">
        <f t="shared" ref="F8643:F8706" si="271">IF(E8642=E8643,F8642,D8643)</f>
        <v>A</v>
      </c>
    </row>
    <row r="8644" spans="1:6" x14ac:dyDescent="0.35">
      <c r="A8644">
        <v>19892</v>
      </c>
      <c r="B8644" s="1" t="s">
        <v>4</v>
      </c>
      <c r="C8644">
        <v>3156</v>
      </c>
      <c r="D8644" s="1" t="s">
        <v>4</v>
      </c>
      <c r="E8644">
        <f t="shared" si="270"/>
        <v>3160</v>
      </c>
      <c r="F8644" t="str">
        <f t="shared" si="271"/>
        <v>A</v>
      </c>
    </row>
    <row r="8645" spans="1:6" x14ac:dyDescent="0.35">
      <c r="A8645">
        <v>3150</v>
      </c>
      <c r="B8645" s="1" t="s">
        <v>4</v>
      </c>
      <c r="C8645">
        <v>3156</v>
      </c>
      <c r="D8645" s="1" t="s">
        <v>3</v>
      </c>
      <c r="E8645">
        <f t="shared" si="270"/>
        <v>3160</v>
      </c>
      <c r="F8645" t="str">
        <f t="shared" si="271"/>
        <v>A</v>
      </c>
    </row>
    <row r="8646" spans="1:6" x14ac:dyDescent="0.35">
      <c r="A8646">
        <v>5031</v>
      </c>
      <c r="B8646" s="1" t="s">
        <v>3</v>
      </c>
      <c r="C8646">
        <v>3156</v>
      </c>
      <c r="D8646" s="1" t="s">
        <v>3</v>
      </c>
      <c r="E8646">
        <f t="shared" si="270"/>
        <v>3160</v>
      </c>
      <c r="F8646" t="str">
        <f t="shared" si="271"/>
        <v>A</v>
      </c>
    </row>
    <row r="8647" spans="1:6" x14ac:dyDescent="0.35">
      <c r="A8647">
        <v>17864</v>
      </c>
      <c r="B8647" s="1" t="s">
        <v>4</v>
      </c>
      <c r="C8647">
        <v>3153</v>
      </c>
      <c r="D8647" s="1" t="s">
        <v>3</v>
      </c>
      <c r="E8647">
        <f t="shared" si="270"/>
        <v>3160</v>
      </c>
      <c r="F8647" t="str">
        <f t="shared" si="271"/>
        <v>A</v>
      </c>
    </row>
    <row r="8648" spans="1:6" x14ac:dyDescent="0.35">
      <c r="A8648">
        <v>9881</v>
      </c>
      <c r="B8648" s="1" t="s">
        <v>4</v>
      </c>
      <c r="C8648">
        <v>3153</v>
      </c>
      <c r="D8648" s="1" t="s">
        <v>3</v>
      </c>
      <c r="E8648">
        <f t="shared" si="270"/>
        <v>3160</v>
      </c>
      <c r="F8648" t="str">
        <f t="shared" si="271"/>
        <v>A</v>
      </c>
    </row>
    <row r="8649" spans="1:6" x14ac:dyDescent="0.35">
      <c r="A8649">
        <v>8004</v>
      </c>
      <c r="B8649" s="1" t="s">
        <v>3</v>
      </c>
      <c r="C8649">
        <v>3150</v>
      </c>
      <c r="D8649" s="1" t="s">
        <v>3</v>
      </c>
      <c r="E8649">
        <f t="shared" si="270"/>
        <v>3160</v>
      </c>
      <c r="F8649" t="str">
        <f t="shared" si="271"/>
        <v>A</v>
      </c>
    </row>
    <row r="8650" spans="1:6" x14ac:dyDescent="0.35">
      <c r="A8650">
        <v>13054</v>
      </c>
      <c r="B8650" s="1" t="s">
        <v>4</v>
      </c>
      <c r="C8650">
        <v>3150</v>
      </c>
      <c r="D8650" s="1" t="s">
        <v>3</v>
      </c>
      <c r="E8650">
        <f t="shared" si="270"/>
        <v>3160</v>
      </c>
      <c r="F8650" t="str">
        <f t="shared" si="271"/>
        <v>A</v>
      </c>
    </row>
    <row r="8651" spans="1:6" x14ac:dyDescent="0.35">
      <c r="A8651">
        <v>8424</v>
      </c>
      <c r="B8651" s="1" t="s">
        <v>4</v>
      </c>
      <c r="C8651">
        <v>3150</v>
      </c>
      <c r="D8651" s="1" t="s">
        <v>4</v>
      </c>
      <c r="E8651">
        <f t="shared" si="270"/>
        <v>3150</v>
      </c>
      <c r="F8651" t="str">
        <f t="shared" si="271"/>
        <v>B</v>
      </c>
    </row>
    <row r="8652" spans="1:6" x14ac:dyDescent="0.35">
      <c r="A8652">
        <v>17016</v>
      </c>
      <c r="B8652" s="1" t="s">
        <v>3</v>
      </c>
      <c r="C8652">
        <v>3149</v>
      </c>
      <c r="D8652" s="1" t="s">
        <v>3</v>
      </c>
      <c r="E8652">
        <f t="shared" si="270"/>
        <v>3150</v>
      </c>
      <c r="F8652" t="str">
        <f t="shared" si="271"/>
        <v>B</v>
      </c>
    </row>
    <row r="8653" spans="1:6" x14ac:dyDescent="0.35">
      <c r="A8653">
        <v>3638</v>
      </c>
      <c r="B8653" s="1" t="s">
        <v>4</v>
      </c>
      <c r="C8653">
        <v>3147</v>
      </c>
      <c r="D8653" s="1" t="s">
        <v>4</v>
      </c>
      <c r="E8653">
        <f t="shared" si="270"/>
        <v>3150</v>
      </c>
      <c r="F8653" t="str">
        <f t="shared" si="271"/>
        <v>B</v>
      </c>
    </row>
    <row r="8654" spans="1:6" x14ac:dyDescent="0.35">
      <c r="A8654">
        <v>6225</v>
      </c>
      <c r="B8654" s="1" t="s">
        <v>3</v>
      </c>
      <c r="C8654">
        <v>3144</v>
      </c>
      <c r="D8654" s="1" t="s">
        <v>4</v>
      </c>
      <c r="E8654">
        <f t="shared" si="270"/>
        <v>3150</v>
      </c>
      <c r="F8654" t="str">
        <f t="shared" si="271"/>
        <v>B</v>
      </c>
    </row>
    <row r="8655" spans="1:6" x14ac:dyDescent="0.35">
      <c r="A8655">
        <v>14019</v>
      </c>
      <c r="B8655" s="1" t="s">
        <v>3</v>
      </c>
      <c r="C8655">
        <v>3143</v>
      </c>
      <c r="D8655" s="1" t="s">
        <v>4</v>
      </c>
      <c r="E8655">
        <f t="shared" si="270"/>
        <v>3150</v>
      </c>
      <c r="F8655" t="str">
        <f t="shared" si="271"/>
        <v>B</v>
      </c>
    </row>
    <row r="8656" spans="1:6" x14ac:dyDescent="0.35">
      <c r="A8656">
        <v>11269</v>
      </c>
      <c r="B8656" s="1" t="s">
        <v>3</v>
      </c>
      <c r="C8656">
        <v>3143</v>
      </c>
      <c r="D8656" s="1" t="s">
        <v>4</v>
      </c>
      <c r="E8656">
        <f t="shared" si="270"/>
        <v>3150</v>
      </c>
      <c r="F8656" t="str">
        <f t="shared" si="271"/>
        <v>B</v>
      </c>
    </row>
    <row r="8657" spans="1:6" x14ac:dyDescent="0.35">
      <c r="A8657">
        <v>13296</v>
      </c>
      <c r="B8657" s="1" t="s">
        <v>4</v>
      </c>
      <c r="C8657">
        <v>3142</v>
      </c>
      <c r="D8657" s="1" t="s">
        <v>4</v>
      </c>
      <c r="E8657">
        <f t="shared" si="270"/>
        <v>3150</v>
      </c>
      <c r="F8657" t="str">
        <f t="shared" si="271"/>
        <v>B</v>
      </c>
    </row>
    <row r="8658" spans="1:6" x14ac:dyDescent="0.35">
      <c r="A8658">
        <v>2251</v>
      </c>
      <c r="B8658" s="1" t="s">
        <v>4</v>
      </c>
      <c r="C8658">
        <v>3142</v>
      </c>
      <c r="D8658" s="1" t="s">
        <v>4</v>
      </c>
      <c r="E8658">
        <f t="shared" si="270"/>
        <v>3150</v>
      </c>
      <c r="F8658" t="str">
        <f t="shared" si="271"/>
        <v>B</v>
      </c>
    </row>
    <row r="8659" spans="1:6" x14ac:dyDescent="0.35">
      <c r="A8659">
        <v>15101</v>
      </c>
      <c r="B8659" s="1" t="s">
        <v>4</v>
      </c>
      <c r="C8659">
        <v>3141</v>
      </c>
      <c r="D8659" s="1" t="s">
        <v>3</v>
      </c>
      <c r="E8659">
        <f t="shared" si="270"/>
        <v>3141</v>
      </c>
      <c r="F8659" t="str">
        <f t="shared" si="271"/>
        <v>A</v>
      </c>
    </row>
    <row r="8660" spans="1:6" x14ac:dyDescent="0.35">
      <c r="A8660">
        <v>1146</v>
      </c>
      <c r="B8660" s="1" t="s">
        <v>3</v>
      </c>
      <c r="C8660">
        <v>3140</v>
      </c>
      <c r="D8660" s="1" t="s">
        <v>3</v>
      </c>
      <c r="E8660">
        <f t="shared" si="270"/>
        <v>3141</v>
      </c>
      <c r="F8660" t="str">
        <f t="shared" si="271"/>
        <v>A</v>
      </c>
    </row>
    <row r="8661" spans="1:6" x14ac:dyDescent="0.35">
      <c r="A8661">
        <v>6237</v>
      </c>
      <c r="B8661" s="1" t="s">
        <v>3</v>
      </c>
      <c r="C8661">
        <v>3137</v>
      </c>
      <c r="D8661" s="1" t="s">
        <v>3</v>
      </c>
      <c r="E8661">
        <f t="shared" si="270"/>
        <v>3141</v>
      </c>
      <c r="F8661" t="str">
        <f t="shared" si="271"/>
        <v>A</v>
      </c>
    </row>
    <row r="8662" spans="1:6" x14ac:dyDescent="0.35">
      <c r="A8662">
        <v>14064</v>
      </c>
      <c r="B8662" s="1" t="s">
        <v>3</v>
      </c>
      <c r="C8662">
        <v>3136</v>
      </c>
      <c r="D8662" s="1" t="s">
        <v>3</v>
      </c>
      <c r="E8662">
        <f t="shared" si="270"/>
        <v>3141</v>
      </c>
      <c r="F8662" t="str">
        <f t="shared" si="271"/>
        <v>A</v>
      </c>
    </row>
    <row r="8663" spans="1:6" x14ac:dyDescent="0.35">
      <c r="A8663">
        <v>11018</v>
      </c>
      <c r="B8663" s="1" t="s">
        <v>4</v>
      </c>
      <c r="C8663">
        <v>3124</v>
      </c>
      <c r="D8663" s="1" t="s">
        <v>3</v>
      </c>
      <c r="E8663">
        <f t="shared" si="270"/>
        <v>3141</v>
      </c>
      <c r="F8663" t="str">
        <f t="shared" si="271"/>
        <v>A</v>
      </c>
    </row>
    <row r="8664" spans="1:6" x14ac:dyDescent="0.35">
      <c r="A8664">
        <v>11660</v>
      </c>
      <c r="B8664" s="1" t="s">
        <v>3</v>
      </c>
      <c r="C8664">
        <v>3124</v>
      </c>
      <c r="D8664" s="1" t="s">
        <v>3</v>
      </c>
      <c r="E8664">
        <f t="shared" si="270"/>
        <v>3141</v>
      </c>
      <c r="F8664" t="str">
        <f t="shared" si="271"/>
        <v>A</v>
      </c>
    </row>
    <row r="8665" spans="1:6" x14ac:dyDescent="0.35">
      <c r="A8665">
        <v>9286</v>
      </c>
      <c r="B8665" s="1" t="s">
        <v>3</v>
      </c>
      <c r="C8665">
        <v>3123</v>
      </c>
      <c r="D8665" s="1" t="s">
        <v>3</v>
      </c>
      <c r="E8665">
        <f t="shared" si="270"/>
        <v>3141</v>
      </c>
      <c r="F8665" t="str">
        <f t="shared" si="271"/>
        <v>A</v>
      </c>
    </row>
    <row r="8666" spans="1:6" x14ac:dyDescent="0.35">
      <c r="A8666">
        <v>8451</v>
      </c>
      <c r="B8666" s="1" t="s">
        <v>4</v>
      </c>
      <c r="C8666">
        <v>3122</v>
      </c>
      <c r="D8666" s="1" t="s">
        <v>3</v>
      </c>
      <c r="E8666">
        <f t="shared" si="270"/>
        <v>3141</v>
      </c>
      <c r="F8666" t="str">
        <f t="shared" si="271"/>
        <v>A</v>
      </c>
    </row>
    <row r="8667" spans="1:6" x14ac:dyDescent="0.35">
      <c r="A8667">
        <v>18100</v>
      </c>
      <c r="B8667" s="1" t="s">
        <v>3</v>
      </c>
      <c r="C8667">
        <v>3122</v>
      </c>
      <c r="D8667" s="1" t="s">
        <v>4</v>
      </c>
      <c r="E8667">
        <f t="shared" si="270"/>
        <v>3122</v>
      </c>
      <c r="F8667" t="str">
        <f t="shared" si="271"/>
        <v>B</v>
      </c>
    </row>
    <row r="8668" spans="1:6" x14ac:dyDescent="0.35">
      <c r="A8668">
        <v>746</v>
      </c>
      <c r="B8668" s="1" t="s">
        <v>4</v>
      </c>
      <c r="C8668">
        <v>3122</v>
      </c>
      <c r="D8668" s="1" t="s">
        <v>4</v>
      </c>
      <c r="E8668">
        <f t="shared" si="270"/>
        <v>3122</v>
      </c>
      <c r="F8668" t="str">
        <f t="shared" si="271"/>
        <v>B</v>
      </c>
    </row>
    <row r="8669" spans="1:6" x14ac:dyDescent="0.35">
      <c r="A8669">
        <v>5905</v>
      </c>
      <c r="B8669" s="1" t="s">
        <v>4</v>
      </c>
      <c r="C8669">
        <v>3115</v>
      </c>
      <c r="D8669" s="1" t="s">
        <v>3</v>
      </c>
      <c r="E8669">
        <f t="shared" si="270"/>
        <v>3115</v>
      </c>
      <c r="F8669" t="str">
        <f t="shared" si="271"/>
        <v>A</v>
      </c>
    </row>
    <row r="8670" spans="1:6" x14ac:dyDescent="0.35">
      <c r="A8670">
        <v>1975</v>
      </c>
      <c r="B8670" s="1" t="s">
        <v>3</v>
      </c>
      <c r="C8670">
        <v>3112</v>
      </c>
      <c r="D8670" s="1" t="s">
        <v>4</v>
      </c>
      <c r="E8670">
        <f t="shared" si="270"/>
        <v>3115</v>
      </c>
      <c r="F8670" t="str">
        <f t="shared" si="271"/>
        <v>A</v>
      </c>
    </row>
    <row r="8671" spans="1:6" x14ac:dyDescent="0.35">
      <c r="A8671">
        <v>2070</v>
      </c>
      <c r="B8671" s="1" t="s">
        <v>3</v>
      </c>
      <c r="C8671">
        <v>3111</v>
      </c>
      <c r="D8671" s="1" t="s">
        <v>4</v>
      </c>
      <c r="E8671">
        <f t="shared" si="270"/>
        <v>3115</v>
      </c>
      <c r="F8671" t="str">
        <f t="shared" si="271"/>
        <v>A</v>
      </c>
    </row>
    <row r="8672" spans="1:6" x14ac:dyDescent="0.35">
      <c r="A8672">
        <v>15865</v>
      </c>
      <c r="B8672" s="1" t="s">
        <v>4</v>
      </c>
      <c r="C8672">
        <v>3110</v>
      </c>
      <c r="D8672" s="1" t="s">
        <v>3</v>
      </c>
      <c r="E8672">
        <f t="shared" si="270"/>
        <v>3115</v>
      </c>
      <c r="F8672" t="str">
        <f t="shared" si="271"/>
        <v>A</v>
      </c>
    </row>
    <row r="8673" spans="1:6" x14ac:dyDescent="0.35">
      <c r="A8673">
        <v>12010</v>
      </c>
      <c r="B8673" s="1" t="s">
        <v>4</v>
      </c>
      <c r="C8673">
        <v>3109</v>
      </c>
      <c r="D8673" s="1" t="s">
        <v>4</v>
      </c>
      <c r="E8673">
        <f t="shared" si="270"/>
        <v>3109</v>
      </c>
      <c r="F8673" t="str">
        <f t="shared" si="271"/>
        <v>B</v>
      </c>
    </row>
    <row r="8674" spans="1:6" x14ac:dyDescent="0.35">
      <c r="A8674">
        <v>4685</v>
      </c>
      <c r="B8674" s="1" t="s">
        <v>3</v>
      </c>
      <c r="C8674">
        <v>3102</v>
      </c>
      <c r="D8674" s="1" t="s">
        <v>3</v>
      </c>
      <c r="E8674">
        <f t="shared" si="270"/>
        <v>3102</v>
      </c>
      <c r="F8674" t="str">
        <f t="shared" si="271"/>
        <v>A</v>
      </c>
    </row>
    <row r="8675" spans="1:6" x14ac:dyDescent="0.35">
      <c r="A8675">
        <v>4876</v>
      </c>
      <c r="B8675" s="1" t="s">
        <v>3</v>
      </c>
      <c r="C8675">
        <v>3100</v>
      </c>
      <c r="D8675" s="1" t="s">
        <v>3</v>
      </c>
      <c r="E8675">
        <f t="shared" si="270"/>
        <v>3102</v>
      </c>
      <c r="F8675" t="str">
        <f t="shared" si="271"/>
        <v>A</v>
      </c>
    </row>
    <row r="8676" spans="1:6" x14ac:dyDescent="0.35">
      <c r="A8676">
        <v>12639</v>
      </c>
      <c r="B8676" s="1" t="s">
        <v>3</v>
      </c>
      <c r="C8676">
        <v>3096</v>
      </c>
      <c r="D8676" s="1" t="s">
        <v>3</v>
      </c>
      <c r="E8676">
        <f t="shared" si="270"/>
        <v>3102</v>
      </c>
      <c r="F8676" t="str">
        <f t="shared" si="271"/>
        <v>A</v>
      </c>
    </row>
    <row r="8677" spans="1:6" x14ac:dyDescent="0.35">
      <c r="A8677">
        <v>4180</v>
      </c>
      <c r="B8677" s="1" t="s">
        <v>3</v>
      </c>
      <c r="C8677">
        <v>3095</v>
      </c>
      <c r="D8677" s="1" t="s">
        <v>3</v>
      </c>
      <c r="E8677">
        <f t="shared" si="270"/>
        <v>3102</v>
      </c>
      <c r="F8677" t="str">
        <f t="shared" si="271"/>
        <v>A</v>
      </c>
    </row>
    <row r="8678" spans="1:6" x14ac:dyDescent="0.35">
      <c r="A8678">
        <v>4470</v>
      </c>
      <c r="B8678" s="1" t="s">
        <v>3</v>
      </c>
      <c r="C8678">
        <v>3092</v>
      </c>
      <c r="D8678" s="1" t="s">
        <v>3</v>
      </c>
      <c r="E8678">
        <f t="shared" si="270"/>
        <v>3102</v>
      </c>
      <c r="F8678" t="str">
        <f t="shared" si="271"/>
        <v>A</v>
      </c>
    </row>
    <row r="8679" spans="1:6" x14ac:dyDescent="0.35">
      <c r="A8679">
        <v>17702</v>
      </c>
      <c r="B8679" s="1" t="s">
        <v>3</v>
      </c>
      <c r="C8679">
        <v>3092</v>
      </c>
      <c r="D8679" s="1" t="s">
        <v>4</v>
      </c>
      <c r="E8679">
        <f t="shared" si="270"/>
        <v>3092</v>
      </c>
      <c r="F8679" t="str">
        <f t="shared" si="271"/>
        <v>B</v>
      </c>
    </row>
    <row r="8680" spans="1:6" x14ac:dyDescent="0.35">
      <c r="A8680">
        <v>6309</v>
      </c>
      <c r="B8680" s="1" t="s">
        <v>3</v>
      </c>
      <c r="C8680">
        <v>3092</v>
      </c>
      <c r="D8680" s="1" t="s">
        <v>3</v>
      </c>
      <c r="E8680">
        <f t="shared" si="270"/>
        <v>3092</v>
      </c>
      <c r="F8680" t="str">
        <f t="shared" si="271"/>
        <v>B</v>
      </c>
    </row>
    <row r="8681" spans="1:6" x14ac:dyDescent="0.35">
      <c r="A8681">
        <v>6187</v>
      </c>
      <c r="B8681" s="1" t="s">
        <v>3</v>
      </c>
      <c r="C8681">
        <v>3084</v>
      </c>
      <c r="D8681" s="1" t="s">
        <v>3</v>
      </c>
      <c r="E8681">
        <f t="shared" si="270"/>
        <v>3084</v>
      </c>
      <c r="F8681" t="str">
        <f t="shared" si="271"/>
        <v>A</v>
      </c>
    </row>
    <row r="8682" spans="1:6" x14ac:dyDescent="0.35">
      <c r="A8682">
        <v>2932</v>
      </c>
      <c r="B8682" s="1" t="s">
        <v>3</v>
      </c>
      <c r="C8682">
        <v>3083</v>
      </c>
      <c r="D8682" s="1" t="s">
        <v>4</v>
      </c>
      <c r="E8682">
        <f t="shared" si="270"/>
        <v>3084</v>
      </c>
      <c r="F8682" t="str">
        <f t="shared" si="271"/>
        <v>A</v>
      </c>
    </row>
    <row r="8683" spans="1:6" x14ac:dyDescent="0.35">
      <c r="A8683">
        <v>11128</v>
      </c>
      <c r="B8683" s="1" t="s">
        <v>3</v>
      </c>
      <c r="C8683">
        <v>3082</v>
      </c>
      <c r="D8683" s="1" t="s">
        <v>3</v>
      </c>
      <c r="E8683">
        <f t="shared" si="270"/>
        <v>3084</v>
      </c>
      <c r="F8683" t="str">
        <f t="shared" si="271"/>
        <v>A</v>
      </c>
    </row>
    <row r="8684" spans="1:6" x14ac:dyDescent="0.35">
      <c r="A8684">
        <v>8620</v>
      </c>
      <c r="B8684" s="1" t="s">
        <v>4</v>
      </c>
      <c r="C8684">
        <v>3080</v>
      </c>
      <c r="D8684" s="1" t="s">
        <v>4</v>
      </c>
      <c r="E8684">
        <f t="shared" si="270"/>
        <v>3084</v>
      </c>
      <c r="F8684" t="str">
        <f t="shared" si="271"/>
        <v>A</v>
      </c>
    </row>
    <row r="8685" spans="1:6" x14ac:dyDescent="0.35">
      <c r="A8685">
        <v>4687</v>
      </c>
      <c r="B8685" s="1" t="s">
        <v>3</v>
      </c>
      <c r="C8685">
        <v>3080</v>
      </c>
      <c r="D8685" s="1" t="s">
        <v>4</v>
      </c>
      <c r="E8685">
        <f t="shared" si="270"/>
        <v>3084</v>
      </c>
      <c r="F8685" t="str">
        <f t="shared" si="271"/>
        <v>A</v>
      </c>
    </row>
    <row r="8686" spans="1:6" x14ac:dyDescent="0.35">
      <c r="A8686">
        <v>13472</v>
      </c>
      <c r="B8686" s="1" t="s">
        <v>4</v>
      </c>
      <c r="C8686">
        <v>3079</v>
      </c>
      <c r="D8686" s="1" t="s">
        <v>4</v>
      </c>
      <c r="E8686">
        <f t="shared" si="270"/>
        <v>3079</v>
      </c>
      <c r="F8686" t="str">
        <f t="shared" si="271"/>
        <v>B</v>
      </c>
    </row>
    <row r="8687" spans="1:6" x14ac:dyDescent="0.35">
      <c r="A8687">
        <v>762</v>
      </c>
      <c r="B8687" s="1" t="s">
        <v>4</v>
      </c>
      <c r="C8687">
        <v>3078</v>
      </c>
      <c r="D8687" s="1" t="s">
        <v>4</v>
      </c>
      <c r="E8687">
        <f t="shared" si="270"/>
        <v>3079</v>
      </c>
      <c r="F8687" t="str">
        <f t="shared" si="271"/>
        <v>B</v>
      </c>
    </row>
    <row r="8688" spans="1:6" x14ac:dyDescent="0.35">
      <c r="A8688">
        <v>8137</v>
      </c>
      <c r="B8688" s="1" t="s">
        <v>3</v>
      </c>
      <c r="C8688">
        <v>3076</v>
      </c>
      <c r="D8688" s="1" t="s">
        <v>3</v>
      </c>
      <c r="E8688">
        <f t="shared" si="270"/>
        <v>3079</v>
      </c>
      <c r="F8688" t="str">
        <f t="shared" si="271"/>
        <v>B</v>
      </c>
    </row>
    <row r="8689" spans="1:6" x14ac:dyDescent="0.35">
      <c r="A8689">
        <v>12747</v>
      </c>
      <c r="B8689" s="1" t="s">
        <v>4</v>
      </c>
      <c r="C8689">
        <v>3072</v>
      </c>
      <c r="D8689" s="1" t="s">
        <v>4</v>
      </c>
      <c r="E8689">
        <f t="shared" si="270"/>
        <v>3079</v>
      </c>
      <c r="F8689" t="str">
        <f t="shared" si="271"/>
        <v>B</v>
      </c>
    </row>
    <row r="8690" spans="1:6" x14ac:dyDescent="0.35">
      <c r="A8690">
        <v>7974</v>
      </c>
      <c r="B8690" s="1" t="s">
        <v>3</v>
      </c>
      <c r="C8690">
        <v>3071</v>
      </c>
      <c r="D8690" s="1" t="s">
        <v>4</v>
      </c>
      <c r="E8690">
        <f t="shared" si="270"/>
        <v>3079</v>
      </c>
      <c r="F8690" t="str">
        <f t="shared" si="271"/>
        <v>B</v>
      </c>
    </row>
    <row r="8691" spans="1:6" x14ac:dyDescent="0.35">
      <c r="A8691">
        <v>9992</v>
      </c>
      <c r="B8691" s="1" t="s">
        <v>4</v>
      </c>
      <c r="C8691">
        <v>3070</v>
      </c>
      <c r="D8691" s="1" t="s">
        <v>3</v>
      </c>
      <c r="E8691">
        <f t="shared" si="270"/>
        <v>3070</v>
      </c>
      <c r="F8691" t="str">
        <f t="shared" si="271"/>
        <v>A</v>
      </c>
    </row>
    <row r="8692" spans="1:6" x14ac:dyDescent="0.35">
      <c r="A8692">
        <v>16731</v>
      </c>
      <c r="B8692" s="1" t="s">
        <v>3</v>
      </c>
      <c r="C8692">
        <v>3064</v>
      </c>
      <c r="D8692" s="1" t="s">
        <v>3</v>
      </c>
      <c r="E8692">
        <f t="shared" si="270"/>
        <v>3070</v>
      </c>
      <c r="F8692" t="str">
        <f t="shared" si="271"/>
        <v>A</v>
      </c>
    </row>
    <row r="8693" spans="1:6" x14ac:dyDescent="0.35">
      <c r="A8693">
        <v>11286</v>
      </c>
      <c r="B8693" s="1" t="s">
        <v>3</v>
      </c>
      <c r="C8693">
        <v>3064</v>
      </c>
      <c r="D8693" s="1" t="s">
        <v>4</v>
      </c>
      <c r="E8693">
        <f t="shared" si="270"/>
        <v>3064</v>
      </c>
      <c r="F8693" t="str">
        <f t="shared" si="271"/>
        <v>B</v>
      </c>
    </row>
    <row r="8694" spans="1:6" x14ac:dyDescent="0.35">
      <c r="A8694">
        <v>9545</v>
      </c>
      <c r="B8694" s="1" t="s">
        <v>4</v>
      </c>
      <c r="C8694">
        <v>3061</v>
      </c>
      <c r="D8694" s="1" t="s">
        <v>3</v>
      </c>
      <c r="E8694">
        <f t="shared" si="270"/>
        <v>3064</v>
      </c>
      <c r="F8694" t="str">
        <f t="shared" si="271"/>
        <v>B</v>
      </c>
    </row>
    <row r="8695" spans="1:6" x14ac:dyDescent="0.35">
      <c r="A8695">
        <v>16285</v>
      </c>
      <c r="B8695" s="1" t="s">
        <v>3</v>
      </c>
      <c r="C8695">
        <v>3058</v>
      </c>
      <c r="D8695" s="1" t="s">
        <v>4</v>
      </c>
      <c r="E8695">
        <f t="shared" si="270"/>
        <v>3064</v>
      </c>
      <c r="F8695" t="str">
        <f t="shared" si="271"/>
        <v>B</v>
      </c>
    </row>
    <row r="8696" spans="1:6" x14ac:dyDescent="0.35">
      <c r="A8696">
        <v>15475</v>
      </c>
      <c r="B8696" s="1" t="s">
        <v>3</v>
      </c>
      <c r="C8696">
        <v>3058</v>
      </c>
      <c r="D8696" s="1" t="s">
        <v>4</v>
      </c>
      <c r="E8696">
        <f t="shared" si="270"/>
        <v>3064</v>
      </c>
      <c r="F8696" t="str">
        <f t="shared" si="271"/>
        <v>B</v>
      </c>
    </row>
    <row r="8697" spans="1:6" x14ac:dyDescent="0.35">
      <c r="A8697">
        <v>14029</v>
      </c>
      <c r="B8697" s="1" t="s">
        <v>4</v>
      </c>
      <c r="C8697">
        <v>3058</v>
      </c>
      <c r="D8697" s="1" t="s">
        <v>3</v>
      </c>
      <c r="E8697">
        <f t="shared" si="270"/>
        <v>3058</v>
      </c>
      <c r="F8697" t="str">
        <f t="shared" si="271"/>
        <v>A</v>
      </c>
    </row>
    <row r="8698" spans="1:6" x14ac:dyDescent="0.35">
      <c r="A8698">
        <v>9676</v>
      </c>
      <c r="B8698" s="1" t="s">
        <v>4</v>
      </c>
      <c r="C8698">
        <v>3057</v>
      </c>
      <c r="D8698" s="1" t="s">
        <v>3</v>
      </c>
      <c r="E8698">
        <f t="shared" si="270"/>
        <v>3058</v>
      </c>
      <c r="F8698" t="str">
        <f t="shared" si="271"/>
        <v>A</v>
      </c>
    </row>
    <row r="8699" spans="1:6" x14ac:dyDescent="0.35">
      <c r="A8699">
        <v>4394</v>
      </c>
      <c r="B8699" s="1" t="s">
        <v>4</v>
      </c>
      <c r="C8699">
        <v>3057</v>
      </c>
      <c r="D8699" s="1" t="s">
        <v>3</v>
      </c>
      <c r="E8699">
        <f t="shared" si="270"/>
        <v>3058</v>
      </c>
      <c r="F8699" t="str">
        <f t="shared" si="271"/>
        <v>A</v>
      </c>
    </row>
    <row r="8700" spans="1:6" x14ac:dyDescent="0.35">
      <c r="A8700">
        <v>19238</v>
      </c>
      <c r="B8700" s="1" t="s">
        <v>4</v>
      </c>
      <c r="C8700">
        <v>3057</v>
      </c>
      <c r="D8700" s="1" t="s">
        <v>3</v>
      </c>
      <c r="E8700">
        <f t="shared" si="270"/>
        <v>3058</v>
      </c>
      <c r="F8700" t="str">
        <f t="shared" si="271"/>
        <v>A</v>
      </c>
    </row>
    <row r="8701" spans="1:6" x14ac:dyDescent="0.35">
      <c r="A8701">
        <v>9772</v>
      </c>
      <c r="B8701" s="1" t="s">
        <v>4</v>
      </c>
      <c r="C8701">
        <v>3055</v>
      </c>
      <c r="D8701" s="1" t="s">
        <v>3</v>
      </c>
      <c r="E8701">
        <f t="shared" si="270"/>
        <v>3058</v>
      </c>
      <c r="F8701" t="str">
        <f t="shared" si="271"/>
        <v>A</v>
      </c>
    </row>
    <row r="8702" spans="1:6" x14ac:dyDescent="0.35">
      <c r="A8702">
        <v>4133</v>
      </c>
      <c r="B8702" s="1" t="s">
        <v>4</v>
      </c>
      <c r="C8702">
        <v>3054</v>
      </c>
      <c r="D8702" s="1" t="s">
        <v>3</v>
      </c>
      <c r="E8702">
        <f t="shared" si="270"/>
        <v>3058</v>
      </c>
      <c r="F8702" t="str">
        <f t="shared" si="271"/>
        <v>A</v>
      </c>
    </row>
    <row r="8703" spans="1:6" x14ac:dyDescent="0.35">
      <c r="A8703">
        <v>3624</v>
      </c>
      <c r="B8703" s="1" t="s">
        <v>3</v>
      </c>
      <c r="C8703">
        <v>3050</v>
      </c>
      <c r="D8703" s="1" t="s">
        <v>3</v>
      </c>
      <c r="E8703">
        <f t="shared" si="270"/>
        <v>3058</v>
      </c>
      <c r="F8703" t="str">
        <f t="shared" si="271"/>
        <v>A</v>
      </c>
    </row>
    <row r="8704" spans="1:6" x14ac:dyDescent="0.35">
      <c r="A8704">
        <v>912</v>
      </c>
      <c r="B8704" s="1" t="s">
        <v>4</v>
      </c>
      <c r="C8704">
        <v>3049</v>
      </c>
      <c r="D8704" s="1" t="s">
        <v>3</v>
      </c>
      <c r="E8704">
        <f t="shared" si="270"/>
        <v>3058</v>
      </c>
      <c r="F8704" t="str">
        <f t="shared" si="271"/>
        <v>A</v>
      </c>
    </row>
    <row r="8705" spans="1:6" x14ac:dyDescent="0.35">
      <c r="A8705">
        <v>19913</v>
      </c>
      <c r="B8705" s="1" t="s">
        <v>4</v>
      </c>
      <c r="C8705">
        <v>3043</v>
      </c>
      <c r="D8705" s="1" t="s">
        <v>3</v>
      </c>
      <c r="E8705">
        <f t="shared" si="270"/>
        <v>3058</v>
      </c>
      <c r="F8705" t="str">
        <f t="shared" si="271"/>
        <v>A</v>
      </c>
    </row>
    <row r="8706" spans="1:6" x14ac:dyDescent="0.35">
      <c r="A8706">
        <v>18402</v>
      </c>
      <c r="B8706" s="1" t="s">
        <v>4</v>
      </c>
      <c r="C8706">
        <v>3042</v>
      </c>
      <c r="D8706" s="1" t="s">
        <v>3</v>
      </c>
      <c r="E8706">
        <f t="shared" si="270"/>
        <v>3058</v>
      </c>
      <c r="F8706" t="str">
        <f t="shared" si="271"/>
        <v>A</v>
      </c>
    </row>
    <row r="8707" spans="1:6" x14ac:dyDescent="0.35">
      <c r="A8707">
        <v>966</v>
      </c>
      <c r="B8707" s="1" t="s">
        <v>3</v>
      </c>
      <c r="C8707">
        <v>3042</v>
      </c>
      <c r="D8707" s="1" t="s">
        <v>4</v>
      </c>
      <c r="E8707">
        <f t="shared" ref="E8707:E8770" si="272">IF(AND(E8706-5&gt;=C8707,NOT(F8706=D8707)),C8707,E8706)</f>
        <v>3042</v>
      </c>
      <c r="F8707" t="str">
        <f t="shared" ref="F8707:F8770" si="273">IF(E8706=E8707,F8706,D8707)</f>
        <v>B</v>
      </c>
    </row>
    <row r="8708" spans="1:6" x14ac:dyDescent="0.35">
      <c r="A8708">
        <v>4224</v>
      </c>
      <c r="B8708" s="1" t="s">
        <v>4</v>
      </c>
      <c r="C8708">
        <v>3041</v>
      </c>
      <c r="D8708" s="1" t="s">
        <v>4</v>
      </c>
      <c r="E8708">
        <f t="shared" si="272"/>
        <v>3042</v>
      </c>
      <c r="F8708" t="str">
        <f t="shared" si="273"/>
        <v>B</v>
      </c>
    </row>
    <row r="8709" spans="1:6" x14ac:dyDescent="0.35">
      <c r="A8709">
        <v>15311</v>
      </c>
      <c r="B8709" s="1" t="s">
        <v>3</v>
      </c>
      <c r="C8709">
        <v>3041</v>
      </c>
      <c r="D8709" s="1" t="s">
        <v>3</v>
      </c>
      <c r="E8709">
        <f t="shared" si="272"/>
        <v>3042</v>
      </c>
      <c r="F8709" t="str">
        <f t="shared" si="273"/>
        <v>B</v>
      </c>
    </row>
    <row r="8710" spans="1:6" x14ac:dyDescent="0.35">
      <c r="A8710">
        <v>19976</v>
      </c>
      <c r="B8710" s="1" t="s">
        <v>4</v>
      </c>
      <c r="C8710">
        <v>3040</v>
      </c>
      <c r="D8710" s="1" t="s">
        <v>4</v>
      </c>
      <c r="E8710">
        <f t="shared" si="272"/>
        <v>3042</v>
      </c>
      <c r="F8710" t="str">
        <f t="shared" si="273"/>
        <v>B</v>
      </c>
    </row>
    <row r="8711" spans="1:6" x14ac:dyDescent="0.35">
      <c r="A8711">
        <v>19054</v>
      </c>
      <c r="B8711" s="1" t="s">
        <v>4</v>
      </c>
      <c r="C8711">
        <v>3039</v>
      </c>
      <c r="D8711" s="1" t="s">
        <v>4</v>
      </c>
      <c r="E8711">
        <f t="shared" si="272"/>
        <v>3042</v>
      </c>
      <c r="F8711" t="str">
        <f t="shared" si="273"/>
        <v>B</v>
      </c>
    </row>
    <row r="8712" spans="1:6" x14ac:dyDescent="0.35">
      <c r="A8712">
        <v>5241</v>
      </c>
      <c r="B8712" s="1" t="s">
        <v>3</v>
      </c>
      <c r="C8712">
        <v>3039</v>
      </c>
      <c r="D8712" s="1" t="s">
        <v>3</v>
      </c>
      <c r="E8712">
        <f t="shared" si="272"/>
        <v>3042</v>
      </c>
      <c r="F8712" t="str">
        <f t="shared" si="273"/>
        <v>B</v>
      </c>
    </row>
    <row r="8713" spans="1:6" x14ac:dyDescent="0.35">
      <c r="A8713">
        <v>8166</v>
      </c>
      <c r="B8713" s="1" t="s">
        <v>3</v>
      </c>
      <c r="C8713">
        <v>3037</v>
      </c>
      <c r="D8713" s="1" t="s">
        <v>4</v>
      </c>
      <c r="E8713">
        <f t="shared" si="272"/>
        <v>3042</v>
      </c>
      <c r="F8713" t="str">
        <f t="shared" si="273"/>
        <v>B</v>
      </c>
    </row>
    <row r="8714" spans="1:6" x14ac:dyDescent="0.35">
      <c r="A8714">
        <v>19813</v>
      </c>
      <c r="B8714" s="1" t="s">
        <v>4</v>
      </c>
      <c r="C8714">
        <v>3036</v>
      </c>
      <c r="D8714" s="1" t="s">
        <v>4</v>
      </c>
      <c r="E8714">
        <f t="shared" si="272"/>
        <v>3042</v>
      </c>
      <c r="F8714" t="str">
        <f t="shared" si="273"/>
        <v>B</v>
      </c>
    </row>
    <row r="8715" spans="1:6" x14ac:dyDescent="0.35">
      <c r="A8715">
        <v>6202</v>
      </c>
      <c r="B8715" s="1" t="s">
        <v>4</v>
      </c>
      <c r="C8715">
        <v>3032</v>
      </c>
      <c r="D8715" s="1" t="s">
        <v>3</v>
      </c>
      <c r="E8715">
        <f t="shared" si="272"/>
        <v>3032</v>
      </c>
      <c r="F8715" t="str">
        <f t="shared" si="273"/>
        <v>A</v>
      </c>
    </row>
    <row r="8716" spans="1:6" x14ac:dyDescent="0.35">
      <c r="A8716">
        <v>13218</v>
      </c>
      <c r="B8716" s="1" t="s">
        <v>4</v>
      </c>
      <c r="C8716">
        <v>3026</v>
      </c>
      <c r="D8716" s="1" t="s">
        <v>3</v>
      </c>
      <c r="E8716">
        <f t="shared" si="272"/>
        <v>3032</v>
      </c>
      <c r="F8716" t="str">
        <f t="shared" si="273"/>
        <v>A</v>
      </c>
    </row>
    <row r="8717" spans="1:6" x14ac:dyDescent="0.35">
      <c r="A8717">
        <v>17601</v>
      </c>
      <c r="B8717" s="1" t="s">
        <v>3</v>
      </c>
      <c r="C8717">
        <v>3026</v>
      </c>
      <c r="D8717" s="1" t="s">
        <v>4</v>
      </c>
      <c r="E8717">
        <f t="shared" si="272"/>
        <v>3026</v>
      </c>
      <c r="F8717" t="str">
        <f t="shared" si="273"/>
        <v>B</v>
      </c>
    </row>
    <row r="8718" spans="1:6" x14ac:dyDescent="0.35">
      <c r="A8718">
        <v>11924</v>
      </c>
      <c r="B8718" s="1" t="s">
        <v>3</v>
      </c>
      <c r="C8718">
        <v>3024</v>
      </c>
      <c r="D8718" s="1" t="s">
        <v>3</v>
      </c>
      <c r="E8718">
        <f t="shared" si="272"/>
        <v>3026</v>
      </c>
      <c r="F8718" t="str">
        <f t="shared" si="273"/>
        <v>B</v>
      </c>
    </row>
    <row r="8719" spans="1:6" x14ac:dyDescent="0.35">
      <c r="A8719">
        <v>11711</v>
      </c>
      <c r="B8719" s="1" t="s">
        <v>4</v>
      </c>
      <c r="C8719">
        <v>3024</v>
      </c>
      <c r="D8719" s="1" t="s">
        <v>4</v>
      </c>
      <c r="E8719">
        <f t="shared" si="272"/>
        <v>3026</v>
      </c>
      <c r="F8719" t="str">
        <f t="shared" si="273"/>
        <v>B</v>
      </c>
    </row>
    <row r="8720" spans="1:6" x14ac:dyDescent="0.35">
      <c r="A8720">
        <v>5123</v>
      </c>
      <c r="B8720" s="1" t="s">
        <v>3</v>
      </c>
      <c r="C8720">
        <v>3023</v>
      </c>
      <c r="D8720" s="1" t="s">
        <v>4</v>
      </c>
      <c r="E8720">
        <f t="shared" si="272"/>
        <v>3026</v>
      </c>
      <c r="F8720" t="str">
        <f t="shared" si="273"/>
        <v>B</v>
      </c>
    </row>
    <row r="8721" spans="1:6" x14ac:dyDescent="0.35">
      <c r="A8721">
        <v>19494</v>
      </c>
      <c r="B8721" s="1" t="s">
        <v>3</v>
      </c>
      <c r="C8721">
        <v>3020</v>
      </c>
      <c r="D8721" s="1" t="s">
        <v>3</v>
      </c>
      <c r="E8721">
        <f t="shared" si="272"/>
        <v>3020</v>
      </c>
      <c r="F8721" t="str">
        <f t="shared" si="273"/>
        <v>A</v>
      </c>
    </row>
    <row r="8722" spans="1:6" x14ac:dyDescent="0.35">
      <c r="A8722">
        <v>5049</v>
      </c>
      <c r="B8722" s="1" t="s">
        <v>3</v>
      </c>
      <c r="C8722">
        <v>3019</v>
      </c>
      <c r="D8722" s="1" t="s">
        <v>3</v>
      </c>
      <c r="E8722">
        <f t="shared" si="272"/>
        <v>3020</v>
      </c>
      <c r="F8722" t="str">
        <f t="shared" si="273"/>
        <v>A</v>
      </c>
    </row>
    <row r="8723" spans="1:6" x14ac:dyDescent="0.35">
      <c r="A8723">
        <v>12865</v>
      </c>
      <c r="B8723" s="1" t="s">
        <v>3</v>
      </c>
      <c r="C8723">
        <v>3019</v>
      </c>
      <c r="D8723" s="1" t="s">
        <v>4</v>
      </c>
      <c r="E8723">
        <f t="shared" si="272"/>
        <v>3020</v>
      </c>
      <c r="F8723" t="str">
        <f t="shared" si="273"/>
        <v>A</v>
      </c>
    </row>
    <row r="8724" spans="1:6" x14ac:dyDescent="0.35">
      <c r="A8724">
        <v>3805</v>
      </c>
      <c r="B8724" s="1" t="s">
        <v>3</v>
      </c>
      <c r="C8724">
        <v>3018</v>
      </c>
      <c r="D8724" s="1" t="s">
        <v>3</v>
      </c>
      <c r="E8724">
        <f t="shared" si="272"/>
        <v>3020</v>
      </c>
      <c r="F8724" t="str">
        <f t="shared" si="273"/>
        <v>A</v>
      </c>
    </row>
    <row r="8725" spans="1:6" x14ac:dyDescent="0.35">
      <c r="A8725">
        <v>6676</v>
      </c>
      <c r="B8725" s="1" t="s">
        <v>4</v>
      </c>
      <c r="C8725">
        <v>3018</v>
      </c>
      <c r="D8725" s="1" t="s">
        <v>3</v>
      </c>
      <c r="E8725">
        <f t="shared" si="272"/>
        <v>3020</v>
      </c>
      <c r="F8725" t="str">
        <f t="shared" si="273"/>
        <v>A</v>
      </c>
    </row>
    <row r="8726" spans="1:6" x14ac:dyDescent="0.35">
      <c r="A8726">
        <v>3572</v>
      </c>
      <c r="B8726" s="1" t="s">
        <v>3</v>
      </c>
      <c r="C8726">
        <v>3018</v>
      </c>
      <c r="D8726" s="1" t="s">
        <v>3</v>
      </c>
      <c r="E8726">
        <f t="shared" si="272"/>
        <v>3020</v>
      </c>
      <c r="F8726" t="str">
        <f t="shared" si="273"/>
        <v>A</v>
      </c>
    </row>
    <row r="8727" spans="1:6" x14ac:dyDescent="0.35">
      <c r="A8727">
        <v>19404</v>
      </c>
      <c r="B8727" s="1" t="s">
        <v>4</v>
      </c>
      <c r="C8727">
        <v>3018</v>
      </c>
      <c r="D8727" s="1" t="s">
        <v>3</v>
      </c>
      <c r="E8727">
        <f t="shared" si="272"/>
        <v>3020</v>
      </c>
      <c r="F8727" t="str">
        <f t="shared" si="273"/>
        <v>A</v>
      </c>
    </row>
    <row r="8728" spans="1:6" x14ac:dyDescent="0.35">
      <c r="A8728">
        <v>12274</v>
      </c>
      <c r="B8728" s="1" t="s">
        <v>3</v>
      </c>
      <c r="C8728">
        <v>3014</v>
      </c>
      <c r="D8728" s="1" t="s">
        <v>3</v>
      </c>
      <c r="E8728">
        <f t="shared" si="272"/>
        <v>3020</v>
      </c>
      <c r="F8728" t="str">
        <f t="shared" si="273"/>
        <v>A</v>
      </c>
    </row>
    <row r="8729" spans="1:6" x14ac:dyDescent="0.35">
      <c r="A8729">
        <v>7947</v>
      </c>
      <c r="B8729" s="1" t="s">
        <v>3</v>
      </c>
      <c r="C8729">
        <v>3012</v>
      </c>
      <c r="D8729" s="1" t="s">
        <v>3</v>
      </c>
      <c r="E8729">
        <f t="shared" si="272"/>
        <v>3020</v>
      </c>
      <c r="F8729" t="str">
        <f t="shared" si="273"/>
        <v>A</v>
      </c>
    </row>
    <row r="8730" spans="1:6" x14ac:dyDescent="0.35">
      <c r="A8730">
        <v>13347</v>
      </c>
      <c r="B8730" s="1" t="s">
        <v>3</v>
      </c>
      <c r="C8730">
        <v>3010</v>
      </c>
      <c r="D8730" s="1" t="s">
        <v>3</v>
      </c>
      <c r="E8730">
        <f t="shared" si="272"/>
        <v>3020</v>
      </c>
      <c r="F8730" t="str">
        <f t="shared" si="273"/>
        <v>A</v>
      </c>
    </row>
    <row r="8731" spans="1:6" x14ac:dyDescent="0.35">
      <c r="A8731">
        <v>7224</v>
      </c>
      <c r="B8731" s="1" t="s">
        <v>4</v>
      </c>
      <c r="C8731">
        <v>3005</v>
      </c>
      <c r="D8731" s="1" t="s">
        <v>4</v>
      </c>
      <c r="E8731">
        <f t="shared" si="272"/>
        <v>3005</v>
      </c>
      <c r="F8731" t="str">
        <f t="shared" si="273"/>
        <v>B</v>
      </c>
    </row>
    <row r="8732" spans="1:6" x14ac:dyDescent="0.35">
      <c r="A8732">
        <v>8635</v>
      </c>
      <c r="B8732" s="1" t="s">
        <v>4</v>
      </c>
      <c r="C8732">
        <v>3005</v>
      </c>
      <c r="D8732" s="1" t="s">
        <v>3</v>
      </c>
      <c r="E8732">
        <f t="shared" si="272"/>
        <v>3005</v>
      </c>
      <c r="F8732" t="str">
        <f t="shared" si="273"/>
        <v>B</v>
      </c>
    </row>
    <row r="8733" spans="1:6" x14ac:dyDescent="0.35">
      <c r="A8733">
        <v>5995</v>
      </c>
      <c r="B8733" s="1" t="s">
        <v>4</v>
      </c>
      <c r="C8733">
        <v>3005</v>
      </c>
      <c r="D8733" s="1" t="s">
        <v>4</v>
      </c>
      <c r="E8733">
        <f t="shared" si="272"/>
        <v>3005</v>
      </c>
      <c r="F8733" t="str">
        <f t="shared" si="273"/>
        <v>B</v>
      </c>
    </row>
    <row r="8734" spans="1:6" x14ac:dyDescent="0.35">
      <c r="A8734">
        <v>2143</v>
      </c>
      <c r="B8734" s="1" t="s">
        <v>4</v>
      </c>
      <c r="C8734">
        <v>3001</v>
      </c>
      <c r="D8734" s="1" t="s">
        <v>3</v>
      </c>
      <c r="E8734">
        <f t="shared" si="272"/>
        <v>3005</v>
      </c>
      <c r="F8734" t="str">
        <f t="shared" si="273"/>
        <v>B</v>
      </c>
    </row>
    <row r="8735" spans="1:6" x14ac:dyDescent="0.35">
      <c r="A8735">
        <v>10626</v>
      </c>
      <c r="B8735" s="1" t="s">
        <v>3</v>
      </c>
      <c r="C8735">
        <v>3000</v>
      </c>
      <c r="D8735" s="1" t="s">
        <v>3</v>
      </c>
      <c r="E8735">
        <f t="shared" si="272"/>
        <v>3000</v>
      </c>
      <c r="F8735" t="str">
        <f t="shared" si="273"/>
        <v>A</v>
      </c>
    </row>
    <row r="8736" spans="1:6" x14ac:dyDescent="0.35">
      <c r="A8736">
        <v>13487</v>
      </c>
      <c r="B8736" s="1" t="s">
        <v>3</v>
      </c>
      <c r="C8736">
        <v>2999</v>
      </c>
      <c r="D8736" s="1" t="s">
        <v>3</v>
      </c>
      <c r="E8736">
        <f t="shared" si="272"/>
        <v>3000</v>
      </c>
      <c r="F8736" t="str">
        <f t="shared" si="273"/>
        <v>A</v>
      </c>
    </row>
    <row r="8737" spans="1:6" x14ac:dyDescent="0.35">
      <c r="A8737">
        <v>17320</v>
      </c>
      <c r="B8737" s="1" t="s">
        <v>4</v>
      </c>
      <c r="C8737">
        <v>2998</v>
      </c>
      <c r="D8737" s="1" t="s">
        <v>4</v>
      </c>
      <c r="E8737">
        <f t="shared" si="272"/>
        <v>3000</v>
      </c>
      <c r="F8737" t="str">
        <f t="shared" si="273"/>
        <v>A</v>
      </c>
    </row>
    <row r="8738" spans="1:6" x14ac:dyDescent="0.35">
      <c r="A8738">
        <v>11750</v>
      </c>
      <c r="B8738" s="1" t="s">
        <v>3</v>
      </c>
      <c r="C8738">
        <v>2994</v>
      </c>
      <c r="D8738" s="1" t="s">
        <v>4</v>
      </c>
      <c r="E8738">
        <f t="shared" si="272"/>
        <v>2994</v>
      </c>
      <c r="F8738" t="str">
        <f t="shared" si="273"/>
        <v>B</v>
      </c>
    </row>
    <row r="8739" spans="1:6" x14ac:dyDescent="0.35">
      <c r="A8739">
        <v>8065</v>
      </c>
      <c r="B8739" s="1" t="s">
        <v>4</v>
      </c>
      <c r="C8739">
        <v>2994</v>
      </c>
      <c r="D8739" s="1" t="s">
        <v>4</v>
      </c>
      <c r="E8739">
        <f t="shared" si="272"/>
        <v>2994</v>
      </c>
      <c r="F8739" t="str">
        <f t="shared" si="273"/>
        <v>B</v>
      </c>
    </row>
    <row r="8740" spans="1:6" x14ac:dyDescent="0.35">
      <c r="A8740">
        <v>12067</v>
      </c>
      <c r="B8740" s="1" t="s">
        <v>3</v>
      </c>
      <c r="C8740">
        <v>2993</v>
      </c>
      <c r="D8740" s="1" t="s">
        <v>4</v>
      </c>
      <c r="E8740">
        <f t="shared" si="272"/>
        <v>2994</v>
      </c>
      <c r="F8740" t="str">
        <f t="shared" si="273"/>
        <v>B</v>
      </c>
    </row>
    <row r="8741" spans="1:6" x14ac:dyDescent="0.35">
      <c r="A8741">
        <v>10968</v>
      </c>
      <c r="B8741" s="1" t="s">
        <v>3</v>
      </c>
      <c r="C8741">
        <v>2991</v>
      </c>
      <c r="D8741" s="1" t="s">
        <v>4</v>
      </c>
      <c r="E8741">
        <f t="shared" si="272"/>
        <v>2994</v>
      </c>
      <c r="F8741" t="str">
        <f t="shared" si="273"/>
        <v>B</v>
      </c>
    </row>
    <row r="8742" spans="1:6" x14ac:dyDescent="0.35">
      <c r="A8742">
        <v>4370</v>
      </c>
      <c r="B8742" s="1" t="s">
        <v>3</v>
      </c>
      <c r="C8742">
        <v>2990</v>
      </c>
      <c r="D8742" s="1" t="s">
        <v>3</v>
      </c>
      <c r="E8742">
        <f t="shared" si="272"/>
        <v>2994</v>
      </c>
      <c r="F8742" t="str">
        <f t="shared" si="273"/>
        <v>B</v>
      </c>
    </row>
    <row r="8743" spans="1:6" x14ac:dyDescent="0.35">
      <c r="A8743">
        <v>14073</v>
      </c>
      <c r="B8743" s="1" t="s">
        <v>3</v>
      </c>
      <c r="C8743">
        <v>2989</v>
      </c>
      <c r="D8743" s="1" t="s">
        <v>4</v>
      </c>
      <c r="E8743">
        <f t="shared" si="272"/>
        <v>2994</v>
      </c>
      <c r="F8743" t="str">
        <f t="shared" si="273"/>
        <v>B</v>
      </c>
    </row>
    <row r="8744" spans="1:6" x14ac:dyDescent="0.35">
      <c r="A8744">
        <v>12673</v>
      </c>
      <c r="B8744" s="1" t="s">
        <v>3</v>
      </c>
      <c r="C8744">
        <v>2989</v>
      </c>
      <c r="D8744" s="1" t="s">
        <v>4</v>
      </c>
      <c r="E8744">
        <f t="shared" si="272"/>
        <v>2994</v>
      </c>
      <c r="F8744" t="str">
        <f t="shared" si="273"/>
        <v>B</v>
      </c>
    </row>
    <row r="8745" spans="1:6" x14ac:dyDescent="0.35">
      <c r="A8745">
        <v>12066</v>
      </c>
      <c r="B8745" s="1" t="s">
        <v>4</v>
      </c>
      <c r="C8745">
        <v>2982</v>
      </c>
      <c r="D8745" s="1" t="s">
        <v>4</v>
      </c>
      <c r="E8745">
        <f t="shared" si="272"/>
        <v>2994</v>
      </c>
      <c r="F8745" t="str">
        <f t="shared" si="273"/>
        <v>B</v>
      </c>
    </row>
    <row r="8746" spans="1:6" x14ac:dyDescent="0.35">
      <c r="A8746">
        <v>8344</v>
      </c>
      <c r="B8746" s="1" t="s">
        <v>3</v>
      </c>
      <c r="C8746">
        <v>2981</v>
      </c>
      <c r="D8746" s="1" t="s">
        <v>3</v>
      </c>
      <c r="E8746">
        <f t="shared" si="272"/>
        <v>2981</v>
      </c>
      <c r="F8746" t="str">
        <f t="shared" si="273"/>
        <v>A</v>
      </c>
    </row>
    <row r="8747" spans="1:6" x14ac:dyDescent="0.35">
      <c r="A8747">
        <v>18309</v>
      </c>
      <c r="B8747" s="1" t="s">
        <v>3</v>
      </c>
      <c r="C8747">
        <v>2981</v>
      </c>
      <c r="D8747" s="1" t="s">
        <v>3</v>
      </c>
      <c r="E8747">
        <f t="shared" si="272"/>
        <v>2981</v>
      </c>
      <c r="F8747" t="str">
        <f t="shared" si="273"/>
        <v>A</v>
      </c>
    </row>
    <row r="8748" spans="1:6" x14ac:dyDescent="0.35">
      <c r="A8748">
        <v>6547</v>
      </c>
      <c r="B8748" s="1" t="s">
        <v>4</v>
      </c>
      <c r="C8748">
        <v>2979</v>
      </c>
      <c r="D8748" s="1" t="s">
        <v>4</v>
      </c>
      <c r="E8748">
        <f t="shared" si="272"/>
        <v>2981</v>
      </c>
      <c r="F8748" t="str">
        <f t="shared" si="273"/>
        <v>A</v>
      </c>
    </row>
    <row r="8749" spans="1:6" x14ac:dyDescent="0.35">
      <c r="A8749">
        <v>3646</v>
      </c>
      <c r="B8749" s="1" t="s">
        <v>4</v>
      </c>
      <c r="C8749">
        <v>2976</v>
      </c>
      <c r="D8749" s="1" t="s">
        <v>4</v>
      </c>
      <c r="E8749">
        <f t="shared" si="272"/>
        <v>2976</v>
      </c>
      <c r="F8749" t="str">
        <f t="shared" si="273"/>
        <v>B</v>
      </c>
    </row>
    <row r="8750" spans="1:6" x14ac:dyDescent="0.35">
      <c r="A8750">
        <v>11037</v>
      </c>
      <c r="B8750" s="1" t="s">
        <v>4</v>
      </c>
      <c r="C8750">
        <v>2973</v>
      </c>
      <c r="D8750" s="1" t="s">
        <v>4</v>
      </c>
      <c r="E8750">
        <f t="shared" si="272"/>
        <v>2976</v>
      </c>
      <c r="F8750" t="str">
        <f t="shared" si="273"/>
        <v>B</v>
      </c>
    </row>
    <row r="8751" spans="1:6" x14ac:dyDescent="0.35">
      <c r="A8751">
        <v>16240</v>
      </c>
      <c r="B8751" s="1" t="s">
        <v>3</v>
      </c>
      <c r="C8751">
        <v>2970</v>
      </c>
      <c r="D8751" s="1" t="s">
        <v>3</v>
      </c>
      <c r="E8751">
        <f t="shared" si="272"/>
        <v>2970</v>
      </c>
      <c r="F8751" t="str">
        <f t="shared" si="273"/>
        <v>A</v>
      </c>
    </row>
    <row r="8752" spans="1:6" x14ac:dyDescent="0.35">
      <c r="A8752">
        <v>5390</v>
      </c>
      <c r="B8752" s="1" t="s">
        <v>3</v>
      </c>
      <c r="C8752">
        <v>2968</v>
      </c>
      <c r="D8752" s="1" t="s">
        <v>4</v>
      </c>
      <c r="E8752">
        <f t="shared" si="272"/>
        <v>2970</v>
      </c>
      <c r="F8752" t="str">
        <f t="shared" si="273"/>
        <v>A</v>
      </c>
    </row>
    <row r="8753" spans="1:6" x14ac:dyDescent="0.35">
      <c r="A8753">
        <v>18272</v>
      </c>
      <c r="B8753" s="1" t="s">
        <v>3</v>
      </c>
      <c r="C8753">
        <v>2962</v>
      </c>
      <c r="D8753" s="1" t="s">
        <v>3</v>
      </c>
      <c r="E8753">
        <f t="shared" si="272"/>
        <v>2970</v>
      </c>
      <c r="F8753" t="str">
        <f t="shared" si="273"/>
        <v>A</v>
      </c>
    </row>
    <row r="8754" spans="1:6" x14ac:dyDescent="0.35">
      <c r="A8754">
        <v>11586</v>
      </c>
      <c r="B8754" s="1" t="s">
        <v>4</v>
      </c>
      <c r="C8754">
        <v>2954</v>
      </c>
      <c r="D8754" s="1" t="s">
        <v>4</v>
      </c>
      <c r="E8754">
        <f t="shared" si="272"/>
        <v>2954</v>
      </c>
      <c r="F8754" t="str">
        <f t="shared" si="273"/>
        <v>B</v>
      </c>
    </row>
    <row r="8755" spans="1:6" x14ac:dyDescent="0.35">
      <c r="A8755">
        <v>5086</v>
      </c>
      <c r="B8755" s="1" t="s">
        <v>4</v>
      </c>
      <c r="C8755">
        <v>2953</v>
      </c>
      <c r="D8755" s="1" t="s">
        <v>3</v>
      </c>
      <c r="E8755">
        <f t="shared" si="272"/>
        <v>2954</v>
      </c>
      <c r="F8755" t="str">
        <f t="shared" si="273"/>
        <v>B</v>
      </c>
    </row>
    <row r="8756" spans="1:6" x14ac:dyDescent="0.35">
      <c r="A8756">
        <v>7977</v>
      </c>
      <c r="B8756" s="1" t="s">
        <v>4</v>
      </c>
      <c r="C8756">
        <v>2952</v>
      </c>
      <c r="D8756" s="1" t="s">
        <v>3</v>
      </c>
      <c r="E8756">
        <f t="shared" si="272"/>
        <v>2954</v>
      </c>
      <c r="F8756" t="str">
        <f t="shared" si="273"/>
        <v>B</v>
      </c>
    </row>
    <row r="8757" spans="1:6" x14ac:dyDescent="0.35">
      <c r="A8757">
        <v>4996</v>
      </c>
      <c r="B8757" s="1" t="s">
        <v>3</v>
      </c>
      <c r="C8757">
        <v>2951</v>
      </c>
      <c r="D8757" s="1" t="s">
        <v>4</v>
      </c>
      <c r="E8757">
        <f t="shared" si="272"/>
        <v>2954</v>
      </c>
      <c r="F8757" t="str">
        <f t="shared" si="273"/>
        <v>B</v>
      </c>
    </row>
    <row r="8758" spans="1:6" x14ac:dyDescent="0.35">
      <c r="A8758">
        <v>9602</v>
      </c>
      <c r="B8758" s="1" t="s">
        <v>3</v>
      </c>
      <c r="C8758">
        <v>2951</v>
      </c>
      <c r="D8758" s="1" t="s">
        <v>4</v>
      </c>
      <c r="E8758">
        <f t="shared" si="272"/>
        <v>2954</v>
      </c>
      <c r="F8758" t="str">
        <f t="shared" si="273"/>
        <v>B</v>
      </c>
    </row>
    <row r="8759" spans="1:6" x14ac:dyDescent="0.35">
      <c r="A8759">
        <v>14106</v>
      </c>
      <c r="B8759" s="1" t="s">
        <v>3</v>
      </c>
      <c r="C8759">
        <v>2945</v>
      </c>
      <c r="D8759" s="1" t="s">
        <v>3</v>
      </c>
      <c r="E8759">
        <f t="shared" si="272"/>
        <v>2945</v>
      </c>
      <c r="F8759" t="str">
        <f t="shared" si="273"/>
        <v>A</v>
      </c>
    </row>
    <row r="8760" spans="1:6" x14ac:dyDescent="0.35">
      <c r="A8760">
        <v>5769</v>
      </c>
      <c r="B8760" s="1" t="s">
        <v>3</v>
      </c>
      <c r="C8760">
        <v>2944</v>
      </c>
      <c r="D8760" s="1" t="s">
        <v>4</v>
      </c>
      <c r="E8760">
        <f t="shared" si="272"/>
        <v>2945</v>
      </c>
      <c r="F8760" t="str">
        <f t="shared" si="273"/>
        <v>A</v>
      </c>
    </row>
    <row r="8761" spans="1:6" x14ac:dyDescent="0.35">
      <c r="A8761">
        <v>10551</v>
      </c>
      <c r="B8761" s="1" t="s">
        <v>4</v>
      </c>
      <c r="C8761">
        <v>2942</v>
      </c>
      <c r="D8761" s="1" t="s">
        <v>3</v>
      </c>
      <c r="E8761">
        <f t="shared" si="272"/>
        <v>2945</v>
      </c>
      <c r="F8761" t="str">
        <f t="shared" si="273"/>
        <v>A</v>
      </c>
    </row>
    <row r="8762" spans="1:6" x14ac:dyDescent="0.35">
      <c r="A8762">
        <v>8334</v>
      </c>
      <c r="B8762" s="1" t="s">
        <v>3</v>
      </c>
      <c r="C8762">
        <v>2941</v>
      </c>
      <c r="D8762" s="1" t="s">
        <v>4</v>
      </c>
      <c r="E8762">
        <f t="shared" si="272"/>
        <v>2945</v>
      </c>
      <c r="F8762" t="str">
        <f t="shared" si="273"/>
        <v>A</v>
      </c>
    </row>
    <row r="8763" spans="1:6" x14ac:dyDescent="0.35">
      <c r="A8763">
        <v>2035</v>
      </c>
      <c r="B8763" s="1" t="s">
        <v>4</v>
      </c>
      <c r="C8763">
        <v>2940</v>
      </c>
      <c r="D8763" s="1" t="s">
        <v>4</v>
      </c>
      <c r="E8763">
        <f t="shared" si="272"/>
        <v>2940</v>
      </c>
      <c r="F8763" t="str">
        <f t="shared" si="273"/>
        <v>B</v>
      </c>
    </row>
    <row r="8764" spans="1:6" x14ac:dyDescent="0.35">
      <c r="A8764">
        <v>4845</v>
      </c>
      <c r="B8764" s="1" t="s">
        <v>3</v>
      </c>
      <c r="C8764">
        <v>2936</v>
      </c>
      <c r="D8764" s="1" t="s">
        <v>4</v>
      </c>
      <c r="E8764">
        <f t="shared" si="272"/>
        <v>2940</v>
      </c>
      <c r="F8764" t="str">
        <f t="shared" si="273"/>
        <v>B</v>
      </c>
    </row>
    <row r="8765" spans="1:6" x14ac:dyDescent="0.35">
      <c r="A8765">
        <v>12689</v>
      </c>
      <c r="B8765" s="1" t="s">
        <v>4</v>
      </c>
      <c r="C8765">
        <v>2934</v>
      </c>
      <c r="D8765" s="1" t="s">
        <v>3</v>
      </c>
      <c r="E8765">
        <f t="shared" si="272"/>
        <v>2934</v>
      </c>
      <c r="F8765" t="str">
        <f t="shared" si="273"/>
        <v>A</v>
      </c>
    </row>
    <row r="8766" spans="1:6" x14ac:dyDescent="0.35">
      <c r="A8766">
        <v>5440</v>
      </c>
      <c r="B8766" s="1" t="s">
        <v>4</v>
      </c>
      <c r="C8766">
        <v>2933</v>
      </c>
      <c r="D8766" s="1" t="s">
        <v>4</v>
      </c>
      <c r="E8766">
        <f t="shared" si="272"/>
        <v>2934</v>
      </c>
      <c r="F8766" t="str">
        <f t="shared" si="273"/>
        <v>A</v>
      </c>
    </row>
    <row r="8767" spans="1:6" x14ac:dyDescent="0.35">
      <c r="A8767">
        <v>11399</v>
      </c>
      <c r="B8767" s="1" t="s">
        <v>4</v>
      </c>
      <c r="C8767">
        <v>2932</v>
      </c>
      <c r="D8767" s="1" t="s">
        <v>3</v>
      </c>
      <c r="E8767">
        <f t="shared" si="272"/>
        <v>2934</v>
      </c>
      <c r="F8767" t="str">
        <f t="shared" si="273"/>
        <v>A</v>
      </c>
    </row>
    <row r="8768" spans="1:6" x14ac:dyDescent="0.35">
      <c r="A8768">
        <v>12553</v>
      </c>
      <c r="B8768" s="1" t="s">
        <v>4</v>
      </c>
      <c r="C8768">
        <v>2929</v>
      </c>
      <c r="D8768" s="1" t="s">
        <v>4</v>
      </c>
      <c r="E8768">
        <f t="shared" si="272"/>
        <v>2929</v>
      </c>
      <c r="F8768" t="str">
        <f t="shared" si="273"/>
        <v>B</v>
      </c>
    </row>
    <row r="8769" spans="1:6" x14ac:dyDescent="0.35">
      <c r="A8769">
        <v>17539</v>
      </c>
      <c r="B8769" s="1" t="s">
        <v>3</v>
      </c>
      <c r="C8769">
        <v>2928</v>
      </c>
      <c r="D8769" s="1" t="s">
        <v>3</v>
      </c>
      <c r="E8769">
        <f t="shared" si="272"/>
        <v>2929</v>
      </c>
      <c r="F8769" t="str">
        <f t="shared" si="273"/>
        <v>B</v>
      </c>
    </row>
    <row r="8770" spans="1:6" x14ac:dyDescent="0.35">
      <c r="A8770">
        <v>11560</v>
      </c>
      <c r="B8770" s="1" t="s">
        <v>4</v>
      </c>
      <c r="C8770">
        <v>2928</v>
      </c>
      <c r="D8770" s="1" t="s">
        <v>3</v>
      </c>
      <c r="E8770">
        <f t="shared" si="272"/>
        <v>2929</v>
      </c>
      <c r="F8770" t="str">
        <f t="shared" si="273"/>
        <v>B</v>
      </c>
    </row>
    <row r="8771" spans="1:6" x14ac:dyDescent="0.35">
      <c r="A8771">
        <v>2877</v>
      </c>
      <c r="B8771" s="1" t="s">
        <v>4</v>
      </c>
      <c r="C8771">
        <v>2923</v>
      </c>
      <c r="D8771" s="1" t="s">
        <v>4</v>
      </c>
      <c r="E8771">
        <f t="shared" ref="E8771:E8834" si="274">IF(AND(E8770-5&gt;=C8771,NOT(F8770=D8771)),C8771,E8770)</f>
        <v>2929</v>
      </c>
      <c r="F8771" t="str">
        <f t="shared" ref="F8771:F8834" si="275">IF(E8770=E8771,F8770,D8771)</f>
        <v>B</v>
      </c>
    </row>
    <row r="8772" spans="1:6" x14ac:dyDescent="0.35">
      <c r="A8772">
        <v>4775</v>
      </c>
      <c r="B8772" s="1" t="s">
        <v>4</v>
      </c>
      <c r="C8772">
        <v>2914</v>
      </c>
      <c r="D8772" s="1" t="s">
        <v>3</v>
      </c>
      <c r="E8772">
        <f t="shared" si="274"/>
        <v>2914</v>
      </c>
      <c r="F8772" t="str">
        <f t="shared" si="275"/>
        <v>A</v>
      </c>
    </row>
    <row r="8773" spans="1:6" x14ac:dyDescent="0.35">
      <c r="A8773">
        <v>855</v>
      </c>
      <c r="B8773" s="1" t="s">
        <v>3</v>
      </c>
      <c r="C8773">
        <v>2913</v>
      </c>
      <c r="D8773" s="1" t="s">
        <v>4</v>
      </c>
      <c r="E8773">
        <f t="shared" si="274"/>
        <v>2914</v>
      </c>
      <c r="F8773" t="str">
        <f t="shared" si="275"/>
        <v>A</v>
      </c>
    </row>
    <row r="8774" spans="1:6" x14ac:dyDescent="0.35">
      <c r="A8774">
        <v>15595</v>
      </c>
      <c r="B8774" s="1" t="s">
        <v>4</v>
      </c>
      <c r="C8774">
        <v>2912</v>
      </c>
      <c r="D8774" s="1" t="s">
        <v>4</v>
      </c>
      <c r="E8774">
        <f t="shared" si="274"/>
        <v>2914</v>
      </c>
      <c r="F8774" t="str">
        <f t="shared" si="275"/>
        <v>A</v>
      </c>
    </row>
    <row r="8775" spans="1:6" x14ac:dyDescent="0.35">
      <c r="A8775">
        <v>8550</v>
      </c>
      <c r="B8775" s="1" t="s">
        <v>3</v>
      </c>
      <c r="C8775">
        <v>2911</v>
      </c>
      <c r="D8775" s="1" t="s">
        <v>3</v>
      </c>
      <c r="E8775">
        <f t="shared" si="274"/>
        <v>2914</v>
      </c>
      <c r="F8775" t="str">
        <f t="shared" si="275"/>
        <v>A</v>
      </c>
    </row>
    <row r="8776" spans="1:6" x14ac:dyDescent="0.35">
      <c r="A8776">
        <v>3953</v>
      </c>
      <c r="B8776" s="1" t="s">
        <v>4</v>
      </c>
      <c r="C8776">
        <v>2909</v>
      </c>
      <c r="D8776" s="1" t="s">
        <v>4</v>
      </c>
      <c r="E8776">
        <f t="shared" si="274"/>
        <v>2909</v>
      </c>
      <c r="F8776" t="str">
        <f t="shared" si="275"/>
        <v>B</v>
      </c>
    </row>
    <row r="8777" spans="1:6" x14ac:dyDescent="0.35">
      <c r="A8777">
        <v>18559</v>
      </c>
      <c r="B8777" s="1" t="s">
        <v>4</v>
      </c>
      <c r="C8777">
        <v>2907</v>
      </c>
      <c r="D8777" s="1" t="s">
        <v>4</v>
      </c>
      <c r="E8777">
        <f t="shared" si="274"/>
        <v>2909</v>
      </c>
      <c r="F8777" t="str">
        <f t="shared" si="275"/>
        <v>B</v>
      </c>
    </row>
    <row r="8778" spans="1:6" x14ac:dyDescent="0.35">
      <c r="A8778">
        <v>1060</v>
      </c>
      <c r="B8778" s="1" t="s">
        <v>4</v>
      </c>
      <c r="C8778">
        <v>2905</v>
      </c>
      <c r="D8778" s="1" t="s">
        <v>4</v>
      </c>
      <c r="E8778">
        <f t="shared" si="274"/>
        <v>2909</v>
      </c>
      <c r="F8778" t="str">
        <f t="shared" si="275"/>
        <v>B</v>
      </c>
    </row>
    <row r="8779" spans="1:6" x14ac:dyDescent="0.35">
      <c r="A8779">
        <v>8670</v>
      </c>
      <c r="B8779" s="1" t="s">
        <v>4</v>
      </c>
      <c r="C8779">
        <v>2904</v>
      </c>
      <c r="D8779" s="1" t="s">
        <v>3</v>
      </c>
      <c r="E8779">
        <f t="shared" si="274"/>
        <v>2904</v>
      </c>
      <c r="F8779" t="str">
        <f t="shared" si="275"/>
        <v>A</v>
      </c>
    </row>
    <row r="8780" spans="1:6" x14ac:dyDescent="0.35">
      <c r="A8780">
        <v>18556</v>
      </c>
      <c r="B8780" s="1" t="s">
        <v>3</v>
      </c>
      <c r="C8780">
        <v>2903</v>
      </c>
      <c r="D8780" s="1" t="s">
        <v>4</v>
      </c>
      <c r="E8780">
        <f t="shared" si="274"/>
        <v>2904</v>
      </c>
      <c r="F8780" t="str">
        <f t="shared" si="275"/>
        <v>A</v>
      </c>
    </row>
    <row r="8781" spans="1:6" x14ac:dyDescent="0.35">
      <c r="A8781">
        <v>4585</v>
      </c>
      <c r="B8781" s="1" t="s">
        <v>4</v>
      </c>
      <c r="C8781">
        <v>2903</v>
      </c>
      <c r="D8781" s="1" t="s">
        <v>4</v>
      </c>
      <c r="E8781">
        <f t="shared" si="274"/>
        <v>2904</v>
      </c>
      <c r="F8781" t="str">
        <f t="shared" si="275"/>
        <v>A</v>
      </c>
    </row>
    <row r="8782" spans="1:6" x14ac:dyDescent="0.35">
      <c r="A8782">
        <v>7023</v>
      </c>
      <c r="B8782" s="1" t="s">
        <v>3</v>
      </c>
      <c r="C8782">
        <v>2901</v>
      </c>
      <c r="D8782" s="1" t="s">
        <v>4</v>
      </c>
      <c r="E8782">
        <f t="shared" si="274"/>
        <v>2904</v>
      </c>
      <c r="F8782" t="str">
        <f t="shared" si="275"/>
        <v>A</v>
      </c>
    </row>
    <row r="8783" spans="1:6" x14ac:dyDescent="0.35">
      <c r="A8783">
        <v>17452</v>
      </c>
      <c r="B8783" s="1" t="s">
        <v>3</v>
      </c>
      <c r="C8783">
        <v>2901</v>
      </c>
      <c r="D8783" s="1" t="s">
        <v>3</v>
      </c>
      <c r="E8783">
        <f t="shared" si="274"/>
        <v>2904</v>
      </c>
      <c r="F8783" t="str">
        <f t="shared" si="275"/>
        <v>A</v>
      </c>
    </row>
    <row r="8784" spans="1:6" x14ac:dyDescent="0.35">
      <c r="A8784">
        <v>12860</v>
      </c>
      <c r="B8784" s="1" t="s">
        <v>4</v>
      </c>
      <c r="C8784">
        <v>2898</v>
      </c>
      <c r="D8784" s="1" t="s">
        <v>4</v>
      </c>
      <c r="E8784">
        <f t="shared" si="274"/>
        <v>2898</v>
      </c>
      <c r="F8784" t="str">
        <f t="shared" si="275"/>
        <v>B</v>
      </c>
    </row>
    <row r="8785" spans="1:6" x14ac:dyDescent="0.35">
      <c r="A8785">
        <v>5016</v>
      </c>
      <c r="B8785" s="1" t="s">
        <v>4</v>
      </c>
      <c r="C8785">
        <v>2897</v>
      </c>
      <c r="D8785" s="1" t="s">
        <v>3</v>
      </c>
      <c r="E8785">
        <f t="shared" si="274"/>
        <v>2898</v>
      </c>
      <c r="F8785" t="str">
        <f t="shared" si="275"/>
        <v>B</v>
      </c>
    </row>
    <row r="8786" spans="1:6" x14ac:dyDescent="0.35">
      <c r="A8786">
        <v>12378</v>
      </c>
      <c r="B8786" s="1" t="s">
        <v>4</v>
      </c>
      <c r="C8786">
        <v>2895</v>
      </c>
      <c r="D8786" s="1" t="s">
        <v>4</v>
      </c>
      <c r="E8786">
        <f t="shared" si="274"/>
        <v>2898</v>
      </c>
      <c r="F8786" t="str">
        <f t="shared" si="275"/>
        <v>B</v>
      </c>
    </row>
    <row r="8787" spans="1:6" x14ac:dyDescent="0.35">
      <c r="A8787">
        <v>6886</v>
      </c>
      <c r="B8787" s="1" t="s">
        <v>3</v>
      </c>
      <c r="C8787">
        <v>2894</v>
      </c>
      <c r="D8787" s="1" t="s">
        <v>3</v>
      </c>
      <c r="E8787">
        <f t="shared" si="274"/>
        <v>2898</v>
      </c>
      <c r="F8787" t="str">
        <f t="shared" si="275"/>
        <v>B</v>
      </c>
    </row>
    <row r="8788" spans="1:6" x14ac:dyDescent="0.35">
      <c r="A8788">
        <v>9590</v>
      </c>
      <c r="B8788" s="1" t="s">
        <v>4</v>
      </c>
      <c r="C8788">
        <v>2887</v>
      </c>
      <c r="D8788" s="1" t="s">
        <v>3</v>
      </c>
      <c r="E8788">
        <f t="shared" si="274"/>
        <v>2887</v>
      </c>
      <c r="F8788" t="str">
        <f t="shared" si="275"/>
        <v>A</v>
      </c>
    </row>
    <row r="8789" spans="1:6" x14ac:dyDescent="0.35">
      <c r="A8789">
        <v>14096</v>
      </c>
      <c r="B8789" s="1" t="s">
        <v>3</v>
      </c>
      <c r="C8789">
        <v>2886</v>
      </c>
      <c r="D8789" s="1" t="s">
        <v>4</v>
      </c>
      <c r="E8789">
        <f t="shared" si="274"/>
        <v>2887</v>
      </c>
      <c r="F8789" t="str">
        <f t="shared" si="275"/>
        <v>A</v>
      </c>
    </row>
    <row r="8790" spans="1:6" x14ac:dyDescent="0.35">
      <c r="A8790">
        <v>12766</v>
      </c>
      <c r="B8790" s="1" t="s">
        <v>3</v>
      </c>
      <c r="C8790">
        <v>2879</v>
      </c>
      <c r="D8790" s="1" t="s">
        <v>4</v>
      </c>
      <c r="E8790">
        <f t="shared" si="274"/>
        <v>2879</v>
      </c>
      <c r="F8790" t="str">
        <f t="shared" si="275"/>
        <v>B</v>
      </c>
    </row>
    <row r="8791" spans="1:6" x14ac:dyDescent="0.35">
      <c r="A8791">
        <v>18006</v>
      </c>
      <c r="B8791" s="1" t="s">
        <v>4</v>
      </c>
      <c r="C8791">
        <v>2879</v>
      </c>
      <c r="D8791" s="1" t="s">
        <v>4</v>
      </c>
      <c r="E8791">
        <f t="shared" si="274"/>
        <v>2879</v>
      </c>
      <c r="F8791" t="str">
        <f t="shared" si="275"/>
        <v>B</v>
      </c>
    </row>
    <row r="8792" spans="1:6" x14ac:dyDescent="0.35">
      <c r="A8792">
        <v>11423</v>
      </c>
      <c r="B8792" s="1" t="s">
        <v>3</v>
      </c>
      <c r="C8792">
        <v>2877</v>
      </c>
      <c r="D8792" s="1" t="s">
        <v>4</v>
      </c>
      <c r="E8792">
        <f t="shared" si="274"/>
        <v>2879</v>
      </c>
      <c r="F8792" t="str">
        <f t="shared" si="275"/>
        <v>B</v>
      </c>
    </row>
    <row r="8793" spans="1:6" x14ac:dyDescent="0.35">
      <c r="A8793">
        <v>18940</v>
      </c>
      <c r="B8793" s="1" t="s">
        <v>3</v>
      </c>
      <c r="C8793">
        <v>2876</v>
      </c>
      <c r="D8793" s="1" t="s">
        <v>3</v>
      </c>
      <c r="E8793">
        <f t="shared" si="274"/>
        <v>2879</v>
      </c>
      <c r="F8793" t="str">
        <f t="shared" si="275"/>
        <v>B</v>
      </c>
    </row>
    <row r="8794" spans="1:6" x14ac:dyDescent="0.35">
      <c r="A8794">
        <v>2334</v>
      </c>
      <c r="B8794" s="1" t="s">
        <v>3</v>
      </c>
      <c r="C8794">
        <v>2874</v>
      </c>
      <c r="D8794" s="1" t="s">
        <v>4</v>
      </c>
      <c r="E8794">
        <f t="shared" si="274"/>
        <v>2879</v>
      </c>
      <c r="F8794" t="str">
        <f t="shared" si="275"/>
        <v>B</v>
      </c>
    </row>
    <row r="8795" spans="1:6" x14ac:dyDescent="0.35">
      <c r="A8795">
        <v>5075</v>
      </c>
      <c r="B8795" s="1" t="s">
        <v>4</v>
      </c>
      <c r="C8795">
        <v>2873</v>
      </c>
      <c r="D8795" s="1" t="s">
        <v>3</v>
      </c>
      <c r="E8795">
        <f t="shared" si="274"/>
        <v>2873</v>
      </c>
      <c r="F8795" t="str">
        <f t="shared" si="275"/>
        <v>A</v>
      </c>
    </row>
    <row r="8796" spans="1:6" x14ac:dyDescent="0.35">
      <c r="A8796">
        <v>16240</v>
      </c>
      <c r="B8796" s="1" t="s">
        <v>3</v>
      </c>
      <c r="C8796">
        <v>2868</v>
      </c>
      <c r="D8796" s="1" t="s">
        <v>4</v>
      </c>
      <c r="E8796">
        <f t="shared" si="274"/>
        <v>2868</v>
      </c>
      <c r="F8796" t="str">
        <f t="shared" si="275"/>
        <v>B</v>
      </c>
    </row>
    <row r="8797" spans="1:6" x14ac:dyDescent="0.35">
      <c r="A8797">
        <v>16482</v>
      </c>
      <c r="B8797" s="1" t="s">
        <v>4</v>
      </c>
      <c r="C8797">
        <v>2866</v>
      </c>
      <c r="D8797" s="1" t="s">
        <v>3</v>
      </c>
      <c r="E8797">
        <f t="shared" si="274"/>
        <v>2868</v>
      </c>
      <c r="F8797" t="str">
        <f t="shared" si="275"/>
        <v>B</v>
      </c>
    </row>
    <row r="8798" spans="1:6" x14ac:dyDescent="0.35">
      <c r="A8798">
        <v>8146</v>
      </c>
      <c r="B8798" s="1" t="s">
        <v>4</v>
      </c>
      <c r="C8798">
        <v>2865</v>
      </c>
      <c r="D8798" s="1" t="s">
        <v>4</v>
      </c>
      <c r="E8798">
        <f t="shared" si="274"/>
        <v>2868</v>
      </c>
      <c r="F8798" t="str">
        <f t="shared" si="275"/>
        <v>B</v>
      </c>
    </row>
    <row r="8799" spans="1:6" x14ac:dyDescent="0.35">
      <c r="A8799">
        <v>13520</v>
      </c>
      <c r="B8799" s="1" t="s">
        <v>3</v>
      </c>
      <c r="C8799">
        <v>2865</v>
      </c>
      <c r="D8799" s="1" t="s">
        <v>4</v>
      </c>
      <c r="E8799">
        <f t="shared" si="274"/>
        <v>2868</v>
      </c>
      <c r="F8799" t="str">
        <f t="shared" si="275"/>
        <v>B</v>
      </c>
    </row>
    <row r="8800" spans="1:6" x14ac:dyDescent="0.35">
      <c r="A8800">
        <v>19137</v>
      </c>
      <c r="B8800" s="1" t="s">
        <v>3</v>
      </c>
      <c r="C8800">
        <v>2865</v>
      </c>
      <c r="D8800" s="1" t="s">
        <v>4</v>
      </c>
      <c r="E8800">
        <f t="shared" si="274"/>
        <v>2868</v>
      </c>
      <c r="F8800" t="str">
        <f t="shared" si="275"/>
        <v>B</v>
      </c>
    </row>
    <row r="8801" spans="1:6" x14ac:dyDescent="0.35">
      <c r="A8801">
        <v>2472</v>
      </c>
      <c r="B8801" s="1" t="s">
        <v>3</v>
      </c>
      <c r="C8801">
        <v>2861</v>
      </c>
      <c r="D8801" s="1" t="s">
        <v>4</v>
      </c>
      <c r="E8801">
        <f t="shared" si="274"/>
        <v>2868</v>
      </c>
      <c r="F8801" t="str">
        <f t="shared" si="275"/>
        <v>B</v>
      </c>
    </row>
    <row r="8802" spans="1:6" x14ac:dyDescent="0.35">
      <c r="A8802">
        <v>12613</v>
      </c>
      <c r="B8802" s="1" t="s">
        <v>3</v>
      </c>
      <c r="C8802">
        <v>2860</v>
      </c>
      <c r="D8802" s="1" t="s">
        <v>4</v>
      </c>
      <c r="E8802">
        <f t="shared" si="274"/>
        <v>2868</v>
      </c>
      <c r="F8802" t="str">
        <f t="shared" si="275"/>
        <v>B</v>
      </c>
    </row>
    <row r="8803" spans="1:6" x14ac:dyDescent="0.35">
      <c r="A8803">
        <v>11028</v>
      </c>
      <c r="B8803" s="1" t="s">
        <v>4</v>
      </c>
      <c r="C8803">
        <v>2860</v>
      </c>
      <c r="D8803" s="1" t="s">
        <v>4</v>
      </c>
      <c r="E8803">
        <f t="shared" si="274"/>
        <v>2868</v>
      </c>
      <c r="F8803" t="str">
        <f t="shared" si="275"/>
        <v>B</v>
      </c>
    </row>
    <row r="8804" spans="1:6" x14ac:dyDescent="0.35">
      <c r="A8804">
        <v>5608</v>
      </c>
      <c r="B8804" s="1" t="s">
        <v>3</v>
      </c>
      <c r="C8804">
        <v>2858</v>
      </c>
      <c r="D8804" s="1" t="s">
        <v>4</v>
      </c>
      <c r="E8804">
        <f t="shared" si="274"/>
        <v>2868</v>
      </c>
      <c r="F8804" t="str">
        <f t="shared" si="275"/>
        <v>B</v>
      </c>
    </row>
    <row r="8805" spans="1:6" x14ac:dyDescent="0.35">
      <c r="A8805">
        <v>18103</v>
      </c>
      <c r="B8805" s="1" t="s">
        <v>3</v>
      </c>
      <c r="C8805">
        <v>2856</v>
      </c>
      <c r="D8805" s="1" t="s">
        <v>3</v>
      </c>
      <c r="E8805">
        <f t="shared" si="274"/>
        <v>2856</v>
      </c>
      <c r="F8805" t="str">
        <f t="shared" si="275"/>
        <v>A</v>
      </c>
    </row>
    <row r="8806" spans="1:6" x14ac:dyDescent="0.35">
      <c r="A8806">
        <v>1858</v>
      </c>
      <c r="B8806" s="1" t="s">
        <v>4</v>
      </c>
      <c r="C8806">
        <v>2855</v>
      </c>
      <c r="D8806" s="1" t="s">
        <v>3</v>
      </c>
      <c r="E8806">
        <f t="shared" si="274"/>
        <v>2856</v>
      </c>
      <c r="F8806" t="str">
        <f t="shared" si="275"/>
        <v>A</v>
      </c>
    </row>
    <row r="8807" spans="1:6" x14ac:dyDescent="0.35">
      <c r="A8807">
        <v>1971</v>
      </c>
      <c r="B8807" s="1" t="s">
        <v>3</v>
      </c>
      <c r="C8807">
        <v>2854</v>
      </c>
      <c r="D8807" s="1" t="s">
        <v>3</v>
      </c>
      <c r="E8807">
        <f t="shared" si="274"/>
        <v>2856</v>
      </c>
      <c r="F8807" t="str">
        <f t="shared" si="275"/>
        <v>A</v>
      </c>
    </row>
    <row r="8808" spans="1:6" x14ac:dyDescent="0.35">
      <c r="A8808">
        <v>2800</v>
      </c>
      <c r="B8808" s="1" t="s">
        <v>4</v>
      </c>
      <c r="C8808">
        <v>2853</v>
      </c>
      <c r="D8808" s="1" t="s">
        <v>4</v>
      </c>
      <c r="E8808">
        <f t="shared" si="274"/>
        <v>2856</v>
      </c>
      <c r="F8808" t="str">
        <f t="shared" si="275"/>
        <v>A</v>
      </c>
    </row>
    <row r="8809" spans="1:6" x14ac:dyDescent="0.35">
      <c r="A8809">
        <v>13096</v>
      </c>
      <c r="B8809" s="1" t="s">
        <v>3</v>
      </c>
      <c r="C8809">
        <v>2852</v>
      </c>
      <c r="D8809" s="1" t="s">
        <v>4</v>
      </c>
      <c r="E8809">
        <f t="shared" si="274"/>
        <v>2856</v>
      </c>
      <c r="F8809" t="str">
        <f t="shared" si="275"/>
        <v>A</v>
      </c>
    </row>
    <row r="8810" spans="1:6" x14ac:dyDescent="0.35">
      <c r="A8810">
        <v>17054</v>
      </c>
      <c r="B8810" s="1" t="s">
        <v>3</v>
      </c>
      <c r="C8810">
        <v>2850</v>
      </c>
      <c r="D8810" s="1" t="s">
        <v>3</v>
      </c>
      <c r="E8810">
        <f t="shared" si="274"/>
        <v>2856</v>
      </c>
      <c r="F8810" t="str">
        <f t="shared" si="275"/>
        <v>A</v>
      </c>
    </row>
    <row r="8811" spans="1:6" x14ac:dyDescent="0.35">
      <c r="A8811">
        <v>17070</v>
      </c>
      <c r="B8811" s="1" t="s">
        <v>3</v>
      </c>
      <c r="C8811">
        <v>2850</v>
      </c>
      <c r="D8811" s="1" t="s">
        <v>3</v>
      </c>
      <c r="E8811">
        <f t="shared" si="274"/>
        <v>2856</v>
      </c>
      <c r="F8811" t="str">
        <f t="shared" si="275"/>
        <v>A</v>
      </c>
    </row>
    <row r="8812" spans="1:6" x14ac:dyDescent="0.35">
      <c r="A8812">
        <v>4920</v>
      </c>
      <c r="B8812" s="1" t="s">
        <v>4</v>
      </c>
      <c r="C8812">
        <v>2849</v>
      </c>
      <c r="D8812" s="1" t="s">
        <v>4</v>
      </c>
      <c r="E8812">
        <f t="shared" si="274"/>
        <v>2849</v>
      </c>
      <c r="F8812" t="str">
        <f t="shared" si="275"/>
        <v>B</v>
      </c>
    </row>
    <row r="8813" spans="1:6" x14ac:dyDescent="0.35">
      <c r="A8813">
        <v>16485</v>
      </c>
      <c r="B8813" s="1" t="s">
        <v>3</v>
      </c>
      <c r="C8813">
        <v>2849</v>
      </c>
      <c r="D8813" s="1" t="s">
        <v>4</v>
      </c>
      <c r="E8813">
        <f t="shared" si="274"/>
        <v>2849</v>
      </c>
      <c r="F8813" t="str">
        <f t="shared" si="275"/>
        <v>B</v>
      </c>
    </row>
    <row r="8814" spans="1:6" x14ac:dyDescent="0.35">
      <c r="A8814">
        <v>1544</v>
      </c>
      <c r="B8814" s="1" t="s">
        <v>3</v>
      </c>
      <c r="C8814">
        <v>2848</v>
      </c>
      <c r="D8814" s="1" t="s">
        <v>4</v>
      </c>
      <c r="E8814">
        <f t="shared" si="274"/>
        <v>2849</v>
      </c>
      <c r="F8814" t="str">
        <f t="shared" si="275"/>
        <v>B</v>
      </c>
    </row>
    <row r="8815" spans="1:6" x14ac:dyDescent="0.35">
      <c r="A8815">
        <v>19439</v>
      </c>
      <c r="B8815" s="1" t="s">
        <v>4</v>
      </c>
      <c r="C8815">
        <v>2846</v>
      </c>
      <c r="D8815" s="1" t="s">
        <v>4</v>
      </c>
      <c r="E8815">
        <f t="shared" si="274"/>
        <v>2849</v>
      </c>
      <c r="F8815" t="str">
        <f t="shared" si="275"/>
        <v>B</v>
      </c>
    </row>
    <row r="8816" spans="1:6" x14ac:dyDescent="0.35">
      <c r="A8816">
        <v>7267</v>
      </c>
      <c r="B8816" s="1" t="s">
        <v>3</v>
      </c>
      <c r="C8816">
        <v>2845</v>
      </c>
      <c r="D8816" s="1" t="s">
        <v>4</v>
      </c>
      <c r="E8816">
        <f t="shared" si="274"/>
        <v>2849</v>
      </c>
      <c r="F8816" t="str">
        <f t="shared" si="275"/>
        <v>B</v>
      </c>
    </row>
    <row r="8817" spans="1:6" x14ac:dyDescent="0.35">
      <c r="A8817">
        <v>11353</v>
      </c>
      <c r="B8817" s="1" t="s">
        <v>3</v>
      </c>
      <c r="C8817">
        <v>2840</v>
      </c>
      <c r="D8817" s="1" t="s">
        <v>3</v>
      </c>
      <c r="E8817">
        <f t="shared" si="274"/>
        <v>2840</v>
      </c>
      <c r="F8817" t="str">
        <f t="shared" si="275"/>
        <v>A</v>
      </c>
    </row>
    <row r="8818" spans="1:6" x14ac:dyDescent="0.35">
      <c r="A8818">
        <v>3606</v>
      </c>
      <c r="B8818" s="1" t="s">
        <v>3</v>
      </c>
      <c r="C8818">
        <v>2840</v>
      </c>
      <c r="D8818" s="1" t="s">
        <v>3</v>
      </c>
      <c r="E8818">
        <f t="shared" si="274"/>
        <v>2840</v>
      </c>
      <c r="F8818" t="str">
        <f t="shared" si="275"/>
        <v>A</v>
      </c>
    </row>
    <row r="8819" spans="1:6" x14ac:dyDescent="0.35">
      <c r="A8819">
        <v>18678</v>
      </c>
      <c r="B8819" s="1" t="s">
        <v>4</v>
      </c>
      <c r="C8819">
        <v>2840</v>
      </c>
      <c r="D8819" s="1" t="s">
        <v>3</v>
      </c>
      <c r="E8819">
        <f t="shared" si="274"/>
        <v>2840</v>
      </c>
      <c r="F8819" t="str">
        <f t="shared" si="275"/>
        <v>A</v>
      </c>
    </row>
    <row r="8820" spans="1:6" x14ac:dyDescent="0.35">
      <c r="A8820">
        <v>17731</v>
      </c>
      <c r="B8820" s="1" t="s">
        <v>3</v>
      </c>
      <c r="C8820">
        <v>2839</v>
      </c>
      <c r="D8820" s="1" t="s">
        <v>3</v>
      </c>
      <c r="E8820">
        <f t="shared" si="274"/>
        <v>2840</v>
      </c>
      <c r="F8820" t="str">
        <f t="shared" si="275"/>
        <v>A</v>
      </c>
    </row>
    <row r="8821" spans="1:6" x14ac:dyDescent="0.35">
      <c r="A8821">
        <v>1790</v>
      </c>
      <c r="B8821" s="1" t="s">
        <v>3</v>
      </c>
      <c r="C8821">
        <v>2836</v>
      </c>
      <c r="D8821" s="1" t="s">
        <v>4</v>
      </c>
      <c r="E8821">
        <f t="shared" si="274"/>
        <v>2840</v>
      </c>
      <c r="F8821" t="str">
        <f t="shared" si="275"/>
        <v>A</v>
      </c>
    </row>
    <row r="8822" spans="1:6" x14ac:dyDescent="0.35">
      <c r="A8822">
        <v>15034</v>
      </c>
      <c r="B8822" s="1" t="s">
        <v>3</v>
      </c>
      <c r="C8822">
        <v>2832</v>
      </c>
      <c r="D8822" s="1" t="s">
        <v>4</v>
      </c>
      <c r="E8822">
        <f t="shared" si="274"/>
        <v>2832</v>
      </c>
      <c r="F8822" t="str">
        <f t="shared" si="275"/>
        <v>B</v>
      </c>
    </row>
    <row r="8823" spans="1:6" x14ac:dyDescent="0.35">
      <c r="A8823">
        <v>4599</v>
      </c>
      <c r="B8823" s="1" t="s">
        <v>3</v>
      </c>
      <c r="C8823">
        <v>2832</v>
      </c>
      <c r="D8823" s="1" t="s">
        <v>3</v>
      </c>
      <c r="E8823">
        <f t="shared" si="274"/>
        <v>2832</v>
      </c>
      <c r="F8823" t="str">
        <f t="shared" si="275"/>
        <v>B</v>
      </c>
    </row>
    <row r="8824" spans="1:6" x14ac:dyDescent="0.35">
      <c r="A8824">
        <v>12783</v>
      </c>
      <c r="B8824" s="1" t="s">
        <v>4</v>
      </c>
      <c r="C8824">
        <v>2832</v>
      </c>
      <c r="D8824" s="1" t="s">
        <v>4</v>
      </c>
      <c r="E8824">
        <f t="shared" si="274"/>
        <v>2832</v>
      </c>
      <c r="F8824" t="str">
        <f t="shared" si="275"/>
        <v>B</v>
      </c>
    </row>
    <row r="8825" spans="1:6" x14ac:dyDescent="0.35">
      <c r="A8825">
        <v>2247</v>
      </c>
      <c r="B8825" s="1" t="s">
        <v>3</v>
      </c>
      <c r="C8825">
        <v>2827</v>
      </c>
      <c r="D8825" s="1" t="s">
        <v>4</v>
      </c>
      <c r="E8825">
        <f t="shared" si="274"/>
        <v>2832</v>
      </c>
      <c r="F8825" t="str">
        <f t="shared" si="275"/>
        <v>B</v>
      </c>
    </row>
    <row r="8826" spans="1:6" x14ac:dyDescent="0.35">
      <c r="A8826">
        <v>10942</v>
      </c>
      <c r="B8826" s="1" t="s">
        <v>4</v>
      </c>
      <c r="C8826">
        <v>2827</v>
      </c>
      <c r="D8826" s="1" t="s">
        <v>4</v>
      </c>
      <c r="E8826">
        <f t="shared" si="274"/>
        <v>2832</v>
      </c>
      <c r="F8826" t="str">
        <f t="shared" si="275"/>
        <v>B</v>
      </c>
    </row>
    <row r="8827" spans="1:6" x14ac:dyDescent="0.35">
      <c r="A8827">
        <v>16231</v>
      </c>
      <c r="B8827" s="1" t="s">
        <v>3</v>
      </c>
      <c r="C8827">
        <v>2825</v>
      </c>
      <c r="D8827" s="1" t="s">
        <v>3</v>
      </c>
      <c r="E8827">
        <f t="shared" si="274"/>
        <v>2825</v>
      </c>
      <c r="F8827" t="str">
        <f t="shared" si="275"/>
        <v>A</v>
      </c>
    </row>
    <row r="8828" spans="1:6" x14ac:dyDescent="0.35">
      <c r="A8828">
        <v>3014</v>
      </c>
      <c r="B8828" s="1" t="s">
        <v>3</v>
      </c>
      <c r="C8828">
        <v>2825</v>
      </c>
      <c r="D8828" s="1" t="s">
        <v>3</v>
      </c>
      <c r="E8828">
        <f t="shared" si="274"/>
        <v>2825</v>
      </c>
      <c r="F8828" t="str">
        <f t="shared" si="275"/>
        <v>A</v>
      </c>
    </row>
    <row r="8829" spans="1:6" x14ac:dyDescent="0.35">
      <c r="A8829">
        <v>17036</v>
      </c>
      <c r="B8829" s="1" t="s">
        <v>4</v>
      </c>
      <c r="C8829">
        <v>2823</v>
      </c>
      <c r="D8829" s="1" t="s">
        <v>4</v>
      </c>
      <c r="E8829">
        <f t="shared" si="274"/>
        <v>2825</v>
      </c>
      <c r="F8829" t="str">
        <f t="shared" si="275"/>
        <v>A</v>
      </c>
    </row>
    <row r="8830" spans="1:6" x14ac:dyDescent="0.35">
      <c r="A8830">
        <v>11507</v>
      </c>
      <c r="B8830" s="1" t="s">
        <v>4</v>
      </c>
      <c r="C8830">
        <v>2821</v>
      </c>
      <c r="D8830" s="1" t="s">
        <v>4</v>
      </c>
      <c r="E8830">
        <f t="shared" si="274"/>
        <v>2825</v>
      </c>
      <c r="F8830" t="str">
        <f t="shared" si="275"/>
        <v>A</v>
      </c>
    </row>
    <row r="8831" spans="1:6" x14ac:dyDescent="0.35">
      <c r="A8831">
        <v>6026</v>
      </c>
      <c r="B8831" s="1" t="s">
        <v>4</v>
      </c>
      <c r="C8831">
        <v>2821</v>
      </c>
      <c r="D8831" s="1" t="s">
        <v>4</v>
      </c>
      <c r="E8831">
        <f t="shared" si="274"/>
        <v>2825</v>
      </c>
      <c r="F8831" t="str">
        <f t="shared" si="275"/>
        <v>A</v>
      </c>
    </row>
    <row r="8832" spans="1:6" x14ac:dyDescent="0.35">
      <c r="A8832">
        <v>7950</v>
      </c>
      <c r="B8832" s="1" t="s">
        <v>4</v>
      </c>
      <c r="C8832">
        <v>2818</v>
      </c>
      <c r="D8832" s="1" t="s">
        <v>4</v>
      </c>
      <c r="E8832">
        <f t="shared" si="274"/>
        <v>2818</v>
      </c>
      <c r="F8832" t="str">
        <f t="shared" si="275"/>
        <v>B</v>
      </c>
    </row>
    <row r="8833" spans="1:6" x14ac:dyDescent="0.35">
      <c r="A8833">
        <v>19843</v>
      </c>
      <c r="B8833" s="1" t="s">
        <v>3</v>
      </c>
      <c r="C8833">
        <v>2818</v>
      </c>
      <c r="D8833" s="1" t="s">
        <v>4</v>
      </c>
      <c r="E8833">
        <f t="shared" si="274"/>
        <v>2818</v>
      </c>
      <c r="F8833" t="str">
        <f t="shared" si="275"/>
        <v>B</v>
      </c>
    </row>
    <row r="8834" spans="1:6" x14ac:dyDescent="0.35">
      <c r="A8834">
        <v>10582</v>
      </c>
      <c r="B8834" s="1" t="s">
        <v>4</v>
      </c>
      <c r="C8834">
        <v>2816</v>
      </c>
      <c r="D8834" s="1" t="s">
        <v>3</v>
      </c>
      <c r="E8834">
        <f t="shared" si="274"/>
        <v>2818</v>
      </c>
      <c r="F8834" t="str">
        <f t="shared" si="275"/>
        <v>B</v>
      </c>
    </row>
    <row r="8835" spans="1:6" x14ac:dyDescent="0.35">
      <c r="A8835">
        <v>12995</v>
      </c>
      <c r="B8835" s="1" t="s">
        <v>4</v>
      </c>
      <c r="C8835">
        <v>2813</v>
      </c>
      <c r="D8835" s="1" t="s">
        <v>3</v>
      </c>
      <c r="E8835">
        <f t="shared" ref="E8835:E8898" si="276">IF(AND(E8834-5&gt;=C8835,NOT(F8834=D8835)),C8835,E8834)</f>
        <v>2813</v>
      </c>
      <c r="F8835" t="str">
        <f t="shared" ref="F8835:F8898" si="277">IF(E8834=E8835,F8834,D8835)</f>
        <v>A</v>
      </c>
    </row>
    <row r="8836" spans="1:6" x14ac:dyDescent="0.35">
      <c r="A8836">
        <v>12710</v>
      </c>
      <c r="B8836" s="1" t="s">
        <v>3</v>
      </c>
      <c r="C8836">
        <v>2812</v>
      </c>
      <c r="D8836" s="1" t="s">
        <v>3</v>
      </c>
      <c r="E8836">
        <f t="shared" si="276"/>
        <v>2813</v>
      </c>
      <c r="F8836" t="str">
        <f t="shared" si="277"/>
        <v>A</v>
      </c>
    </row>
    <row r="8837" spans="1:6" x14ac:dyDescent="0.35">
      <c r="A8837">
        <v>3268</v>
      </c>
      <c r="B8837" s="1" t="s">
        <v>3</v>
      </c>
      <c r="C8837">
        <v>2810</v>
      </c>
      <c r="D8837" s="1" t="s">
        <v>3</v>
      </c>
      <c r="E8837">
        <f t="shared" si="276"/>
        <v>2813</v>
      </c>
      <c r="F8837" t="str">
        <f t="shared" si="277"/>
        <v>A</v>
      </c>
    </row>
    <row r="8838" spans="1:6" x14ac:dyDescent="0.35">
      <c r="A8838">
        <v>4789</v>
      </c>
      <c r="B8838" s="1" t="s">
        <v>3</v>
      </c>
      <c r="C8838">
        <v>2809</v>
      </c>
      <c r="D8838" s="1" t="s">
        <v>3</v>
      </c>
      <c r="E8838">
        <f t="shared" si="276"/>
        <v>2813</v>
      </c>
      <c r="F8838" t="str">
        <f t="shared" si="277"/>
        <v>A</v>
      </c>
    </row>
    <row r="8839" spans="1:6" x14ac:dyDescent="0.35">
      <c r="A8839">
        <v>14246</v>
      </c>
      <c r="B8839" s="1" t="s">
        <v>4</v>
      </c>
      <c r="C8839">
        <v>2809</v>
      </c>
      <c r="D8839" s="1" t="s">
        <v>3</v>
      </c>
      <c r="E8839">
        <f t="shared" si="276"/>
        <v>2813</v>
      </c>
      <c r="F8839" t="str">
        <f t="shared" si="277"/>
        <v>A</v>
      </c>
    </row>
    <row r="8840" spans="1:6" x14ac:dyDescent="0.35">
      <c r="A8840">
        <v>823</v>
      </c>
      <c r="B8840" s="1" t="s">
        <v>4</v>
      </c>
      <c r="C8840">
        <v>2807</v>
      </c>
      <c r="D8840" s="1" t="s">
        <v>3</v>
      </c>
      <c r="E8840">
        <f t="shared" si="276"/>
        <v>2813</v>
      </c>
      <c r="F8840" t="str">
        <f t="shared" si="277"/>
        <v>A</v>
      </c>
    </row>
    <row r="8841" spans="1:6" x14ac:dyDescent="0.35">
      <c r="A8841">
        <v>7104</v>
      </c>
      <c r="B8841" s="1" t="s">
        <v>3</v>
      </c>
      <c r="C8841">
        <v>2807</v>
      </c>
      <c r="D8841" s="1" t="s">
        <v>3</v>
      </c>
      <c r="E8841">
        <f t="shared" si="276"/>
        <v>2813</v>
      </c>
      <c r="F8841" t="str">
        <f t="shared" si="277"/>
        <v>A</v>
      </c>
    </row>
    <row r="8842" spans="1:6" x14ac:dyDescent="0.35">
      <c r="A8842">
        <v>5538</v>
      </c>
      <c r="B8842" s="1" t="s">
        <v>3</v>
      </c>
      <c r="C8842">
        <v>2807</v>
      </c>
      <c r="D8842" s="1" t="s">
        <v>3</v>
      </c>
      <c r="E8842">
        <f t="shared" si="276"/>
        <v>2813</v>
      </c>
      <c r="F8842" t="str">
        <f t="shared" si="277"/>
        <v>A</v>
      </c>
    </row>
    <row r="8843" spans="1:6" x14ac:dyDescent="0.35">
      <c r="A8843">
        <v>8626</v>
      </c>
      <c r="B8843" s="1" t="s">
        <v>4</v>
      </c>
      <c r="C8843">
        <v>2800</v>
      </c>
      <c r="D8843" s="1" t="s">
        <v>3</v>
      </c>
      <c r="E8843">
        <f t="shared" si="276"/>
        <v>2813</v>
      </c>
      <c r="F8843" t="str">
        <f t="shared" si="277"/>
        <v>A</v>
      </c>
    </row>
    <row r="8844" spans="1:6" x14ac:dyDescent="0.35">
      <c r="A8844">
        <v>10305</v>
      </c>
      <c r="B8844" s="1" t="s">
        <v>3</v>
      </c>
      <c r="C8844">
        <v>2800</v>
      </c>
      <c r="D8844" s="1" t="s">
        <v>4</v>
      </c>
      <c r="E8844">
        <f t="shared" si="276"/>
        <v>2800</v>
      </c>
      <c r="F8844" t="str">
        <f t="shared" si="277"/>
        <v>B</v>
      </c>
    </row>
    <row r="8845" spans="1:6" x14ac:dyDescent="0.35">
      <c r="A8845">
        <v>5228</v>
      </c>
      <c r="B8845" s="1" t="s">
        <v>3</v>
      </c>
      <c r="C8845">
        <v>2798</v>
      </c>
      <c r="D8845" s="1" t="s">
        <v>3</v>
      </c>
      <c r="E8845">
        <f t="shared" si="276"/>
        <v>2800</v>
      </c>
      <c r="F8845" t="str">
        <f t="shared" si="277"/>
        <v>B</v>
      </c>
    </row>
    <row r="8846" spans="1:6" x14ac:dyDescent="0.35">
      <c r="A8846">
        <v>14755</v>
      </c>
      <c r="B8846" s="1" t="s">
        <v>4</v>
      </c>
      <c r="C8846">
        <v>2798</v>
      </c>
      <c r="D8846" s="1" t="s">
        <v>4</v>
      </c>
      <c r="E8846">
        <f t="shared" si="276"/>
        <v>2800</v>
      </c>
      <c r="F8846" t="str">
        <f t="shared" si="277"/>
        <v>B</v>
      </c>
    </row>
    <row r="8847" spans="1:6" x14ac:dyDescent="0.35">
      <c r="A8847">
        <v>5300</v>
      </c>
      <c r="B8847" s="1" t="s">
        <v>4</v>
      </c>
      <c r="C8847">
        <v>2797</v>
      </c>
      <c r="D8847" s="1" t="s">
        <v>4</v>
      </c>
      <c r="E8847">
        <f t="shared" si="276"/>
        <v>2800</v>
      </c>
      <c r="F8847" t="str">
        <f t="shared" si="277"/>
        <v>B</v>
      </c>
    </row>
    <row r="8848" spans="1:6" x14ac:dyDescent="0.35">
      <c r="A8848">
        <v>6912</v>
      </c>
      <c r="B8848" s="1" t="s">
        <v>4</v>
      </c>
      <c r="C8848">
        <v>2796</v>
      </c>
      <c r="D8848" s="1" t="s">
        <v>3</v>
      </c>
      <c r="E8848">
        <f t="shared" si="276"/>
        <v>2800</v>
      </c>
      <c r="F8848" t="str">
        <f t="shared" si="277"/>
        <v>B</v>
      </c>
    </row>
    <row r="8849" spans="1:6" x14ac:dyDescent="0.35">
      <c r="A8849">
        <v>10932</v>
      </c>
      <c r="B8849" s="1" t="s">
        <v>4</v>
      </c>
      <c r="C8849">
        <v>2794</v>
      </c>
      <c r="D8849" s="1" t="s">
        <v>3</v>
      </c>
      <c r="E8849">
        <f t="shared" si="276"/>
        <v>2794</v>
      </c>
      <c r="F8849" t="str">
        <f t="shared" si="277"/>
        <v>A</v>
      </c>
    </row>
    <row r="8850" spans="1:6" x14ac:dyDescent="0.35">
      <c r="A8850">
        <v>14256</v>
      </c>
      <c r="B8850" s="1" t="s">
        <v>3</v>
      </c>
      <c r="C8850">
        <v>2792</v>
      </c>
      <c r="D8850" s="1" t="s">
        <v>4</v>
      </c>
      <c r="E8850">
        <f t="shared" si="276"/>
        <v>2794</v>
      </c>
      <c r="F8850" t="str">
        <f t="shared" si="277"/>
        <v>A</v>
      </c>
    </row>
    <row r="8851" spans="1:6" x14ac:dyDescent="0.35">
      <c r="A8851">
        <v>4360</v>
      </c>
      <c r="B8851" s="1" t="s">
        <v>4</v>
      </c>
      <c r="C8851">
        <v>2789</v>
      </c>
      <c r="D8851" s="1" t="s">
        <v>3</v>
      </c>
      <c r="E8851">
        <f t="shared" si="276"/>
        <v>2794</v>
      </c>
      <c r="F8851" t="str">
        <f t="shared" si="277"/>
        <v>A</v>
      </c>
    </row>
    <row r="8852" spans="1:6" x14ac:dyDescent="0.35">
      <c r="A8852">
        <v>12372</v>
      </c>
      <c r="B8852" s="1" t="s">
        <v>4</v>
      </c>
      <c r="C8852">
        <v>2784</v>
      </c>
      <c r="D8852" s="1" t="s">
        <v>3</v>
      </c>
      <c r="E8852">
        <f t="shared" si="276"/>
        <v>2794</v>
      </c>
      <c r="F8852" t="str">
        <f t="shared" si="277"/>
        <v>A</v>
      </c>
    </row>
    <row r="8853" spans="1:6" x14ac:dyDescent="0.35">
      <c r="A8853">
        <v>16456</v>
      </c>
      <c r="B8853" s="1" t="s">
        <v>3</v>
      </c>
      <c r="C8853">
        <v>2784</v>
      </c>
      <c r="D8853" s="1" t="s">
        <v>3</v>
      </c>
      <c r="E8853">
        <f t="shared" si="276"/>
        <v>2794</v>
      </c>
      <c r="F8853" t="str">
        <f t="shared" si="277"/>
        <v>A</v>
      </c>
    </row>
    <row r="8854" spans="1:6" x14ac:dyDescent="0.35">
      <c r="A8854">
        <v>16578</v>
      </c>
      <c r="B8854" s="1" t="s">
        <v>3</v>
      </c>
      <c r="C8854">
        <v>2780</v>
      </c>
      <c r="D8854" s="1" t="s">
        <v>3</v>
      </c>
      <c r="E8854">
        <f t="shared" si="276"/>
        <v>2794</v>
      </c>
      <c r="F8854" t="str">
        <f t="shared" si="277"/>
        <v>A</v>
      </c>
    </row>
    <row r="8855" spans="1:6" x14ac:dyDescent="0.35">
      <c r="A8855">
        <v>770</v>
      </c>
      <c r="B8855" s="1" t="s">
        <v>3</v>
      </c>
      <c r="C8855">
        <v>2779</v>
      </c>
      <c r="D8855" s="1" t="s">
        <v>3</v>
      </c>
      <c r="E8855">
        <f t="shared" si="276"/>
        <v>2794</v>
      </c>
      <c r="F8855" t="str">
        <f t="shared" si="277"/>
        <v>A</v>
      </c>
    </row>
    <row r="8856" spans="1:6" x14ac:dyDescent="0.35">
      <c r="A8856">
        <v>11148</v>
      </c>
      <c r="B8856" s="1" t="s">
        <v>4</v>
      </c>
      <c r="C8856">
        <v>2778</v>
      </c>
      <c r="D8856" s="1" t="s">
        <v>3</v>
      </c>
      <c r="E8856">
        <f t="shared" si="276"/>
        <v>2794</v>
      </c>
      <c r="F8856" t="str">
        <f t="shared" si="277"/>
        <v>A</v>
      </c>
    </row>
    <row r="8857" spans="1:6" x14ac:dyDescent="0.35">
      <c r="A8857">
        <v>1791</v>
      </c>
      <c r="B8857" s="1" t="s">
        <v>3</v>
      </c>
      <c r="C8857">
        <v>2773</v>
      </c>
      <c r="D8857" s="1" t="s">
        <v>3</v>
      </c>
      <c r="E8857">
        <f t="shared" si="276"/>
        <v>2794</v>
      </c>
      <c r="F8857" t="str">
        <f t="shared" si="277"/>
        <v>A</v>
      </c>
    </row>
    <row r="8858" spans="1:6" x14ac:dyDescent="0.35">
      <c r="A8858">
        <v>7705</v>
      </c>
      <c r="B8858" s="1" t="s">
        <v>3</v>
      </c>
      <c r="C8858">
        <v>2773</v>
      </c>
      <c r="D8858" s="1" t="s">
        <v>3</v>
      </c>
      <c r="E8858">
        <f t="shared" si="276"/>
        <v>2794</v>
      </c>
      <c r="F8858" t="str">
        <f t="shared" si="277"/>
        <v>A</v>
      </c>
    </row>
    <row r="8859" spans="1:6" x14ac:dyDescent="0.35">
      <c r="A8859">
        <v>15818</v>
      </c>
      <c r="B8859" s="1" t="s">
        <v>3</v>
      </c>
      <c r="C8859">
        <v>2772</v>
      </c>
      <c r="D8859" s="1" t="s">
        <v>3</v>
      </c>
      <c r="E8859">
        <f t="shared" si="276"/>
        <v>2794</v>
      </c>
      <c r="F8859" t="str">
        <f t="shared" si="277"/>
        <v>A</v>
      </c>
    </row>
    <row r="8860" spans="1:6" x14ac:dyDescent="0.35">
      <c r="A8860">
        <v>9467</v>
      </c>
      <c r="B8860" s="1" t="s">
        <v>4</v>
      </c>
      <c r="C8860">
        <v>2769</v>
      </c>
      <c r="D8860" s="1" t="s">
        <v>4</v>
      </c>
      <c r="E8860">
        <f t="shared" si="276"/>
        <v>2769</v>
      </c>
      <c r="F8860" t="str">
        <f t="shared" si="277"/>
        <v>B</v>
      </c>
    </row>
    <row r="8861" spans="1:6" x14ac:dyDescent="0.35">
      <c r="A8861">
        <v>7941</v>
      </c>
      <c r="B8861" s="1" t="s">
        <v>4</v>
      </c>
      <c r="C8861">
        <v>2767</v>
      </c>
      <c r="D8861" s="1" t="s">
        <v>3</v>
      </c>
      <c r="E8861">
        <f t="shared" si="276"/>
        <v>2769</v>
      </c>
      <c r="F8861" t="str">
        <f t="shared" si="277"/>
        <v>B</v>
      </c>
    </row>
    <row r="8862" spans="1:6" x14ac:dyDescent="0.35">
      <c r="A8862">
        <v>5843</v>
      </c>
      <c r="B8862" s="1" t="s">
        <v>3</v>
      </c>
      <c r="C8862">
        <v>2765</v>
      </c>
      <c r="D8862" s="1" t="s">
        <v>4</v>
      </c>
      <c r="E8862">
        <f t="shared" si="276"/>
        <v>2769</v>
      </c>
      <c r="F8862" t="str">
        <f t="shared" si="277"/>
        <v>B</v>
      </c>
    </row>
    <row r="8863" spans="1:6" x14ac:dyDescent="0.35">
      <c r="A8863">
        <v>7724</v>
      </c>
      <c r="B8863" s="1" t="s">
        <v>3</v>
      </c>
      <c r="C8863">
        <v>2761</v>
      </c>
      <c r="D8863" s="1" t="s">
        <v>4</v>
      </c>
      <c r="E8863">
        <f t="shared" si="276"/>
        <v>2769</v>
      </c>
      <c r="F8863" t="str">
        <f t="shared" si="277"/>
        <v>B</v>
      </c>
    </row>
    <row r="8864" spans="1:6" x14ac:dyDescent="0.35">
      <c r="A8864">
        <v>13061</v>
      </c>
      <c r="B8864" s="1" t="s">
        <v>3</v>
      </c>
      <c r="C8864">
        <v>2761</v>
      </c>
      <c r="D8864" s="1" t="s">
        <v>3</v>
      </c>
      <c r="E8864">
        <f t="shared" si="276"/>
        <v>2761</v>
      </c>
      <c r="F8864" t="str">
        <f t="shared" si="277"/>
        <v>A</v>
      </c>
    </row>
    <row r="8865" spans="1:6" x14ac:dyDescent="0.35">
      <c r="A8865">
        <v>16886</v>
      </c>
      <c r="B8865" s="1" t="s">
        <v>4</v>
      </c>
      <c r="C8865">
        <v>2760</v>
      </c>
      <c r="D8865" s="1" t="s">
        <v>4</v>
      </c>
      <c r="E8865">
        <f t="shared" si="276"/>
        <v>2761</v>
      </c>
      <c r="F8865" t="str">
        <f t="shared" si="277"/>
        <v>A</v>
      </c>
    </row>
    <row r="8866" spans="1:6" x14ac:dyDescent="0.35">
      <c r="A8866">
        <v>1244</v>
      </c>
      <c r="B8866" s="1" t="s">
        <v>4</v>
      </c>
      <c r="C8866">
        <v>2760</v>
      </c>
      <c r="D8866" s="1" t="s">
        <v>4</v>
      </c>
      <c r="E8866">
        <f t="shared" si="276"/>
        <v>2761</v>
      </c>
      <c r="F8866" t="str">
        <f t="shared" si="277"/>
        <v>A</v>
      </c>
    </row>
    <row r="8867" spans="1:6" x14ac:dyDescent="0.35">
      <c r="A8867">
        <v>3342</v>
      </c>
      <c r="B8867" s="1" t="s">
        <v>3</v>
      </c>
      <c r="C8867">
        <v>2757</v>
      </c>
      <c r="D8867" s="1" t="s">
        <v>4</v>
      </c>
      <c r="E8867">
        <f t="shared" si="276"/>
        <v>2761</v>
      </c>
      <c r="F8867" t="str">
        <f t="shared" si="277"/>
        <v>A</v>
      </c>
    </row>
    <row r="8868" spans="1:6" x14ac:dyDescent="0.35">
      <c r="A8868">
        <v>12370</v>
      </c>
      <c r="B8868" s="1" t="s">
        <v>3</v>
      </c>
      <c r="C8868">
        <v>2756</v>
      </c>
      <c r="D8868" s="1" t="s">
        <v>3</v>
      </c>
      <c r="E8868">
        <f t="shared" si="276"/>
        <v>2761</v>
      </c>
      <c r="F8868" t="str">
        <f t="shared" si="277"/>
        <v>A</v>
      </c>
    </row>
    <row r="8869" spans="1:6" x14ac:dyDescent="0.35">
      <c r="A8869">
        <v>16705</v>
      </c>
      <c r="B8869" s="1" t="s">
        <v>4</v>
      </c>
      <c r="C8869">
        <v>2756</v>
      </c>
      <c r="D8869" s="1" t="s">
        <v>4</v>
      </c>
      <c r="E8869">
        <f t="shared" si="276"/>
        <v>2756</v>
      </c>
      <c r="F8869" t="str">
        <f t="shared" si="277"/>
        <v>B</v>
      </c>
    </row>
    <row r="8870" spans="1:6" x14ac:dyDescent="0.35">
      <c r="A8870">
        <v>15317</v>
      </c>
      <c r="B8870" s="1" t="s">
        <v>4</v>
      </c>
      <c r="C8870">
        <v>2755</v>
      </c>
      <c r="D8870" s="1" t="s">
        <v>4</v>
      </c>
      <c r="E8870">
        <f t="shared" si="276"/>
        <v>2756</v>
      </c>
      <c r="F8870" t="str">
        <f t="shared" si="277"/>
        <v>B</v>
      </c>
    </row>
    <row r="8871" spans="1:6" x14ac:dyDescent="0.35">
      <c r="A8871">
        <v>1212</v>
      </c>
      <c r="B8871" s="1" t="s">
        <v>4</v>
      </c>
      <c r="C8871">
        <v>2753</v>
      </c>
      <c r="D8871" s="1" t="s">
        <v>3</v>
      </c>
      <c r="E8871">
        <f t="shared" si="276"/>
        <v>2756</v>
      </c>
      <c r="F8871" t="str">
        <f t="shared" si="277"/>
        <v>B</v>
      </c>
    </row>
    <row r="8872" spans="1:6" x14ac:dyDescent="0.35">
      <c r="A8872">
        <v>6339</v>
      </c>
      <c r="B8872" s="1" t="s">
        <v>3</v>
      </c>
      <c r="C8872">
        <v>2750</v>
      </c>
      <c r="D8872" s="1" t="s">
        <v>4</v>
      </c>
      <c r="E8872">
        <f t="shared" si="276"/>
        <v>2756</v>
      </c>
      <c r="F8872" t="str">
        <f t="shared" si="277"/>
        <v>B</v>
      </c>
    </row>
    <row r="8873" spans="1:6" x14ac:dyDescent="0.35">
      <c r="A8873">
        <v>2065</v>
      </c>
      <c r="B8873" s="1" t="s">
        <v>3</v>
      </c>
      <c r="C8873">
        <v>2745</v>
      </c>
      <c r="D8873" s="1" t="s">
        <v>4</v>
      </c>
      <c r="E8873">
        <f t="shared" si="276"/>
        <v>2756</v>
      </c>
      <c r="F8873" t="str">
        <f t="shared" si="277"/>
        <v>B</v>
      </c>
    </row>
    <row r="8874" spans="1:6" x14ac:dyDescent="0.35">
      <c r="A8874">
        <v>8552</v>
      </c>
      <c r="B8874" s="1" t="s">
        <v>4</v>
      </c>
      <c r="C8874">
        <v>2742</v>
      </c>
      <c r="D8874" s="1" t="s">
        <v>4</v>
      </c>
      <c r="E8874">
        <f t="shared" si="276"/>
        <v>2756</v>
      </c>
      <c r="F8874" t="str">
        <f t="shared" si="277"/>
        <v>B</v>
      </c>
    </row>
    <row r="8875" spans="1:6" x14ac:dyDescent="0.35">
      <c r="A8875">
        <v>19517</v>
      </c>
      <c r="B8875" s="1" t="s">
        <v>3</v>
      </c>
      <c r="C8875">
        <v>2738</v>
      </c>
      <c r="D8875" s="1" t="s">
        <v>4</v>
      </c>
      <c r="E8875">
        <f t="shared" si="276"/>
        <v>2756</v>
      </c>
      <c r="F8875" t="str">
        <f t="shared" si="277"/>
        <v>B</v>
      </c>
    </row>
    <row r="8876" spans="1:6" x14ac:dyDescent="0.35">
      <c r="A8876">
        <v>5601</v>
      </c>
      <c r="B8876" s="1" t="s">
        <v>3</v>
      </c>
      <c r="C8876">
        <v>2738</v>
      </c>
      <c r="D8876" s="1" t="s">
        <v>4</v>
      </c>
      <c r="E8876">
        <f t="shared" si="276"/>
        <v>2756</v>
      </c>
      <c r="F8876" t="str">
        <f t="shared" si="277"/>
        <v>B</v>
      </c>
    </row>
    <row r="8877" spans="1:6" x14ac:dyDescent="0.35">
      <c r="A8877">
        <v>19172</v>
      </c>
      <c r="B8877" s="1" t="s">
        <v>3</v>
      </c>
      <c r="C8877">
        <v>2738</v>
      </c>
      <c r="D8877" s="1" t="s">
        <v>3</v>
      </c>
      <c r="E8877">
        <f t="shared" si="276"/>
        <v>2738</v>
      </c>
      <c r="F8877" t="str">
        <f t="shared" si="277"/>
        <v>A</v>
      </c>
    </row>
    <row r="8878" spans="1:6" x14ac:dyDescent="0.35">
      <c r="A8878">
        <v>10350</v>
      </c>
      <c r="B8878" s="1" t="s">
        <v>4</v>
      </c>
      <c r="C8878">
        <v>2738</v>
      </c>
      <c r="D8878" s="1" t="s">
        <v>4</v>
      </c>
      <c r="E8878">
        <f t="shared" si="276"/>
        <v>2738</v>
      </c>
      <c r="F8878" t="str">
        <f t="shared" si="277"/>
        <v>A</v>
      </c>
    </row>
    <row r="8879" spans="1:6" x14ac:dyDescent="0.35">
      <c r="A8879">
        <v>8937</v>
      </c>
      <c r="B8879" s="1" t="s">
        <v>4</v>
      </c>
      <c r="C8879">
        <v>2734</v>
      </c>
      <c r="D8879" s="1" t="s">
        <v>4</v>
      </c>
      <c r="E8879">
        <f t="shared" si="276"/>
        <v>2738</v>
      </c>
      <c r="F8879" t="str">
        <f t="shared" si="277"/>
        <v>A</v>
      </c>
    </row>
    <row r="8880" spans="1:6" x14ac:dyDescent="0.35">
      <c r="A8880">
        <v>6467</v>
      </c>
      <c r="B8880" s="1" t="s">
        <v>3</v>
      </c>
      <c r="C8880">
        <v>2734</v>
      </c>
      <c r="D8880" s="1" t="s">
        <v>4</v>
      </c>
      <c r="E8880">
        <f t="shared" si="276"/>
        <v>2738</v>
      </c>
      <c r="F8880" t="str">
        <f t="shared" si="277"/>
        <v>A</v>
      </c>
    </row>
    <row r="8881" spans="1:6" x14ac:dyDescent="0.35">
      <c r="A8881">
        <v>16959</v>
      </c>
      <c r="B8881" s="1" t="s">
        <v>3</v>
      </c>
      <c r="C8881">
        <v>2732</v>
      </c>
      <c r="D8881" s="1" t="s">
        <v>3</v>
      </c>
      <c r="E8881">
        <f t="shared" si="276"/>
        <v>2738</v>
      </c>
      <c r="F8881" t="str">
        <f t="shared" si="277"/>
        <v>A</v>
      </c>
    </row>
    <row r="8882" spans="1:6" x14ac:dyDescent="0.35">
      <c r="A8882">
        <v>3700</v>
      </c>
      <c r="B8882" s="1" t="s">
        <v>4</v>
      </c>
      <c r="C8882">
        <v>2728</v>
      </c>
      <c r="D8882" s="1" t="s">
        <v>4</v>
      </c>
      <c r="E8882">
        <f t="shared" si="276"/>
        <v>2728</v>
      </c>
      <c r="F8882" t="str">
        <f t="shared" si="277"/>
        <v>B</v>
      </c>
    </row>
    <row r="8883" spans="1:6" x14ac:dyDescent="0.35">
      <c r="A8883">
        <v>5165</v>
      </c>
      <c r="B8883" s="1" t="s">
        <v>3</v>
      </c>
      <c r="C8883">
        <v>2727</v>
      </c>
      <c r="D8883" s="1" t="s">
        <v>3</v>
      </c>
      <c r="E8883">
        <f t="shared" si="276"/>
        <v>2728</v>
      </c>
      <c r="F8883" t="str">
        <f t="shared" si="277"/>
        <v>B</v>
      </c>
    </row>
    <row r="8884" spans="1:6" x14ac:dyDescent="0.35">
      <c r="A8884">
        <v>2391</v>
      </c>
      <c r="B8884" s="1" t="s">
        <v>3</v>
      </c>
      <c r="C8884">
        <v>2726</v>
      </c>
      <c r="D8884" s="1" t="s">
        <v>4</v>
      </c>
      <c r="E8884">
        <f t="shared" si="276"/>
        <v>2728</v>
      </c>
      <c r="F8884" t="str">
        <f t="shared" si="277"/>
        <v>B</v>
      </c>
    </row>
    <row r="8885" spans="1:6" x14ac:dyDescent="0.35">
      <c r="A8885">
        <v>8609</v>
      </c>
      <c r="B8885" s="1" t="s">
        <v>3</v>
      </c>
      <c r="C8885">
        <v>2726</v>
      </c>
      <c r="D8885" s="1" t="s">
        <v>3</v>
      </c>
      <c r="E8885">
        <f t="shared" si="276"/>
        <v>2728</v>
      </c>
      <c r="F8885" t="str">
        <f t="shared" si="277"/>
        <v>B</v>
      </c>
    </row>
    <row r="8886" spans="1:6" x14ac:dyDescent="0.35">
      <c r="A8886">
        <v>10346</v>
      </c>
      <c r="B8886" s="1" t="s">
        <v>3</v>
      </c>
      <c r="C8886">
        <v>2726</v>
      </c>
      <c r="D8886" s="1" t="s">
        <v>4</v>
      </c>
      <c r="E8886">
        <f t="shared" si="276"/>
        <v>2728</v>
      </c>
      <c r="F8886" t="str">
        <f t="shared" si="277"/>
        <v>B</v>
      </c>
    </row>
    <row r="8887" spans="1:6" x14ac:dyDescent="0.35">
      <c r="A8887">
        <v>5218</v>
      </c>
      <c r="B8887" s="1" t="s">
        <v>4</v>
      </c>
      <c r="C8887">
        <v>2726</v>
      </c>
      <c r="D8887" s="1" t="s">
        <v>3</v>
      </c>
      <c r="E8887">
        <f t="shared" si="276"/>
        <v>2728</v>
      </c>
      <c r="F8887" t="str">
        <f t="shared" si="277"/>
        <v>B</v>
      </c>
    </row>
    <row r="8888" spans="1:6" x14ac:dyDescent="0.35">
      <c r="A8888">
        <v>5340</v>
      </c>
      <c r="B8888" s="1" t="s">
        <v>3</v>
      </c>
      <c r="C8888">
        <v>2724</v>
      </c>
      <c r="D8888" s="1" t="s">
        <v>4</v>
      </c>
      <c r="E8888">
        <f t="shared" si="276"/>
        <v>2728</v>
      </c>
      <c r="F8888" t="str">
        <f t="shared" si="277"/>
        <v>B</v>
      </c>
    </row>
    <row r="8889" spans="1:6" x14ac:dyDescent="0.35">
      <c r="A8889">
        <v>18706</v>
      </c>
      <c r="B8889" s="1" t="s">
        <v>4</v>
      </c>
      <c r="C8889">
        <v>2722</v>
      </c>
      <c r="D8889" s="1" t="s">
        <v>4</v>
      </c>
      <c r="E8889">
        <f t="shared" si="276"/>
        <v>2728</v>
      </c>
      <c r="F8889" t="str">
        <f t="shared" si="277"/>
        <v>B</v>
      </c>
    </row>
    <row r="8890" spans="1:6" x14ac:dyDescent="0.35">
      <c r="A8890">
        <v>8689</v>
      </c>
      <c r="B8890" s="1" t="s">
        <v>3</v>
      </c>
      <c r="C8890">
        <v>2720</v>
      </c>
      <c r="D8890" s="1" t="s">
        <v>4</v>
      </c>
      <c r="E8890">
        <f t="shared" si="276"/>
        <v>2728</v>
      </c>
      <c r="F8890" t="str">
        <f t="shared" si="277"/>
        <v>B</v>
      </c>
    </row>
    <row r="8891" spans="1:6" x14ac:dyDescent="0.35">
      <c r="A8891">
        <v>19267</v>
      </c>
      <c r="B8891" s="1" t="s">
        <v>3</v>
      </c>
      <c r="C8891">
        <v>2719</v>
      </c>
      <c r="D8891" s="1" t="s">
        <v>4</v>
      </c>
      <c r="E8891">
        <f t="shared" si="276"/>
        <v>2728</v>
      </c>
      <c r="F8891" t="str">
        <f t="shared" si="277"/>
        <v>B</v>
      </c>
    </row>
    <row r="8892" spans="1:6" x14ac:dyDescent="0.35">
      <c r="A8892">
        <v>12768</v>
      </c>
      <c r="B8892" s="1" t="s">
        <v>3</v>
      </c>
      <c r="C8892">
        <v>2719</v>
      </c>
      <c r="D8892" s="1" t="s">
        <v>3</v>
      </c>
      <c r="E8892">
        <f t="shared" si="276"/>
        <v>2719</v>
      </c>
      <c r="F8892" t="str">
        <f t="shared" si="277"/>
        <v>A</v>
      </c>
    </row>
    <row r="8893" spans="1:6" x14ac:dyDescent="0.35">
      <c r="A8893">
        <v>12286</v>
      </c>
      <c r="B8893" s="1" t="s">
        <v>4</v>
      </c>
      <c r="C8893">
        <v>2716</v>
      </c>
      <c r="D8893" s="1" t="s">
        <v>3</v>
      </c>
      <c r="E8893">
        <f t="shared" si="276"/>
        <v>2719</v>
      </c>
      <c r="F8893" t="str">
        <f t="shared" si="277"/>
        <v>A</v>
      </c>
    </row>
    <row r="8894" spans="1:6" x14ac:dyDescent="0.35">
      <c r="A8894">
        <v>12188</v>
      </c>
      <c r="B8894" s="1" t="s">
        <v>4</v>
      </c>
      <c r="C8894">
        <v>2715</v>
      </c>
      <c r="D8894" s="1" t="s">
        <v>4</v>
      </c>
      <c r="E8894">
        <f t="shared" si="276"/>
        <v>2719</v>
      </c>
      <c r="F8894" t="str">
        <f t="shared" si="277"/>
        <v>A</v>
      </c>
    </row>
    <row r="8895" spans="1:6" x14ac:dyDescent="0.35">
      <c r="A8895">
        <v>6059</v>
      </c>
      <c r="B8895" s="1" t="s">
        <v>3</v>
      </c>
      <c r="C8895">
        <v>2715</v>
      </c>
      <c r="D8895" s="1" t="s">
        <v>3</v>
      </c>
      <c r="E8895">
        <f t="shared" si="276"/>
        <v>2719</v>
      </c>
      <c r="F8895" t="str">
        <f t="shared" si="277"/>
        <v>A</v>
      </c>
    </row>
    <row r="8896" spans="1:6" x14ac:dyDescent="0.35">
      <c r="A8896">
        <v>7231</v>
      </c>
      <c r="B8896" s="1" t="s">
        <v>3</v>
      </c>
      <c r="C8896">
        <v>2713</v>
      </c>
      <c r="D8896" s="1" t="s">
        <v>4</v>
      </c>
      <c r="E8896">
        <f t="shared" si="276"/>
        <v>2713</v>
      </c>
      <c r="F8896" t="str">
        <f t="shared" si="277"/>
        <v>B</v>
      </c>
    </row>
    <row r="8897" spans="1:6" x14ac:dyDescent="0.35">
      <c r="A8897">
        <v>13254</v>
      </c>
      <c r="B8897" s="1" t="s">
        <v>4</v>
      </c>
      <c r="C8897">
        <v>2712</v>
      </c>
      <c r="D8897" s="1" t="s">
        <v>4</v>
      </c>
      <c r="E8897">
        <f t="shared" si="276"/>
        <v>2713</v>
      </c>
      <c r="F8897" t="str">
        <f t="shared" si="277"/>
        <v>B</v>
      </c>
    </row>
    <row r="8898" spans="1:6" x14ac:dyDescent="0.35">
      <c r="A8898">
        <v>17050</v>
      </c>
      <c r="B8898" s="1" t="s">
        <v>4</v>
      </c>
      <c r="C8898">
        <v>2712</v>
      </c>
      <c r="D8898" s="1" t="s">
        <v>3</v>
      </c>
      <c r="E8898">
        <f t="shared" si="276"/>
        <v>2713</v>
      </c>
      <c r="F8898" t="str">
        <f t="shared" si="277"/>
        <v>B</v>
      </c>
    </row>
    <row r="8899" spans="1:6" x14ac:dyDescent="0.35">
      <c r="A8899">
        <v>17609</v>
      </c>
      <c r="B8899" s="1" t="s">
        <v>4</v>
      </c>
      <c r="C8899">
        <v>2709</v>
      </c>
      <c r="D8899" s="1" t="s">
        <v>3</v>
      </c>
      <c r="E8899">
        <f t="shared" ref="E8899:E8962" si="278">IF(AND(E8898-5&gt;=C8899,NOT(F8898=D8899)),C8899,E8898)</f>
        <v>2713</v>
      </c>
      <c r="F8899" t="str">
        <f t="shared" ref="F8899:F8962" si="279">IF(E8898=E8899,F8898,D8899)</f>
        <v>B</v>
      </c>
    </row>
    <row r="8900" spans="1:6" x14ac:dyDescent="0.35">
      <c r="A8900">
        <v>6486</v>
      </c>
      <c r="B8900" s="1" t="s">
        <v>4</v>
      </c>
      <c r="C8900">
        <v>2704</v>
      </c>
      <c r="D8900" s="1" t="s">
        <v>4</v>
      </c>
      <c r="E8900">
        <f t="shared" si="278"/>
        <v>2713</v>
      </c>
      <c r="F8900" t="str">
        <f t="shared" si="279"/>
        <v>B</v>
      </c>
    </row>
    <row r="8901" spans="1:6" x14ac:dyDescent="0.35">
      <c r="A8901">
        <v>18376</v>
      </c>
      <c r="B8901" s="1" t="s">
        <v>3</v>
      </c>
      <c r="C8901">
        <v>2703</v>
      </c>
      <c r="D8901" s="1" t="s">
        <v>3</v>
      </c>
      <c r="E8901">
        <f t="shared" si="278"/>
        <v>2703</v>
      </c>
      <c r="F8901" t="str">
        <f t="shared" si="279"/>
        <v>A</v>
      </c>
    </row>
    <row r="8902" spans="1:6" x14ac:dyDescent="0.35">
      <c r="A8902">
        <v>18972</v>
      </c>
      <c r="B8902" s="1" t="s">
        <v>3</v>
      </c>
      <c r="C8902">
        <v>2701</v>
      </c>
      <c r="D8902" s="1" t="s">
        <v>3</v>
      </c>
      <c r="E8902">
        <f t="shared" si="278"/>
        <v>2703</v>
      </c>
      <c r="F8902" t="str">
        <f t="shared" si="279"/>
        <v>A</v>
      </c>
    </row>
    <row r="8903" spans="1:6" x14ac:dyDescent="0.35">
      <c r="A8903">
        <v>6575</v>
      </c>
      <c r="B8903" s="1" t="s">
        <v>3</v>
      </c>
      <c r="C8903">
        <v>2692</v>
      </c>
      <c r="D8903" s="1" t="s">
        <v>3</v>
      </c>
      <c r="E8903">
        <f t="shared" si="278"/>
        <v>2703</v>
      </c>
      <c r="F8903" t="str">
        <f t="shared" si="279"/>
        <v>A</v>
      </c>
    </row>
    <row r="8904" spans="1:6" x14ac:dyDescent="0.35">
      <c r="A8904">
        <v>13373</v>
      </c>
      <c r="B8904" s="1" t="s">
        <v>3</v>
      </c>
      <c r="C8904">
        <v>2692</v>
      </c>
      <c r="D8904" s="1" t="s">
        <v>3</v>
      </c>
      <c r="E8904">
        <f t="shared" si="278"/>
        <v>2703</v>
      </c>
      <c r="F8904" t="str">
        <f t="shared" si="279"/>
        <v>A</v>
      </c>
    </row>
    <row r="8905" spans="1:6" x14ac:dyDescent="0.35">
      <c r="A8905">
        <v>2061</v>
      </c>
      <c r="B8905" s="1" t="s">
        <v>4</v>
      </c>
      <c r="C8905">
        <v>2692</v>
      </c>
      <c r="D8905" s="1" t="s">
        <v>3</v>
      </c>
      <c r="E8905">
        <f t="shared" si="278"/>
        <v>2703</v>
      </c>
      <c r="F8905" t="str">
        <f t="shared" si="279"/>
        <v>A</v>
      </c>
    </row>
    <row r="8906" spans="1:6" x14ac:dyDescent="0.35">
      <c r="A8906">
        <v>12975</v>
      </c>
      <c r="B8906" s="1" t="s">
        <v>3</v>
      </c>
      <c r="C8906">
        <v>2690</v>
      </c>
      <c r="D8906" s="1" t="s">
        <v>3</v>
      </c>
      <c r="E8906">
        <f t="shared" si="278"/>
        <v>2703</v>
      </c>
      <c r="F8906" t="str">
        <f t="shared" si="279"/>
        <v>A</v>
      </c>
    </row>
    <row r="8907" spans="1:6" x14ac:dyDescent="0.35">
      <c r="A8907">
        <v>18383</v>
      </c>
      <c r="B8907" s="1" t="s">
        <v>4</v>
      </c>
      <c r="C8907">
        <v>2689</v>
      </c>
      <c r="D8907" s="1" t="s">
        <v>3</v>
      </c>
      <c r="E8907">
        <f t="shared" si="278"/>
        <v>2703</v>
      </c>
      <c r="F8907" t="str">
        <f t="shared" si="279"/>
        <v>A</v>
      </c>
    </row>
    <row r="8908" spans="1:6" x14ac:dyDescent="0.35">
      <c r="A8908">
        <v>13908</v>
      </c>
      <c r="B8908" s="1" t="s">
        <v>4</v>
      </c>
      <c r="C8908">
        <v>2689</v>
      </c>
      <c r="D8908" s="1" t="s">
        <v>4</v>
      </c>
      <c r="E8908">
        <f t="shared" si="278"/>
        <v>2689</v>
      </c>
      <c r="F8908" t="str">
        <f t="shared" si="279"/>
        <v>B</v>
      </c>
    </row>
    <row r="8909" spans="1:6" x14ac:dyDescent="0.35">
      <c r="A8909">
        <v>5787</v>
      </c>
      <c r="B8909" s="1" t="s">
        <v>4</v>
      </c>
      <c r="C8909">
        <v>2688</v>
      </c>
      <c r="D8909" s="1" t="s">
        <v>3</v>
      </c>
      <c r="E8909">
        <f t="shared" si="278"/>
        <v>2689</v>
      </c>
      <c r="F8909" t="str">
        <f t="shared" si="279"/>
        <v>B</v>
      </c>
    </row>
    <row r="8910" spans="1:6" x14ac:dyDescent="0.35">
      <c r="A8910">
        <v>7191</v>
      </c>
      <c r="B8910" s="1" t="s">
        <v>4</v>
      </c>
      <c r="C8910">
        <v>2688</v>
      </c>
      <c r="D8910" s="1" t="s">
        <v>4</v>
      </c>
      <c r="E8910">
        <f t="shared" si="278"/>
        <v>2689</v>
      </c>
      <c r="F8910" t="str">
        <f t="shared" si="279"/>
        <v>B</v>
      </c>
    </row>
    <row r="8911" spans="1:6" x14ac:dyDescent="0.35">
      <c r="A8911">
        <v>19433</v>
      </c>
      <c r="B8911" s="1" t="s">
        <v>4</v>
      </c>
      <c r="C8911">
        <v>2679</v>
      </c>
      <c r="D8911" s="1" t="s">
        <v>3</v>
      </c>
      <c r="E8911">
        <f t="shared" si="278"/>
        <v>2679</v>
      </c>
      <c r="F8911" t="str">
        <f t="shared" si="279"/>
        <v>A</v>
      </c>
    </row>
    <row r="8912" spans="1:6" x14ac:dyDescent="0.35">
      <c r="A8912">
        <v>8109</v>
      </c>
      <c r="B8912" s="1" t="s">
        <v>4</v>
      </c>
      <c r="C8912">
        <v>2677</v>
      </c>
      <c r="D8912" s="1" t="s">
        <v>3</v>
      </c>
      <c r="E8912">
        <f t="shared" si="278"/>
        <v>2679</v>
      </c>
      <c r="F8912" t="str">
        <f t="shared" si="279"/>
        <v>A</v>
      </c>
    </row>
    <row r="8913" spans="1:6" x14ac:dyDescent="0.35">
      <c r="A8913">
        <v>5081</v>
      </c>
      <c r="B8913" s="1" t="s">
        <v>4</v>
      </c>
      <c r="C8913">
        <v>2676</v>
      </c>
      <c r="D8913" s="1" t="s">
        <v>3</v>
      </c>
      <c r="E8913">
        <f t="shared" si="278"/>
        <v>2679</v>
      </c>
      <c r="F8913" t="str">
        <f t="shared" si="279"/>
        <v>A</v>
      </c>
    </row>
    <row r="8914" spans="1:6" x14ac:dyDescent="0.35">
      <c r="A8914">
        <v>11938</v>
      </c>
      <c r="B8914" s="1" t="s">
        <v>3</v>
      </c>
      <c r="C8914">
        <v>2673</v>
      </c>
      <c r="D8914" s="1" t="s">
        <v>3</v>
      </c>
      <c r="E8914">
        <f t="shared" si="278"/>
        <v>2679</v>
      </c>
      <c r="F8914" t="str">
        <f t="shared" si="279"/>
        <v>A</v>
      </c>
    </row>
    <row r="8915" spans="1:6" x14ac:dyDescent="0.35">
      <c r="A8915">
        <v>4134</v>
      </c>
      <c r="B8915" s="1" t="s">
        <v>4</v>
      </c>
      <c r="C8915">
        <v>2673</v>
      </c>
      <c r="D8915" s="1" t="s">
        <v>4</v>
      </c>
      <c r="E8915">
        <f t="shared" si="278"/>
        <v>2673</v>
      </c>
      <c r="F8915" t="str">
        <f t="shared" si="279"/>
        <v>B</v>
      </c>
    </row>
    <row r="8916" spans="1:6" x14ac:dyDescent="0.35">
      <c r="A8916">
        <v>19888</v>
      </c>
      <c r="B8916" s="1" t="s">
        <v>4</v>
      </c>
      <c r="C8916">
        <v>2668</v>
      </c>
      <c r="D8916" s="1" t="s">
        <v>3</v>
      </c>
      <c r="E8916">
        <f t="shared" si="278"/>
        <v>2668</v>
      </c>
      <c r="F8916" t="str">
        <f t="shared" si="279"/>
        <v>A</v>
      </c>
    </row>
    <row r="8917" spans="1:6" x14ac:dyDescent="0.35">
      <c r="A8917">
        <v>19848</v>
      </c>
      <c r="B8917" s="1" t="s">
        <v>3</v>
      </c>
      <c r="C8917">
        <v>2668</v>
      </c>
      <c r="D8917" s="1" t="s">
        <v>3</v>
      </c>
      <c r="E8917">
        <f t="shared" si="278"/>
        <v>2668</v>
      </c>
      <c r="F8917" t="str">
        <f t="shared" si="279"/>
        <v>A</v>
      </c>
    </row>
    <row r="8918" spans="1:6" x14ac:dyDescent="0.35">
      <c r="A8918">
        <v>15081</v>
      </c>
      <c r="B8918" s="1" t="s">
        <v>3</v>
      </c>
      <c r="C8918">
        <v>2667</v>
      </c>
      <c r="D8918" s="1" t="s">
        <v>4</v>
      </c>
      <c r="E8918">
        <f t="shared" si="278"/>
        <v>2668</v>
      </c>
      <c r="F8918" t="str">
        <f t="shared" si="279"/>
        <v>A</v>
      </c>
    </row>
    <row r="8919" spans="1:6" x14ac:dyDescent="0.35">
      <c r="A8919">
        <v>10122</v>
      </c>
      <c r="B8919" s="1" t="s">
        <v>4</v>
      </c>
      <c r="C8919">
        <v>2666</v>
      </c>
      <c r="D8919" s="1" t="s">
        <v>4</v>
      </c>
      <c r="E8919">
        <f t="shared" si="278"/>
        <v>2668</v>
      </c>
      <c r="F8919" t="str">
        <f t="shared" si="279"/>
        <v>A</v>
      </c>
    </row>
    <row r="8920" spans="1:6" x14ac:dyDescent="0.35">
      <c r="A8920">
        <v>726</v>
      </c>
      <c r="B8920" s="1" t="s">
        <v>4</v>
      </c>
      <c r="C8920">
        <v>2661</v>
      </c>
      <c r="D8920" s="1" t="s">
        <v>3</v>
      </c>
      <c r="E8920">
        <f t="shared" si="278"/>
        <v>2668</v>
      </c>
      <c r="F8920" t="str">
        <f t="shared" si="279"/>
        <v>A</v>
      </c>
    </row>
    <row r="8921" spans="1:6" x14ac:dyDescent="0.35">
      <c r="A8921">
        <v>6861</v>
      </c>
      <c r="B8921" s="1" t="s">
        <v>3</v>
      </c>
      <c r="C8921">
        <v>2660</v>
      </c>
      <c r="D8921" s="1" t="s">
        <v>4</v>
      </c>
      <c r="E8921">
        <f t="shared" si="278"/>
        <v>2660</v>
      </c>
      <c r="F8921" t="str">
        <f t="shared" si="279"/>
        <v>B</v>
      </c>
    </row>
    <row r="8922" spans="1:6" x14ac:dyDescent="0.35">
      <c r="A8922">
        <v>9115</v>
      </c>
      <c r="B8922" s="1" t="s">
        <v>3</v>
      </c>
      <c r="C8922">
        <v>2658</v>
      </c>
      <c r="D8922" s="1" t="s">
        <v>4</v>
      </c>
      <c r="E8922">
        <f t="shared" si="278"/>
        <v>2660</v>
      </c>
      <c r="F8922" t="str">
        <f t="shared" si="279"/>
        <v>B</v>
      </c>
    </row>
    <row r="8923" spans="1:6" x14ac:dyDescent="0.35">
      <c r="A8923">
        <v>9778</v>
      </c>
      <c r="B8923" s="1" t="s">
        <v>3</v>
      </c>
      <c r="C8923">
        <v>2657</v>
      </c>
      <c r="D8923" s="1" t="s">
        <v>3</v>
      </c>
      <c r="E8923">
        <f t="shared" si="278"/>
        <v>2660</v>
      </c>
      <c r="F8923" t="str">
        <f t="shared" si="279"/>
        <v>B</v>
      </c>
    </row>
    <row r="8924" spans="1:6" x14ac:dyDescent="0.35">
      <c r="A8924">
        <v>18520</v>
      </c>
      <c r="B8924" s="1" t="s">
        <v>4</v>
      </c>
      <c r="C8924">
        <v>2654</v>
      </c>
      <c r="D8924" s="1" t="s">
        <v>3</v>
      </c>
      <c r="E8924">
        <f t="shared" si="278"/>
        <v>2654</v>
      </c>
      <c r="F8924" t="str">
        <f t="shared" si="279"/>
        <v>A</v>
      </c>
    </row>
    <row r="8925" spans="1:6" x14ac:dyDescent="0.35">
      <c r="A8925">
        <v>2440</v>
      </c>
      <c r="B8925" s="1" t="s">
        <v>3</v>
      </c>
      <c r="C8925">
        <v>2654</v>
      </c>
      <c r="D8925" s="1" t="s">
        <v>4</v>
      </c>
      <c r="E8925">
        <f t="shared" si="278"/>
        <v>2654</v>
      </c>
      <c r="F8925" t="str">
        <f t="shared" si="279"/>
        <v>A</v>
      </c>
    </row>
    <row r="8926" spans="1:6" x14ac:dyDescent="0.35">
      <c r="A8926">
        <v>5400</v>
      </c>
      <c r="B8926" s="1" t="s">
        <v>4</v>
      </c>
      <c r="C8926">
        <v>2654</v>
      </c>
      <c r="D8926" s="1" t="s">
        <v>4</v>
      </c>
      <c r="E8926">
        <f t="shared" si="278"/>
        <v>2654</v>
      </c>
      <c r="F8926" t="str">
        <f t="shared" si="279"/>
        <v>A</v>
      </c>
    </row>
    <row r="8927" spans="1:6" x14ac:dyDescent="0.35">
      <c r="A8927">
        <v>2219</v>
      </c>
      <c r="B8927" s="1" t="s">
        <v>4</v>
      </c>
      <c r="C8927">
        <v>2652</v>
      </c>
      <c r="D8927" s="1" t="s">
        <v>3</v>
      </c>
      <c r="E8927">
        <f t="shared" si="278"/>
        <v>2654</v>
      </c>
      <c r="F8927" t="str">
        <f t="shared" si="279"/>
        <v>A</v>
      </c>
    </row>
    <row r="8928" spans="1:6" x14ac:dyDescent="0.35">
      <c r="A8928">
        <v>6604</v>
      </c>
      <c r="B8928" s="1" t="s">
        <v>3</v>
      </c>
      <c r="C8928">
        <v>2648</v>
      </c>
      <c r="D8928" s="1" t="s">
        <v>3</v>
      </c>
      <c r="E8928">
        <f t="shared" si="278"/>
        <v>2654</v>
      </c>
      <c r="F8928" t="str">
        <f t="shared" si="279"/>
        <v>A</v>
      </c>
    </row>
    <row r="8929" spans="1:6" x14ac:dyDescent="0.35">
      <c r="A8929">
        <v>19949</v>
      </c>
      <c r="B8929" s="1" t="s">
        <v>4</v>
      </c>
      <c r="C8929">
        <v>2645</v>
      </c>
      <c r="D8929" s="1" t="s">
        <v>4</v>
      </c>
      <c r="E8929">
        <f t="shared" si="278"/>
        <v>2645</v>
      </c>
      <c r="F8929" t="str">
        <f t="shared" si="279"/>
        <v>B</v>
      </c>
    </row>
    <row r="8930" spans="1:6" x14ac:dyDescent="0.35">
      <c r="A8930">
        <v>2840</v>
      </c>
      <c r="B8930" s="1" t="s">
        <v>3</v>
      </c>
      <c r="C8930">
        <v>2645</v>
      </c>
      <c r="D8930" s="1" t="s">
        <v>4</v>
      </c>
      <c r="E8930">
        <f t="shared" si="278"/>
        <v>2645</v>
      </c>
      <c r="F8930" t="str">
        <f t="shared" si="279"/>
        <v>B</v>
      </c>
    </row>
    <row r="8931" spans="1:6" x14ac:dyDescent="0.35">
      <c r="A8931">
        <v>13543</v>
      </c>
      <c r="B8931" s="1" t="s">
        <v>3</v>
      </c>
      <c r="C8931">
        <v>2639</v>
      </c>
      <c r="D8931" s="1" t="s">
        <v>4</v>
      </c>
      <c r="E8931">
        <f t="shared" si="278"/>
        <v>2645</v>
      </c>
      <c r="F8931" t="str">
        <f t="shared" si="279"/>
        <v>B</v>
      </c>
    </row>
    <row r="8932" spans="1:6" x14ac:dyDescent="0.35">
      <c r="A8932">
        <v>17230</v>
      </c>
      <c r="B8932" s="1" t="s">
        <v>3</v>
      </c>
      <c r="C8932">
        <v>2636</v>
      </c>
      <c r="D8932" s="1" t="s">
        <v>3</v>
      </c>
      <c r="E8932">
        <f t="shared" si="278"/>
        <v>2636</v>
      </c>
      <c r="F8932" t="str">
        <f t="shared" si="279"/>
        <v>A</v>
      </c>
    </row>
    <row r="8933" spans="1:6" x14ac:dyDescent="0.35">
      <c r="A8933">
        <v>13854</v>
      </c>
      <c r="B8933" s="1" t="s">
        <v>4</v>
      </c>
      <c r="C8933">
        <v>2634</v>
      </c>
      <c r="D8933" s="1" t="s">
        <v>4</v>
      </c>
      <c r="E8933">
        <f t="shared" si="278"/>
        <v>2636</v>
      </c>
      <c r="F8933" t="str">
        <f t="shared" si="279"/>
        <v>A</v>
      </c>
    </row>
    <row r="8934" spans="1:6" x14ac:dyDescent="0.35">
      <c r="A8934">
        <v>16625</v>
      </c>
      <c r="B8934" s="1" t="s">
        <v>3</v>
      </c>
      <c r="C8934">
        <v>2633</v>
      </c>
      <c r="D8934" s="1" t="s">
        <v>3</v>
      </c>
      <c r="E8934">
        <f t="shared" si="278"/>
        <v>2636</v>
      </c>
      <c r="F8934" t="str">
        <f t="shared" si="279"/>
        <v>A</v>
      </c>
    </row>
    <row r="8935" spans="1:6" x14ac:dyDescent="0.35">
      <c r="A8935">
        <v>9998</v>
      </c>
      <c r="B8935" s="1" t="s">
        <v>4</v>
      </c>
      <c r="C8935">
        <v>2632</v>
      </c>
      <c r="D8935" s="1" t="s">
        <v>4</v>
      </c>
      <c r="E8935">
        <f t="shared" si="278"/>
        <v>2636</v>
      </c>
      <c r="F8935" t="str">
        <f t="shared" si="279"/>
        <v>A</v>
      </c>
    </row>
    <row r="8936" spans="1:6" x14ac:dyDescent="0.35">
      <c r="A8936">
        <v>1225</v>
      </c>
      <c r="B8936" s="1" t="s">
        <v>3</v>
      </c>
      <c r="C8936">
        <v>2631</v>
      </c>
      <c r="D8936" s="1" t="s">
        <v>4</v>
      </c>
      <c r="E8936">
        <f t="shared" si="278"/>
        <v>2631</v>
      </c>
      <c r="F8936" t="str">
        <f t="shared" si="279"/>
        <v>B</v>
      </c>
    </row>
    <row r="8937" spans="1:6" x14ac:dyDescent="0.35">
      <c r="A8937">
        <v>16480</v>
      </c>
      <c r="B8937" s="1" t="s">
        <v>4</v>
      </c>
      <c r="C8937">
        <v>2631</v>
      </c>
      <c r="D8937" s="1" t="s">
        <v>3</v>
      </c>
      <c r="E8937">
        <f t="shared" si="278"/>
        <v>2631</v>
      </c>
      <c r="F8937" t="str">
        <f t="shared" si="279"/>
        <v>B</v>
      </c>
    </row>
    <row r="8938" spans="1:6" x14ac:dyDescent="0.35">
      <c r="A8938">
        <v>19807</v>
      </c>
      <c r="B8938" s="1" t="s">
        <v>4</v>
      </c>
      <c r="C8938">
        <v>2625</v>
      </c>
      <c r="D8938" s="1" t="s">
        <v>4</v>
      </c>
      <c r="E8938">
        <f t="shared" si="278"/>
        <v>2631</v>
      </c>
      <c r="F8938" t="str">
        <f t="shared" si="279"/>
        <v>B</v>
      </c>
    </row>
    <row r="8939" spans="1:6" x14ac:dyDescent="0.35">
      <c r="A8939">
        <v>7370</v>
      </c>
      <c r="B8939" s="1" t="s">
        <v>3</v>
      </c>
      <c r="C8939">
        <v>2620</v>
      </c>
      <c r="D8939" s="1" t="s">
        <v>3</v>
      </c>
      <c r="E8939">
        <f t="shared" si="278"/>
        <v>2620</v>
      </c>
      <c r="F8939" t="str">
        <f t="shared" si="279"/>
        <v>A</v>
      </c>
    </row>
    <row r="8940" spans="1:6" x14ac:dyDescent="0.35">
      <c r="A8940">
        <v>18588</v>
      </c>
      <c r="B8940" s="1" t="s">
        <v>3</v>
      </c>
      <c r="C8940">
        <v>2620</v>
      </c>
      <c r="D8940" s="1" t="s">
        <v>4</v>
      </c>
      <c r="E8940">
        <f t="shared" si="278"/>
        <v>2620</v>
      </c>
      <c r="F8940" t="str">
        <f t="shared" si="279"/>
        <v>A</v>
      </c>
    </row>
    <row r="8941" spans="1:6" x14ac:dyDescent="0.35">
      <c r="A8941">
        <v>10032</v>
      </c>
      <c r="B8941" s="1" t="s">
        <v>3</v>
      </c>
      <c r="C8941">
        <v>2611</v>
      </c>
      <c r="D8941" s="1" t="s">
        <v>3</v>
      </c>
      <c r="E8941">
        <f t="shared" si="278"/>
        <v>2620</v>
      </c>
      <c r="F8941" t="str">
        <f t="shared" si="279"/>
        <v>A</v>
      </c>
    </row>
    <row r="8942" spans="1:6" x14ac:dyDescent="0.35">
      <c r="A8942">
        <v>4536</v>
      </c>
      <c r="B8942" s="1" t="s">
        <v>4</v>
      </c>
      <c r="C8942">
        <v>2604</v>
      </c>
      <c r="D8942" s="1" t="s">
        <v>4</v>
      </c>
      <c r="E8942">
        <f t="shared" si="278"/>
        <v>2604</v>
      </c>
      <c r="F8942" t="str">
        <f t="shared" si="279"/>
        <v>B</v>
      </c>
    </row>
    <row r="8943" spans="1:6" x14ac:dyDescent="0.35">
      <c r="A8943">
        <v>11182</v>
      </c>
      <c r="B8943" s="1" t="s">
        <v>3</v>
      </c>
      <c r="C8943">
        <v>2602</v>
      </c>
      <c r="D8943" s="1" t="s">
        <v>4</v>
      </c>
      <c r="E8943">
        <f t="shared" si="278"/>
        <v>2604</v>
      </c>
      <c r="F8943" t="str">
        <f t="shared" si="279"/>
        <v>B</v>
      </c>
    </row>
    <row r="8944" spans="1:6" x14ac:dyDescent="0.35">
      <c r="A8944">
        <v>928</v>
      </c>
      <c r="B8944" s="1" t="s">
        <v>4</v>
      </c>
      <c r="C8944">
        <v>2602</v>
      </c>
      <c r="D8944" s="1" t="s">
        <v>4</v>
      </c>
      <c r="E8944">
        <f t="shared" si="278"/>
        <v>2604</v>
      </c>
      <c r="F8944" t="str">
        <f t="shared" si="279"/>
        <v>B</v>
      </c>
    </row>
    <row r="8945" spans="1:6" x14ac:dyDescent="0.35">
      <c r="A8945">
        <v>10564</v>
      </c>
      <c r="B8945" s="1" t="s">
        <v>4</v>
      </c>
      <c r="C8945">
        <v>2596</v>
      </c>
      <c r="D8945" s="1" t="s">
        <v>3</v>
      </c>
      <c r="E8945">
        <f t="shared" si="278"/>
        <v>2596</v>
      </c>
      <c r="F8945" t="str">
        <f t="shared" si="279"/>
        <v>A</v>
      </c>
    </row>
    <row r="8946" spans="1:6" x14ac:dyDescent="0.35">
      <c r="A8946">
        <v>4625</v>
      </c>
      <c r="B8946" s="1" t="s">
        <v>3</v>
      </c>
      <c r="C8946">
        <v>2593</v>
      </c>
      <c r="D8946" s="1" t="s">
        <v>4</v>
      </c>
      <c r="E8946">
        <f t="shared" si="278"/>
        <v>2596</v>
      </c>
      <c r="F8946" t="str">
        <f t="shared" si="279"/>
        <v>A</v>
      </c>
    </row>
    <row r="8947" spans="1:6" x14ac:dyDescent="0.35">
      <c r="A8947">
        <v>1088</v>
      </c>
      <c r="B8947" s="1" t="s">
        <v>4</v>
      </c>
      <c r="C8947">
        <v>2591</v>
      </c>
      <c r="D8947" s="1" t="s">
        <v>3</v>
      </c>
      <c r="E8947">
        <f t="shared" si="278"/>
        <v>2596</v>
      </c>
      <c r="F8947" t="str">
        <f t="shared" si="279"/>
        <v>A</v>
      </c>
    </row>
    <row r="8948" spans="1:6" x14ac:dyDescent="0.35">
      <c r="A8948">
        <v>13072</v>
      </c>
      <c r="B8948" s="1" t="s">
        <v>4</v>
      </c>
      <c r="C8948">
        <v>2590</v>
      </c>
      <c r="D8948" s="1" t="s">
        <v>4</v>
      </c>
      <c r="E8948">
        <f t="shared" si="278"/>
        <v>2590</v>
      </c>
      <c r="F8948" t="str">
        <f t="shared" si="279"/>
        <v>B</v>
      </c>
    </row>
    <row r="8949" spans="1:6" x14ac:dyDescent="0.35">
      <c r="A8949">
        <v>4291</v>
      </c>
      <c r="B8949" s="1" t="s">
        <v>4</v>
      </c>
      <c r="C8949">
        <v>2590</v>
      </c>
      <c r="D8949" s="1" t="s">
        <v>3</v>
      </c>
      <c r="E8949">
        <f t="shared" si="278"/>
        <v>2590</v>
      </c>
      <c r="F8949" t="str">
        <f t="shared" si="279"/>
        <v>B</v>
      </c>
    </row>
    <row r="8950" spans="1:6" x14ac:dyDescent="0.35">
      <c r="A8950">
        <v>1219</v>
      </c>
      <c r="B8950" s="1" t="s">
        <v>3</v>
      </c>
      <c r="C8950">
        <v>2589</v>
      </c>
      <c r="D8950" s="1" t="s">
        <v>3</v>
      </c>
      <c r="E8950">
        <f t="shared" si="278"/>
        <v>2590</v>
      </c>
      <c r="F8950" t="str">
        <f t="shared" si="279"/>
        <v>B</v>
      </c>
    </row>
    <row r="8951" spans="1:6" x14ac:dyDescent="0.35">
      <c r="A8951">
        <v>9299</v>
      </c>
      <c r="B8951" s="1" t="s">
        <v>3</v>
      </c>
      <c r="C8951">
        <v>2585</v>
      </c>
      <c r="D8951" s="1" t="s">
        <v>3</v>
      </c>
      <c r="E8951">
        <f t="shared" si="278"/>
        <v>2585</v>
      </c>
      <c r="F8951" t="str">
        <f t="shared" si="279"/>
        <v>A</v>
      </c>
    </row>
    <row r="8952" spans="1:6" x14ac:dyDescent="0.35">
      <c r="A8952">
        <v>11011</v>
      </c>
      <c r="B8952" s="1" t="s">
        <v>3</v>
      </c>
      <c r="C8952">
        <v>2583</v>
      </c>
      <c r="D8952" s="1" t="s">
        <v>3</v>
      </c>
      <c r="E8952">
        <f t="shared" si="278"/>
        <v>2585</v>
      </c>
      <c r="F8952" t="str">
        <f t="shared" si="279"/>
        <v>A</v>
      </c>
    </row>
    <row r="8953" spans="1:6" x14ac:dyDescent="0.35">
      <c r="A8953">
        <v>9874</v>
      </c>
      <c r="B8953" s="1" t="s">
        <v>4</v>
      </c>
      <c r="C8953">
        <v>2578</v>
      </c>
      <c r="D8953" s="1" t="s">
        <v>4</v>
      </c>
      <c r="E8953">
        <f t="shared" si="278"/>
        <v>2578</v>
      </c>
      <c r="F8953" t="str">
        <f t="shared" si="279"/>
        <v>B</v>
      </c>
    </row>
    <row r="8954" spans="1:6" x14ac:dyDescent="0.35">
      <c r="A8954">
        <v>6671</v>
      </c>
      <c r="B8954" s="1" t="s">
        <v>3</v>
      </c>
      <c r="C8954">
        <v>2577</v>
      </c>
      <c r="D8954" s="1" t="s">
        <v>3</v>
      </c>
      <c r="E8954">
        <f t="shared" si="278"/>
        <v>2578</v>
      </c>
      <c r="F8954" t="str">
        <f t="shared" si="279"/>
        <v>B</v>
      </c>
    </row>
    <row r="8955" spans="1:6" x14ac:dyDescent="0.35">
      <c r="A8955">
        <v>861</v>
      </c>
      <c r="B8955" s="1" t="s">
        <v>4</v>
      </c>
      <c r="C8955">
        <v>2574</v>
      </c>
      <c r="D8955" s="1" t="s">
        <v>3</v>
      </c>
      <c r="E8955">
        <f t="shared" si="278"/>
        <v>2578</v>
      </c>
      <c r="F8955" t="str">
        <f t="shared" si="279"/>
        <v>B</v>
      </c>
    </row>
    <row r="8956" spans="1:6" x14ac:dyDescent="0.35">
      <c r="A8956">
        <v>1330</v>
      </c>
      <c r="B8956" s="1" t="s">
        <v>4</v>
      </c>
      <c r="C8956">
        <v>2574</v>
      </c>
      <c r="D8956" s="1" t="s">
        <v>4</v>
      </c>
      <c r="E8956">
        <f t="shared" si="278"/>
        <v>2578</v>
      </c>
      <c r="F8956" t="str">
        <f t="shared" si="279"/>
        <v>B</v>
      </c>
    </row>
    <row r="8957" spans="1:6" x14ac:dyDescent="0.35">
      <c r="A8957">
        <v>2112</v>
      </c>
      <c r="B8957" s="1" t="s">
        <v>4</v>
      </c>
      <c r="C8957">
        <v>2572</v>
      </c>
      <c r="D8957" s="1" t="s">
        <v>3</v>
      </c>
      <c r="E8957">
        <f t="shared" si="278"/>
        <v>2572</v>
      </c>
      <c r="F8957" t="str">
        <f t="shared" si="279"/>
        <v>A</v>
      </c>
    </row>
    <row r="8958" spans="1:6" x14ac:dyDescent="0.35">
      <c r="A8958">
        <v>16225</v>
      </c>
      <c r="B8958" s="1" t="s">
        <v>4</v>
      </c>
      <c r="C8958">
        <v>2572</v>
      </c>
      <c r="D8958" s="1" t="s">
        <v>4</v>
      </c>
      <c r="E8958">
        <f t="shared" si="278"/>
        <v>2572</v>
      </c>
      <c r="F8958" t="str">
        <f t="shared" si="279"/>
        <v>A</v>
      </c>
    </row>
    <row r="8959" spans="1:6" x14ac:dyDescent="0.35">
      <c r="A8959">
        <v>16310</v>
      </c>
      <c r="B8959" s="1" t="s">
        <v>4</v>
      </c>
      <c r="C8959">
        <v>2571</v>
      </c>
      <c r="D8959" s="1" t="s">
        <v>4</v>
      </c>
      <c r="E8959">
        <f t="shared" si="278"/>
        <v>2572</v>
      </c>
      <c r="F8959" t="str">
        <f t="shared" si="279"/>
        <v>A</v>
      </c>
    </row>
    <row r="8960" spans="1:6" x14ac:dyDescent="0.35">
      <c r="A8960">
        <v>11412</v>
      </c>
      <c r="B8960" s="1" t="s">
        <v>4</v>
      </c>
      <c r="C8960">
        <v>2571</v>
      </c>
      <c r="D8960" s="1" t="s">
        <v>3</v>
      </c>
      <c r="E8960">
        <f t="shared" si="278"/>
        <v>2572</v>
      </c>
      <c r="F8960" t="str">
        <f t="shared" si="279"/>
        <v>A</v>
      </c>
    </row>
    <row r="8961" spans="1:6" x14ac:dyDescent="0.35">
      <c r="A8961">
        <v>16921</v>
      </c>
      <c r="B8961" s="1" t="s">
        <v>3</v>
      </c>
      <c r="C8961">
        <v>2569</v>
      </c>
      <c r="D8961" s="1" t="s">
        <v>4</v>
      </c>
      <c r="E8961">
        <f t="shared" si="278"/>
        <v>2572</v>
      </c>
      <c r="F8961" t="str">
        <f t="shared" si="279"/>
        <v>A</v>
      </c>
    </row>
    <row r="8962" spans="1:6" x14ac:dyDescent="0.35">
      <c r="A8962">
        <v>17713</v>
      </c>
      <c r="B8962" s="1" t="s">
        <v>3</v>
      </c>
      <c r="C8962">
        <v>2568</v>
      </c>
      <c r="D8962" s="1" t="s">
        <v>3</v>
      </c>
      <c r="E8962">
        <f t="shared" si="278"/>
        <v>2572</v>
      </c>
      <c r="F8962" t="str">
        <f t="shared" si="279"/>
        <v>A</v>
      </c>
    </row>
    <row r="8963" spans="1:6" x14ac:dyDescent="0.35">
      <c r="A8963">
        <v>19557</v>
      </c>
      <c r="B8963" s="1" t="s">
        <v>3</v>
      </c>
      <c r="C8963">
        <v>2567</v>
      </c>
      <c r="D8963" s="1" t="s">
        <v>3</v>
      </c>
      <c r="E8963">
        <f t="shared" ref="E8963:E9026" si="280">IF(AND(E8962-5&gt;=C8963,NOT(F8962=D8963)),C8963,E8962)</f>
        <v>2572</v>
      </c>
      <c r="F8963" t="str">
        <f t="shared" ref="F8963:F9026" si="281">IF(E8962=E8963,F8962,D8963)</f>
        <v>A</v>
      </c>
    </row>
    <row r="8964" spans="1:6" x14ac:dyDescent="0.35">
      <c r="A8964">
        <v>6282</v>
      </c>
      <c r="B8964" s="1" t="s">
        <v>4</v>
      </c>
      <c r="C8964">
        <v>2567</v>
      </c>
      <c r="D8964" s="1" t="s">
        <v>3</v>
      </c>
      <c r="E8964">
        <f t="shared" si="280"/>
        <v>2572</v>
      </c>
      <c r="F8964" t="str">
        <f t="shared" si="281"/>
        <v>A</v>
      </c>
    </row>
    <row r="8965" spans="1:6" x14ac:dyDescent="0.35">
      <c r="A8965">
        <v>1040</v>
      </c>
      <c r="B8965" s="1" t="s">
        <v>3</v>
      </c>
      <c r="C8965">
        <v>2567</v>
      </c>
      <c r="D8965" s="1" t="s">
        <v>3</v>
      </c>
      <c r="E8965">
        <f t="shared" si="280"/>
        <v>2572</v>
      </c>
      <c r="F8965" t="str">
        <f t="shared" si="281"/>
        <v>A</v>
      </c>
    </row>
    <row r="8966" spans="1:6" x14ac:dyDescent="0.35">
      <c r="A8966">
        <v>6670</v>
      </c>
      <c r="B8966" s="1" t="s">
        <v>4</v>
      </c>
      <c r="C8966">
        <v>2565</v>
      </c>
      <c r="D8966" s="1" t="s">
        <v>4</v>
      </c>
      <c r="E8966">
        <f t="shared" si="280"/>
        <v>2565</v>
      </c>
      <c r="F8966" t="str">
        <f t="shared" si="281"/>
        <v>B</v>
      </c>
    </row>
    <row r="8967" spans="1:6" x14ac:dyDescent="0.35">
      <c r="A8967">
        <v>10650</v>
      </c>
      <c r="B8967" s="1" t="s">
        <v>4</v>
      </c>
      <c r="C8967">
        <v>2565</v>
      </c>
      <c r="D8967" s="1" t="s">
        <v>3</v>
      </c>
      <c r="E8967">
        <f t="shared" si="280"/>
        <v>2565</v>
      </c>
      <c r="F8967" t="str">
        <f t="shared" si="281"/>
        <v>B</v>
      </c>
    </row>
    <row r="8968" spans="1:6" x14ac:dyDescent="0.35">
      <c r="A8968">
        <v>2160</v>
      </c>
      <c r="B8968" s="1" t="s">
        <v>3</v>
      </c>
      <c r="C8968">
        <v>2564</v>
      </c>
      <c r="D8968" s="1" t="s">
        <v>4</v>
      </c>
      <c r="E8968">
        <f t="shared" si="280"/>
        <v>2565</v>
      </c>
      <c r="F8968" t="str">
        <f t="shared" si="281"/>
        <v>B</v>
      </c>
    </row>
    <row r="8969" spans="1:6" x14ac:dyDescent="0.35">
      <c r="A8969">
        <v>1675</v>
      </c>
      <c r="B8969" s="1" t="s">
        <v>3</v>
      </c>
      <c r="C8969">
        <v>2563</v>
      </c>
      <c r="D8969" s="1" t="s">
        <v>4</v>
      </c>
      <c r="E8969">
        <f t="shared" si="280"/>
        <v>2565</v>
      </c>
      <c r="F8969" t="str">
        <f t="shared" si="281"/>
        <v>B</v>
      </c>
    </row>
    <row r="8970" spans="1:6" x14ac:dyDescent="0.35">
      <c r="A8970">
        <v>15694</v>
      </c>
      <c r="B8970" s="1" t="s">
        <v>4</v>
      </c>
      <c r="C8970">
        <v>2560</v>
      </c>
      <c r="D8970" s="1" t="s">
        <v>4</v>
      </c>
      <c r="E8970">
        <f t="shared" si="280"/>
        <v>2565</v>
      </c>
      <c r="F8970" t="str">
        <f t="shared" si="281"/>
        <v>B</v>
      </c>
    </row>
    <row r="8971" spans="1:6" x14ac:dyDescent="0.35">
      <c r="A8971">
        <v>15750</v>
      </c>
      <c r="B8971" s="1" t="s">
        <v>3</v>
      </c>
      <c r="C8971">
        <v>2558</v>
      </c>
      <c r="D8971" s="1" t="s">
        <v>3</v>
      </c>
      <c r="E8971">
        <f t="shared" si="280"/>
        <v>2558</v>
      </c>
      <c r="F8971" t="str">
        <f t="shared" si="281"/>
        <v>A</v>
      </c>
    </row>
    <row r="8972" spans="1:6" x14ac:dyDescent="0.35">
      <c r="A8972">
        <v>532</v>
      </c>
      <c r="B8972" s="1" t="s">
        <v>3</v>
      </c>
      <c r="C8972">
        <v>2557</v>
      </c>
      <c r="D8972" s="1" t="s">
        <v>4</v>
      </c>
      <c r="E8972">
        <f t="shared" si="280"/>
        <v>2558</v>
      </c>
      <c r="F8972" t="str">
        <f t="shared" si="281"/>
        <v>A</v>
      </c>
    </row>
    <row r="8973" spans="1:6" x14ac:dyDescent="0.35">
      <c r="A8973">
        <v>13872</v>
      </c>
      <c r="B8973" s="1" t="s">
        <v>4</v>
      </c>
      <c r="C8973">
        <v>2557</v>
      </c>
      <c r="D8973" s="1" t="s">
        <v>4</v>
      </c>
      <c r="E8973">
        <f t="shared" si="280"/>
        <v>2558</v>
      </c>
      <c r="F8973" t="str">
        <f t="shared" si="281"/>
        <v>A</v>
      </c>
    </row>
    <row r="8974" spans="1:6" x14ac:dyDescent="0.35">
      <c r="A8974">
        <v>7816</v>
      </c>
      <c r="B8974" s="1" t="s">
        <v>3</v>
      </c>
      <c r="C8974">
        <v>2550</v>
      </c>
      <c r="D8974" s="1" t="s">
        <v>4</v>
      </c>
      <c r="E8974">
        <f t="shared" si="280"/>
        <v>2550</v>
      </c>
      <c r="F8974" t="str">
        <f t="shared" si="281"/>
        <v>B</v>
      </c>
    </row>
    <row r="8975" spans="1:6" x14ac:dyDescent="0.35">
      <c r="A8975">
        <v>12293</v>
      </c>
      <c r="B8975" s="1" t="s">
        <v>4</v>
      </c>
      <c r="C8975">
        <v>2550</v>
      </c>
      <c r="D8975" s="1" t="s">
        <v>4</v>
      </c>
      <c r="E8975">
        <f t="shared" si="280"/>
        <v>2550</v>
      </c>
      <c r="F8975" t="str">
        <f t="shared" si="281"/>
        <v>B</v>
      </c>
    </row>
    <row r="8976" spans="1:6" x14ac:dyDescent="0.35">
      <c r="A8976">
        <v>11178</v>
      </c>
      <c r="B8976" s="1" t="s">
        <v>4</v>
      </c>
      <c r="C8976">
        <v>2550</v>
      </c>
      <c r="D8976" s="1" t="s">
        <v>3</v>
      </c>
      <c r="E8976">
        <f t="shared" si="280"/>
        <v>2550</v>
      </c>
      <c r="F8976" t="str">
        <f t="shared" si="281"/>
        <v>B</v>
      </c>
    </row>
    <row r="8977" spans="1:6" x14ac:dyDescent="0.35">
      <c r="A8977">
        <v>2492</v>
      </c>
      <c r="B8977" s="1" t="s">
        <v>4</v>
      </c>
      <c r="C8977">
        <v>2546</v>
      </c>
      <c r="D8977" s="1" t="s">
        <v>4</v>
      </c>
      <c r="E8977">
        <f t="shared" si="280"/>
        <v>2550</v>
      </c>
      <c r="F8977" t="str">
        <f t="shared" si="281"/>
        <v>B</v>
      </c>
    </row>
    <row r="8978" spans="1:6" x14ac:dyDescent="0.35">
      <c r="A8978">
        <v>11618</v>
      </c>
      <c r="B8978" s="1" t="s">
        <v>3</v>
      </c>
      <c r="C8978">
        <v>2546</v>
      </c>
      <c r="D8978" s="1" t="s">
        <v>3</v>
      </c>
      <c r="E8978">
        <f t="shared" si="280"/>
        <v>2550</v>
      </c>
      <c r="F8978" t="str">
        <f t="shared" si="281"/>
        <v>B</v>
      </c>
    </row>
    <row r="8979" spans="1:6" x14ac:dyDescent="0.35">
      <c r="A8979">
        <v>17242</v>
      </c>
      <c r="B8979" s="1" t="s">
        <v>4</v>
      </c>
      <c r="C8979">
        <v>2539</v>
      </c>
      <c r="D8979" s="1" t="s">
        <v>3</v>
      </c>
      <c r="E8979">
        <f t="shared" si="280"/>
        <v>2539</v>
      </c>
      <c r="F8979" t="str">
        <f t="shared" si="281"/>
        <v>A</v>
      </c>
    </row>
    <row r="8980" spans="1:6" x14ac:dyDescent="0.35">
      <c r="A8980">
        <v>1410</v>
      </c>
      <c r="B8980" s="1" t="s">
        <v>3</v>
      </c>
      <c r="C8980">
        <v>2539</v>
      </c>
      <c r="D8980" s="1" t="s">
        <v>3</v>
      </c>
      <c r="E8980">
        <f t="shared" si="280"/>
        <v>2539</v>
      </c>
      <c r="F8980" t="str">
        <f t="shared" si="281"/>
        <v>A</v>
      </c>
    </row>
    <row r="8981" spans="1:6" x14ac:dyDescent="0.35">
      <c r="A8981">
        <v>536</v>
      </c>
      <c r="B8981" s="1" t="s">
        <v>3</v>
      </c>
      <c r="C8981">
        <v>2535</v>
      </c>
      <c r="D8981" s="1" t="s">
        <v>4</v>
      </c>
      <c r="E8981">
        <f t="shared" si="280"/>
        <v>2539</v>
      </c>
      <c r="F8981" t="str">
        <f t="shared" si="281"/>
        <v>A</v>
      </c>
    </row>
    <row r="8982" spans="1:6" x14ac:dyDescent="0.35">
      <c r="A8982">
        <v>9528</v>
      </c>
      <c r="B8982" s="1" t="s">
        <v>3</v>
      </c>
      <c r="C8982">
        <v>2535</v>
      </c>
      <c r="D8982" s="1" t="s">
        <v>4</v>
      </c>
      <c r="E8982">
        <f t="shared" si="280"/>
        <v>2539</v>
      </c>
      <c r="F8982" t="str">
        <f t="shared" si="281"/>
        <v>A</v>
      </c>
    </row>
    <row r="8983" spans="1:6" x14ac:dyDescent="0.35">
      <c r="A8983">
        <v>5318</v>
      </c>
      <c r="B8983" s="1" t="s">
        <v>3</v>
      </c>
      <c r="C8983">
        <v>2530</v>
      </c>
      <c r="D8983" s="1" t="s">
        <v>3</v>
      </c>
      <c r="E8983">
        <f t="shared" si="280"/>
        <v>2539</v>
      </c>
      <c r="F8983" t="str">
        <f t="shared" si="281"/>
        <v>A</v>
      </c>
    </row>
    <row r="8984" spans="1:6" x14ac:dyDescent="0.35">
      <c r="A8984">
        <v>15993</v>
      </c>
      <c r="B8984" s="1" t="s">
        <v>4</v>
      </c>
      <c r="C8984">
        <v>2529</v>
      </c>
      <c r="D8984" s="1" t="s">
        <v>3</v>
      </c>
      <c r="E8984">
        <f t="shared" si="280"/>
        <v>2539</v>
      </c>
      <c r="F8984" t="str">
        <f t="shared" si="281"/>
        <v>A</v>
      </c>
    </row>
    <row r="8985" spans="1:6" x14ac:dyDescent="0.35">
      <c r="A8985">
        <v>10699</v>
      </c>
      <c r="B8985" s="1" t="s">
        <v>3</v>
      </c>
      <c r="C8985">
        <v>2528</v>
      </c>
      <c r="D8985" s="1" t="s">
        <v>4</v>
      </c>
      <c r="E8985">
        <f t="shared" si="280"/>
        <v>2528</v>
      </c>
      <c r="F8985" t="str">
        <f t="shared" si="281"/>
        <v>B</v>
      </c>
    </row>
    <row r="8986" spans="1:6" x14ac:dyDescent="0.35">
      <c r="A8986">
        <v>13401</v>
      </c>
      <c r="B8986" s="1" t="s">
        <v>3</v>
      </c>
      <c r="C8986">
        <v>2527</v>
      </c>
      <c r="D8986" s="1" t="s">
        <v>3</v>
      </c>
      <c r="E8986">
        <f t="shared" si="280"/>
        <v>2528</v>
      </c>
      <c r="F8986" t="str">
        <f t="shared" si="281"/>
        <v>B</v>
      </c>
    </row>
    <row r="8987" spans="1:6" x14ac:dyDescent="0.35">
      <c r="A8987">
        <v>3660</v>
      </c>
      <c r="B8987" s="1" t="s">
        <v>3</v>
      </c>
      <c r="C8987">
        <v>2519</v>
      </c>
      <c r="D8987" s="1" t="s">
        <v>4</v>
      </c>
      <c r="E8987">
        <f t="shared" si="280"/>
        <v>2528</v>
      </c>
      <c r="F8987" t="str">
        <f t="shared" si="281"/>
        <v>B</v>
      </c>
    </row>
    <row r="8988" spans="1:6" x14ac:dyDescent="0.35">
      <c r="A8988">
        <v>7327</v>
      </c>
      <c r="B8988" s="1" t="s">
        <v>4</v>
      </c>
      <c r="C8988">
        <v>2516</v>
      </c>
      <c r="D8988" s="1" t="s">
        <v>4</v>
      </c>
      <c r="E8988">
        <f t="shared" si="280"/>
        <v>2528</v>
      </c>
      <c r="F8988" t="str">
        <f t="shared" si="281"/>
        <v>B</v>
      </c>
    </row>
    <row r="8989" spans="1:6" x14ac:dyDescent="0.35">
      <c r="A8989">
        <v>9778</v>
      </c>
      <c r="B8989" s="1" t="s">
        <v>3</v>
      </c>
      <c r="C8989">
        <v>2514</v>
      </c>
      <c r="D8989" s="1" t="s">
        <v>4</v>
      </c>
      <c r="E8989">
        <f t="shared" si="280"/>
        <v>2528</v>
      </c>
      <c r="F8989" t="str">
        <f t="shared" si="281"/>
        <v>B</v>
      </c>
    </row>
    <row r="8990" spans="1:6" x14ac:dyDescent="0.35">
      <c r="A8990">
        <v>18669</v>
      </c>
      <c r="B8990" s="1" t="s">
        <v>4</v>
      </c>
      <c r="C8990">
        <v>2510</v>
      </c>
      <c r="D8990" s="1" t="s">
        <v>4</v>
      </c>
      <c r="E8990">
        <f t="shared" si="280"/>
        <v>2528</v>
      </c>
      <c r="F8990" t="str">
        <f t="shared" si="281"/>
        <v>B</v>
      </c>
    </row>
    <row r="8991" spans="1:6" x14ac:dyDescent="0.35">
      <c r="A8991">
        <v>8990</v>
      </c>
      <c r="B8991" s="1" t="s">
        <v>3</v>
      </c>
      <c r="C8991">
        <v>2508</v>
      </c>
      <c r="D8991" s="1" t="s">
        <v>3</v>
      </c>
      <c r="E8991">
        <f t="shared" si="280"/>
        <v>2508</v>
      </c>
      <c r="F8991" t="str">
        <f t="shared" si="281"/>
        <v>A</v>
      </c>
    </row>
    <row r="8992" spans="1:6" x14ac:dyDescent="0.35">
      <c r="A8992">
        <v>19643</v>
      </c>
      <c r="B8992" s="1" t="s">
        <v>3</v>
      </c>
      <c r="C8992">
        <v>2506</v>
      </c>
      <c r="D8992" s="1" t="s">
        <v>3</v>
      </c>
      <c r="E8992">
        <f t="shared" si="280"/>
        <v>2508</v>
      </c>
      <c r="F8992" t="str">
        <f t="shared" si="281"/>
        <v>A</v>
      </c>
    </row>
    <row r="8993" spans="1:6" x14ac:dyDescent="0.35">
      <c r="A8993">
        <v>2449</v>
      </c>
      <c r="B8993" s="1" t="s">
        <v>3</v>
      </c>
      <c r="C8993">
        <v>2499</v>
      </c>
      <c r="D8993" s="1" t="s">
        <v>3</v>
      </c>
      <c r="E8993">
        <f t="shared" si="280"/>
        <v>2508</v>
      </c>
      <c r="F8993" t="str">
        <f t="shared" si="281"/>
        <v>A</v>
      </c>
    </row>
    <row r="8994" spans="1:6" x14ac:dyDescent="0.35">
      <c r="A8994">
        <v>13694</v>
      </c>
      <c r="B8994" s="1" t="s">
        <v>4</v>
      </c>
      <c r="C8994">
        <v>2498</v>
      </c>
      <c r="D8994" s="1" t="s">
        <v>3</v>
      </c>
      <c r="E8994">
        <f t="shared" si="280"/>
        <v>2508</v>
      </c>
      <c r="F8994" t="str">
        <f t="shared" si="281"/>
        <v>A</v>
      </c>
    </row>
    <row r="8995" spans="1:6" x14ac:dyDescent="0.35">
      <c r="A8995">
        <v>18087</v>
      </c>
      <c r="B8995" s="1" t="s">
        <v>3</v>
      </c>
      <c r="C8995">
        <v>2496</v>
      </c>
      <c r="D8995" s="1" t="s">
        <v>3</v>
      </c>
      <c r="E8995">
        <f t="shared" si="280"/>
        <v>2508</v>
      </c>
      <c r="F8995" t="str">
        <f t="shared" si="281"/>
        <v>A</v>
      </c>
    </row>
    <row r="8996" spans="1:6" x14ac:dyDescent="0.35">
      <c r="A8996">
        <v>14935</v>
      </c>
      <c r="B8996" s="1" t="s">
        <v>3</v>
      </c>
      <c r="C8996">
        <v>2492</v>
      </c>
      <c r="D8996" s="1" t="s">
        <v>4</v>
      </c>
      <c r="E8996">
        <f t="shared" si="280"/>
        <v>2492</v>
      </c>
      <c r="F8996" t="str">
        <f t="shared" si="281"/>
        <v>B</v>
      </c>
    </row>
    <row r="8997" spans="1:6" x14ac:dyDescent="0.35">
      <c r="A8997">
        <v>19109</v>
      </c>
      <c r="B8997" s="1" t="s">
        <v>3</v>
      </c>
      <c r="C8997">
        <v>2490</v>
      </c>
      <c r="D8997" s="1" t="s">
        <v>4</v>
      </c>
      <c r="E8997">
        <f t="shared" si="280"/>
        <v>2492</v>
      </c>
      <c r="F8997" t="str">
        <f t="shared" si="281"/>
        <v>B</v>
      </c>
    </row>
    <row r="8998" spans="1:6" x14ac:dyDescent="0.35">
      <c r="A8998">
        <v>6825</v>
      </c>
      <c r="B8998" s="1" t="s">
        <v>4</v>
      </c>
      <c r="C8998">
        <v>2488</v>
      </c>
      <c r="D8998" s="1" t="s">
        <v>4</v>
      </c>
      <c r="E8998">
        <f t="shared" si="280"/>
        <v>2492</v>
      </c>
      <c r="F8998" t="str">
        <f t="shared" si="281"/>
        <v>B</v>
      </c>
    </row>
    <row r="8999" spans="1:6" x14ac:dyDescent="0.35">
      <c r="A8999">
        <v>6736</v>
      </c>
      <c r="B8999" s="1" t="s">
        <v>3</v>
      </c>
      <c r="C8999">
        <v>2485</v>
      </c>
      <c r="D8999" s="1" t="s">
        <v>3</v>
      </c>
      <c r="E8999">
        <f t="shared" si="280"/>
        <v>2485</v>
      </c>
      <c r="F8999" t="str">
        <f t="shared" si="281"/>
        <v>A</v>
      </c>
    </row>
    <row r="9000" spans="1:6" x14ac:dyDescent="0.35">
      <c r="A9000">
        <v>16952</v>
      </c>
      <c r="B9000" s="1" t="s">
        <v>3</v>
      </c>
      <c r="C9000">
        <v>2481</v>
      </c>
      <c r="D9000" s="1" t="s">
        <v>3</v>
      </c>
      <c r="E9000">
        <f t="shared" si="280"/>
        <v>2485</v>
      </c>
      <c r="F9000" t="str">
        <f t="shared" si="281"/>
        <v>A</v>
      </c>
    </row>
    <row r="9001" spans="1:6" x14ac:dyDescent="0.35">
      <c r="A9001">
        <v>8912</v>
      </c>
      <c r="B9001" s="1" t="s">
        <v>3</v>
      </c>
      <c r="C9001">
        <v>2480</v>
      </c>
      <c r="D9001" s="1" t="s">
        <v>3</v>
      </c>
      <c r="E9001">
        <f t="shared" si="280"/>
        <v>2485</v>
      </c>
      <c r="F9001" t="str">
        <f t="shared" si="281"/>
        <v>A</v>
      </c>
    </row>
    <row r="9002" spans="1:6" x14ac:dyDescent="0.35">
      <c r="A9002">
        <v>3142</v>
      </c>
      <c r="B9002" s="1" t="s">
        <v>4</v>
      </c>
      <c r="C9002">
        <v>2480</v>
      </c>
      <c r="D9002" s="1" t="s">
        <v>4</v>
      </c>
      <c r="E9002">
        <f t="shared" si="280"/>
        <v>2480</v>
      </c>
      <c r="F9002" t="str">
        <f t="shared" si="281"/>
        <v>B</v>
      </c>
    </row>
    <row r="9003" spans="1:6" x14ac:dyDescent="0.35">
      <c r="A9003">
        <v>16739</v>
      </c>
      <c r="B9003" s="1" t="s">
        <v>3</v>
      </c>
      <c r="C9003">
        <v>2473</v>
      </c>
      <c r="D9003" s="1" t="s">
        <v>3</v>
      </c>
      <c r="E9003">
        <f t="shared" si="280"/>
        <v>2473</v>
      </c>
      <c r="F9003" t="str">
        <f t="shared" si="281"/>
        <v>A</v>
      </c>
    </row>
    <row r="9004" spans="1:6" x14ac:dyDescent="0.35">
      <c r="A9004">
        <v>616</v>
      </c>
      <c r="B9004" s="1" t="s">
        <v>4</v>
      </c>
      <c r="C9004">
        <v>2472</v>
      </c>
      <c r="D9004" s="1" t="s">
        <v>3</v>
      </c>
      <c r="E9004">
        <f t="shared" si="280"/>
        <v>2473</v>
      </c>
      <c r="F9004" t="str">
        <f t="shared" si="281"/>
        <v>A</v>
      </c>
    </row>
    <row r="9005" spans="1:6" x14ac:dyDescent="0.35">
      <c r="A9005">
        <v>8739</v>
      </c>
      <c r="B9005" s="1" t="s">
        <v>4</v>
      </c>
      <c r="C9005">
        <v>2468</v>
      </c>
      <c r="D9005" s="1" t="s">
        <v>3</v>
      </c>
      <c r="E9005">
        <f t="shared" si="280"/>
        <v>2473</v>
      </c>
      <c r="F9005" t="str">
        <f t="shared" si="281"/>
        <v>A</v>
      </c>
    </row>
    <row r="9006" spans="1:6" x14ac:dyDescent="0.35">
      <c r="A9006">
        <v>9759</v>
      </c>
      <c r="B9006" s="1" t="s">
        <v>4</v>
      </c>
      <c r="C9006">
        <v>2467</v>
      </c>
      <c r="D9006" s="1" t="s">
        <v>3</v>
      </c>
      <c r="E9006">
        <f t="shared" si="280"/>
        <v>2473</v>
      </c>
      <c r="F9006" t="str">
        <f t="shared" si="281"/>
        <v>A</v>
      </c>
    </row>
    <row r="9007" spans="1:6" x14ac:dyDescent="0.35">
      <c r="A9007">
        <v>17948</v>
      </c>
      <c r="B9007" s="1" t="s">
        <v>4</v>
      </c>
      <c r="C9007">
        <v>2466</v>
      </c>
      <c r="D9007" s="1" t="s">
        <v>3</v>
      </c>
      <c r="E9007">
        <f t="shared" si="280"/>
        <v>2473</v>
      </c>
      <c r="F9007" t="str">
        <f t="shared" si="281"/>
        <v>A</v>
      </c>
    </row>
    <row r="9008" spans="1:6" x14ac:dyDescent="0.35">
      <c r="A9008">
        <v>9848</v>
      </c>
      <c r="B9008" s="1" t="s">
        <v>4</v>
      </c>
      <c r="C9008">
        <v>2466</v>
      </c>
      <c r="D9008" s="1" t="s">
        <v>3</v>
      </c>
      <c r="E9008">
        <f t="shared" si="280"/>
        <v>2473</v>
      </c>
      <c r="F9008" t="str">
        <f t="shared" si="281"/>
        <v>A</v>
      </c>
    </row>
    <row r="9009" spans="1:6" x14ac:dyDescent="0.35">
      <c r="A9009">
        <v>7282</v>
      </c>
      <c r="B9009" s="1" t="s">
        <v>3</v>
      </c>
      <c r="C9009">
        <v>2461</v>
      </c>
      <c r="D9009" s="1" t="s">
        <v>4</v>
      </c>
      <c r="E9009">
        <f t="shared" si="280"/>
        <v>2461</v>
      </c>
      <c r="F9009" t="str">
        <f t="shared" si="281"/>
        <v>B</v>
      </c>
    </row>
    <row r="9010" spans="1:6" x14ac:dyDescent="0.35">
      <c r="A9010">
        <v>10311</v>
      </c>
      <c r="B9010" s="1" t="s">
        <v>4</v>
      </c>
      <c r="C9010">
        <v>2461</v>
      </c>
      <c r="D9010" s="1" t="s">
        <v>4</v>
      </c>
      <c r="E9010">
        <f t="shared" si="280"/>
        <v>2461</v>
      </c>
      <c r="F9010" t="str">
        <f t="shared" si="281"/>
        <v>B</v>
      </c>
    </row>
    <row r="9011" spans="1:6" x14ac:dyDescent="0.35">
      <c r="A9011">
        <v>2368</v>
      </c>
      <c r="B9011" s="1" t="s">
        <v>4</v>
      </c>
      <c r="C9011">
        <v>2456</v>
      </c>
      <c r="D9011" s="1" t="s">
        <v>4</v>
      </c>
      <c r="E9011">
        <f t="shared" si="280"/>
        <v>2461</v>
      </c>
      <c r="F9011" t="str">
        <f t="shared" si="281"/>
        <v>B</v>
      </c>
    </row>
    <row r="9012" spans="1:6" x14ac:dyDescent="0.35">
      <c r="A9012">
        <v>6503</v>
      </c>
      <c r="B9012" s="1" t="s">
        <v>3</v>
      </c>
      <c r="C9012">
        <v>2450</v>
      </c>
      <c r="D9012" s="1" t="s">
        <v>3</v>
      </c>
      <c r="E9012">
        <f t="shared" si="280"/>
        <v>2450</v>
      </c>
      <c r="F9012" t="str">
        <f t="shared" si="281"/>
        <v>A</v>
      </c>
    </row>
    <row r="9013" spans="1:6" x14ac:dyDescent="0.35">
      <c r="A9013">
        <v>16886</v>
      </c>
      <c r="B9013" s="1" t="s">
        <v>4</v>
      </c>
      <c r="C9013">
        <v>2449</v>
      </c>
      <c r="D9013" s="1" t="s">
        <v>3</v>
      </c>
      <c r="E9013">
        <f t="shared" si="280"/>
        <v>2450</v>
      </c>
      <c r="F9013" t="str">
        <f t="shared" si="281"/>
        <v>A</v>
      </c>
    </row>
    <row r="9014" spans="1:6" x14ac:dyDescent="0.35">
      <c r="A9014">
        <v>4554</v>
      </c>
      <c r="B9014" s="1" t="s">
        <v>4</v>
      </c>
      <c r="C9014">
        <v>2448</v>
      </c>
      <c r="D9014" s="1" t="s">
        <v>3</v>
      </c>
      <c r="E9014">
        <f t="shared" si="280"/>
        <v>2450</v>
      </c>
      <c r="F9014" t="str">
        <f t="shared" si="281"/>
        <v>A</v>
      </c>
    </row>
    <row r="9015" spans="1:6" x14ac:dyDescent="0.35">
      <c r="A9015">
        <v>9826</v>
      </c>
      <c r="B9015" s="1" t="s">
        <v>3</v>
      </c>
      <c r="C9015">
        <v>2445</v>
      </c>
      <c r="D9015" s="1" t="s">
        <v>4</v>
      </c>
      <c r="E9015">
        <f t="shared" si="280"/>
        <v>2445</v>
      </c>
      <c r="F9015" t="str">
        <f t="shared" si="281"/>
        <v>B</v>
      </c>
    </row>
    <row r="9016" spans="1:6" x14ac:dyDescent="0.35">
      <c r="A9016">
        <v>14238</v>
      </c>
      <c r="B9016" s="1" t="s">
        <v>3</v>
      </c>
      <c r="C9016">
        <v>2445</v>
      </c>
      <c r="D9016" s="1" t="s">
        <v>4</v>
      </c>
      <c r="E9016">
        <f t="shared" si="280"/>
        <v>2445</v>
      </c>
      <c r="F9016" t="str">
        <f t="shared" si="281"/>
        <v>B</v>
      </c>
    </row>
    <row r="9017" spans="1:6" x14ac:dyDescent="0.35">
      <c r="A9017">
        <v>17318</v>
      </c>
      <c r="B9017" s="1" t="s">
        <v>3</v>
      </c>
      <c r="C9017">
        <v>2443</v>
      </c>
      <c r="D9017" s="1" t="s">
        <v>3</v>
      </c>
      <c r="E9017">
        <f t="shared" si="280"/>
        <v>2445</v>
      </c>
      <c r="F9017" t="str">
        <f t="shared" si="281"/>
        <v>B</v>
      </c>
    </row>
    <row r="9018" spans="1:6" x14ac:dyDescent="0.35">
      <c r="A9018">
        <v>18087</v>
      </c>
      <c r="B9018" s="1" t="s">
        <v>3</v>
      </c>
      <c r="C9018">
        <v>2442</v>
      </c>
      <c r="D9018" s="1" t="s">
        <v>3</v>
      </c>
      <c r="E9018">
        <f t="shared" si="280"/>
        <v>2445</v>
      </c>
      <c r="F9018" t="str">
        <f t="shared" si="281"/>
        <v>B</v>
      </c>
    </row>
    <row r="9019" spans="1:6" x14ac:dyDescent="0.35">
      <c r="A9019">
        <v>13563</v>
      </c>
      <c r="B9019" s="1" t="s">
        <v>3</v>
      </c>
      <c r="C9019">
        <v>2441</v>
      </c>
      <c r="D9019" s="1" t="s">
        <v>4</v>
      </c>
      <c r="E9019">
        <f t="shared" si="280"/>
        <v>2445</v>
      </c>
      <c r="F9019" t="str">
        <f t="shared" si="281"/>
        <v>B</v>
      </c>
    </row>
    <row r="9020" spans="1:6" x14ac:dyDescent="0.35">
      <c r="A9020">
        <v>3234</v>
      </c>
      <c r="B9020" s="1" t="s">
        <v>3</v>
      </c>
      <c r="C9020">
        <v>2440</v>
      </c>
      <c r="D9020" s="1" t="s">
        <v>3</v>
      </c>
      <c r="E9020">
        <f t="shared" si="280"/>
        <v>2440</v>
      </c>
      <c r="F9020" t="str">
        <f t="shared" si="281"/>
        <v>A</v>
      </c>
    </row>
    <row r="9021" spans="1:6" x14ac:dyDescent="0.35">
      <c r="A9021">
        <v>16043</v>
      </c>
      <c r="B9021" s="1" t="s">
        <v>3</v>
      </c>
      <c r="C9021">
        <v>2439</v>
      </c>
      <c r="D9021" s="1" t="s">
        <v>3</v>
      </c>
      <c r="E9021">
        <f t="shared" si="280"/>
        <v>2440</v>
      </c>
      <c r="F9021" t="str">
        <f t="shared" si="281"/>
        <v>A</v>
      </c>
    </row>
    <row r="9022" spans="1:6" x14ac:dyDescent="0.35">
      <c r="A9022">
        <v>2466</v>
      </c>
      <c r="B9022" s="1" t="s">
        <v>3</v>
      </c>
      <c r="C9022">
        <v>2437</v>
      </c>
      <c r="D9022" s="1" t="s">
        <v>4</v>
      </c>
      <c r="E9022">
        <f t="shared" si="280"/>
        <v>2440</v>
      </c>
      <c r="F9022" t="str">
        <f t="shared" si="281"/>
        <v>A</v>
      </c>
    </row>
    <row r="9023" spans="1:6" x14ac:dyDescent="0.35">
      <c r="A9023">
        <v>9008</v>
      </c>
      <c r="B9023" s="1" t="s">
        <v>3</v>
      </c>
      <c r="C9023">
        <v>2437</v>
      </c>
      <c r="D9023" s="1" t="s">
        <v>4</v>
      </c>
      <c r="E9023">
        <f t="shared" si="280"/>
        <v>2440</v>
      </c>
      <c r="F9023" t="str">
        <f t="shared" si="281"/>
        <v>A</v>
      </c>
    </row>
    <row r="9024" spans="1:6" x14ac:dyDescent="0.35">
      <c r="A9024">
        <v>6123</v>
      </c>
      <c r="B9024" s="1" t="s">
        <v>4</v>
      </c>
      <c r="C9024">
        <v>2435</v>
      </c>
      <c r="D9024" s="1" t="s">
        <v>3</v>
      </c>
      <c r="E9024">
        <f t="shared" si="280"/>
        <v>2440</v>
      </c>
      <c r="F9024" t="str">
        <f t="shared" si="281"/>
        <v>A</v>
      </c>
    </row>
    <row r="9025" spans="1:6" x14ac:dyDescent="0.35">
      <c r="A9025">
        <v>16469</v>
      </c>
      <c r="B9025" s="1" t="s">
        <v>3</v>
      </c>
      <c r="C9025">
        <v>2434</v>
      </c>
      <c r="D9025" s="1" t="s">
        <v>4</v>
      </c>
      <c r="E9025">
        <f t="shared" si="280"/>
        <v>2434</v>
      </c>
      <c r="F9025" t="str">
        <f t="shared" si="281"/>
        <v>B</v>
      </c>
    </row>
    <row r="9026" spans="1:6" x14ac:dyDescent="0.35">
      <c r="A9026">
        <v>6348</v>
      </c>
      <c r="B9026" s="1" t="s">
        <v>4</v>
      </c>
      <c r="C9026">
        <v>2433</v>
      </c>
      <c r="D9026" s="1" t="s">
        <v>3</v>
      </c>
      <c r="E9026">
        <f t="shared" si="280"/>
        <v>2434</v>
      </c>
      <c r="F9026" t="str">
        <f t="shared" si="281"/>
        <v>B</v>
      </c>
    </row>
    <row r="9027" spans="1:6" x14ac:dyDescent="0.35">
      <c r="A9027">
        <v>6990</v>
      </c>
      <c r="B9027" s="1" t="s">
        <v>4</v>
      </c>
      <c r="C9027">
        <v>2433</v>
      </c>
      <c r="D9027" s="1" t="s">
        <v>4</v>
      </c>
      <c r="E9027">
        <f t="shared" ref="E9027:E9090" si="282">IF(AND(E9026-5&gt;=C9027,NOT(F9026=D9027)),C9027,E9026)</f>
        <v>2434</v>
      </c>
      <c r="F9027" t="str">
        <f t="shared" ref="F9027:F9090" si="283">IF(E9026=E9027,F9026,D9027)</f>
        <v>B</v>
      </c>
    </row>
    <row r="9028" spans="1:6" x14ac:dyDescent="0.35">
      <c r="A9028">
        <v>1361</v>
      </c>
      <c r="B9028" s="1" t="s">
        <v>4</v>
      </c>
      <c r="C9028">
        <v>2430</v>
      </c>
      <c r="D9028" s="1" t="s">
        <v>3</v>
      </c>
      <c r="E9028">
        <f t="shared" si="282"/>
        <v>2434</v>
      </c>
      <c r="F9028" t="str">
        <f t="shared" si="283"/>
        <v>B</v>
      </c>
    </row>
    <row r="9029" spans="1:6" x14ac:dyDescent="0.35">
      <c r="A9029">
        <v>13743</v>
      </c>
      <c r="B9029" s="1" t="s">
        <v>3</v>
      </c>
      <c r="C9029">
        <v>2429</v>
      </c>
      <c r="D9029" s="1" t="s">
        <v>4</v>
      </c>
      <c r="E9029">
        <f t="shared" si="282"/>
        <v>2434</v>
      </c>
      <c r="F9029" t="str">
        <f t="shared" si="283"/>
        <v>B</v>
      </c>
    </row>
    <row r="9030" spans="1:6" x14ac:dyDescent="0.35">
      <c r="A9030">
        <v>9787</v>
      </c>
      <c r="B9030" s="1" t="s">
        <v>4</v>
      </c>
      <c r="C9030">
        <v>2428</v>
      </c>
      <c r="D9030" s="1" t="s">
        <v>4</v>
      </c>
      <c r="E9030">
        <f t="shared" si="282"/>
        <v>2434</v>
      </c>
      <c r="F9030" t="str">
        <f t="shared" si="283"/>
        <v>B</v>
      </c>
    </row>
    <row r="9031" spans="1:6" x14ac:dyDescent="0.35">
      <c r="A9031">
        <v>18309</v>
      </c>
      <c r="B9031" s="1" t="s">
        <v>4</v>
      </c>
      <c r="C9031">
        <v>2428</v>
      </c>
      <c r="D9031" s="1" t="s">
        <v>4</v>
      </c>
      <c r="E9031">
        <f t="shared" si="282"/>
        <v>2434</v>
      </c>
      <c r="F9031" t="str">
        <f t="shared" si="283"/>
        <v>B</v>
      </c>
    </row>
    <row r="9032" spans="1:6" x14ac:dyDescent="0.35">
      <c r="A9032">
        <v>19898</v>
      </c>
      <c r="B9032" s="1" t="s">
        <v>4</v>
      </c>
      <c r="C9032">
        <v>2420</v>
      </c>
      <c r="D9032" s="1" t="s">
        <v>3</v>
      </c>
      <c r="E9032">
        <f t="shared" si="282"/>
        <v>2420</v>
      </c>
      <c r="F9032" t="str">
        <f t="shared" si="283"/>
        <v>A</v>
      </c>
    </row>
    <row r="9033" spans="1:6" x14ac:dyDescent="0.35">
      <c r="A9033">
        <v>12469</v>
      </c>
      <c r="B9033" s="1" t="s">
        <v>4</v>
      </c>
      <c r="C9033">
        <v>2419</v>
      </c>
      <c r="D9033" s="1" t="s">
        <v>3</v>
      </c>
      <c r="E9033">
        <f t="shared" si="282"/>
        <v>2420</v>
      </c>
      <c r="F9033" t="str">
        <f t="shared" si="283"/>
        <v>A</v>
      </c>
    </row>
    <row r="9034" spans="1:6" x14ac:dyDescent="0.35">
      <c r="A9034">
        <v>12410</v>
      </c>
      <c r="B9034" s="1" t="s">
        <v>3</v>
      </c>
      <c r="C9034">
        <v>2418</v>
      </c>
      <c r="D9034" s="1" t="s">
        <v>3</v>
      </c>
      <c r="E9034">
        <f t="shared" si="282"/>
        <v>2420</v>
      </c>
      <c r="F9034" t="str">
        <f t="shared" si="283"/>
        <v>A</v>
      </c>
    </row>
    <row r="9035" spans="1:6" x14ac:dyDescent="0.35">
      <c r="A9035">
        <v>862</v>
      </c>
      <c r="B9035" s="1" t="s">
        <v>4</v>
      </c>
      <c r="C9035">
        <v>2418</v>
      </c>
      <c r="D9035" s="1" t="s">
        <v>4</v>
      </c>
      <c r="E9035">
        <f t="shared" si="282"/>
        <v>2420</v>
      </c>
      <c r="F9035" t="str">
        <f t="shared" si="283"/>
        <v>A</v>
      </c>
    </row>
    <row r="9036" spans="1:6" x14ac:dyDescent="0.35">
      <c r="A9036">
        <v>4536</v>
      </c>
      <c r="B9036" s="1" t="s">
        <v>3</v>
      </c>
      <c r="C9036">
        <v>2417</v>
      </c>
      <c r="D9036" s="1" t="s">
        <v>4</v>
      </c>
      <c r="E9036">
        <f t="shared" si="282"/>
        <v>2420</v>
      </c>
      <c r="F9036" t="str">
        <f t="shared" si="283"/>
        <v>A</v>
      </c>
    </row>
    <row r="9037" spans="1:6" x14ac:dyDescent="0.35">
      <c r="A9037">
        <v>6099</v>
      </c>
      <c r="B9037" s="1" t="s">
        <v>3</v>
      </c>
      <c r="C9037">
        <v>2413</v>
      </c>
      <c r="D9037" s="1" t="s">
        <v>3</v>
      </c>
      <c r="E9037">
        <f t="shared" si="282"/>
        <v>2420</v>
      </c>
      <c r="F9037" t="str">
        <f t="shared" si="283"/>
        <v>A</v>
      </c>
    </row>
    <row r="9038" spans="1:6" x14ac:dyDescent="0.35">
      <c r="A9038">
        <v>18834</v>
      </c>
      <c r="B9038" s="1" t="s">
        <v>3</v>
      </c>
      <c r="C9038">
        <v>2412</v>
      </c>
      <c r="D9038" s="1" t="s">
        <v>3</v>
      </c>
      <c r="E9038">
        <f t="shared" si="282"/>
        <v>2420</v>
      </c>
      <c r="F9038" t="str">
        <f t="shared" si="283"/>
        <v>A</v>
      </c>
    </row>
    <row r="9039" spans="1:6" x14ac:dyDescent="0.35">
      <c r="A9039">
        <v>5471</v>
      </c>
      <c r="B9039" s="1" t="s">
        <v>3</v>
      </c>
      <c r="C9039">
        <v>2410</v>
      </c>
      <c r="D9039" s="1" t="s">
        <v>4</v>
      </c>
      <c r="E9039">
        <f t="shared" si="282"/>
        <v>2410</v>
      </c>
      <c r="F9039" t="str">
        <f t="shared" si="283"/>
        <v>B</v>
      </c>
    </row>
    <row r="9040" spans="1:6" x14ac:dyDescent="0.35">
      <c r="A9040">
        <v>2017</v>
      </c>
      <c r="B9040" s="1" t="s">
        <v>4</v>
      </c>
      <c r="C9040">
        <v>2406</v>
      </c>
      <c r="D9040" s="1" t="s">
        <v>3</v>
      </c>
      <c r="E9040">
        <f t="shared" si="282"/>
        <v>2410</v>
      </c>
      <c r="F9040" t="str">
        <f t="shared" si="283"/>
        <v>B</v>
      </c>
    </row>
    <row r="9041" spans="1:6" x14ac:dyDescent="0.35">
      <c r="A9041">
        <v>1631</v>
      </c>
      <c r="B9041" s="1" t="s">
        <v>3</v>
      </c>
      <c r="C9041">
        <v>2405</v>
      </c>
      <c r="D9041" s="1" t="s">
        <v>3</v>
      </c>
      <c r="E9041">
        <f t="shared" si="282"/>
        <v>2405</v>
      </c>
      <c r="F9041" t="str">
        <f t="shared" si="283"/>
        <v>A</v>
      </c>
    </row>
    <row r="9042" spans="1:6" x14ac:dyDescent="0.35">
      <c r="A9042">
        <v>14155</v>
      </c>
      <c r="B9042" s="1" t="s">
        <v>3</v>
      </c>
      <c r="C9042">
        <v>2403</v>
      </c>
      <c r="D9042" s="1" t="s">
        <v>4</v>
      </c>
      <c r="E9042">
        <f t="shared" si="282"/>
        <v>2405</v>
      </c>
      <c r="F9042" t="str">
        <f t="shared" si="283"/>
        <v>A</v>
      </c>
    </row>
    <row r="9043" spans="1:6" x14ac:dyDescent="0.35">
      <c r="A9043">
        <v>11257</v>
      </c>
      <c r="B9043" s="1" t="s">
        <v>3</v>
      </c>
      <c r="C9043">
        <v>2403</v>
      </c>
      <c r="D9043" s="1" t="s">
        <v>3</v>
      </c>
      <c r="E9043">
        <f t="shared" si="282"/>
        <v>2405</v>
      </c>
      <c r="F9043" t="str">
        <f t="shared" si="283"/>
        <v>A</v>
      </c>
    </row>
    <row r="9044" spans="1:6" x14ac:dyDescent="0.35">
      <c r="A9044">
        <v>17108</v>
      </c>
      <c r="B9044" s="1" t="s">
        <v>4</v>
      </c>
      <c r="C9044">
        <v>2400</v>
      </c>
      <c r="D9044" s="1" t="s">
        <v>3</v>
      </c>
      <c r="E9044">
        <f t="shared" si="282"/>
        <v>2405</v>
      </c>
      <c r="F9044" t="str">
        <f t="shared" si="283"/>
        <v>A</v>
      </c>
    </row>
    <row r="9045" spans="1:6" x14ac:dyDescent="0.35">
      <c r="A9045">
        <v>2810</v>
      </c>
      <c r="B9045" s="1" t="s">
        <v>3</v>
      </c>
      <c r="C9045">
        <v>2400</v>
      </c>
      <c r="D9045" s="1" t="s">
        <v>4</v>
      </c>
      <c r="E9045">
        <f t="shared" si="282"/>
        <v>2400</v>
      </c>
      <c r="F9045" t="str">
        <f t="shared" si="283"/>
        <v>B</v>
      </c>
    </row>
    <row r="9046" spans="1:6" x14ac:dyDescent="0.35">
      <c r="A9046">
        <v>16426</v>
      </c>
      <c r="B9046" s="1" t="s">
        <v>3</v>
      </c>
      <c r="C9046">
        <v>2400</v>
      </c>
      <c r="D9046" s="1" t="s">
        <v>3</v>
      </c>
      <c r="E9046">
        <f t="shared" si="282"/>
        <v>2400</v>
      </c>
      <c r="F9046" t="str">
        <f t="shared" si="283"/>
        <v>B</v>
      </c>
    </row>
    <row r="9047" spans="1:6" x14ac:dyDescent="0.35">
      <c r="A9047">
        <v>11200</v>
      </c>
      <c r="B9047" s="1" t="s">
        <v>4</v>
      </c>
      <c r="C9047">
        <v>2391</v>
      </c>
      <c r="D9047" s="1" t="s">
        <v>3</v>
      </c>
      <c r="E9047">
        <f t="shared" si="282"/>
        <v>2391</v>
      </c>
      <c r="F9047" t="str">
        <f t="shared" si="283"/>
        <v>A</v>
      </c>
    </row>
    <row r="9048" spans="1:6" x14ac:dyDescent="0.35">
      <c r="A9048">
        <v>13534</v>
      </c>
      <c r="B9048" s="1" t="s">
        <v>4</v>
      </c>
      <c r="C9048">
        <v>2390</v>
      </c>
      <c r="D9048" s="1" t="s">
        <v>3</v>
      </c>
      <c r="E9048">
        <f t="shared" si="282"/>
        <v>2391</v>
      </c>
      <c r="F9048" t="str">
        <f t="shared" si="283"/>
        <v>A</v>
      </c>
    </row>
    <row r="9049" spans="1:6" x14ac:dyDescent="0.35">
      <c r="A9049">
        <v>13738</v>
      </c>
      <c r="B9049" s="1" t="s">
        <v>4</v>
      </c>
      <c r="C9049">
        <v>2389</v>
      </c>
      <c r="D9049" s="1" t="s">
        <v>4</v>
      </c>
      <c r="E9049">
        <f t="shared" si="282"/>
        <v>2391</v>
      </c>
      <c r="F9049" t="str">
        <f t="shared" si="283"/>
        <v>A</v>
      </c>
    </row>
    <row r="9050" spans="1:6" x14ac:dyDescent="0.35">
      <c r="A9050">
        <v>788</v>
      </c>
      <c r="B9050" s="1" t="s">
        <v>4</v>
      </c>
      <c r="C9050">
        <v>2383</v>
      </c>
      <c r="D9050" s="1" t="s">
        <v>3</v>
      </c>
      <c r="E9050">
        <f t="shared" si="282"/>
        <v>2391</v>
      </c>
      <c r="F9050" t="str">
        <f t="shared" si="283"/>
        <v>A</v>
      </c>
    </row>
    <row r="9051" spans="1:6" x14ac:dyDescent="0.35">
      <c r="A9051">
        <v>12943</v>
      </c>
      <c r="B9051" s="1" t="s">
        <v>4</v>
      </c>
      <c r="C9051">
        <v>2382</v>
      </c>
      <c r="D9051" s="1" t="s">
        <v>4</v>
      </c>
      <c r="E9051">
        <f t="shared" si="282"/>
        <v>2382</v>
      </c>
      <c r="F9051" t="str">
        <f t="shared" si="283"/>
        <v>B</v>
      </c>
    </row>
    <row r="9052" spans="1:6" x14ac:dyDescent="0.35">
      <c r="A9052">
        <v>5735</v>
      </c>
      <c r="B9052" s="1" t="s">
        <v>4</v>
      </c>
      <c r="C9052">
        <v>2380</v>
      </c>
      <c r="D9052" s="1" t="s">
        <v>4</v>
      </c>
      <c r="E9052">
        <f t="shared" si="282"/>
        <v>2382</v>
      </c>
      <c r="F9052" t="str">
        <f t="shared" si="283"/>
        <v>B</v>
      </c>
    </row>
    <row r="9053" spans="1:6" x14ac:dyDescent="0.35">
      <c r="A9053">
        <v>3614</v>
      </c>
      <c r="B9053" s="1" t="s">
        <v>4</v>
      </c>
      <c r="C9053">
        <v>2379</v>
      </c>
      <c r="D9053" s="1" t="s">
        <v>4</v>
      </c>
      <c r="E9053">
        <f t="shared" si="282"/>
        <v>2382</v>
      </c>
      <c r="F9053" t="str">
        <f t="shared" si="283"/>
        <v>B</v>
      </c>
    </row>
    <row r="9054" spans="1:6" x14ac:dyDescent="0.35">
      <c r="A9054">
        <v>16182</v>
      </c>
      <c r="B9054" s="1" t="s">
        <v>4</v>
      </c>
      <c r="C9054">
        <v>2379</v>
      </c>
      <c r="D9054" s="1" t="s">
        <v>4</v>
      </c>
      <c r="E9054">
        <f t="shared" si="282"/>
        <v>2382</v>
      </c>
      <c r="F9054" t="str">
        <f t="shared" si="283"/>
        <v>B</v>
      </c>
    </row>
    <row r="9055" spans="1:6" x14ac:dyDescent="0.35">
      <c r="A9055">
        <v>6553</v>
      </c>
      <c r="B9055" s="1" t="s">
        <v>4</v>
      </c>
      <c r="C9055">
        <v>2378</v>
      </c>
      <c r="D9055" s="1" t="s">
        <v>3</v>
      </c>
      <c r="E9055">
        <f t="shared" si="282"/>
        <v>2382</v>
      </c>
      <c r="F9055" t="str">
        <f t="shared" si="283"/>
        <v>B</v>
      </c>
    </row>
    <row r="9056" spans="1:6" x14ac:dyDescent="0.35">
      <c r="A9056">
        <v>11307</v>
      </c>
      <c r="B9056" s="1" t="s">
        <v>3</v>
      </c>
      <c r="C9056">
        <v>2378</v>
      </c>
      <c r="D9056" s="1" t="s">
        <v>3</v>
      </c>
      <c r="E9056">
        <f t="shared" si="282"/>
        <v>2382</v>
      </c>
      <c r="F9056" t="str">
        <f t="shared" si="283"/>
        <v>B</v>
      </c>
    </row>
    <row r="9057" spans="1:6" x14ac:dyDescent="0.35">
      <c r="A9057">
        <v>4946</v>
      </c>
      <c r="B9057" s="1" t="s">
        <v>3</v>
      </c>
      <c r="C9057">
        <v>2375</v>
      </c>
      <c r="D9057" s="1" t="s">
        <v>3</v>
      </c>
      <c r="E9057">
        <f t="shared" si="282"/>
        <v>2375</v>
      </c>
      <c r="F9057" t="str">
        <f t="shared" si="283"/>
        <v>A</v>
      </c>
    </row>
    <row r="9058" spans="1:6" x14ac:dyDescent="0.35">
      <c r="A9058">
        <v>10702</v>
      </c>
      <c r="B9058" s="1" t="s">
        <v>3</v>
      </c>
      <c r="C9058">
        <v>2373</v>
      </c>
      <c r="D9058" s="1" t="s">
        <v>3</v>
      </c>
      <c r="E9058">
        <f t="shared" si="282"/>
        <v>2375</v>
      </c>
      <c r="F9058" t="str">
        <f t="shared" si="283"/>
        <v>A</v>
      </c>
    </row>
    <row r="9059" spans="1:6" x14ac:dyDescent="0.35">
      <c r="A9059">
        <v>5146</v>
      </c>
      <c r="B9059" s="1" t="s">
        <v>3</v>
      </c>
      <c r="C9059">
        <v>2372</v>
      </c>
      <c r="D9059" s="1" t="s">
        <v>3</v>
      </c>
      <c r="E9059">
        <f t="shared" si="282"/>
        <v>2375</v>
      </c>
      <c r="F9059" t="str">
        <f t="shared" si="283"/>
        <v>A</v>
      </c>
    </row>
    <row r="9060" spans="1:6" x14ac:dyDescent="0.35">
      <c r="A9060">
        <v>18737</v>
      </c>
      <c r="B9060" s="1" t="s">
        <v>3</v>
      </c>
      <c r="C9060">
        <v>2371</v>
      </c>
      <c r="D9060" s="1" t="s">
        <v>4</v>
      </c>
      <c r="E9060">
        <f t="shared" si="282"/>
        <v>2375</v>
      </c>
      <c r="F9060" t="str">
        <f t="shared" si="283"/>
        <v>A</v>
      </c>
    </row>
    <row r="9061" spans="1:6" x14ac:dyDescent="0.35">
      <c r="A9061">
        <v>2901</v>
      </c>
      <c r="B9061" s="1" t="s">
        <v>3</v>
      </c>
      <c r="C9061">
        <v>2368</v>
      </c>
      <c r="D9061" s="1" t="s">
        <v>4</v>
      </c>
      <c r="E9061">
        <f t="shared" si="282"/>
        <v>2368</v>
      </c>
      <c r="F9061" t="str">
        <f t="shared" si="283"/>
        <v>B</v>
      </c>
    </row>
    <row r="9062" spans="1:6" x14ac:dyDescent="0.35">
      <c r="A9062">
        <v>19348</v>
      </c>
      <c r="B9062" s="1" t="s">
        <v>4</v>
      </c>
      <c r="C9062">
        <v>2361</v>
      </c>
      <c r="D9062" s="1" t="s">
        <v>3</v>
      </c>
      <c r="E9062">
        <f t="shared" si="282"/>
        <v>2361</v>
      </c>
      <c r="F9062" t="str">
        <f t="shared" si="283"/>
        <v>A</v>
      </c>
    </row>
    <row r="9063" spans="1:6" x14ac:dyDescent="0.35">
      <c r="A9063">
        <v>679</v>
      </c>
      <c r="B9063" s="1" t="s">
        <v>3</v>
      </c>
      <c r="C9063">
        <v>2347</v>
      </c>
      <c r="D9063" s="1" t="s">
        <v>4</v>
      </c>
      <c r="E9063">
        <f t="shared" si="282"/>
        <v>2347</v>
      </c>
      <c r="F9063" t="str">
        <f t="shared" si="283"/>
        <v>B</v>
      </c>
    </row>
    <row r="9064" spans="1:6" x14ac:dyDescent="0.35">
      <c r="A9064">
        <v>13932</v>
      </c>
      <c r="B9064" s="1" t="s">
        <v>3</v>
      </c>
      <c r="C9064">
        <v>2347</v>
      </c>
      <c r="D9064" s="1" t="s">
        <v>4</v>
      </c>
      <c r="E9064">
        <f t="shared" si="282"/>
        <v>2347</v>
      </c>
      <c r="F9064" t="str">
        <f t="shared" si="283"/>
        <v>B</v>
      </c>
    </row>
    <row r="9065" spans="1:6" x14ac:dyDescent="0.35">
      <c r="A9065">
        <v>1720</v>
      </c>
      <c r="B9065" s="1" t="s">
        <v>3</v>
      </c>
      <c r="C9065">
        <v>2346</v>
      </c>
      <c r="D9065" s="1" t="s">
        <v>3</v>
      </c>
      <c r="E9065">
        <f t="shared" si="282"/>
        <v>2347</v>
      </c>
      <c r="F9065" t="str">
        <f t="shared" si="283"/>
        <v>B</v>
      </c>
    </row>
    <row r="9066" spans="1:6" x14ac:dyDescent="0.35">
      <c r="A9066">
        <v>12545</v>
      </c>
      <c r="B9066" s="1" t="s">
        <v>4</v>
      </c>
      <c r="C9066">
        <v>2344</v>
      </c>
      <c r="D9066" s="1" t="s">
        <v>3</v>
      </c>
      <c r="E9066">
        <f t="shared" si="282"/>
        <v>2347</v>
      </c>
      <c r="F9066" t="str">
        <f t="shared" si="283"/>
        <v>B</v>
      </c>
    </row>
    <row r="9067" spans="1:6" x14ac:dyDescent="0.35">
      <c r="A9067">
        <v>14326</v>
      </c>
      <c r="B9067" s="1" t="s">
        <v>4</v>
      </c>
      <c r="C9067">
        <v>2340</v>
      </c>
      <c r="D9067" s="1" t="s">
        <v>4</v>
      </c>
      <c r="E9067">
        <f t="shared" si="282"/>
        <v>2347</v>
      </c>
      <c r="F9067" t="str">
        <f t="shared" si="283"/>
        <v>B</v>
      </c>
    </row>
    <row r="9068" spans="1:6" x14ac:dyDescent="0.35">
      <c r="A9068">
        <v>7714</v>
      </c>
      <c r="B9068" s="1" t="s">
        <v>3</v>
      </c>
      <c r="C9068">
        <v>2339</v>
      </c>
      <c r="D9068" s="1" t="s">
        <v>3</v>
      </c>
      <c r="E9068">
        <f t="shared" si="282"/>
        <v>2339</v>
      </c>
      <c r="F9068" t="str">
        <f t="shared" si="283"/>
        <v>A</v>
      </c>
    </row>
    <row r="9069" spans="1:6" x14ac:dyDescent="0.35">
      <c r="A9069">
        <v>3367</v>
      </c>
      <c r="B9069" s="1" t="s">
        <v>4</v>
      </c>
      <c r="C9069">
        <v>2338</v>
      </c>
      <c r="D9069" s="1" t="s">
        <v>3</v>
      </c>
      <c r="E9069">
        <f t="shared" si="282"/>
        <v>2339</v>
      </c>
      <c r="F9069" t="str">
        <f t="shared" si="283"/>
        <v>A</v>
      </c>
    </row>
    <row r="9070" spans="1:6" x14ac:dyDescent="0.35">
      <c r="A9070">
        <v>16207</v>
      </c>
      <c r="B9070" s="1" t="s">
        <v>4</v>
      </c>
      <c r="C9070">
        <v>2336</v>
      </c>
      <c r="D9070" s="1" t="s">
        <v>4</v>
      </c>
      <c r="E9070">
        <f t="shared" si="282"/>
        <v>2339</v>
      </c>
      <c r="F9070" t="str">
        <f t="shared" si="283"/>
        <v>A</v>
      </c>
    </row>
    <row r="9071" spans="1:6" x14ac:dyDescent="0.35">
      <c r="A9071">
        <v>15364</v>
      </c>
      <c r="B9071" s="1" t="s">
        <v>4</v>
      </c>
      <c r="C9071">
        <v>2335</v>
      </c>
      <c r="D9071" s="1" t="s">
        <v>3</v>
      </c>
      <c r="E9071">
        <f t="shared" si="282"/>
        <v>2339</v>
      </c>
      <c r="F9071" t="str">
        <f t="shared" si="283"/>
        <v>A</v>
      </c>
    </row>
    <row r="9072" spans="1:6" x14ac:dyDescent="0.35">
      <c r="A9072">
        <v>1429</v>
      </c>
      <c r="B9072" s="1" t="s">
        <v>4</v>
      </c>
      <c r="C9072">
        <v>2334</v>
      </c>
      <c r="D9072" s="1" t="s">
        <v>3</v>
      </c>
      <c r="E9072">
        <f t="shared" si="282"/>
        <v>2339</v>
      </c>
      <c r="F9072" t="str">
        <f t="shared" si="283"/>
        <v>A</v>
      </c>
    </row>
    <row r="9073" spans="1:6" x14ac:dyDescent="0.35">
      <c r="A9073">
        <v>10306</v>
      </c>
      <c r="B9073" s="1" t="s">
        <v>3</v>
      </c>
      <c r="C9073">
        <v>2332</v>
      </c>
      <c r="D9073" s="1" t="s">
        <v>4</v>
      </c>
      <c r="E9073">
        <f t="shared" si="282"/>
        <v>2332</v>
      </c>
      <c r="F9073" t="str">
        <f t="shared" si="283"/>
        <v>B</v>
      </c>
    </row>
    <row r="9074" spans="1:6" x14ac:dyDescent="0.35">
      <c r="A9074">
        <v>13087</v>
      </c>
      <c r="B9074" s="1" t="s">
        <v>3</v>
      </c>
      <c r="C9074">
        <v>2329</v>
      </c>
      <c r="D9074" s="1" t="s">
        <v>3</v>
      </c>
      <c r="E9074">
        <f t="shared" si="282"/>
        <v>2332</v>
      </c>
      <c r="F9074" t="str">
        <f t="shared" si="283"/>
        <v>B</v>
      </c>
    </row>
    <row r="9075" spans="1:6" x14ac:dyDescent="0.35">
      <c r="A9075">
        <v>10679</v>
      </c>
      <c r="B9075" s="1" t="s">
        <v>3</v>
      </c>
      <c r="C9075">
        <v>2328</v>
      </c>
      <c r="D9075" s="1" t="s">
        <v>3</v>
      </c>
      <c r="E9075">
        <f t="shared" si="282"/>
        <v>2332</v>
      </c>
      <c r="F9075" t="str">
        <f t="shared" si="283"/>
        <v>B</v>
      </c>
    </row>
    <row r="9076" spans="1:6" x14ac:dyDescent="0.35">
      <c r="A9076">
        <v>11435</v>
      </c>
      <c r="B9076" s="1" t="s">
        <v>4</v>
      </c>
      <c r="C9076">
        <v>2326</v>
      </c>
      <c r="D9076" s="1" t="s">
        <v>4</v>
      </c>
      <c r="E9076">
        <f t="shared" si="282"/>
        <v>2332</v>
      </c>
      <c r="F9076" t="str">
        <f t="shared" si="283"/>
        <v>B</v>
      </c>
    </row>
    <row r="9077" spans="1:6" x14ac:dyDescent="0.35">
      <c r="A9077">
        <v>11219</v>
      </c>
      <c r="B9077" s="1" t="s">
        <v>4</v>
      </c>
      <c r="C9077">
        <v>2323</v>
      </c>
      <c r="D9077" s="1" t="s">
        <v>4</v>
      </c>
      <c r="E9077">
        <f t="shared" si="282"/>
        <v>2332</v>
      </c>
      <c r="F9077" t="str">
        <f t="shared" si="283"/>
        <v>B</v>
      </c>
    </row>
    <row r="9078" spans="1:6" x14ac:dyDescent="0.35">
      <c r="A9078">
        <v>6517</v>
      </c>
      <c r="B9078" s="1" t="s">
        <v>4</v>
      </c>
      <c r="C9078">
        <v>2318</v>
      </c>
      <c r="D9078" s="1" t="s">
        <v>4</v>
      </c>
      <c r="E9078">
        <f t="shared" si="282"/>
        <v>2332</v>
      </c>
      <c r="F9078" t="str">
        <f t="shared" si="283"/>
        <v>B</v>
      </c>
    </row>
    <row r="9079" spans="1:6" x14ac:dyDescent="0.35">
      <c r="A9079">
        <v>1315</v>
      </c>
      <c r="B9079" s="1" t="s">
        <v>4</v>
      </c>
      <c r="C9079">
        <v>2317</v>
      </c>
      <c r="D9079" s="1" t="s">
        <v>3</v>
      </c>
      <c r="E9079">
        <f t="shared" si="282"/>
        <v>2317</v>
      </c>
      <c r="F9079" t="str">
        <f t="shared" si="283"/>
        <v>A</v>
      </c>
    </row>
    <row r="9080" spans="1:6" x14ac:dyDescent="0.35">
      <c r="A9080">
        <v>3776</v>
      </c>
      <c r="B9080" s="1" t="s">
        <v>3</v>
      </c>
      <c r="C9080">
        <v>2310</v>
      </c>
      <c r="D9080" s="1" t="s">
        <v>4</v>
      </c>
      <c r="E9080">
        <f t="shared" si="282"/>
        <v>2310</v>
      </c>
      <c r="F9080" t="str">
        <f t="shared" si="283"/>
        <v>B</v>
      </c>
    </row>
    <row r="9081" spans="1:6" x14ac:dyDescent="0.35">
      <c r="A9081">
        <v>8763</v>
      </c>
      <c r="B9081" s="1" t="s">
        <v>3</v>
      </c>
      <c r="C9081">
        <v>2303</v>
      </c>
      <c r="D9081" s="1" t="s">
        <v>4</v>
      </c>
      <c r="E9081">
        <f t="shared" si="282"/>
        <v>2310</v>
      </c>
      <c r="F9081" t="str">
        <f t="shared" si="283"/>
        <v>B</v>
      </c>
    </row>
    <row r="9082" spans="1:6" x14ac:dyDescent="0.35">
      <c r="A9082">
        <v>2473</v>
      </c>
      <c r="B9082" s="1" t="s">
        <v>3</v>
      </c>
      <c r="C9082">
        <v>2301</v>
      </c>
      <c r="D9082" s="1" t="s">
        <v>3</v>
      </c>
      <c r="E9082">
        <f t="shared" si="282"/>
        <v>2301</v>
      </c>
      <c r="F9082" t="str">
        <f t="shared" si="283"/>
        <v>A</v>
      </c>
    </row>
    <row r="9083" spans="1:6" x14ac:dyDescent="0.35">
      <c r="A9083">
        <v>15128</v>
      </c>
      <c r="B9083" s="1" t="s">
        <v>3</v>
      </c>
      <c r="C9083">
        <v>2300</v>
      </c>
      <c r="D9083" s="1" t="s">
        <v>4</v>
      </c>
      <c r="E9083">
        <f t="shared" si="282"/>
        <v>2301</v>
      </c>
      <c r="F9083" t="str">
        <f t="shared" si="283"/>
        <v>A</v>
      </c>
    </row>
    <row r="9084" spans="1:6" x14ac:dyDescent="0.35">
      <c r="A9084">
        <v>15066</v>
      </c>
      <c r="B9084" s="1" t="s">
        <v>3</v>
      </c>
      <c r="C9084">
        <v>2299</v>
      </c>
      <c r="D9084" s="1" t="s">
        <v>3</v>
      </c>
      <c r="E9084">
        <f t="shared" si="282"/>
        <v>2301</v>
      </c>
      <c r="F9084" t="str">
        <f t="shared" si="283"/>
        <v>A</v>
      </c>
    </row>
    <row r="9085" spans="1:6" x14ac:dyDescent="0.35">
      <c r="A9085">
        <v>16368</v>
      </c>
      <c r="B9085" s="1" t="s">
        <v>3</v>
      </c>
      <c r="C9085">
        <v>2298</v>
      </c>
      <c r="D9085" s="1" t="s">
        <v>4</v>
      </c>
      <c r="E9085">
        <f t="shared" si="282"/>
        <v>2301</v>
      </c>
      <c r="F9085" t="str">
        <f t="shared" si="283"/>
        <v>A</v>
      </c>
    </row>
    <row r="9086" spans="1:6" x14ac:dyDescent="0.35">
      <c r="A9086">
        <v>13817</v>
      </c>
      <c r="B9086" s="1" t="s">
        <v>4</v>
      </c>
      <c r="C9086">
        <v>2296</v>
      </c>
      <c r="D9086" s="1" t="s">
        <v>3</v>
      </c>
      <c r="E9086">
        <f t="shared" si="282"/>
        <v>2301</v>
      </c>
      <c r="F9086" t="str">
        <f t="shared" si="283"/>
        <v>A</v>
      </c>
    </row>
    <row r="9087" spans="1:6" x14ac:dyDescent="0.35">
      <c r="A9087">
        <v>10031</v>
      </c>
      <c r="B9087" s="1" t="s">
        <v>3</v>
      </c>
      <c r="C9087">
        <v>2296</v>
      </c>
      <c r="D9087" s="1" t="s">
        <v>3</v>
      </c>
      <c r="E9087">
        <f t="shared" si="282"/>
        <v>2301</v>
      </c>
      <c r="F9087" t="str">
        <f t="shared" si="283"/>
        <v>A</v>
      </c>
    </row>
    <row r="9088" spans="1:6" x14ac:dyDescent="0.35">
      <c r="A9088">
        <v>9274</v>
      </c>
      <c r="B9088" s="1" t="s">
        <v>4</v>
      </c>
      <c r="C9088">
        <v>2295</v>
      </c>
      <c r="D9088" s="1" t="s">
        <v>4</v>
      </c>
      <c r="E9088">
        <f t="shared" si="282"/>
        <v>2295</v>
      </c>
      <c r="F9088" t="str">
        <f t="shared" si="283"/>
        <v>B</v>
      </c>
    </row>
    <row r="9089" spans="1:6" x14ac:dyDescent="0.35">
      <c r="A9089">
        <v>15491</v>
      </c>
      <c r="B9089" s="1" t="s">
        <v>4</v>
      </c>
      <c r="C9089">
        <v>2293</v>
      </c>
      <c r="D9089" s="1" t="s">
        <v>3</v>
      </c>
      <c r="E9089">
        <f t="shared" si="282"/>
        <v>2295</v>
      </c>
      <c r="F9089" t="str">
        <f t="shared" si="283"/>
        <v>B</v>
      </c>
    </row>
    <row r="9090" spans="1:6" x14ac:dyDescent="0.35">
      <c r="A9090">
        <v>14378</v>
      </c>
      <c r="B9090" s="1" t="s">
        <v>3</v>
      </c>
      <c r="C9090">
        <v>2293</v>
      </c>
      <c r="D9090" s="1" t="s">
        <v>3</v>
      </c>
      <c r="E9090">
        <f t="shared" si="282"/>
        <v>2295</v>
      </c>
      <c r="F9090" t="str">
        <f t="shared" si="283"/>
        <v>B</v>
      </c>
    </row>
    <row r="9091" spans="1:6" x14ac:dyDescent="0.35">
      <c r="A9091">
        <v>18389</v>
      </c>
      <c r="B9091" s="1" t="s">
        <v>4</v>
      </c>
      <c r="C9091">
        <v>2288</v>
      </c>
      <c r="D9091" s="1" t="s">
        <v>3</v>
      </c>
      <c r="E9091">
        <f t="shared" ref="E9091:E9154" si="284">IF(AND(E9090-5&gt;=C9091,NOT(F9090=D9091)),C9091,E9090)</f>
        <v>2288</v>
      </c>
      <c r="F9091" t="str">
        <f t="shared" ref="F9091:F9154" si="285">IF(E9090=E9091,F9090,D9091)</f>
        <v>A</v>
      </c>
    </row>
    <row r="9092" spans="1:6" x14ac:dyDescent="0.35">
      <c r="A9092">
        <v>5593</v>
      </c>
      <c r="B9092" s="1" t="s">
        <v>3</v>
      </c>
      <c r="C9092">
        <v>2286</v>
      </c>
      <c r="D9092" s="1" t="s">
        <v>4</v>
      </c>
      <c r="E9092">
        <f t="shared" si="284"/>
        <v>2288</v>
      </c>
      <c r="F9092" t="str">
        <f t="shared" si="285"/>
        <v>A</v>
      </c>
    </row>
    <row r="9093" spans="1:6" x14ac:dyDescent="0.35">
      <c r="A9093">
        <v>15369</v>
      </c>
      <c r="B9093" s="1" t="s">
        <v>3</v>
      </c>
      <c r="C9093">
        <v>2284</v>
      </c>
      <c r="D9093" s="1" t="s">
        <v>3</v>
      </c>
      <c r="E9093">
        <f t="shared" si="284"/>
        <v>2288</v>
      </c>
      <c r="F9093" t="str">
        <f t="shared" si="285"/>
        <v>A</v>
      </c>
    </row>
    <row r="9094" spans="1:6" x14ac:dyDescent="0.35">
      <c r="A9094">
        <v>12507</v>
      </c>
      <c r="B9094" s="1" t="s">
        <v>4</v>
      </c>
      <c r="C9094">
        <v>2284</v>
      </c>
      <c r="D9094" s="1" t="s">
        <v>4</v>
      </c>
      <c r="E9094">
        <f t="shared" si="284"/>
        <v>2288</v>
      </c>
      <c r="F9094" t="str">
        <f t="shared" si="285"/>
        <v>A</v>
      </c>
    </row>
    <row r="9095" spans="1:6" x14ac:dyDescent="0.35">
      <c r="A9095">
        <v>2293</v>
      </c>
      <c r="B9095" s="1" t="s">
        <v>3</v>
      </c>
      <c r="C9095">
        <v>2282</v>
      </c>
      <c r="D9095" s="1" t="s">
        <v>3</v>
      </c>
      <c r="E9095">
        <f t="shared" si="284"/>
        <v>2288</v>
      </c>
      <c r="F9095" t="str">
        <f t="shared" si="285"/>
        <v>A</v>
      </c>
    </row>
    <row r="9096" spans="1:6" x14ac:dyDescent="0.35">
      <c r="A9096">
        <v>551</v>
      </c>
      <c r="B9096" s="1" t="s">
        <v>3</v>
      </c>
      <c r="C9096">
        <v>2279</v>
      </c>
      <c r="D9096" s="1" t="s">
        <v>4</v>
      </c>
      <c r="E9096">
        <f t="shared" si="284"/>
        <v>2279</v>
      </c>
      <c r="F9096" t="str">
        <f t="shared" si="285"/>
        <v>B</v>
      </c>
    </row>
    <row r="9097" spans="1:6" x14ac:dyDescent="0.35">
      <c r="A9097">
        <v>7803</v>
      </c>
      <c r="B9097" s="1" t="s">
        <v>3</v>
      </c>
      <c r="C9097">
        <v>2276</v>
      </c>
      <c r="D9097" s="1" t="s">
        <v>4</v>
      </c>
      <c r="E9097">
        <f t="shared" si="284"/>
        <v>2279</v>
      </c>
      <c r="F9097" t="str">
        <f t="shared" si="285"/>
        <v>B</v>
      </c>
    </row>
    <row r="9098" spans="1:6" x14ac:dyDescent="0.35">
      <c r="A9098">
        <v>18299</v>
      </c>
      <c r="B9098" s="1" t="s">
        <v>3</v>
      </c>
      <c r="C9098">
        <v>2275</v>
      </c>
      <c r="D9098" s="1" t="s">
        <v>4</v>
      </c>
      <c r="E9098">
        <f t="shared" si="284"/>
        <v>2279</v>
      </c>
      <c r="F9098" t="str">
        <f t="shared" si="285"/>
        <v>B</v>
      </c>
    </row>
    <row r="9099" spans="1:6" x14ac:dyDescent="0.35">
      <c r="A9099">
        <v>12818</v>
      </c>
      <c r="B9099" s="1" t="s">
        <v>4</v>
      </c>
      <c r="C9099">
        <v>2275</v>
      </c>
      <c r="D9099" s="1" t="s">
        <v>3</v>
      </c>
      <c r="E9099">
        <f t="shared" si="284"/>
        <v>2279</v>
      </c>
      <c r="F9099" t="str">
        <f t="shared" si="285"/>
        <v>B</v>
      </c>
    </row>
    <row r="9100" spans="1:6" x14ac:dyDescent="0.35">
      <c r="A9100">
        <v>12137</v>
      </c>
      <c r="B9100" s="1" t="s">
        <v>4</v>
      </c>
      <c r="C9100">
        <v>2273</v>
      </c>
      <c r="D9100" s="1" t="s">
        <v>4</v>
      </c>
      <c r="E9100">
        <f t="shared" si="284"/>
        <v>2279</v>
      </c>
      <c r="F9100" t="str">
        <f t="shared" si="285"/>
        <v>B</v>
      </c>
    </row>
    <row r="9101" spans="1:6" x14ac:dyDescent="0.35">
      <c r="A9101">
        <v>6822</v>
      </c>
      <c r="B9101" s="1" t="s">
        <v>3</v>
      </c>
      <c r="C9101">
        <v>2273</v>
      </c>
      <c r="D9101" s="1" t="s">
        <v>3</v>
      </c>
      <c r="E9101">
        <f t="shared" si="284"/>
        <v>2273</v>
      </c>
      <c r="F9101" t="str">
        <f t="shared" si="285"/>
        <v>A</v>
      </c>
    </row>
    <row r="9102" spans="1:6" x14ac:dyDescent="0.35">
      <c r="A9102">
        <v>13849</v>
      </c>
      <c r="B9102" s="1" t="s">
        <v>4</v>
      </c>
      <c r="C9102">
        <v>2271</v>
      </c>
      <c r="D9102" s="1" t="s">
        <v>4</v>
      </c>
      <c r="E9102">
        <f t="shared" si="284"/>
        <v>2273</v>
      </c>
      <c r="F9102" t="str">
        <f t="shared" si="285"/>
        <v>A</v>
      </c>
    </row>
    <row r="9103" spans="1:6" x14ac:dyDescent="0.35">
      <c r="A9103">
        <v>9909</v>
      </c>
      <c r="B9103" s="1" t="s">
        <v>3</v>
      </c>
      <c r="C9103">
        <v>2269</v>
      </c>
      <c r="D9103" s="1" t="s">
        <v>4</v>
      </c>
      <c r="E9103">
        <f t="shared" si="284"/>
        <v>2273</v>
      </c>
      <c r="F9103" t="str">
        <f t="shared" si="285"/>
        <v>A</v>
      </c>
    </row>
    <row r="9104" spans="1:6" x14ac:dyDescent="0.35">
      <c r="A9104">
        <v>19174</v>
      </c>
      <c r="B9104" s="1" t="s">
        <v>4</v>
      </c>
      <c r="C9104">
        <v>2269</v>
      </c>
      <c r="D9104" s="1" t="s">
        <v>4</v>
      </c>
      <c r="E9104">
        <f t="shared" si="284"/>
        <v>2273</v>
      </c>
      <c r="F9104" t="str">
        <f t="shared" si="285"/>
        <v>A</v>
      </c>
    </row>
    <row r="9105" spans="1:6" x14ac:dyDescent="0.35">
      <c r="A9105">
        <v>8518</v>
      </c>
      <c r="B9105" s="1" t="s">
        <v>4</v>
      </c>
      <c r="C9105">
        <v>2268</v>
      </c>
      <c r="D9105" s="1" t="s">
        <v>4</v>
      </c>
      <c r="E9105">
        <f t="shared" si="284"/>
        <v>2268</v>
      </c>
      <c r="F9105" t="str">
        <f t="shared" si="285"/>
        <v>B</v>
      </c>
    </row>
    <row r="9106" spans="1:6" x14ac:dyDescent="0.35">
      <c r="A9106">
        <v>17280</v>
      </c>
      <c r="B9106" s="1" t="s">
        <v>3</v>
      </c>
      <c r="C9106">
        <v>2268</v>
      </c>
      <c r="D9106" s="1" t="s">
        <v>3</v>
      </c>
      <c r="E9106">
        <f t="shared" si="284"/>
        <v>2268</v>
      </c>
      <c r="F9106" t="str">
        <f t="shared" si="285"/>
        <v>B</v>
      </c>
    </row>
    <row r="9107" spans="1:6" x14ac:dyDescent="0.35">
      <c r="A9107">
        <v>1291</v>
      </c>
      <c r="B9107" s="1" t="s">
        <v>3</v>
      </c>
      <c r="C9107">
        <v>2268</v>
      </c>
      <c r="D9107" s="1" t="s">
        <v>4</v>
      </c>
      <c r="E9107">
        <f t="shared" si="284"/>
        <v>2268</v>
      </c>
      <c r="F9107" t="str">
        <f t="shared" si="285"/>
        <v>B</v>
      </c>
    </row>
    <row r="9108" spans="1:6" x14ac:dyDescent="0.35">
      <c r="A9108">
        <v>18930</v>
      </c>
      <c r="B9108" s="1" t="s">
        <v>4</v>
      </c>
      <c r="C9108">
        <v>2267</v>
      </c>
      <c r="D9108" s="1" t="s">
        <v>4</v>
      </c>
      <c r="E9108">
        <f t="shared" si="284"/>
        <v>2268</v>
      </c>
      <c r="F9108" t="str">
        <f t="shared" si="285"/>
        <v>B</v>
      </c>
    </row>
    <row r="9109" spans="1:6" x14ac:dyDescent="0.35">
      <c r="A9109">
        <v>2942</v>
      </c>
      <c r="B9109" s="1" t="s">
        <v>3</v>
      </c>
      <c r="C9109">
        <v>2266</v>
      </c>
      <c r="D9109" s="1" t="s">
        <v>4</v>
      </c>
      <c r="E9109">
        <f t="shared" si="284"/>
        <v>2268</v>
      </c>
      <c r="F9109" t="str">
        <f t="shared" si="285"/>
        <v>B</v>
      </c>
    </row>
    <row r="9110" spans="1:6" x14ac:dyDescent="0.35">
      <c r="A9110">
        <v>17590</v>
      </c>
      <c r="B9110" s="1" t="s">
        <v>4</v>
      </c>
      <c r="C9110">
        <v>2266</v>
      </c>
      <c r="D9110" s="1" t="s">
        <v>4</v>
      </c>
      <c r="E9110">
        <f t="shared" si="284"/>
        <v>2268</v>
      </c>
      <c r="F9110" t="str">
        <f t="shared" si="285"/>
        <v>B</v>
      </c>
    </row>
    <row r="9111" spans="1:6" x14ac:dyDescent="0.35">
      <c r="A9111">
        <v>17673</v>
      </c>
      <c r="B9111" s="1" t="s">
        <v>3</v>
      </c>
      <c r="C9111">
        <v>2265</v>
      </c>
      <c r="D9111" s="1" t="s">
        <v>4</v>
      </c>
      <c r="E9111">
        <f t="shared" si="284"/>
        <v>2268</v>
      </c>
      <c r="F9111" t="str">
        <f t="shared" si="285"/>
        <v>B</v>
      </c>
    </row>
    <row r="9112" spans="1:6" x14ac:dyDescent="0.35">
      <c r="A9112">
        <v>15374</v>
      </c>
      <c r="B9112" s="1" t="s">
        <v>3</v>
      </c>
      <c r="C9112">
        <v>2263</v>
      </c>
      <c r="D9112" s="1" t="s">
        <v>3</v>
      </c>
      <c r="E9112">
        <f t="shared" si="284"/>
        <v>2263</v>
      </c>
      <c r="F9112" t="str">
        <f t="shared" si="285"/>
        <v>A</v>
      </c>
    </row>
    <row r="9113" spans="1:6" x14ac:dyDescent="0.35">
      <c r="A9113">
        <v>13568</v>
      </c>
      <c r="B9113" s="1" t="s">
        <v>4</v>
      </c>
      <c r="C9113">
        <v>2263</v>
      </c>
      <c r="D9113" s="1" t="s">
        <v>3</v>
      </c>
      <c r="E9113">
        <f t="shared" si="284"/>
        <v>2263</v>
      </c>
      <c r="F9113" t="str">
        <f t="shared" si="285"/>
        <v>A</v>
      </c>
    </row>
    <row r="9114" spans="1:6" x14ac:dyDescent="0.35">
      <c r="A9114">
        <v>2654</v>
      </c>
      <c r="B9114" s="1" t="s">
        <v>4</v>
      </c>
      <c r="C9114">
        <v>2258</v>
      </c>
      <c r="D9114" s="1" t="s">
        <v>4</v>
      </c>
      <c r="E9114">
        <f t="shared" si="284"/>
        <v>2258</v>
      </c>
      <c r="F9114" t="str">
        <f t="shared" si="285"/>
        <v>B</v>
      </c>
    </row>
    <row r="9115" spans="1:6" x14ac:dyDescent="0.35">
      <c r="A9115">
        <v>14015</v>
      </c>
      <c r="B9115" s="1" t="s">
        <v>4</v>
      </c>
      <c r="C9115">
        <v>2257</v>
      </c>
      <c r="D9115" s="1" t="s">
        <v>4</v>
      </c>
      <c r="E9115">
        <f t="shared" si="284"/>
        <v>2258</v>
      </c>
      <c r="F9115" t="str">
        <f t="shared" si="285"/>
        <v>B</v>
      </c>
    </row>
    <row r="9116" spans="1:6" x14ac:dyDescent="0.35">
      <c r="A9116">
        <v>12609</v>
      </c>
      <c r="B9116" s="1" t="s">
        <v>4</v>
      </c>
      <c r="C9116">
        <v>2256</v>
      </c>
      <c r="D9116" s="1" t="s">
        <v>3</v>
      </c>
      <c r="E9116">
        <f t="shared" si="284"/>
        <v>2258</v>
      </c>
      <c r="F9116" t="str">
        <f t="shared" si="285"/>
        <v>B</v>
      </c>
    </row>
    <row r="9117" spans="1:6" x14ac:dyDescent="0.35">
      <c r="A9117">
        <v>5801</v>
      </c>
      <c r="B9117" s="1" t="s">
        <v>4</v>
      </c>
      <c r="C9117">
        <v>2252</v>
      </c>
      <c r="D9117" s="1" t="s">
        <v>3</v>
      </c>
      <c r="E9117">
        <f t="shared" si="284"/>
        <v>2252</v>
      </c>
      <c r="F9117" t="str">
        <f t="shared" si="285"/>
        <v>A</v>
      </c>
    </row>
    <row r="9118" spans="1:6" x14ac:dyDescent="0.35">
      <c r="A9118">
        <v>17446</v>
      </c>
      <c r="B9118" s="1" t="s">
        <v>4</v>
      </c>
      <c r="C9118">
        <v>2251</v>
      </c>
      <c r="D9118" s="1" t="s">
        <v>4</v>
      </c>
      <c r="E9118">
        <f t="shared" si="284"/>
        <v>2252</v>
      </c>
      <c r="F9118" t="str">
        <f t="shared" si="285"/>
        <v>A</v>
      </c>
    </row>
    <row r="9119" spans="1:6" x14ac:dyDescent="0.35">
      <c r="A9119">
        <v>16884</v>
      </c>
      <c r="B9119" s="1" t="s">
        <v>4</v>
      </c>
      <c r="C9119">
        <v>2249</v>
      </c>
      <c r="D9119" s="1" t="s">
        <v>4</v>
      </c>
      <c r="E9119">
        <f t="shared" si="284"/>
        <v>2252</v>
      </c>
      <c r="F9119" t="str">
        <f t="shared" si="285"/>
        <v>A</v>
      </c>
    </row>
    <row r="9120" spans="1:6" x14ac:dyDescent="0.35">
      <c r="A9120">
        <v>6054</v>
      </c>
      <c r="B9120" s="1" t="s">
        <v>4</v>
      </c>
      <c r="C9120">
        <v>2248</v>
      </c>
      <c r="D9120" s="1" t="s">
        <v>3</v>
      </c>
      <c r="E9120">
        <f t="shared" si="284"/>
        <v>2252</v>
      </c>
      <c r="F9120" t="str">
        <f t="shared" si="285"/>
        <v>A</v>
      </c>
    </row>
    <row r="9121" spans="1:6" x14ac:dyDescent="0.35">
      <c r="A9121">
        <v>10200</v>
      </c>
      <c r="B9121" s="1" t="s">
        <v>4</v>
      </c>
      <c r="C9121">
        <v>2247</v>
      </c>
      <c r="D9121" s="1" t="s">
        <v>3</v>
      </c>
      <c r="E9121">
        <f t="shared" si="284"/>
        <v>2252</v>
      </c>
      <c r="F9121" t="str">
        <f t="shared" si="285"/>
        <v>A</v>
      </c>
    </row>
    <row r="9122" spans="1:6" x14ac:dyDescent="0.35">
      <c r="A9122">
        <v>16312</v>
      </c>
      <c r="B9122" s="1" t="s">
        <v>3</v>
      </c>
      <c r="C9122">
        <v>2240</v>
      </c>
      <c r="D9122" s="1" t="s">
        <v>3</v>
      </c>
      <c r="E9122">
        <f t="shared" si="284"/>
        <v>2252</v>
      </c>
      <c r="F9122" t="str">
        <f t="shared" si="285"/>
        <v>A</v>
      </c>
    </row>
    <row r="9123" spans="1:6" x14ac:dyDescent="0.35">
      <c r="A9123">
        <v>2911</v>
      </c>
      <c r="B9123" s="1" t="s">
        <v>3</v>
      </c>
      <c r="C9123">
        <v>2238</v>
      </c>
      <c r="D9123" s="1" t="s">
        <v>3</v>
      </c>
      <c r="E9123">
        <f t="shared" si="284"/>
        <v>2252</v>
      </c>
      <c r="F9123" t="str">
        <f t="shared" si="285"/>
        <v>A</v>
      </c>
    </row>
    <row r="9124" spans="1:6" x14ac:dyDescent="0.35">
      <c r="A9124">
        <v>18536</v>
      </c>
      <c r="B9124" s="1" t="s">
        <v>4</v>
      </c>
      <c r="C9124">
        <v>2238</v>
      </c>
      <c r="D9124" s="1" t="s">
        <v>3</v>
      </c>
      <c r="E9124">
        <f t="shared" si="284"/>
        <v>2252</v>
      </c>
      <c r="F9124" t="str">
        <f t="shared" si="285"/>
        <v>A</v>
      </c>
    </row>
    <row r="9125" spans="1:6" x14ac:dyDescent="0.35">
      <c r="A9125">
        <v>12887</v>
      </c>
      <c r="B9125" s="1" t="s">
        <v>4</v>
      </c>
      <c r="C9125">
        <v>2237</v>
      </c>
      <c r="D9125" s="1" t="s">
        <v>4</v>
      </c>
      <c r="E9125">
        <f t="shared" si="284"/>
        <v>2237</v>
      </c>
      <c r="F9125" t="str">
        <f t="shared" si="285"/>
        <v>B</v>
      </c>
    </row>
    <row r="9126" spans="1:6" x14ac:dyDescent="0.35">
      <c r="A9126">
        <v>9167</v>
      </c>
      <c r="B9126" s="1" t="s">
        <v>3</v>
      </c>
      <c r="C9126">
        <v>2237</v>
      </c>
      <c r="D9126" s="1" t="s">
        <v>3</v>
      </c>
      <c r="E9126">
        <f t="shared" si="284"/>
        <v>2237</v>
      </c>
      <c r="F9126" t="str">
        <f t="shared" si="285"/>
        <v>B</v>
      </c>
    </row>
    <row r="9127" spans="1:6" x14ac:dyDescent="0.35">
      <c r="A9127">
        <v>8050</v>
      </c>
      <c r="B9127" s="1" t="s">
        <v>3</v>
      </c>
      <c r="C9127">
        <v>2232</v>
      </c>
      <c r="D9127" s="1" t="s">
        <v>3</v>
      </c>
      <c r="E9127">
        <f t="shared" si="284"/>
        <v>2232</v>
      </c>
      <c r="F9127" t="str">
        <f t="shared" si="285"/>
        <v>A</v>
      </c>
    </row>
    <row r="9128" spans="1:6" x14ac:dyDescent="0.35">
      <c r="A9128">
        <v>2326</v>
      </c>
      <c r="B9128" s="1" t="s">
        <v>4</v>
      </c>
      <c r="C9128">
        <v>2232</v>
      </c>
      <c r="D9128" s="1" t="s">
        <v>3</v>
      </c>
      <c r="E9128">
        <f t="shared" si="284"/>
        <v>2232</v>
      </c>
      <c r="F9128" t="str">
        <f t="shared" si="285"/>
        <v>A</v>
      </c>
    </row>
    <row r="9129" spans="1:6" x14ac:dyDescent="0.35">
      <c r="A9129">
        <v>10756</v>
      </c>
      <c r="B9129" s="1" t="s">
        <v>4</v>
      </c>
      <c r="C9129">
        <v>2229</v>
      </c>
      <c r="D9129" s="1" t="s">
        <v>4</v>
      </c>
      <c r="E9129">
        <f t="shared" si="284"/>
        <v>2232</v>
      </c>
      <c r="F9129" t="str">
        <f t="shared" si="285"/>
        <v>A</v>
      </c>
    </row>
    <row r="9130" spans="1:6" x14ac:dyDescent="0.35">
      <c r="A9130">
        <v>17795</v>
      </c>
      <c r="B9130" s="1" t="s">
        <v>4</v>
      </c>
      <c r="C9130">
        <v>2228</v>
      </c>
      <c r="D9130" s="1" t="s">
        <v>3</v>
      </c>
      <c r="E9130">
        <f t="shared" si="284"/>
        <v>2232</v>
      </c>
      <c r="F9130" t="str">
        <f t="shared" si="285"/>
        <v>A</v>
      </c>
    </row>
    <row r="9131" spans="1:6" x14ac:dyDescent="0.35">
      <c r="A9131">
        <v>14277</v>
      </c>
      <c r="B9131" s="1" t="s">
        <v>4</v>
      </c>
      <c r="C9131">
        <v>2227</v>
      </c>
      <c r="D9131" s="1" t="s">
        <v>3</v>
      </c>
      <c r="E9131">
        <f t="shared" si="284"/>
        <v>2232</v>
      </c>
      <c r="F9131" t="str">
        <f t="shared" si="285"/>
        <v>A</v>
      </c>
    </row>
    <row r="9132" spans="1:6" x14ac:dyDescent="0.35">
      <c r="A9132">
        <v>7433</v>
      </c>
      <c r="B9132" s="1" t="s">
        <v>4</v>
      </c>
      <c r="C9132">
        <v>2224</v>
      </c>
      <c r="D9132" s="1" t="s">
        <v>3</v>
      </c>
      <c r="E9132">
        <f t="shared" si="284"/>
        <v>2232</v>
      </c>
      <c r="F9132" t="str">
        <f t="shared" si="285"/>
        <v>A</v>
      </c>
    </row>
    <row r="9133" spans="1:6" x14ac:dyDescent="0.35">
      <c r="A9133">
        <v>1464</v>
      </c>
      <c r="B9133" s="1" t="s">
        <v>4</v>
      </c>
      <c r="C9133">
        <v>2222</v>
      </c>
      <c r="D9133" s="1" t="s">
        <v>4</v>
      </c>
      <c r="E9133">
        <f t="shared" si="284"/>
        <v>2222</v>
      </c>
      <c r="F9133" t="str">
        <f t="shared" si="285"/>
        <v>B</v>
      </c>
    </row>
    <row r="9134" spans="1:6" x14ac:dyDescent="0.35">
      <c r="A9134">
        <v>17457</v>
      </c>
      <c r="B9134" s="1" t="s">
        <v>3</v>
      </c>
      <c r="C9134">
        <v>2219</v>
      </c>
      <c r="D9134" s="1" t="s">
        <v>3</v>
      </c>
      <c r="E9134">
        <f t="shared" si="284"/>
        <v>2222</v>
      </c>
      <c r="F9134" t="str">
        <f t="shared" si="285"/>
        <v>B</v>
      </c>
    </row>
    <row r="9135" spans="1:6" x14ac:dyDescent="0.35">
      <c r="A9135">
        <v>8547</v>
      </c>
      <c r="B9135" s="1" t="s">
        <v>3</v>
      </c>
      <c r="C9135">
        <v>2219</v>
      </c>
      <c r="D9135" s="1" t="s">
        <v>4</v>
      </c>
      <c r="E9135">
        <f t="shared" si="284"/>
        <v>2222</v>
      </c>
      <c r="F9135" t="str">
        <f t="shared" si="285"/>
        <v>B</v>
      </c>
    </row>
    <row r="9136" spans="1:6" x14ac:dyDescent="0.35">
      <c r="A9136">
        <v>17101</v>
      </c>
      <c r="B9136" s="1" t="s">
        <v>4</v>
      </c>
      <c r="C9136">
        <v>2216</v>
      </c>
      <c r="D9136" s="1" t="s">
        <v>4</v>
      </c>
      <c r="E9136">
        <f t="shared" si="284"/>
        <v>2222</v>
      </c>
      <c r="F9136" t="str">
        <f t="shared" si="285"/>
        <v>B</v>
      </c>
    </row>
    <row r="9137" spans="1:6" x14ac:dyDescent="0.35">
      <c r="A9137">
        <v>11664</v>
      </c>
      <c r="B9137" s="1" t="s">
        <v>3</v>
      </c>
      <c r="C9137">
        <v>2205</v>
      </c>
      <c r="D9137" s="1" t="s">
        <v>3</v>
      </c>
      <c r="E9137">
        <f t="shared" si="284"/>
        <v>2205</v>
      </c>
      <c r="F9137" t="str">
        <f t="shared" si="285"/>
        <v>A</v>
      </c>
    </row>
    <row r="9138" spans="1:6" x14ac:dyDescent="0.35">
      <c r="A9138">
        <v>4691</v>
      </c>
      <c r="B9138" s="1" t="s">
        <v>4</v>
      </c>
      <c r="C9138">
        <v>2200</v>
      </c>
      <c r="D9138" s="1" t="s">
        <v>4</v>
      </c>
      <c r="E9138">
        <f t="shared" si="284"/>
        <v>2200</v>
      </c>
      <c r="F9138" t="str">
        <f t="shared" si="285"/>
        <v>B</v>
      </c>
    </row>
    <row r="9139" spans="1:6" x14ac:dyDescent="0.35">
      <c r="A9139">
        <v>19505</v>
      </c>
      <c r="B9139" s="1" t="s">
        <v>4</v>
      </c>
      <c r="C9139">
        <v>2197</v>
      </c>
      <c r="D9139" s="1" t="s">
        <v>3</v>
      </c>
      <c r="E9139">
        <f t="shared" si="284"/>
        <v>2200</v>
      </c>
      <c r="F9139" t="str">
        <f t="shared" si="285"/>
        <v>B</v>
      </c>
    </row>
    <row r="9140" spans="1:6" x14ac:dyDescent="0.35">
      <c r="A9140">
        <v>10263</v>
      </c>
      <c r="B9140" s="1" t="s">
        <v>4</v>
      </c>
      <c r="C9140">
        <v>2196</v>
      </c>
      <c r="D9140" s="1" t="s">
        <v>3</v>
      </c>
      <c r="E9140">
        <f t="shared" si="284"/>
        <v>2200</v>
      </c>
      <c r="F9140" t="str">
        <f t="shared" si="285"/>
        <v>B</v>
      </c>
    </row>
    <row r="9141" spans="1:6" x14ac:dyDescent="0.35">
      <c r="A9141">
        <v>1880</v>
      </c>
      <c r="B9141" s="1" t="s">
        <v>4</v>
      </c>
      <c r="C9141">
        <v>2195</v>
      </c>
      <c r="D9141" s="1" t="s">
        <v>3</v>
      </c>
      <c r="E9141">
        <f t="shared" si="284"/>
        <v>2195</v>
      </c>
      <c r="F9141" t="str">
        <f t="shared" si="285"/>
        <v>A</v>
      </c>
    </row>
    <row r="9142" spans="1:6" x14ac:dyDescent="0.35">
      <c r="A9142">
        <v>18642</v>
      </c>
      <c r="B9142" s="1" t="s">
        <v>4</v>
      </c>
      <c r="C9142">
        <v>2195</v>
      </c>
      <c r="D9142" s="1" t="s">
        <v>3</v>
      </c>
      <c r="E9142">
        <f t="shared" si="284"/>
        <v>2195</v>
      </c>
      <c r="F9142" t="str">
        <f t="shared" si="285"/>
        <v>A</v>
      </c>
    </row>
    <row r="9143" spans="1:6" x14ac:dyDescent="0.35">
      <c r="A9143">
        <v>19093</v>
      </c>
      <c r="B9143" s="1" t="s">
        <v>4</v>
      </c>
      <c r="C9143">
        <v>2194</v>
      </c>
      <c r="D9143" s="1" t="s">
        <v>3</v>
      </c>
      <c r="E9143">
        <f t="shared" si="284"/>
        <v>2195</v>
      </c>
      <c r="F9143" t="str">
        <f t="shared" si="285"/>
        <v>A</v>
      </c>
    </row>
    <row r="9144" spans="1:6" x14ac:dyDescent="0.35">
      <c r="A9144">
        <v>11717</v>
      </c>
      <c r="B9144" s="1" t="s">
        <v>3</v>
      </c>
      <c r="C9144">
        <v>2190</v>
      </c>
      <c r="D9144" s="1" t="s">
        <v>4</v>
      </c>
      <c r="E9144">
        <f t="shared" si="284"/>
        <v>2190</v>
      </c>
      <c r="F9144" t="str">
        <f t="shared" si="285"/>
        <v>B</v>
      </c>
    </row>
    <row r="9145" spans="1:6" x14ac:dyDescent="0.35">
      <c r="A9145">
        <v>10913</v>
      </c>
      <c r="B9145" s="1" t="s">
        <v>3</v>
      </c>
      <c r="C9145">
        <v>2185</v>
      </c>
      <c r="D9145" s="1" t="s">
        <v>4</v>
      </c>
      <c r="E9145">
        <f t="shared" si="284"/>
        <v>2190</v>
      </c>
      <c r="F9145" t="str">
        <f t="shared" si="285"/>
        <v>B</v>
      </c>
    </row>
    <row r="9146" spans="1:6" x14ac:dyDescent="0.35">
      <c r="A9146">
        <v>15228</v>
      </c>
      <c r="B9146" s="1" t="s">
        <v>4</v>
      </c>
      <c r="C9146">
        <v>2184</v>
      </c>
      <c r="D9146" s="1" t="s">
        <v>4</v>
      </c>
      <c r="E9146">
        <f t="shared" si="284"/>
        <v>2190</v>
      </c>
      <c r="F9146" t="str">
        <f t="shared" si="285"/>
        <v>B</v>
      </c>
    </row>
    <row r="9147" spans="1:6" x14ac:dyDescent="0.35">
      <c r="A9147">
        <v>16655</v>
      </c>
      <c r="B9147" s="1" t="s">
        <v>3</v>
      </c>
      <c r="C9147">
        <v>2183</v>
      </c>
      <c r="D9147" s="1" t="s">
        <v>4</v>
      </c>
      <c r="E9147">
        <f t="shared" si="284"/>
        <v>2190</v>
      </c>
      <c r="F9147" t="str">
        <f t="shared" si="285"/>
        <v>B</v>
      </c>
    </row>
    <row r="9148" spans="1:6" x14ac:dyDescent="0.35">
      <c r="A9148">
        <v>18793</v>
      </c>
      <c r="B9148" s="1" t="s">
        <v>4</v>
      </c>
      <c r="C9148">
        <v>2183</v>
      </c>
      <c r="D9148" s="1" t="s">
        <v>4</v>
      </c>
      <c r="E9148">
        <f t="shared" si="284"/>
        <v>2190</v>
      </c>
      <c r="F9148" t="str">
        <f t="shared" si="285"/>
        <v>B</v>
      </c>
    </row>
    <row r="9149" spans="1:6" x14ac:dyDescent="0.35">
      <c r="A9149">
        <v>4118</v>
      </c>
      <c r="B9149" s="1" t="s">
        <v>4</v>
      </c>
      <c r="C9149">
        <v>2180</v>
      </c>
      <c r="D9149" s="1" t="s">
        <v>4</v>
      </c>
      <c r="E9149">
        <f t="shared" si="284"/>
        <v>2190</v>
      </c>
      <c r="F9149" t="str">
        <f t="shared" si="285"/>
        <v>B</v>
      </c>
    </row>
    <row r="9150" spans="1:6" x14ac:dyDescent="0.35">
      <c r="A9150">
        <v>10413</v>
      </c>
      <c r="B9150" s="1" t="s">
        <v>3</v>
      </c>
      <c r="C9150">
        <v>2176</v>
      </c>
      <c r="D9150" s="1" t="s">
        <v>3</v>
      </c>
      <c r="E9150">
        <f t="shared" si="284"/>
        <v>2176</v>
      </c>
      <c r="F9150" t="str">
        <f t="shared" si="285"/>
        <v>A</v>
      </c>
    </row>
    <row r="9151" spans="1:6" x14ac:dyDescent="0.35">
      <c r="A9151">
        <v>1559</v>
      </c>
      <c r="B9151" s="1" t="s">
        <v>3</v>
      </c>
      <c r="C9151">
        <v>2175</v>
      </c>
      <c r="D9151" s="1" t="s">
        <v>4</v>
      </c>
      <c r="E9151">
        <f t="shared" si="284"/>
        <v>2176</v>
      </c>
      <c r="F9151" t="str">
        <f t="shared" si="285"/>
        <v>A</v>
      </c>
    </row>
    <row r="9152" spans="1:6" x14ac:dyDescent="0.35">
      <c r="A9152">
        <v>12533</v>
      </c>
      <c r="B9152" s="1" t="s">
        <v>4</v>
      </c>
      <c r="C9152">
        <v>2175</v>
      </c>
      <c r="D9152" s="1" t="s">
        <v>3</v>
      </c>
      <c r="E9152">
        <f t="shared" si="284"/>
        <v>2176</v>
      </c>
      <c r="F9152" t="str">
        <f t="shared" si="285"/>
        <v>A</v>
      </c>
    </row>
    <row r="9153" spans="1:6" x14ac:dyDescent="0.35">
      <c r="A9153">
        <v>19552</v>
      </c>
      <c r="B9153" s="1" t="s">
        <v>4</v>
      </c>
      <c r="C9153">
        <v>2171</v>
      </c>
      <c r="D9153" s="1" t="s">
        <v>4</v>
      </c>
      <c r="E9153">
        <f t="shared" si="284"/>
        <v>2171</v>
      </c>
      <c r="F9153" t="str">
        <f t="shared" si="285"/>
        <v>B</v>
      </c>
    </row>
    <row r="9154" spans="1:6" x14ac:dyDescent="0.35">
      <c r="A9154">
        <v>11687</v>
      </c>
      <c r="B9154" s="1" t="s">
        <v>3</v>
      </c>
      <c r="C9154">
        <v>2160</v>
      </c>
      <c r="D9154" s="1" t="s">
        <v>3</v>
      </c>
      <c r="E9154">
        <f t="shared" si="284"/>
        <v>2160</v>
      </c>
      <c r="F9154" t="str">
        <f t="shared" si="285"/>
        <v>A</v>
      </c>
    </row>
    <row r="9155" spans="1:6" x14ac:dyDescent="0.35">
      <c r="A9155">
        <v>15495</v>
      </c>
      <c r="B9155" s="1" t="s">
        <v>3</v>
      </c>
      <c r="C9155">
        <v>2160</v>
      </c>
      <c r="D9155" s="1" t="s">
        <v>3</v>
      </c>
      <c r="E9155">
        <f t="shared" ref="E9155:E9218" si="286">IF(AND(E9154-5&gt;=C9155,NOT(F9154=D9155)),C9155,E9154)</f>
        <v>2160</v>
      </c>
      <c r="F9155" t="str">
        <f t="shared" ref="F9155:F9218" si="287">IF(E9154=E9155,F9154,D9155)</f>
        <v>A</v>
      </c>
    </row>
    <row r="9156" spans="1:6" x14ac:dyDescent="0.35">
      <c r="A9156">
        <v>6068</v>
      </c>
      <c r="B9156" s="1" t="s">
        <v>3</v>
      </c>
      <c r="C9156">
        <v>2156</v>
      </c>
      <c r="D9156" s="1" t="s">
        <v>4</v>
      </c>
      <c r="E9156">
        <f t="shared" si="286"/>
        <v>2160</v>
      </c>
      <c r="F9156" t="str">
        <f t="shared" si="287"/>
        <v>A</v>
      </c>
    </row>
    <row r="9157" spans="1:6" x14ac:dyDescent="0.35">
      <c r="A9157">
        <v>6053</v>
      </c>
      <c r="B9157" s="1" t="s">
        <v>4</v>
      </c>
      <c r="C9157">
        <v>2150</v>
      </c>
      <c r="D9157" s="1" t="s">
        <v>4</v>
      </c>
      <c r="E9157">
        <f t="shared" si="286"/>
        <v>2150</v>
      </c>
      <c r="F9157" t="str">
        <f t="shared" si="287"/>
        <v>B</v>
      </c>
    </row>
    <row r="9158" spans="1:6" x14ac:dyDescent="0.35">
      <c r="A9158">
        <v>13131</v>
      </c>
      <c r="B9158" s="1" t="s">
        <v>4</v>
      </c>
      <c r="C9158">
        <v>2147</v>
      </c>
      <c r="D9158" s="1" t="s">
        <v>3</v>
      </c>
      <c r="E9158">
        <f t="shared" si="286"/>
        <v>2150</v>
      </c>
      <c r="F9158" t="str">
        <f t="shared" si="287"/>
        <v>B</v>
      </c>
    </row>
    <row r="9159" spans="1:6" x14ac:dyDescent="0.35">
      <c r="A9159">
        <v>905</v>
      </c>
      <c r="B9159" s="1" t="s">
        <v>4</v>
      </c>
      <c r="C9159">
        <v>2146</v>
      </c>
      <c r="D9159" s="1" t="s">
        <v>3</v>
      </c>
      <c r="E9159">
        <f t="shared" si="286"/>
        <v>2150</v>
      </c>
      <c r="F9159" t="str">
        <f t="shared" si="287"/>
        <v>B</v>
      </c>
    </row>
    <row r="9160" spans="1:6" x14ac:dyDescent="0.35">
      <c r="A9160">
        <v>2461</v>
      </c>
      <c r="B9160" s="1" t="s">
        <v>4</v>
      </c>
      <c r="C9160">
        <v>2144</v>
      </c>
      <c r="D9160" s="1" t="s">
        <v>4</v>
      </c>
      <c r="E9160">
        <f t="shared" si="286"/>
        <v>2150</v>
      </c>
      <c r="F9160" t="str">
        <f t="shared" si="287"/>
        <v>B</v>
      </c>
    </row>
    <row r="9161" spans="1:6" x14ac:dyDescent="0.35">
      <c r="A9161">
        <v>8528</v>
      </c>
      <c r="B9161" s="1" t="s">
        <v>3</v>
      </c>
      <c r="C9161">
        <v>2143</v>
      </c>
      <c r="D9161" s="1" t="s">
        <v>3</v>
      </c>
      <c r="E9161">
        <f t="shared" si="286"/>
        <v>2143</v>
      </c>
      <c r="F9161" t="str">
        <f t="shared" si="287"/>
        <v>A</v>
      </c>
    </row>
    <row r="9162" spans="1:6" x14ac:dyDescent="0.35">
      <c r="A9162">
        <v>14992</v>
      </c>
      <c r="B9162" s="1" t="s">
        <v>4</v>
      </c>
      <c r="C9162">
        <v>2143</v>
      </c>
      <c r="D9162" s="1" t="s">
        <v>4</v>
      </c>
      <c r="E9162">
        <f t="shared" si="286"/>
        <v>2143</v>
      </c>
      <c r="F9162" t="str">
        <f t="shared" si="287"/>
        <v>A</v>
      </c>
    </row>
    <row r="9163" spans="1:6" x14ac:dyDescent="0.35">
      <c r="A9163">
        <v>16336</v>
      </c>
      <c r="B9163" s="1" t="s">
        <v>4</v>
      </c>
      <c r="C9163">
        <v>2139</v>
      </c>
      <c r="D9163" s="1" t="s">
        <v>4</v>
      </c>
      <c r="E9163">
        <f t="shared" si="286"/>
        <v>2143</v>
      </c>
      <c r="F9163" t="str">
        <f t="shared" si="287"/>
        <v>A</v>
      </c>
    </row>
    <row r="9164" spans="1:6" x14ac:dyDescent="0.35">
      <c r="A9164">
        <v>18786</v>
      </c>
      <c r="B9164" s="1" t="s">
        <v>3</v>
      </c>
      <c r="C9164">
        <v>2138</v>
      </c>
      <c r="D9164" s="1" t="s">
        <v>3</v>
      </c>
      <c r="E9164">
        <f t="shared" si="286"/>
        <v>2143</v>
      </c>
      <c r="F9164" t="str">
        <f t="shared" si="287"/>
        <v>A</v>
      </c>
    </row>
    <row r="9165" spans="1:6" x14ac:dyDescent="0.35">
      <c r="A9165">
        <v>17952</v>
      </c>
      <c r="B9165" s="1" t="s">
        <v>3</v>
      </c>
      <c r="C9165">
        <v>2137</v>
      </c>
      <c r="D9165" s="1" t="s">
        <v>4</v>
      </c>
      <c r="E9165">
        <f t="shared" si="286"/>
        <v>2137</v>
      </c>
      <c r="F9165" t="str">
        <f t="shared" si="287"/>
        <v>B</v>
      </c>
    </row>
    <row r="9166" spans="1:6" x14ac:dyDescent="0.35">
      <c r="A9166">
        <v>17640</v>
      </c>
      <c r="B9166" s="1" t="s">
        <v>3</v>
      </c>
      <c r="C9166">
        <v>2137</v>
      </c>
      <c r="D9166" s="1" t="s">
        <v>4</v>
      </c>
      <c r="E9166">
        <f t="shared" si="286"/>
        <v>2137</v>
      </c>
      <c r="F9166" t="str">
        <f t="shared" si="287"/>
        <v>B</v>
      </c>
    </row>
    <row r="9167" spans="1:6" x14ac:dyDescent="0.35">
      <c r="A9167">
        <v>4804</v>
      </c>
      <c r="B9167" s="1" t="s">
        <v>3</v>
      </c>
      <c r="C9167">
        <v>2136</v>
      </c>
      <c r="D9167" s="1" t="s">
        <v>3</v>
      </c>
      <c r="E9167">
        <f t="shared" si="286"/>
        <v>2137</v>
      </c>
      <c r="F9167" t="str">
        <f t="shared" si="287"/>
        <v>B</v>
      </c>
    </row>
    <row r="9168" spans="1:6" x14ac:dyDescent="0.35">
      <c r="A9168">
        <v>7126</v>
      </c>
      <c r="B9168" s="1" t="s">
        <v>3</v>
      </c>
      <c r="C9168">
        <v>2136</v>
      </c>
      <c r="D9168" s="1" t="s">
        <v>4</v>
      </c>
      <c r="E9168">
        <f t="shared" si="286"/>
        <v>2137</v>
      </c>
      <c r="F9168" t="str">
        <f t="shared" si="287"/>
        <v>B</v>
      </c>
    </row>
    <row r="9169" spans="1:6" x14ac:dyDescent="0.35">
      <c r="A9169">
        <v>5877</v>
      </c>
      <c r="B9169" s="1" t="s">
        <v>4</v>
      </c>
      <c r="C9169">
        <v>2131</v>
      </c>
      <c r="D9169" s="1" t="s">
        <v>3</v>
      </c>
      <c r="E9169">
        <f t="shared" si="286"/>
        <v>2131</v>
      </c>
      <c r="F9169" t="str">
        <f t="shared" si="287"/>
        <v>A</v>
      </c>
    </row>
    <row r="9170" spans="1:6" x14ac:dyDescent="0.35">
      <c r="A9170">
        <v>14121</v>
      </c>
      <c r="B9170" s="1" t="s">
        <v>4</v>
      </c>
      <c r="C9170">
        <v>2130</v>
      </c>
      <c r="D9170" s="1" t="s">
        <v>4</v>
      </c>
      <c r="E9170">
        <f t="shared" si="286"/>
        <v>2131</v>
      </c>
      <c r="F9170" t="str">
        <f t="shared" si="287"/>
        <v>A</v>
      </c>
    </row>
    <row r="9171" spans="1:6" x14ac:dyDescent="0.35">
      <c r="A9171">
        <v>6504</v>
      </c>
      <c r="B9171" s="1" t="s">
        <v>4</v>
      </c>
      <c r="C9171">
        <v>2129</v>
      </c>
      <c r="D9171" s="1" t="s">
        <v>4</v>
      </c>
      <c r="E9171">
        <f t="shared" si="286"/>
        <v>2131</v>
      </c>
      <c r="F9171" t="str">
        <f t="shared" si="287"/>
        <v>A</v>
      </c>
    </row>
    <row r="9172" spans="1:6" x14ac:dyDescent="0.35">
      <c r="A9172">
        <v>1472</v>
      </c>
      <c r="B9172" s="1" t="s">
        <v>3</v>
      </c>
      <c r="C9172">
        <v>2129</v>
      </c>
      <c r="D9172" s="1" t="s">
        <v>4</v>
      </c>
      <c r="E9172">
        <f t="shared" si="286"/>
        <v>2131</v>
      </c>
      <c r="F9172" t="str">
        <f t="shared" si="287"/>
        <v>A</v>
      </c>
    </row>
    <row r="9173" spans="1:6" x14ac:dyDescent="0.35">
      <c r="A9173">
        <v>19356</v>
      </c>
      <c r="B9173" s="1" t="s">
        <v>4</v>
      </c>
      <c r="C9173">
        <v>2129</v>
      </c>
      <c r="D9173" s="1" t="s">
        <v>4</v>
      </c>
      <c r="E9173">
        <f t="shared" si="286"/>
        <v>2131</v>
      </c>
      <c r="F9173" t="str">
        <f t="shared" si="287"/>
        <v>A</v>
      </c>
    </row>
    <row r="9174" spans="1:6" x14ac:dyDescent="0.35">
      <c r="A9174">
        <v>2224</v>
      </c>
      <c r="B9174" s="1" t="s">
        <v>3</v>
      </c>
      <c r="C9174">
        <v>2128</v>
      </c>
      <c r="D9174" s="1" t="s">
        <v>3</v>
      </c>
      <c r="E9174">
        <f t="shared" si="286"/>
        <v>2131</v>
      </c>
      <c r="F9174" t="str">
        <f t="shared" si="287"/>
        <v>A</v>
      </c>
    </row>
    <row r="9175" spans="1:6" x14ac:dyDescent="0.35">
      <c r="A9175">
        <v>11977</v>
      </c>
      <c r="B9175" s="1" t="s">
        <v>3</v>
      </c>
      <c r="C9175">
        <v>2122</v>
      </c>
      <c r="D9175" s="1" t="s">
        <v>3</v>
      </c>
      <c r="E9175">
        <f t="shared" si="286"/>
        <v>2131</v>
      </c>
      <c r="F9175" t="str">
        <f t="shared" si="287"/>
        <v>A</v>
      </c>
    </row>
    <row r="9176" spans="1:6" x14ac:dyDescent="0.35">
      <c r="A9176">
        <v>8414</v>
      </c>
      <c r="B9176" s="1" t="s">
        <v>4</v>
      </c>
      <c r="C9176">
        <v>2122</v>
      </c>
      <c r="D9176" s="1" t="s">
        <v>3</v>
      </c>
      <c r="E9176">
        <f t="shared" si="286"/>
        <v>2131</v>
      </c>
      <c r="F9176" t="str">
        <f t="shared" si="287"/>
        <v>A</v>
      </c>
    </row>
    <row r="9177" spans="1:6" x14ac:dyDescent="0.35">
      <c r="A9177">
        <v>6049</v>
      </c>
      <c r="B9177" s="1" t="s">
        <v>3</v>
      </c>
      <c r="C9177">
        <v>2117</v>
      </c>
      <c r="D9177" s="1" t="s">
        <v>4</v>
      </c>
      <c r="E9177">
        <f t="shared" si="286"/>
        <v>2117</v>
      </c>
      <c r="F9177" t="str">
        <f t="shared" si="287"/>
        <v>B</v>
      </c>
    </row>
    <row r="9178" spans="1:6" x14ac:dyDescent="0.35">
      <c r="A9178">
        <v>9297</v>
      </c>
      <c r="B9178" s="1" t="s">
        <v>3</v>
      </c>
      <c r="C9178">
        <v>2115</v>
      </c>
      <c r="D9178" s="1" t="s">
        <v>4</v>
      </c>
      <c r="E9178">
        <f t="shared" si="286"/>
        <v>2117</v>
      </c>
      <c r="F9178" t="str">
        <f t="shared" si="287"/>
        <v>B</v>
      </c>
    </row>
    <row r="9179" spans="1:6" x14ac:dyDescent="0.35">
      <c r="A9179">
        <v>11731</v>
      </c>
      <c r="B9179" s="1" t="s">
        <v>3</v>
      </c>
      <c r="C9179">
        <v>2115</v>
      </c>
      <c r="D9179" s="1" t="s">
        <v>4</v>
      </c>
      <c r="E9179">
        <f t="shared" si="286"/>
        <v>2117</v>
      </c>
      <c r="F9179" t="str">
        <f t="shared" si="287"/>
        <v>B</v>
      </c>
    </row>
    <row r="9180" spans="1:6" x14ac:dyDescent="0.35">
      <c r="A9180">
        <v>7867</v>
      </c>
      <c r="B9180" s="1" t="s">
        <v>4</v>
      </c>
      <c r="C9180">
        <v>2113</v>
      </c>
      <c r="D9180" s="1" t="s">
        <v>3</v>
      </c>
      <c r="E9180">
        <f t="shared" si="286"/>
        <v>2117</v>
      </c>
      <c r="F9180" t="str">
        <f t="shared" si="287"/>
        <v>B</v>
      </c>
    </row>
    <row r="9181" spans="1:6" x14ac:dyDescent="0.35">
      <c r="A9181">
        <v>6019</v>
      </c>
      <c r="B9181" s="1" t="s">
        <v>4</v>
      </c>
      <c r="C9181">
        <v>2113</v>
      </c>
      <c r="D9181" s="1" t="s">
        <v>4</v>
      </c>
      <c r="E9181">
        <f t="shared" si="286"/>
        <v>2117</v>
      </c>
      <c r="F9181" t="str">
        <f t="shared" si="287"/>
        <v>B</v>
      </c>
    </row>
    <row r="9182" spans="1:6" x14ac:dyDescent="0.35">
      <c r="A9182">
        <v>11503</v>
      </c>
      <c r="B9182" s="1" t="s">
        <v>3</v>
      </c>
      <c r="C9182">
        <v>2112</v>
      </c>
      <c r="D9182" s="1" t="s">
        <v>4</v>
      </c>
      <c r="E9182">
        <f t="shared" si="286"/>
        <v>2117</v>
      </c>
      <c r="F9182" t="str">
        <f t="shared" si="287"/>
        <v>B</v>
      </c>
    </row>
    <row r="9183" spans="1:6" x14ac:dyDescent="0.35">
      <c r="A9183">
        <v>4483</v>
      </c>
      <c r="B9183" s="1" t="s">
        <v>3</v>
      </c>
      <c r="C9183">
        <v>2111</v>
      </c>
      <c r="D9183" s="1" t="s">
        <v>3</v>
      </c>
      <c r="E9183">
        <f t="shared" si="286"/>
        <v>2111</v>
      </c>
      <c r="F9183" t="str">
        <f t="shared" si="287"/>
        <v>A</v>
      </c>
    </row>
    <row r="9184" spans="1:6" x14ac:dyDescent="0.35">
      <c r="A9184">
        <v>7289</v>
      </c>
      <c r="B9184" s="1" t="s">
        <v>4</v>
      </c>
      <c r="C9184">
        <v>2110</v>
      </c>
      <c r="D9184" s="1" t="s">
        <v>3</v>
      </c>
      <c r="E9184">
        <f t="shared" si="286"/>
        <v>2111</v>
      </c>
      <c r="F9184" t="str">
        <f t="shared" si="287"/>
        <v>A</v>
      </c>
    </row>
    <row r="9185" spans="1:6" x14ac:dyDescent="0.35">
      <c r="A9185">
        <v>10368</v>
      </c>
      <c r="B9185" s="1" t="s">
        <v>4</v>
      </c>
      <c r="C9185">
        <v>2109</v>
      </c>
      <c r="D9185" s="1" t="s">
        <v>3</v>
      </c>
      <c r="E9185">
        <f t="shared" si="286"/>
        <v>2111</v>
      </c>
      <c r="F9185" t="str">
        <f t="shared" si="287"/>
        <v>A</v>
      </c>
    </row>
    <row r="9186" spans="1:6" x14ac:dyDescent="0.35">
      <c r="A9186">
        <v>6436</v>
      </c>
      <c r="B9186" s="1" t="s">
        <v>4</v>
      </c>
      <c r="C9186">
        <v>2108</v>
      </c>
      <c r="D9186" s="1" t="s">
        <v>4</v>
      </c>
      <c r="E9186">
        <f t="shared" si="286"/>
        <v>2111</v>
      </c>
      <c r="F9186" t="str">
        <f t="shared" si="287"/>
        <v>A</v>
      </c>
    </row>
    <row r="9187" spans="1:6" x14ac:dyDescent="0.35">
      <c r="A9187">
        <v>18699</v>
      </c>
      <c r="B9187" s="1" t="s">
        <v>4</v>
      </c>
      <c r="C9187">
        <v>2106</v>
      </c>
      <c r="D9187" s="1" t="s">
        <v>4</v>
      </c>
      <c r="E9187">
        <f t="shared" si="286"/>
        <v>2106</v>
      </c>
      <c r="F9187" t="str">
        <f t="shared" si="287"/>
        <v>B</v>
      </c>
    </row>
    <row r="9188" spans="1:6" x14ac:dyDescent="0.35">
      <c r="A9188">
        <v>7627</v>
      </c>
      <c r="B9188" s="1" t="s">
        <v>3</v>
      </c>
      <c r="C9188">
        <v>2104</v>
      </c>
      <c r="D9188" s="1" t="s">
        <v>4</v>
      </c>
      <c r="E9188">
        <f t="shared" si="286"/>
        <v>2106</v>
      </c>
      <c r="F9188" t="str">
        <f t="shared" si="287"/>
        <v>B</v>
      </c>
    </row>
    <row r="9189" spans="1:6" x14ac:dyDescent="0.35">
      <c r="A9189">
        <v>7976</v>
      </c>
      <c r="B9189" s="1" t="s">
        <v>3</v>
      </c>
      <c r="C9189">
        <v>2100</v>
      </c>
      <c r="D9189" s="1" t="s">
        <v>4</v>
      </c>
      <c r="E9189">
        <f t="shared" si="286"/>
        <v>2106</v>
      </c>
      <c r="F9189" t="str">
        <f t="shared" si="287"/>
        <v>B</v>
      </c>
    </row>
    <row r="9190" spans="1:6" x14ac:dyDescent="0.35">
      <c r="A9190">
        <v>17974</v>
      </c>
      <c r="B9190" s="1" t="s">
        <v>4</v>
      </c>
      <c r="C9190">
        <v>2099</v>
      </c>
      <c r="D9190" s="1" t="s">
        <v>3</v>
      </c>
      <c r="E9190">
        <f t="shared" si="286"/>
        <v>2099</v>
      </c>
      <c r="F9190" t="str">
        <f t="shared" si="287"/>
        <v>A</v>
      </c>
    </row>
    <row r="9191" spans="1:6" x14ac:dyDescent="0.35">
      <c r="A9191">
        <v>15000</v>
      </c>
      <c r="B9191" s="1" t="s">
        <v>4</v>
      </c>
      <c r="C9191">
        <v>2099</v>
      </c>
      <c r="D9191" s="1" t="s">
        <v>3</v>
      </c>
      <c r="E9191">
        <f t="shared" si="286"/>
        <v>2099</v>
      </c>
      <c r="F9191" t="str">
        <f t="shared" si="287"/>
        <v>A</v>
      </c>
    </row>
    <row r="9192" spans="1:6" x14ac:dyDescent="0.35">
      <c r="A9192">
        <v>19432</v>
      </c>
      <c r="B9192" s="1" t="s">
        <v>4</v>
      </c>
      <c r="C9192">
        <v>2096</v>
      </c>
      <c r="D9192" s="1" t="s">
        <v>3</v>
      </c>
      <c r="E9192">
        <f t="shared" si="286"/>
        <v>2099</v>
      </c>
      <c r="F9192" t="str">
        <f t="shared" si="287"/>
        <v>A</v>
      </c>
    </row>
    <row r="9193" spans="1:6" x14ac:dyDescent="0.35">
      <c r="A9193">
        <v>2276</v>
      </c>
      <c r="B9193" s="1" t="s">
        <v>4</v>
      </c>
      <c r="C9193">
        <v>2096</v>
      </c>
      <c r="D9193" s="1" t="s">
        <v>3</v>
      </c>
      <c r="E9193">
        <f t="shared" si="286"/>
        <v>2099</v>
      </c>
      <c r="F9193" t="str">
        <f t="shared" si="287"/>
        <v>A</v>
      </c>
    </row>
    <row r="9194" spans="1:6" x14ac:dyDescent="0.35">
      <c r="A9194">
        <v>13772</v>
      </c>
      <c r="B9194" s="1" t="s">
        <v>4</v>
      </c>
      <c r="C9194">
        <v>2088</v>
      </c>
      <c r="D9194" s="1" t="s">
        <v>3</v>
      </c>
      <c r="E9194">
        <f t="shared" si="286"/>
        <v>2099</v>
      </c>
      <c r="F9194" t="str">
        <f t="shared" si="287"/>
        <v>A</v>
      </c>
    </row>
    <row r="9195" spans="1:6" x14ac:dyDescent="0.35">
      <c r="A9195">
        <v>16747</v>
      </c>
      <c r="B9195" s="1" t="s">
        <v>4</v>
      </c>
      <c r="C9195">
        <v>2088</v>
      </c>
      <c r="D9195" s="1" t="s">
        <v>3</v>
      </c>
      <c r="E9195">
        <f t="shared" si="286"/>
        <v>2099</v>
      </c>
      <c r="F9195" t="str">
        <f t="shared" si="287"/>
        <v>A</v>
      </c>
    </row>
    <row r="9196" spans="1:6" x14ac:dyDescent="0.35">
      <c r="A9196">
        <v>2907</v>
      </c>
      <c r="B9196" s="1" t="s">
        <v>4</v>
      </c>
      <c r="C9196">
        <v>2086</v>
      </c>
      <c r="D9196" s="1" t="s">
        <v>4</v>
      </c>
      <c r="E9196">
        <f t="shared" si="286"/>
        <v>2086</v>
      </c>
      <c r="F9196" t="str">
        <f t="shared" si="287"/>
        <v>B</v>
      </c>
    </row>
    <row r="9197" spans="1:6" x14ac:dyDescent="0.35">
      <c r="A9197">
        <v>15727</v>
      </c>
      <c r="B9197" s="1" t="s">
        <v>4</v>
      </c>
      <c r="C9197">
        <v>2083</v>
      </c>
      <c r="D9197" s="1" t="s">
        <v>4</v>
      </c>
      <c r="E9197">
        <f t="shared" si="286"/>
        <v>2086</v>
      </c>
      <c r="F9197" t="str">
        <f t="shared" si="287"/>
        <v>B</v>
      </c>
    </row>
    <row r="9198" spans="1:6" x14ac:dyDescent="0.35">
      <c r="A9198">
        <v>11157</v>
      </c>
      <c r="B9198" s="1" t="s">
        <v>3</v>
      </c>
      <c r="C9198">
        <v>2082</v>
      </c>
      <c r="D9198" s="1" t="s">
        <v>3</v>
      </c>
      <c r="E9198">
        <f t="shared" si="286"/>
        <v>2086</v>
      </c>
      <c r="F9198" t="str">
        <f t="shared" si="287"/>
        <v>B</v>
      </c>
    </row>
    <row r="9199" spans="1:6" x14ac:dyDescent="0.35">
      <c r="A9199">
        <v>17610</v>
      </c>
      <c r="B9199" s="1" t="s">
        <v>3</v>
      </c>
      <c r="C9199">
        <v>2081</v>
      </c>
      <c r="D9199" s="1" t="s">
        <v>3</v>
      </c>
      <c r="E9199">
        <f t="shared" si="286"/>
        <v>2081</v>
      </c>
      <c r="F9199" t="str">
        <f t="shared" si="287"/>
        <v>A</v>
      </c>
    </row>
    <row r="9200" spans="1:6" x14ac:dyDescent="0.35">
      <c r="A9200">
        <v>15005</v>
      </c>
      <c r="B9200" s="1" t="s">
        <v>3</v>
      </c>
      <c r="C9200">
        <v>2080</v>
      </c>
      <c r="D9200" s="1" t="s">
        <v>3</v>
      </c>
      <c r="E9200">
        <f t="shared" si="286"/>
        <v>2081</v>
      </c>
      <c r="F9200" t="str">
        <f t="shared" si="287"/>
        <v>A</v>
      </c>
    </row>
    <row r="9201" spans="1:6" x14ac:dyDescent="0.35">
      <c r="A9201">
        <v>6105</v>
      </c>
      <c r="B9201" s="1" t="s">
        <v>4</v>
      </c>
      <c r="C9201">
        <v>2078</v>
      </c>
      <c r="D9201" s="1" t="s">
        <v>4</v>
      </c>
      <c r="E9201">
        <f t="shared" si="286"/>
        <v>2081</v>
      </c>
      <c r="F9201" t="str">
        <f t="shared" si="287"/>
        <v>A</v>
      </c>
    </row>
    <row r="9202" spans="1:6" x14ac:dyDescent="0.35">
      <c r="A9202">
        <v>1651</v>
      </c>
      <c r="B9202" s="1" t="s">
        <v>3</v>
      </c>
      <c r="C9202">
        <v>2077</v>
      </c>
      <c r="D9202" s="1" t="s">
        <v>3</v>
      </c>
      <c r="E9202">
        <f t="shared" si="286"/>
        <v>2081</v>
      </c>
      <c r="F9202" t="str">
        <f t="shared" si="287"/>
        <v>A</v>
      </c>
    </row>
    <row r="9203" spans="1:6" x14ac:dyDescent="0.35">
      <c r="A9203">
        <v>10397</v>
      </c>
      <c r="B9203" s="1" t="s">
        <v>4</v>
      </c>
      <c r="C9203">
        <v>2071</v>
      </c>
      <c r="D9203" s="1" t="s">
        <v>3</v>
      </c>
      <c r="E9203">
        <f t="shared" si="286"/>
        <v>2081</v>
      </c>
      <c r="F9203" t="str">
        <f t="shared" si="287"/>
        <v>A</v>
      </c>
    </row>
    <row r="9204" spans="1:6" x14ac:dyDescent="0.35">
      <c r="A9204">
        <v>8929</v>
      </c>
      <c r="B9204" s="1" t="s">
        <v>3</v>
      </c>
      <c r="C9204">
        <v>2070</v>
      </c>
      <c r="D9204" s="1" t="s">
        <v>3</v>
      </c>
      <c r="E9204">
        <f t="shared" si="286"/>
        <v>2081</v>
      </c>
      <c r="F9204" t="str">
        <f t="shared" si="287"/>
        <v>A</v>
      </c>
    </row>
    <row r="9205" spans="1:6" x14ac:dyDescent="0.35">
      <c r="A9205">
        <v>8024</v>
      </c>
      <c r="B9205" s="1" t="s">
        <v>3</v>
      </c>
      <c r="C9205">
        <v>2069</v>
      </c>
      <c r="D9205" s="1" t="s">
        <v>3</v>
      </c>
      <c r="E9205">
        <f t="shared" si="286"/>
        <v>2081</v>
      </c>
      <c r="F9205" t="str">
        <f t="shared" si="287"/>
        <v>A</v>
      </c>
    </row>
    <row r="9206" spans="1:6" x14ac:dyDescent="0.35">
      <c r="A9206">
        <v>609</v>
      </c>
      <c r="B9206" s="1" t="s">
        <v>4</v>
      </c>
      <c r="C9206">
        <v>2067</v>
      </c>
      <c r="D9206" s="1" t="s">
        <v>3</v>
      </c>
      <c r="E9206">
        <f t="shared" si="286"/>
        <v>2081</v>
      </c>
      <c r="F9206" t="str">
        <f t="shared" si="287"/>
        <v>A</v>
      </c>
    </row>
    <row r="9207" spans="1:6" x14ac:dyDescent="0.35">
      <c r="A9207">
        <v>3153</v>
      </c>
      <c r="B9207" s="1" t="s">
        <v>3</v>
      </c>
      <c r="C9207">
        <v>2066</v>
      </c>
      <c r="D9207" s="1" t="s">
        <v>3</v>
      </c>
      <c r="E9207">
        <f t="shared" si="286"/>
        <v>2081</v>
      </c>
      <c r="F9207" t="str">
        <f t="shared" si="287"/>
        <v>A</v>
      </c>
    </row>
    <row r="9208" spans="1:6" x14ac:dyDescent="0.35">
      <c r="A9208">
        <v>5303</v>
      </c>
      <c r="B9208" s="1" t="s">
        <v>3</v>
      </c>
      <c r="C9208">
        <v>2065</v>
      </c>
      <c r="D9208" s="1" t="s">
        <v>3</v>
      </c>
      <c r="E9208">
        <f t="shared" si="286"/>
        <v>2081</v>
      </c>
      <c r="F9208" t="str">
        <f t="shared" si="287"/>
        <v>A</v>
      </c>
    </row>
    <row r="9209" spans="1:6" x14ac:dyDescent="0.35">
      <c r="A9209">
        <v>16666</v>
      </c>
      <c r="B9209" s="1" t="s">
        <v>3</v>
      </c>
      <c r="C9209">
        <v>2065</v>
      </c>
      <c r="D9209" s="1" t="s">
        <v>3</v>
      </c>
      <c r="E9209">
        <f t="shared" si="286"/>
        <v>2081</v>
      </c>
      <c r="F9209" t="str">
        <f t="shared" si="287"/>
        <v>A</v>
      </c>
    </row>
    <row r="9210" spans="1:6" x14ac:dyDescent="0.35">
      <c r="A9210">
        <v>2332</v>
      </c>
      <c r="B9210" s="1" t="s">
        <v>4</v>
      </c>
      <c r="C9210">
        <v>2065</v>
      </c>
      <c r="D9210" s="1" t="s">
        <v>3</v>
      </c>
      <c r="E9210">
        <f t="shared" si="286"/>
        <v>2081</v>
      </c>
      <c r="F9210" t="str">
        <f t="shared" si="287"/>
        <v>A</v>
      </c>
    </row>
    <row r="9211" spans="1:6" x14ac:dyDescent="0.35">
      <c r="A9211">
        <v>13748</v>
      </c>
      <c r="B9211" s="1" t="s">
        <v>4</v>
      </c>
      <c r="C9211">
        <v>2064</v>
      </c>
      <c r="D9211" s="1" t="s">
        <v>3</v>
      </c>
      <c r="E9211">
        <f t="shared" si="286"/>
        <v>2081</v>
      </c>
      <c r="F9211" t="str">
        <f t="shared" si="287"/>
        <v>A</v>
      </c>
    </row>
    <row r="9212" spans="1:6" x14ac:dyDescent="0.35">
      <c r="A9212">
        <v>6703</v>
      </c>
      <c r="B9212" s="1" t="s">
        <v>3</v>
      </c>
      <c r="C9212">
        <v>2062</v>
      </c>
      <c r="D9212" s="1" t="s">
        <v>3</v>
      </c>
      <c r="E9212">
        <f t="shared" si="286"/>
        <v>2081</v>
      </c>
      <c r="F9212" t="str">
        <f t="shared" si="287"/>
        <v>A</v>
      </c>
    </row>
    <row r="9213" spans="1:6" x14ac:dyDescent="0.35">
      <c r="A9213">
        <v>1348</v>
      </c>
      <c r="B9213" s="1" t="s">
        <v>4</v>
      </c>
      <c r="C9213">
        <v>2061</v>
      </c>
      <c r="D9213" s="1" t="s">
        <v>4</v>
      </c>
      <c r="E9213">
        <f t="shared" si="286"/>
        <v>2061</v>
      </c>
      <c r="F9213" t="str">
        <f t="shared" si="287"/>
        <v>B</v>
      </c>
    </row>
    <row r="9214" spans="1:6" x14ac:dyDescent="0.35">
      <c r="A9214">
        <v>18484</v>
      </c>
      <c r="B9214" s="1" t="s">
        <v>4</v>
      </c>
      <c r="C9214">
        <v>2061</v>
      </c>
      <c r="D9214" s="1" t="s">
        <v>3</v>
      </c>
      <c r="E9214">
        <f t="shared" si="286"/>
        <v>2061</v>
      </c>
      <c r="F9214" t="str">
        <f t="shared" si="287"/>
        <v>B</v>
      </c>
    </row>
    <row r="9215" spans="1:6" x14ac:dyDescent="0.35">
      <c r="A9215">
        <v>12918</v>
      </c>
      <c r="B9215" s="1" t="s">
        <v>4</v>
      </c>
      <c r="C9215">
        <v>2061</v>
      </c>
      <c r="D9215" s="1" t="s">
        <v>3</v>
      </c>
      <c r="E9215">
        <f t="shared" si="286"/>
        <v>2061</v>
      </c>
      <c r="F9215" t="str">
        <f t="shared" si="287"/>
        <v>B</v>
      </c>
    </row>
    <row r="9216" spans="1:6" x14ac:dyDescent="0.35">
      <c r="A9216">
        <v>8132</v>
      </c>
      <c r="B9216" s="1" t="s">
        <v>3</v>
      </c>
      <c r="C9216">
        <v>2061</v>
      </c>
      <c r="D9216" s="1" t="s">
        <v>4</v>
      </c>
      <c r="E9216">
        <f t="shared" si="286"/>
        <v>2061</v>
      </c>
      <c r="F9216" t="str">
        <f t="shared" si="287"/>
        <v>B</v>
      </c>
    </row>
    <row r="9217" spans="1:6" x14ac:dyDescent="0.35">
      <c r="A9217">
        <v>5492</v>
      </c>
      <c r="B9217" s="1" t="s">
        <v>4</v>
      </c>
      <c r="C9217">
        <v>2059</v>
      </c>
      <c r="D9217" s="1" t="s">
        <v>3</v>
      </c>
      <c r="E9217">
        <f t="shared" si="286"/>
        <v>2061</v>
      </c>
      <c r="F9217" t="str">
        <f t="shared" si="287"/>
        <v>B</v>
      </c>
    </row>
    <row r="9218" spans="1:6" x14ac:dyDescent="0.35">
      <c r="A9218">
        <v>8108</v>
      </c>
      <c r="B9218" s="1" t="s">
        <v>3</v>
      </c>
      <c r="C9218">
        <v>2059</v>
      </c>
      <c r="D9218" s="1" t="s">
        <v>4</v>
      </c>
      <c r="E9218">
        <f t="shared" si="286"/>
        <v>2061</v>
      </c>
      <c r="F9218" t="str">
        <f t="shared" si="287"/>
        <v>B</v>
      </c>
    </row>
    <row r="9219" spans="1:6" x14ac:dyDescent="0.35">
      <c r="A9219">
        <v>9716</v>
      </c>
      <c r="B9219" s="1" t="s">
        <v>3</v>
      </c>
      <c r="C9219">
        <v>2057</v>
      </c>
      <c r="D9219" s="1" t="s">
        <v>4</v>
      </c>
      <c r="E9219">
        <f t="shared" ref="E9219:E9282" si="288">IF(AND(E9218-5&gt;=C9219,NOT(F9218=D9219)),C9219,E9218)</f>
        <v>2061</v>
      </c>
      <c r="F9219" t="str">
        <f t="shared" ref="F9219:F9282" si="289">IF(E9218=E9219,F9218,D9219)</f>
        <v>B</v>
      </c>
    </row>
    <row r="9220" spans="1:6" x14ac:dyDescent="0.35">
      <c r="A9220">
        <v>11902</v>
      </c>
      <c r="B9220" s="1" t="s">
        <v>4</v>
      </c>
      <c r="C9220">
        <v>2055</v>
      </c>
      <c r="D9220" s="1" t="s">
        <v>4</v>
      </c>
      <c r="E9220">
        <f t="shared" si="288"/>
        <v>2061</v>
      </c>
      <c r="F9220" t="str">
        <f t="shared" si="289"/>
        <v>B</v>
      </c>
    </row>
    <row r="9221" spans="1:6" x14ac:dyDescent="0.35">
      <c r="A9221">
        <v>3156</v>
      </c>
      <c r="B9221" s="1" t="s">
        <v>3</v>
      </c>
      <c r="C9221">
        <v>2052</v>
      </c>
      <c r="D9221" s="1" t="s">
        <v>3</v>
      </c>
      <c r="E9221">
        <f t="shared" si="288"/>
        <v>2052</v>
      </c>
      <c r="F9221" t="str">
        <f t="shared" si="289"/>
        <v>A</v>
      </c>
    </row>
    <row r="9222" spans="1:6" x14ac:dyDescent="0.35">
      <c r="A9222">
        <v>10817</v>
      </c>
      <c r="B9222" s="1" t="s">
        <v>3</v>
      </c>
      <c r="C9222">
        <v>2046</v>
      </c>
      <c r="D9222" s="1" t="s">
        <v>3</v>
      </c>
      <c r="E9222">
        <f t="shared" si="288"/>
        <v>2052</v>
      </c>
      <c r="F9222" t="str">
        <f t="shared" si="289"/>
        <v>A</v>
      </c>
    </row>
    <row r="9223" spans="1:6" x14ac:dyDescent="0.35">
      <c r="A9223">
        <v>8732</v>
      </c>
      <c r="B9223" s="1" t="s">
        <v>3</v>
      </c>
      <c r="C9223">
        <v>2046</v>
      </c>
      <c r="D9223" s="1" t="s">
        <v>3</v>
      </c>
      <c r="E9223">
        <f t="shared" si="288"/>
        <v>2052</v>
      </c>
      <c r="F9223" t="str">
        <f t="shared" si="289"/>
        <v>A</v>
      </c>
    </row>
    <row r="9224" spans="1:6" x14ac:dyDescent="0.35">
      <c r="A9224">
        <v>4332</v>
      </c>
      <c r="B9224" s="1" t="s">
        <v>4</v>
      </c>
      <c r="C9224">
        <v>2046</v>
      </c>
      <c r="D9224" s="1" t="s">
        <v>4</v>
      </c>
      <c r="E9224">
        <f t="shared" si="288"/>
        <v>2046</v>
      </c>
      <c r="F9224" t="str">
        <f t="shared" si="289"/>
        <v>B</v>
      </c>
    </row>
    <row r="9225" spans="1:6" x14ac:dyDescent="0.35">
      <c r="A9225">
        <v>7423</v>
      </c>
      <c r="B9225" s="1" t="s">
        <v>3</v>
      </c>
      <c r="C9225">
        <v>2046</v>
      </c>
      <c r="D9225" s="1" t="s">
        <v>4</v>
      </c>
      <c r="E9225">
        <f t="shared" si="288"/>
        <v>2046</v>
      </c>
      <c r="F9225" t="str">
        <f t="shared" si="289"/>
        <v>B</v>
      </c>
    </row>
    <row r="9226" spans="1:6" x14ac:dyDescent="0.35">
      <c r="A9226">
        <v>3386</v>
      </c>
      <c r="B9226" s="1" t="s">
        <v>3</v>
      </c>
      <c r="C9226">
        <v>2044</v>
      </c>
      <c r="D9226" s="1" t="s">
        <v>3</v>
      </c>
      <c r="E9226">
        <f t="shared" si="288"/>
        <v>2046</v>
      </c>
      <c r="F9226" t="str">
        <f t="shared" si="289"/>
        <v>B</v>
      </c>
    </row>
    <row r="9227" spans="1:6" x14ac:dyDescent="0.35">
      <c r="A9227">
        <v>10989</v>
      </c>
      <c r="B9227" s="1" t="s">
        <v>4</v>
      </c>
      <c r="C9227">
        <v>2044</v>
      </c>
      <c r="D9227" s="1" t="s">
        <v>4</v>
      </c>
      <c r="E9227">
        <f t="shared" si="288"/>
        <v>2046</v>
      </c>
      <c r="F9227" t="str">
        <f t="shared" si="289"/>
        <v>B</v>
      </c>
    </row>
    <row r="9228" spans="1:6" x14ac:dyDescent="0.35">
      <c r="A9228">
        <v>5385</v>
      </c>
      <c r="B9228" s="1" t="s">
        <v>4</v>
      </c>
      <c r="C9228">
        <v>2044</v>
      </c>
      <c r="D9228" s="1" t="s">
        <v>4</v>
      </c>
      <c r="E9228">
        <f t="shared" si="288"/>
        <v>2046</v>
      </c>
      <c r="F9228" t="str">
        <f t="shared" si="289"/>
        <v>B</v>
      </c>
    </row>
    <row r="9229" spans="1:6" x14ac:dyDescent="0.35">
      <c r="A9229">
        <v>3153</v>
      </c>
      <c r="B9229" s="1" t="s">
        <v>3</v>
      </c>
      <c r="C9229">
        <v>2039</v>
      </c>
      <c r="D9229" s="1" t="s">
        <v>4</v>
      </c>
      <c r="E9229">
        <f t="shared" si="288"/>
        <v>2046</v>
      </c>
      <c r="F9229" t="str">
        <f t="shared" si="289"/>
        <v>B</v>
      </c>
    </row>
    <row r="9230" spans="1:6" x14ac:dyDescent="0.35">
      <c r="A9230">
        <v>9903</v>
      </c>
      <c r="B9230" s="1" t="s">
        <v>3</v>
      </c>
      <c r="C9230">
        <v>2035</v>
      </c>
      <c r="D9230" s="1" t="s">
        <v>4</v>
      </c>
      <c r="E9230">
        <f t="shared" si="288"/>
        <v>2046</v>
      </c>
      <c r="F9230" t="str">
        <f t="shared" si="289"/>
        <v>B</v>
      </c>
    </row>
    <row r="9231" spans="1:6" x14ac:dyDescent="0.35">
      <c r="A9231">
        <v>4929</v>
      </c>
      <c r="B9231" s="1" t="s">
        <v>3</v>
      </c>
      <c r="C9231">
        <v>2035</v>
      </c>
      <c r="D9231" s="1" t="s">
        <v>4</v>
      </c>
      <c r="E9231">
        <f t="shared" si="288"/>
        <v>2046</v>
      </c>
      <c r="F9231" t="str">
        <f t="shared" si="289"/>
        <v>B</v>
      </c>
    </row>
    <row r="9232" spans="1:6" x14ac:dyDescent="0.35">
      <c r="A9232">
        <v>3993</v>
      </c>
      <c r="B9232" s="1" t="s">
        <v>3</v>
      </c>
      <c r="C9232">
        <v>2034</v>
      </c>
      <c r="D9232" s="1" t="s">
        <v>3</v>
      </c>
      <c r="E9232">
        <f t="shared" si="288"/>
        <v>2034</v>
      </c>
      <c r="F9232" t="str">
        <f t="shared" si="289"/>
        <v>A</v>
      </c>
    </row>
    <row r="9233" spans="1:6" x14ac:dyDescent="0.35">
      <c r="A9233">
        <v>12000</v>
      </c>
      <c r="B9233" s="1" t="s">
        <v>4</v>
      </c>
      <c r="C9233">
        <v>2034</v>
      </c>
      <c r="D9233" s="1" t="s">
        <v>4</v>
      </c>
      <c r="E9233">
        <f t="shared" si="288"/>
        <v>2034</v>
      </c>
      <c r="F9233" t="str">
        <f t="shared" si="289"/>
        <v>A</v>
      </c>
    </row>
    <row r="9234" spans="1:6" x14ac:dyDescent="0.35">
      <c r="A9234">
        <v>2499</v>
      </c>
      <c r="B9234" s="1" t="s">
        <v>3</v>
      </c>
      <c r="C9234">
        <v>2031</v>
      </c>
      <c r="D9234" s="1" t="s">
        <v>4</v>
      </c>
      <c r="E9234">
        <f t="shared" si="288"/>
        <v>2034</v>
      </c>
      <c r="F9234" t="str">
        <f t="shared" si="289"/>
        <v>A</v>
      </c>
    </row>
    <row r="9235" spans="1:6" x14ac:dyDescent="0.35">
      <c r="A9235">
        <v>723</v>
      </c>
      <c r="B9235" s="1" t="s">
        <v>3</v>
      </c>
      <c r="C9235">
        <v>2025</v>
      </c>
      <c r="D9235" s="1" t="s">
        <v>4</v>
      </c>
      <c r="E9235">
        <f t="shared" si="288"/>
        <v>2025</v>
      </c>
      <c r="F9235" t="str">
        <f t="shared" si="289"/>
        <v>B</v>
      </c>
    </row>
    <row r="9236" spans="1:6" x14ac:dyDescent="0.35">
      <c r="A9236">
        <v>14369</v>
      </c>
      <c r="B9236" s="1" t="s">
        <v>4</v>
      </c>
      <c r="C9236">
        <v>2024</v>
      </c>
      <c r="D9236" s="1" t="s">
        <v>4</v>
      </c>
      <c r="E9236">
        <f t="shared" si="288"/>
        <v>2025</v>
      </c>
      <c r="F9236" t="str">
        <f t="shared" si="289"/>
        <v>B</v>
      </c>
    </row>
    <row r="9237" spans="1:6" x14ac:dyDescent="0.35">
      <c r="A9237">
        <v>2023</v>
      </c>
      <c r="B9237" s="1" t="s">
        <v>4</v>
      </c>
      <c r="C9237">
        <v>2023</v>
      </c>
      <c r="D9237" s="1" t="s">
        <v>4</v>
      </c>
      <c r="E9237">
        <f t="shared" si="288"/>
        <v>2025</v>
      </c>
      <c r="F9237" t="str">
        <f t="shared" si="289"/>
        <v>B</v>
      </c>
    </row>
    <row r="9238" spans="1:6" x14ac:dyDescent="0.35">
      <c r="A9238">
        <v>9841</v>
      </c>
      <c r="B9238" s="1" t="s">
        <v>4</v>
      </c>
      <c r="C9238">
        <v>2021</v>
      </c>
      <c r="D9238" s="1" t="s">
        <v>3</v>
      </c>
      <c r="E9238">
        <f t="shared" si="288"/>
        <v>2025</v>
      </c>
      <c r="F9238" t="str">
        <f t="shared" si="289"/>
        <v>B</v>
      </c>
    </row>
    <row r="9239" spans="1:6" x14ac:dyDescent="0.35">
      <c r="A9239">
        <v>536</v>
      </c>
      <c r="B9239" s="1" t="s">
        <v>3</v>
      </c>
      <c r="C9239">
        <v>2017</v>
      </c>
      <c r="D9239" s="1" t="s">
        <v>4</v>
      </c>
      <c r="E9239">
        <f t="shared" si="288"/>
        <v>2025</v>
      </c>
      <c r="F9239" t="str">
        <f t="shared" si="289"/>
        <v>B</v>
      </c>
    </row>
    <row r="9240" spans="1:6" x14ac:dyDescent="0.35">
      <c r="A9240">
        <v>19147</v>
      </c>
      <c r="B9240" s="1" t="s">
        <v>3</v>
      </c>
      <c r="C9240">
        <v>2012</v>
      </c>
      <c r="D9240" s="1" t="s">
        <v>3</v>
      </c>
      <c r="E9240">
        <f t="shared" si="288"/>
        <v>2012</v>
      </c>
      <c r="F9240" t="str">
        <f t="shared" si="289"/>
        <v>A</v>
      </c>
    </row>
    <row r="9241" spans="1:6" x14ac:dyDescent="0.35">
      <c r="A9241">
        <v>6298</v>
      </c>
      <c r="B9241" s="1" t="s">
        <v>4</v>
      </c>
      <c r="C9241">
        <v>2008</v>
      </c>
      <c r="D9241" s="1" t="s">
        <v>4</v>
      </c>
      <c r="E9241">
        <f t="shared" si="288"/>
        <v>2012</v>
      </c>
      <c r="F9241" t="str">
        <f t="shared" si="289"/>
        <v>A</v>
      </c>
    </row>
    <row r="9242" spans="1:6" x14ac:dyDescent="0.35">
      <c r="A9242">
        <v>10079</v>
      </c>
      <c r="B9242" s="1" t="s">
        <v>4</v>
      </c>
      <c r="C9242">
        <v>2007</v>
      </c>
      <c r="D9242" s="1" t="s">
        <v>3</v>
      </c>
      <c r="E9242">
        <f t="shared" si="288"/>
        <v>2012</v>
      </c>
      <c r="F9242" t="str">
        <f t="shared" si="289"/>
        <v>A</v>
      </c>
    </row>
    <row r="9243" spans="1:6" x14ac:dyDescent="0.35">
      <c r="A9243">
        <v>2240</v>
      </c>
      <c r="B9243" s="1" t="s">
        <v>3</v>
      </c>
      <c r="C9243">
        <v>2006</v>
      </c>
      <c r="D9243" s="1" t="s">
        <v>3</v>
      </c>
      <c r="E9243">
        <f t="shared" si="288"/>
        <v>2012</v>
      </c>
      <c r="F9243" t="str">
        <f t="shared" si="289"/>
        <v>A</v>
      </c>
    </row>
    <row r="9244" spans="1:6" x14ac:dyDescent="0.35">
      <c r="A9244">
        <v>15231</v>
      </c>
      <c r="B9244" s="1" t="s">
        <v>4</v>
      </c>
      <c r="C9244">
        <v>2004</v>
      </c>
      <c r="D9244" s="1" t="s">
        <v>4</v>
      </c>
      <c r="E9244">
        <f t="shared" si="288"/>
        <v>2004</v>
      </c>
      <c r="F9244" t="str">
        <f t="shared" si="289"/>
        <v>B</v>
      </c>
    </row>
    <row r="9245" spans="1:6" x14ac:dyDescent="0.35">
      <c r="A9245">
        <v>13256</v>
      </c>
      <c r="B9245" s="1" t="s">
        <v>4</v>
      </c>
      <c r="C9245">
        <v>2004</v>
      </c>
      <c r="D9245" s="1" t="s">
        <v>4</v>
      </c>
      <c r="E9245">
        <f t="shared" si="288"/>
        <v>2004</v>
      </c>
      <c r="F9245" t="str">
        <f t="shared" si="289"/>
        <v>B</v>
      </c>
    </row>
    <row r="9246" spans="1:6" x14ac:dyDescent="0.35">
      <c r="A9246">
        <v>4139</v>
      </c>
      <c r="B9246" s="1" t="s">
        <v>4</v>
      </c>
      <c r="C9246">
        <v>2001</v>
      </c>
      <c r="D9246" s="1" t="s">
        <v>3</v>
      </c>
      <c r="E9246">
        <f t="shared" si="288"/>
        <v>2004</v>
      </c>
      <c r="F9246" t="str">
        <f t="shared" si="289"/>
        <v>B</v>
      </c>
    </row>
    <row r="9247" spans="1:6" x14ac:dyDescent="0.35">
      <c r="A9247">
        <v>9350</v>
      </c>
      <c r="B9247" s="1" t="s">
        <v>3</v>
      </c>
      <c r="C9247">
        <v>2001</v>
      </c>
      <c r="D9247" s="1" t="s">
        <v>4</v>
      </c>
      <c r="E9247">
        <f t="shared" si="288"/>
        <v>2004</v>
      </c>
      <c r="F9247" t="str">
        <f t="shared" si="289"/>
        <v>B</v>
      </c>
    </row>
    <row r="9248" spans="1:6" x14ac:dyDescent="0.35">
      <c r="A9248">
        <v>10731</v>
      </c>
      <c r="B9248" s="1" t="s">
        <v>3</v>
      </c>
      <c r="C9248">
        <v>2001</v>
      </c>
      <c r="D9248" s="1" t="s">
        <v>4</v>
      </c>
      <c r="E9248">
        <f t="shared" si="288"/>
        <v>2004</v>
      </c>
      <c r="F9248" t="str">
        <f t="shared" si="289"/>
        <v>B</v>
      </c>
    </row>
    <row r="9249" spans="1:6" x14ac:dyDescent="0.35">
      <c r="A9249">
        <v>1121</v>
      </c>
      <c r="B9249" s="1" t="s">
        <v>3</v>
      </c>
      <c r="C9249">
        <v>2000</v>
      </c>
      <c r="D9249" s="1" t="s">
        <v>4</v>
      </c>
      <c r="E9249">
        <f t="shared" si="288"/>
        <v>2004</v>
      </c>
      <c r="F9249" t="str">
        <f t="shared" si="289"/>
        <v>B</v>
      </c>
    </row>
    <row r="9250" spans="1:6" x14ac:dyDescent="0.35">
      <c r="A9250">
        <v>2071</v>
      </c>
      <c r="B9250" s="1" t="s">
        <v>3</v>
      </c>
      <c r="C9250">
        <v>1998</v>
      </c>
      <c r="D9250" s="1" t="s">
        <v>3</v>
      </c>
      <c r="E9250">
        <f t="shared" si="288"/>
        <v>1998</v>
      </c>
      <c r="F9250" t="str">
        <f t="shared" si="289"/>
        <v>A</v>
      </c>
    </row>
    <row r="9251" spans="1:6" x14ac:dyDescent="0.35">
      <c r="A9251">
        <v>8233</v>
      </c>
      <c r="B9251" s="1" t="s">
        <v>4</v>
      </c>
      <c r="C9251">
        <v>1997</v>
      </c>
      <c r="D9251" s="1" t="s">
        <v>4</v>
      </c>
      <c r="E9251">
        <f t="shared" si="288"/>
        <v>1998</v>
      </c>
      <c r="F9251" t="str">
        <f t="shared" si="289"/>
        <v>A</v>
      </c>
    </row>
    <row r="9252" spans="1:6" x14ac:dyDescent="0.35">
      <c r="A9252">
        <v>18497</v>
      </c>
      <c r="B9252" s="1" t="s">
        <v>4</v>
      </c>
      <c r="C9252">
        <v>1995</v>
      </c>
      <c r="D9252" s="1" t="s">
        <v>3</v>
      </c>
      <c r="E9252">
        <f t="shared" si="288"/>
        <v>1998</v>
      </c>
      <c r="F9252" t="str">
        <f t="shared" si="289"/>
        <v>A</v>
      </c>
    </row>
    <row r="9253" spans="1:6" x14ac:dyDescent="0.35">
      <c r="A9253">
        <v>14090</v>
      </c>
      <c r="B9253" s="1" t="s">
        <v>4</v>
      </c>
      <c r="C9253">
        <v>1994</v>
      </c>
      <c r="D9253" s="1" t="s">
        <v>4</v>
      </c>
      <c r="E9253">
        <f t="shared" si="288"/>
        <v>1998</v>
      </c>
      <c r="F9253" t="str">
        <f t="shared" si="289"/>
        <v>A</v>
      </c>
    </row>
    <row r="9254" spans="1:6" x14ac:dyDescent="0.35">
      <c r="A9254">
        <v>19755</v>
      </c>
      <c r="B9254" s="1" t="s">
        <v>4</v>
      </c>
      <c r="C9254">
        <v>1992</v>
      </c>
      <c r="D9254" s="1" t="s">
        <v>3</v>
      </c>
      <c r="E9254">
        <f t="shared" si="288"/>
        <v>1998</v>
      </c>
      <c r="F9254" t="str">
        <f t="shared" si="289"/>
        <v>A</v>
      </c>
    </row>
    <row r="9255" spans="1:6" x14ac:dyDescent="0.35">
      <c r="A9255">
        <v>3421</v>
      </c>
      <c r="B9255" s="1" t="s">
        <v>4</v>
      </c>
      <c r="C9255">
        <v>1991</v>
      </c>
      <c r="D9255" s="1" t="s">
        <v>4</v>
      </c>
      <c r="E9255">
        <f t="shared" si="288"/>
        <v>1991</v>
      </c>
      <c r="F9255" t="str">
        <f t="shared" si="289"/>
        <v>B</v>
      </c>
    </row>
    <row r="9256" spans="1:6" x14ac:dyDescent="0.35">
      <c r="A9256">
        <v>1480</v>
      </c>
      <c r="B9256" s="1" t="s">
        <v>3</v>
      </c>
      <c r="C9256">
        <v>1984</v>
      </c>
      <c r="D9256" s="1" t="s">
        <v>4</v>
      </c>
      <c r="E9256">
        <f t="shared" si="288"/>
        <v>1991</v>
      </c>
      <c r="F9256" t="str">
        <f t="shared" si="289"/>
        <v>B</v>
      </c>
    </row>
    <row r="9257" spans="1:6" x14ac:dyDescent="0.35">
      <c r="A9257">
        <v>14461</v>
      </c>
      <c r="B9257" s="1" t="s">
        <v>4</v>
      </c>
      <c r="C9257">
        <v>1979</v>
      </c>
      <c r="D9257" s="1" t="s">
        <v>4</v>
      </c>
      <c r="E9257">
        <f t="shared" si="288"/>
        <v>1991</v>
      </c>
      <c r="F9257" t="str">
        <f t="shared" si="289"/>
        <v>B</v>
      </c>
    </row>
    <row r="9258" spans="1:6" x14ac:dyDescent="0.35">
      <c r="A9258">
        <v>18864</v>
      </c>
      <c r="B9258" s="1" t="s">
        <v>4</v>
      </c>
      <c r="C9258">
        <v>1979</v>
      </c>
      <c r="D9258" s="1" t="s">
        <v>4</v>
      </c>
      <c r="E9258">
        <f t="shared" si="288"/>
        <v>1991</v>
      </c>
      <c r="F9258" t="str">
        <f t="shared" si="289"/>
        <v>B</v>
      </c>
    </row>
    <row r="9259" spans="1:6" x14ac:dyDescent="0.35">
      <c r="A9259">
        <v>17086</v>
      </c>
      <c r="B9259" s="1" t="s">
        <v>4</v>
      </c>
      <c r="C9259">
        <v>1976</v>
      </c>
      <c r="D9259" s="1" t="s">
        <v>4</v>
      </c>
      <c r="E9259">
        <f t="shared" si="288"/>
        <v>1991</v>
      </c>
      <c r="F9259" t="str">
        <f t="shared" si="289"/>
        <v>B</v>
      </c>
    </row>
    <row r="9260" spans="1:6" x14ac:dyDescent="0.35">
      <c r="A9260">
        <v>18607</v>
      </c>
      <c r="B9260" s="1" t="s">
        <v>4</v>
      </c>
      <c r="C9260">
        <v>1976</v>
      </c>
      <c r="D9260" s="1" t="s">
        <v>4</v>
      </c>
      <c r="E9260">
        <f t="shared" si="288"/>
        <v>1991</v>
      </c>
      <c r="F9260" t="str">
        <f t="shared" si="289"/>
        <v>B</v>
      </c>
    </row>
    <row r="9261" spans="1:6" x14ac:dyDescent="0.35">
      <c r="A9261">
        <v>6357</v>
      </c>
      <c r="B9261" s="1" t="s">
        <v>3</v>
      </c>
      <c r="C9261">
        <v>1975</v>
      </c>
      <c r="D9261" s="1" t="s">
        <v>3</v>
      </c>
      <c r="E9261">
        <f t="shared" si="288"/>
        <v>1975</v>
      </c>
      <c r="F9261" t="str">
        <f t="shared" si="289"/>
        <v>A</v>
      </c>
    </row>
    <row r="9262" spans="1:6" x14ac:dyDescent="0.35">
      <c r="A9262">
        <v>8484</v>
      </c>
      <c r="B9262" s="1" t="s">
        <v>3</v>
      </c>
      <c r="C9262">
        <v>1971</v>
      </c>
      <c r="D9262" s="1" t="s">
        <v>3</v>
      </c>
      <c r="E9262">
        <f t="shared" si="288"/>
        <v>1975</v>
      </c>
      <c r="F9262" t="str">
        <f t="shared" si="289"/>
        <v>A</v>
      </c>
    </row>
    <row r="9263" spans="1:6" x14ac:dyDescent="0.35">
      <c r="A9263">
        <v>14445</v>
      </c>
      <c r="B9263" s="1" t="s">
        <v>3</v>
      </c>
      <c r="C9263">
        <v>1966</v>
      </c>
      <c r="D9263" s="1" t="s">
        <v>4</v>
      </c>
      <c r="E9263">
        <f t="shared" si="288"/>
        <v>1966</v>
      </c>
      <c r="F9263" t="str">
        <f t="shared" si="289"/>
        <v>B</v>
      </c>
    </row>
    <row r="9264" spans="1:6" x14ac:dyDescent="0.35">
      <c r="A9264">
        <v>5610</v>
      </c>
      <c r="B9264" s="1" t="s">
        <v>3</v>
      </c>
      <c r="C9264">
        <v>1966</v>
      </c>
      <c r="D9264" s="1" t="s">
        <v>4</v>
      </c>
      <c r="E9264">
        <f t="shared" si="288"/>
        <v>1966</v>
      </c>
      <c r="F9264" t="str">
        <f t="shared" si="289"/>
        <v>B</v>
      </c>
    </row>
    <row r="9265" spans="1:6" x14ac:dyDescent="0.35">
      <c r="A9265">
        <v>3161</v>
      </c>
      <c r="B9265" s="1" t="s">
        <v>4</v>
      </c>
      <c r="C9265">
        <v>1966</v>
      </c>
      <c r="D9265" s="1" t="s">
        <v>3</v>
      </c>
      <c r="E9265">
        <f t="shared" si="288"/>
        <v>1966</v>
      </c>
      <c r="F9265" t="str">
        <f t="shared" si="289"/>
        <v>B</v>
      </c>
    </row>
    <row r="9266" spans="1:6" x14ac:dyDescent="0.35">
      <c r="A9266">
        <v>7649</v>
      </c>
      <c r="B9266" s="1" t="s">
        <v>4</v>
      </c>
      <c r="C9266">
        <v>1965</v>
      </c>
      <c r="D9266" s="1" t="s">
        <v>3</v>
      </c>
      <c r="E9266">
        <f t="shared" si="288"/>
        <v>1966</v>
      </c>
      <c r="F9266" t="str">
        <f t="shared" si="289"/>
        <v>B</v>
      </c>
    </row>
    <row r="9267" spans="1:6" x14ac:dyDescent="0.35">
      <c r="A9267">
        <v>9737</v>
      </c>
      <c r="B9267" s="1" t="s">
        <v>3</v>
      </c>
      <c r="C9267">
        <v>1963</v>
      </c>
      <c r="D9267" s="1" t="s">
        <v>3</v>
      </c>
      <c r="E9267">
        <f t="shared" si="288"/>
        <v>1966</v>
      </c>
      <c r="F9267" t="str">
        <f t="shared" si="289"/>
        <v>B</v>
      </c>
    </row>
    <row r="9268" spans="1:6" x14ac:dyDescent="0.35">
      <c r="A9268">
        <v>3321</v>
      </c>
      <c r="B9268" s="1" t="s">
        <v>4</v>
      </c>
      <c r="C9268">
        <v>1960</v>
      </c>
      <c r="D9268" s="1" t="s">
        <v>4</v>
      </c>
      <c r="E9268">
        <f t="shared" si="288"/>
        <v>1966</v>
      </c>
      <c r="F9268" t="str">
        <f t="shared" si="289"/>
        <v>B</v>
      </c>
    </row>
    <row r="9269" spans="1:6" x14ac:dyDescent="0.35">
      <c r="A9269">
        <v>15315</v>
      </c>
      <c r="B9269" s="1" t="s">
        <v>4</v>
      </c>
      <c r="C9269">
        <v>1959</v>
      </c>
      <c r="D9269" s="1" t="s">
        <v>4</v>
      </c>
      <c r="E9269">
        <f t="shared" si="288"/>
        <v>1966</v>
      </c>
      <c r="F9269" t="str">
        <f t="shared" si="289"/>
        <v>B</v>
      </c>
    </row>
    <row r="9270" spans="1:6" x14ac:dyDescent="0.35">
      <c r="A9270">
        <v>9202</v>
      </c>
      <c r="B9270" s="1" t="s">
        <v>3</v>
      </c>
      <c r="C9270">
        <v>1959</v>
      </c>
      <c r="D9270" s="1" t="s">
        <v>3</v>
      </c>
      <c r="E9270">
        <f t="shared" si="288"/>
        <v>1959</v>
      </c>
      <c r="F9270" t="str">
        <f t="shared" si="289"/>
        <v>A</v>
      </c>
    </row>
    <row r="9271" spans="1:6" x14ac:dyDescent="0.35">
      <c r="A9271">
        <v>16200</v>
      </c>
      <c r="B9271" s="1" t="s">
        <v>4</v>
      </c>
      <c r="C9271">
        <v>1958</v>
      </c>
      <c r="D9271" s="1" t="s">
        <v>3</v>
      </c>
      <c r="E9271">
        <f t="shared" si="288"/>
        <v>1959</v>
      </c>
      <c r="F9271" t="str">
        <f t="shared" si="289"/>
        <v>A</v>
      </c>
    </row>
    <row r="9272" spans="1:6" x14ac:dyDescent="0.35">
      <c r="A9272">
        <v>14879</v>
      </c>
      <c r="B9272" s="1" t="s">
        <v>4</v>
      </c>
      <c r="C9272">
        <v>1955</v>
      </c>
      <c r="D9272" s="1" t="s">
        <v>3</v>
      </c>
      <c r="E9272">
        <f t="shared" si="288"/>
        <v>1959</v>
      </c>
      <c r="F9272" t="str">
        <f t="shared" si="289"/>
        <v>A</v>
      </c>
    </row>
    <row r="9273" spans="1:6" x14ac:dyDescent="0.35">
      <c r="A9273">
        <v>11216</v>
      </c>
      <c r="B9273" s="1" t="s">
        <v>3</v>
      </c>
      <c r="C9273">
        <v>1955</v>
      </c>
      <c r="D9273" s="1" t="s">
        <v>3</v>
      </c>
      <c r="E9273">
        <f t="shared" si="288"/>
        <v>1959</v>
      </c>
      <c r="F9273" t="str">
        <f t="shared" si="289"/>
        <v>A</v>
      </c>
    </row>
    <row r="9274" spans="1:6" x14ac:dyDescent="0.35">
      <c r="A9274">
        <v>16271</v>
      </c>
      <c r="B9274" s="1" t="s">
        <v>4</v>
      </c>
      <c r="C9274">
        <v>1955</v>
      </c>
      <c r="D9274" s="1" t="s">
        <v>4</v>
      </c>
      <c r="E9274">
        <f t="shared" si="288"/>
        <v>1959</v>
      </c>
      <c r="F9274" t="str">
        <f t="shared" si="289"/>
        <v>A</v>
      </c>
    </row>
    <row r="9275" spans="1:6" x14ac:dyDescent="0.35">
      <c r="A9275">
        <v>12038</v>
      </c>
      <c r="B9275" s="1" t="s">
        <v>4</v>
      </c>
      <c r="C9275">
        <v>1954</v>
      </c>
      <c r="D9275" s="1" t="s">
        <v>3</v>
      </c>
      <c r="E9275">
        <f t="shared" si="288"/>
        <v>1959</v>
      </c>
      <c r="F9275" t="str">
        <f t="shared" si="289"/>
        <v>A</v>
      </c>
    </row>
    <row r="9276" spans="1:6" x14ac:dyDescent="0.35">
      <c r="A9276">
        <v>2466</v>
      </c>
      <c r="B9276" s="1" t="s">
        <v>3</v>
      </c>
      <c r="C9276">
        <v>1953</v>
      </c>
      <c r="D9276" s="1" t="s">
        <v>3</v>
      </c>
      <c r="E9276">
        <f t="shared" si="288"/>
        <v>1959</v>
      </c>
      <c r="F9276" t="str">
        <f t="shared" si="289"/>
        <v>A</v>
      </c>
    </row>
    <row r="9277" spans="1:6" x14ac:dyDescent="0.35">
      <c r="A9277">
        <v>18386</v>
      </c>
      <c r="B9277" s="1" t="s">
        <v>4</v>
      </c>
      <c r="C9277">
        <v>1948</v>
      </c>
      <c r="D9277" s="1" t="s">
        <v>4</v>
      </c>
      <c r="E9277">
        <f t="shared" si="288"/>
        <v>1948</v>
      </c>
      <c r="F9277" t="str">
        <f t="shared" si="289"/>
        <v>B</v>
      </c>
    </row>
    <row r="9278" spans="1:6" x14ac:dyDescent="0.35">
      <c r="A9278">
        <v>6189</v>
      </c>
      <c r="B9278" s="1" t="s">
        <v>3</v>
      </c>
      <c r="C9278">
        <v>1946</v>
      </c>
      <c r="D9278" s="1" t="s">
        <v>4</v>
      </c>
      <c r="E9278">
        <f t="shared" si="288"/>
        <v>1948</v>
      </c>
      <c r="F9278" t="str">
        <f t="shared" si="289"/>
        <v>B</v>
      </c>
    </row>
    <row r="9279" spans="1:6" x14ac:dyDescent="0.35">
      <c r="A9279">
        <v>1299</v>
      </c>
      <c r="B9279" s="1" t="s">
        <v>4</v>
      </c>
      <c r="C9279">
        <v>1941</v>
      </c>
      <c r="D9279" s="1" t="s">
        <v>3</v>
      </c>
      <c r="E9279">
        <f t="shared" si="288"/>
        <v>1941</v>
      </c>
      <c r="F9279" t="str">
        <f t="shared" si="289"/>
        <v>A</v>
      </c>
    </row>
    <row r="9280" spans="1:6" x14ac:dyDescent="0.35">
      <c r="A9280">
        <v>16833</v>
      </c>
      <c r="B9280" s="1" t="s">
        <v>3</v>
      </c>
      <c r="C9280">
        <v>1935</v>
      </c>
      <c r="D9280" s="1" t="s">
        <v>4</v>
      </c>
      <c r="E9280">
        <f t="shared" si="288"/>
        <v>1935</v>
      </c>
      <c r="F9280" t="str">
        <f t="shared" si="289"/>
        <v>B</v>
      </c>
    </row>
    <row r="9281" spans="1:6" x14ac:dyDescent="0.35">
      <c r="A9281">
        <v>13466</v>
      </c>
      <c r="B9281" s="1" t="s">
        <v>3</v>
      </c>
      <c r="C9281">
        <v>1933</v>
      </c>
      <c r="D9281" s="1" t="s">
        <v>3</v>
      </c>
      <c r="E9281">
        <f t="shared" si="288"/>
        <v>1935</v>
      </c>
      <c r="F9281" t="str">
        <f t="shared" si="289"/>
        <v>B</v>
      </c>
    </row>
    <row r="9282" spans="1:6" x14ac:dyDescent="0.35">
      <c r="A9282">
        <v>17388</v>
      </c>
      <c r="B9282" s="1" t="s">
        <v>4</v>
      </c>
      <c r="C9282">
        <v>1931</v>
      </c>
      <c r="D9282" s="1" t="s">
        <v>3</v>
      </c>
      <c r="E9282">
        <f t="shared" si="288"/>
        <v>1935</v>
      </c>
      <c r="F9282" t="str">
        <f t="shared" si="289"/>
        <v>B</v>
      </c>
    </row>
    <row r="9283" spans="1:6" x14ac:dyDescent="0.35">
      <c r="A9283">
        <v>4993</v>
      </c>
      <c r="B9283" s="1" t="s">
        <v>4</v>
      </c>
      <c r="C9283">
        <v>1928</v>
      </c>
      <c r="D9283" s="1" t="s">
        <v>4</v>
      </c>
      <c r="E9283">
        <f t="shared" ref="E9283:E9346" si="290">IF(AND(E9282-5&gt;=C9283,NOT(F9282=D9283)),C9283,E9282)</f>
        <v>1935</v>
      </c>
      <c r="F9283" t="str">
        <f t="shared" ref="F9283:F9346" si="291">IF(E9282=E9283,F9282,D9283)</f>
        <v>B</v>
      </c>
    </row>
    <row r="9284" spans="1:6" x14ac:dyDescent="0.35">
      <c r="A9284">
        <v>4758</v>
      </c>
      <c r="B9284" s="1" t="s">
        <v>4</v>
      </c>
      <c r="C9284">
        <v>1928</v>
      </c>
      <c r="D9284" s="1" t="s">
        <v>4</v>
      </c>
      <c r="E9284">
        <f t="shared" si="290"/>
        <v>1935</v>
      </c>
      <c r="F9284" t="str">
        <f t="shared" si="291"/>
        <v>B</v>
      </c>
    </row>
    <row r="9285" spans="1:6" x14ac:dyDescent="0.35">
      <c r="A9285">
        <v>19204</v>
      </c>
      <c r="B9285" s="1" t="s">
        <v>3</v>
      </c>
      <c r="C9285">
        <v>1927</v>
      </c>
      <c r="D9285" s="1" t="s">
        <v>4</v>
      </c>
      <c r="E9285">
        <f t="shared" si="290"/>
        <v>1935</v>
      </c>
      <c r="F9285" t="str">
        <f t="shared" si="291"/>
        <v>B</v>
      </c>
    </row>
    <row r="9286" spans="1:6" x14ac:dyDescent="0.35">
      <c r="A9286">
        <v>14213</v>
      </c>
      <c r="B9286" s="1" t="s">
        <v>4</v>
      </c>
      <c r="C9286">
        <v>1927</v>
      </c>
      <c r="D9286" s="1" t="s">
        <v>4</v>
      </c>
      <c r="E9286">
        <f t="shared" si="290"/>
        <v>1935</v>
      </c>
      <c r="F9286" t="str">
        <f t="shared" si="291"/>
        <v>B</v>
      </c>
    </row>
    <row r="9287" spans="1:6" x14ac:dyDescent="0.35">
      <c r="A9287">
        <v>16635</v>
      </c>
      <c r="B9287" s="1" t="s">
        <v>3</v>
      </c>
      <c r="C9287">
        <v>1925</v>
      </c>
      <c r="D9287" s="1" t="s">
        <v>4</v>
      </c>
      <c r="E9287">
        <f t="shared" si="290"/>
        <v>1935</v>
      </c>
      <c r="F9287" t="str">
        <f t="shared" si="291"/>
        <v>B</v>
      </c>
    </row>
    <row r="9288" spans="1:6" x14ac:dyDescent="0.35">
      <c r="A9288">
        <v>7790</v>
      </c>
      <c r="B9288" s="1" t="s">
        <v>3</v>
      </c>
      <c r="C9288">
        <v>1925</v>
      </c>
      <c r="D9288" s="1" t="s">
        <v>3</v>
      </c>
      <c r="E9288">
        <f t="shared" si="290"/>
        <v>1925</v>
      </c>
      <c r="F9288" t="str">
        <f t="shared" si="291"/>
        <v>A</v>
      </c>
    </row>
    <row r="9289" spans="1:6" x14ac:dyDescent="0.35">
      <c r="A9289">
        <v>13573</v>
      </c>
      <c r="B9289" s="1" t="s">
        <v>3</v>
      </c>
      <c r="C9289">
        <v>1921</v>
      </c>
      <c r="D9289" s="1" t="s">
        <v>4</v>
      </c>
      <c r="E9289">
        <f t="shared" si="290"/>
        <v>1925</v>
      </c>
      <c r="F9289" t="str">
        <f t="shared" si="291"/>
        <v>A</v>
      </c>
    </row>
    <row r="9290" spans="1:6" x14ac:dyDescent="0.35">
      <c r="A9290">
        <v>11636</v>
      </c>
      <c r="B9290" s="1" t="s">
        <v>4</v>
      </c>
      <c r="C9290">
        <v>1915</v>
      </c>
      <c r="D9290" s="1" t="s">
        <v>3</v>
      </c>
      <c r="E9290">
        <f t="shared" si="290"/>
        <v>1925</v>
      </c>
      <c r="F9290" t="str">
        <f t="shared" si="291"/>
        <v>A</v>
      </c>
    </row>
    <row r="9291" spans="1:6" x14ac:dyDescent="0.35">
      <c r="A9291">
        <v>11634</v>
      </c>
      <c r="B9291" s="1" t="s">
        <v>4</v>
      </c>
      <c r="C9291">
        <v>1909</v>
      </c>
      <c r="D9291" s="1" t="s">
        <v>4</v>
      </c>
      <c r="E9291">
        <f t="shared" si="290"/>
        <v>1909</v>
      </c>
      <c r="F9291" t="str">
        <f t="shared" si="291"/>
        <v>B</v>
      </c>
    </row>
    <row r="9292" spans="1:6" x14ac:dyDescent="0.35">
      <c r="A9292">
        <v>17977</v>
      </c>
      <c r="B9292" s="1" t="s">
        <v>4</v>
      </c>
      <c r="C9292">
        <v>1906</v>
      </c>
      <c r="D9292" s="1" t="s">
        <v>4</v>
      </c>
      <c r="E9292">
        <f t="shared" si="290"/>
        <v>1909</v>
      </c>
      <c r="F9292" t="str">
        <f t="shared" si="291"/>
        <v>B</v>
      </c>
    </row>
    <row r="9293" spans="1:6" x14ac:dyDescent="0.35">
      <c r="A9293">
        <v>1410</v>
      </c>
      <c r="B9293" s="1" t="s">
        <v>3</v>
      </c>
      <c r="C9293">
        <v>1905</v>
      </c>
      <c r="D9293" s="1" t="s">
        <v>4</v>
      </c>
      <c r="E9293">
        <f t="shared" si="290"/>
        <v>1909</v>
      </c>
      <c r="F9293" t="str">
        <f t="shared" si="291"/>
        <v>B</v>
      </c>
    </row>
    <row r="9294" spans="1:6" x14ac:dyDescent="0.35">
      <c r="A9294">
        <v>10286</v>
      </c>
      <c r="B9294" s="1" t="s">
        <v>4</v>
      </c>
      <c r="C9294">
        <v>1904</v>
      </c>
      <c r="D9294" s="1" t="s">
        <v>3</v>
      </c>
      <c r="E9294">
        <f t="shared" si="290"/>
        <v>1904</v>
      </c>
      <c r="F9294" t="str">
        <f t="shared" si="291"/>
        <v>A</v>
      </c>
    </row>
    <row r="9295" spans="1:6" x14ac:dyDescent="0.35">
      <c r="A9295">
        <v>6266</v>
      </c>
      <c r="B9295" s="1" t="s">
        <v>4</v>
      </c>
      <c r="C9295">
        <v>1901</v>
      </c>
      <c r="D9295" s="1" t="s">
        <v>3</v>
      </c>
      <c r="E9295">
        <f t="shared" si="290"/>
        <v>1904</v>
      </c>
      <c r="F9295" t="str">
        <f t="shared" si="291"/>
        <v>A</v>
      </c>
    </row>
    <row r="9296" spans="1:6" x14ac:dyDescent="0.35">
      <c r="A9296">
        <v>15535</v>
      </c>
      <c r="B9296" s="1" t="s">
        <v>3</v>
      </c>
      <c r="C9296">
        <v>1901</v>
      </c>
      <c r="D9296" s="1" t="s">
        <v>4</v>
      </c>
      <c r="E9296">
        <f t="shared" si="290"/>
        <v>1904</v>
      </c>
      <c r="F9296" t="str">
        <f t="shared" si="291"/>
        <v>A</v>
      </c>
    </row>
    <row r="9297" spans="1:6" x14ac:dyDescent="0.35">
      <c r="A9297">
        <v>16996</v>
      </c>
      <c r="B9297" s="1" t="s">
        <v>4</v>
      </c>
      <c r="C9297">
        <v>1899</v>
      </c>
      <c r="D9297" s="1" t="s">
        <v>3</v>
      </c>
      <c r="E9297">
        <f t="shared" si="290"/>
        <v>1904</v>
      </c>
      <c r="F9297" t="str">
        <f t="shared" si="291"/>
        <v>A</v>
      </c>
    </row>
    <row r="9298" spans="1:6" x14ac:dyDescent="0.35">
      <c r="A9298">
        <v>3538</v>
      </c>
      <c r="B9298" s="1" t="s">
        <v>4</v>
      </c>
      <c r="C9298">
        <v>1894</v>
      </c>
      <c r="D9298" s="1" t="s">
        <v>4</v>
      </c>
      <c r="E9298">
        <f t="shared" si="290"/>
        <v>1894</v>
      </c>
      <c r="F9298" t="str">
        <f t="shared" si="291"/>
        <v>B</v>
      </c>
    </row>
    <row r="9299" spans="1:6" x14ac:dyDescent="0.35">
      <c r="A9299">
        <v>11539</v>
      </c>
      <c r="B9299" s="1" t="s">
        <v>3</v>
      </c>
      <c r="C9299">
        <v>1893</v>
      </c>
      <c r="D9299" s="1" t="s">
        <v>4</v>
      </c>
      <c r="E9299">
        <f t="shared" si="290"/>
        <v>1894</v>
      </c>
      <c r="F9299" t="str">
        <f t="shared" si="291"/>
        <v>B</v>
      </c>
    </row>
    <row r="9300" spans="1:6" x14ac:dyDescent="0.35">
      <c r="A9300">
        <v>16727</v>
      </c>
      <c r="B9300" s="1" t="s">
        <v>3</v>
      </c>
      <c r="C9300">
        <v>1893</v>
      </c>
      <c r="D9300" s="1" t="s">
        <v>3</v>
      </c>
      <c r="E9300">
        <f t="shared" si="290"/>
        <v>1894</v>
      </c>
      <c r="F9300" t="str">
        <f t="shared" si="291"/>
        <v>B</v>
      </c>
    </row>
    <row r="9301" spans="1:6" x14ac:dyDescent="0.35">
      <c r="A9301">
        <v>14916</v>
      </c>
      <c r="B9301" s="1" t="s">
        <v>4</v>
      </c>
      <c r="C9301">
        <v>1884</v>
      </c>
      <c r="D9301" s="1" t="s">
        <v>4</v>
      </c>
      <c r="E9301">
        <f t="shared" si="290"/>
        <v>1894</v>
      </c>
      <c r="F9301" t="str">
        <f t="shared" si="291"/>
        <v>B</v>
      </c>
    </row>
    <row r="9302" spans="1:6" x14ac:dyDescent="0.35">
      <c r="A9302">
        <v>9460</v>
      </c>
      <c r="B9302" s="1" t="s">
        <v>3</v>
      </c>
      <c r="C9302">
        <v>1884</v>
      </c>
      <c r="D9302" s="1" t="s">
        <v>3</v>
      </c>
      <c r="E9302">
        <f t="shared" si="290"/>
        <v>1884</v>
      </c>
      <c r="F9302" t="str">
        <f t="shared" si="291"/>
        <v>A</v>
      </c>
    </row>
    <row r="9303" spans="1:6" x14ac:dyDescent="0.35">
      <c r="A9303">
        <v>18345</v>
      </c>
      <c r="B9303" s="1" t="s">
        <v>3</v>
      </c>
      <c r="C9303">
        <v>1884</v>
      </c>
      <c r="D9303" s="1" t="s">
        <v>4</v>
      </c>
      <c r="E9303">
        <f t="shared" si="290"/>
        <v>1884</v>
      </c>
      <c r="F9303" t="str">
        <f t="shared" si="291"/>
        <v>A</v>
      </c>
    </row>
    <row r="9304" spans="1:6" x14ac:dyDescent="0.35">
      <c r="A9304">
        <v>12244</v>
      </c>
      <c r="B9304" s="1" t="s">
        <v>3</v>
      </c>
      <c r="C9304">
        <v>1880</v>
      </c>
      <c r="D9304" s="1" t="s">
        <v>4</v>
      </c>
      <c r="E9304">
        <f t="shared" si="290"/>
        <v>1884</v>
      </c>
      <c r="F9304" t="str">
        <f t="shared" si="291"/>
        <v>A</v>
      </c>
    </row>
    <row r="9305" spans="1:6" x14ac:dyDescent="0.35">
      <c r="A9305">
        <v>18362</v>
      </c>
      <c r="B9305" s="1" t="s">
        <v>3</v>
      </c>
      <c r="C9305">
        <v>1874</v>
      </c>
      <c r="D9305" s="1" t="s">
        <v>4</v>
      </c>
      <c r="E9305">
        <f t="shared" si="290"/>
        <v>1874</v>
      </c>
      <c r="F9305" t="str">
        <f t="shared" si="291"/>
        <v>B</v>
      </c>
    </row>
    <row r="9306" spans="1:6" x14ac:dyDescent="0.35">
      <c r="A9306">
        <v>7577</v>
      </c>
      <c r="B9306" s="1" t="s">
        <v>3</v>
      </c>
      <c r="C9306">
        <v>1872</v>
      </c>
      <c r="D9306" s="1" t="s">
        <v>3</v>
      </c>
      <c r="E9306">
        <f t="shared" si="290"/>
        <v>1874</v>
      </c>
      <c r="F9306" t="str">
        <f t="shared" si="291"/>
        <v>B</v>
      </c>
    </row>
    <row r="9307" spans="1:6" x14ac:dyDescent="0.35">
      <c r="A9307">
        <v>18523</v>
      </c>
      <c r="B9307" s="1" t="s">
        <v>4</v>
      </c>
      <c r="C9307">
        <v>1870</v>
      </c>
      <c r="D9307" s="1" t="s">
        <v>3</v>
      </c>
      <c r="E9307">
        <f t="shared" si="290"/>
        <v>1874</v>
      </c>
      <c r="F9307" t="str">
        <f t="shared" si="291"/>
        <v>B</v>
      </c>
    </row>
    <row r="9308" spans="1:6" x14ac:dyDescent="0.35">
      <c r="A9308">
        <v>1979</v>
      </c>
      <c r="B9308" s="1" t="s">
        <v>4</v>
      </c>
      <c r="C9308">
        <v>1869</v>
      </c>
      <c r="D9308" s="1" t="s">
        <v>3</v>
      </c>
      <c r="E9308">
        <f t="shared" si="290"/>
        <v>1869</v>
      </c>
      <c r="F9308" t="str">
        <f t="shared" si="291"/>
        <v>A</v>
      </c>
    </row>
    <row r="9309" spans="1:6" x14ac:dyDescent="0.35">
      <c r="A9309">
        <v>8728</v>
      </c>
      <c r="B9309" s="1" t="s">
        <v>3</v>
      </c>
      <c r="C9309">
        <v>1866</v>
      </c>
      <c r="D9309" s="1" t="s">
        <v>3</v>
      </c>
      <c r="E9309">
        <f t="shared" si="290"/>
        <v>1869</v>
      </c>
      <c r="F9309" t="str">
        <f t="shared" si="291"/>
        <v>A</v>
      </c>
    </row>
    <row r="9310" spans="1:6" x14ac:dyDescent="0.35">
      <c r="A9310">
        <v>1044</v>
      </c>
      <c r="B9310" s="1" t="s">
        <v>3</v>
      </c>
      <c r="C9310">
        <v>1858</v>
      </c>
      <c r="D9310" s="1" t="s">
        <v>4</v>
      </c>
      <c r="E9310">
        <f t="shared" si="290"/>
        <v>1858</v>
      </c>
      <c r="F9310" t="str">
        <f t="shared" si="291"/>
        <v>B</v>
      </c>
    </row>
    <row r="9311" spans="1:6" x14ac:dyDescent="0.35">
      <c r="A9311">
        <v>16165</v>
      </c>
      <c r="B9311" s="1" t="s">
        <v>4</v>
      </c>
      <c r="C9311">
        <v>1856</v>
      </c>
      <c r="D9311" s="1" t="s">
        <v>4</v>
      </c>
      <c r="E9311">
        <f t="shared" si="290"/>
        <v>1858</v>
      </c>
      <c r="F9311" t="str">
        <f t="shared" si="291"/>
        <v>B</v>
      </c>
    </row>
    <row r="9312" spans="1:6" x14ac:dyDescent="0.35">
      <c r="A9312">
        <v>7938</v>
      </c>
      <c r="B9312" s="1" t="s">
        <v>4</v>
      </c>
      <c r="C9312">
        <v>1855</v>
      </c>
      <c r="D9312" s="1" t="s">
        <v>3</v>
      </c>
      <c r="E9312">
        <f t="shared" si="290"/>
        <v>1858</v>
      </c>
      <c r="F9312" t="str">
        <f t="shared" si="291"/>
        <v>B</v>
      </c>
    </row>
    <row r="9313" spans="1:6" x14ac:dyDescent="0.35">
      <c r="A9313">
        <v>6184</v>
      </c>
      <c r="B9313" s="1" t="s">
        <v>3</v>
      </c>
      <c r="C9313">
        <v>1854</v>
      </c>
      <c r="D9313" s="1" t="s">
        <v>3</v>
      </c>
      <c r="E9313">
        <f t="shared" si="290"/>
        <v>1858</v>
      </c>
      <c r="F9313" t="str">
        <f t="shared" si="291"/>
        <v>B</v>
      </c>
    </row>
    <row r="9314" spans="1:6" x14ac:dyDescent="0.35">
      <c r="A9314">
        <v>4937</v>
      </c>
      <c r="B9314" s="1" t="s">
        <v>4</v>
      </c>
      <c r="C9314">
        <v>1852</v>
      </c>
      <c r="D9314" s="1" t="s">
        <v>3</v>
      </c>
      <c r="E9314">
        <f t="shared" si="290"/>
        <v>1852</v>
      </c>
      <c r="F9314" t="str">
        <f t="shared" si="291"/>
        <v>A</v>
      </c>
    </row>
    <row r="9315" spans="1:6" x14ac:dyDescent="0.35">
      <c r="A9315">
        <v>18040</v>
      </c>
      <c r="B9315" s="1" t="s">
        <v>4</v>
      </c>
      <c r="C9315">
        <v>1844</v>
      </c>
      <c r="D9315" s="1" t="s">
        <v>3</v>
      </c>
      <c r="E9315">
        <f t="shared" si="290"/>
        <v>1852</v>
      </c>
      <c r="F9315" t="str">
        <f t="shared" si="291"/>
        <v>A</v>
      </c>
    </row>
    <row r="9316" spans="1:6" x14ac:dyDescent="0.35">
      <c r="A9316">
        <v>14409</v>
      </c>
      <c r="B9316" s="1" t="s">
        <v>3</v>
      </c>
      <c r="C9316">
        <v>1835</v>
      </c>
      <c r="D9316" s="1" t="s">
        <v>3</v>
      </c>
      <c r="E9316">
        <f t="shared" si="290"/>
        <v>1852</v>
      </c>
      <c r="F9316" t="str">
        <f t="shared" si="291"/>
        <v>A</v>
      </c>
    </row>
    <row r="9317" spans="1:6" x14ac:dyDescent="0.35">
      <c r="A9317">
        <v>1105</v>
      </c>
      <c r="B9317" s="1" t="s">
        <v>3</v>
      </c>
      <c r="C9317">
        <v>1832</v>
      </c>
      <c r="D9317" s="1" t="s">
        <v>4</v>
      </c>
      <c r="E9317">
        <f t="shared" si="290"/>
        <v>1832</v>
      </c>
      <c r="F9317" t="str">
        <f t="shared" si="291"/>
        <v>B</v>
      </c>
    </row>
    <row r="9318" spans="1:6" x14ac:dyDescent="0.35">
      <c r="A9318">
        <v>8487</v>
      </c>
      <c r="B9318" s="1" t="s">
        <v>3</v>
      </c>
      <c r="C9318">
        <v>1832</v>
      </c>
      <c r="D9318" s="1" t="s">
        <v>3</v>
      </c>
      <c r="E9318">
        <f t="shared" si="290"/>
        <v>1832</v>
      </c>
      <c r="F9318" t="str">
        <f t="shared" si="291"/>
        <v>B</v>
      </c>
    </row>
    <row r="9319" spans="1:6" x14ac:dyDescent="0.35">
      <c r="A9319">
        <v>14221</v>
      </c>
      <c r="B9319" s="1" t="s">
        <v>4</v>
      </c>
      <c r="C9319">
        <v>1827</v>
      </c>
      <c r="D9319" s="1" t="s">
        <v>4</v>
      </c>
      <c r="E9319">
        <f t="shared" si="290"/>
        <v>1832</v>
      </c>
      <c r="F9319" t="str">
        <f t="shared" si="291"/>
        <v>B</v>
      </c>
    </row>
    <row r="9320" spans="1:6" x14ac:dyDescent="0.35">
      <c r="A9320">
        <v>17346</v>
      </c>
      <c r="B9320" s="1" t="s">
        <v>3</v>
      </c>
      <c r="C9320">
        <v>1826</v>
      </c>
      <c r="D9320" s="1" t="s">
        <v>4</v>
      </c>
      <c r="E9320">
        <f t="shared" si="290"/>
        <v>1832</v>
      </c>
      <c r="F9320" t="str">
        <f t="shared" si="291"/>
        <v>B</v>
      </c>
    </row>
    <row r="9321" spans="1:6" x14ac:dyDescent="0.35">
      <c r="A9321">
        <v>6709</v>
      </c>
      <c r="B9321" s="1" t="s">
        <v>4</v>
      </c>
      <c r="C9321">
        <v>1825</v>
      </c>
      <c r="D9321" s="1" t="s">
        <v>3</v>
      </c>
      <c r="E9321">
        <f t="shared" si="290"/>
        <v>1825</v>
      </c>
      <c r="F9321" t="str">
        <f t="shared" si="291"/>
        <v>A</v>
      </c>
    </row>
    <row r="9322" spans="1:6" x14ac:dyDescent="0.35">
      <c r="A9322">
        <v>6690</v>
      </c>
      <c r="B9322" s="1" t="s">
        <v>4</v>
      </c>
      <c r="C9322">
        <v>1824</v>
      </c>
      <c r="D9322" s="1" t="s">
        <v>4</v>
      </c>
      <c r="E9322">
        <f t="shared" si="290"/>
        <v>1825</v>
      </c>
      <c r="F9322" t="str">
        <f t="shared" si="291"/>
        <v>A</v>
      </c>
    </row>
    <row r="9323" spans="1:6" x14ac:dyDescent="0.35">
      <c r="A9323">
        <v>2981</v>
      </c>
      <c r="B9323" s="1" t="s">
        <v>3</v>
      </c>
      <c r="C9323">
        <v>1822</v>
      </c>
      <c r="D9323" s="1" t="s">
        <v>3</v>
      </c>
      <c r="E9323">
        <f t="shared" si="290"/>
        <v>1825</v>
      </c>
      <c r="F9323" t="str">
        <f t="shared" si="291"/>
        <v>A</v>
      </c>
    </row>
    <row r="9324" spans="1:6" x14ac:dyDescent="0.35">
      <c r="A9324">
        <v>1995</v>
      </c>
      <c r="B9324" s="1" t="s">
        <v>3</v>
      </c>
      <c r="C9324">
        <v>1822</v>
      </c>
      <c r="D9324" s="1" t="s">
        <v>4</v>
      </c>
      <c r="E9324">
        <f t="shared" si="290"/>
        <v>1825</v>
      </c>
      <c r="F9324" t="str">
        <f t="shared" si="291"/>
        <v>A</v>
      </c>
    </row>
    <row r="9325" spans="1:6" x14ac:dyDescent="0.35">
      <c r="A9325">
        <v>15503</v>
      </c>
      <c r="B9325" s="1" t="s">
        <v>3</v>
      </c>
      <c r="C9325">
        <v>1820</v>
      </c>
      <c r="D9325" s="1" t="s">
        <v>3</v>
      </c>
      <c r="E9325">
        <f t="shared" si="290"/>
        <v>1825</v>
      </c>
      <c r="F9325" t="str">
        <f t="shared" si="291"/>
        <v>A</v>
      </c>
    </row>
    <row r="9326" spans="1:6" x14ac:dyDescent="0.35">
      <c r="A9326">
        <v>8486</v>
      </c>
      <c r="B9326" s="1" t="s">
        <v>4</v>
      </c>
      <c r="C9326">
        <v>1819</v>
      </c>
      <c r="D9326" s="1" t="s">
        <v>4</v>
      </c>
      <c r="E9326">
        <f t="shared" si="290"/>
        <v>1819</v>
      </c>
      <c r="F9326" t="str">
        <f t="shared" si="291"/>
        <v>B</v>
      </c>
    </row>
    <row r="9327" spans="1:6" x14ac:dyDescent="0.35">
      <c r="A9327">
        <v>13987</v>
      </c>
      <c r="B9327" s="1" t="s">
        <v>3</v>
      </c>
      <c r="C9327">
        <v>1813</v>
      </c>
      <c r="D9327" s="1" t="s">
        <v>4</v>
      </c>
      <c r="E9327">
        <f t="shared" si="290"/>
        <v>1819</v>
      </c>
      <c r="F9327" t="str">
        <f t="shared" si="291"/>
        <v>B</v>
      </c>
    </row>
    <row r="9328" spans="1:6" x14ac:dyDescent="0.35">
      <c r="A9328">
        <v>993</v>
      </c>
      <c r="B9328" s="1" t="s">
        <v>3</v>
      </c>
      <c r="C9328">
        <v>1812</v>
      </c>
      <c r="D9328" s="1" t="s">
        <v>3</v>
      </c>
      <c r="E9328">
        <f t="shared" si="290"/>
        <v>1812</v>
      </c>
      <c r="F9328" t="str">
        <f t="shared" si="291"/>
        <v>A</v>
      </c>
    </row>
    <row r="9329" spans="1:6" x14ac:dyDescent="0.35">
      <c r="A9329">
        <v>6316</v>
      </c>
      <c r="B9329" s="1" t="s">
        <v>3</v>
      </c>
      <c r="C9329">
        <v>1812</v>
      </c>
      <c r="D9329" s="1" t="s">
        <v>3</v>
      </c>
      <c r="E9329">
        <f t="shared" si="290"/>
        <v>1812</v>
      </c>
      <c r="F9329" t="str">
        <f t="shared" si="291"/>
        <v>A</v>
      </c>
    </row>
    <row r="9330" spans="1:6" x14ac:dyDescent="0.35">
      <c r="A9330">
        <v>1785</v>
      </c>
      <c r="B9330" s="1" t="s">
        <v>4</v>
      </c>
      <c r="C9330">
        <v>1807</v>
      </c>
      <c r="D9330" s="1" t="s">
        <v>3</v>
      </c>
      <c r="E9330">
        <f t="shared" si="290"/>
        <v>1812</v>
      </c>
      <c r="F9330" t="str">
        <f t="shared" si="291"/>
        <v>A</v>
      </c>
    </row>
    <row r="9331" spans="1:6" x14ac:dyDescent="0.35">
      <c r="A9331">
        <v>6781</v>
      </c>
      <c r="B9331" s="1" t="s">
        <v>3</v>
      </c>
      <c r="C9331">
        <v>1803</v>
      </c>
      <c r="D9331" s="1" t="s">
        <v>3</v>
      </c>
      <c r="E9331">
        <f t="shared" si="290"/>
        <v>1812</v>
      </c>
      <c r="F9331" t="str">
        <f t="shared" si="291"/>
        <v>A</v>
      </c>
    </row>
    <row r="9332" spans="1:6" x14ac:dyDescent="0.35">
      <c r="A9332">
        <v>7017</v>
      </c>
      <c r="B9332" s="1" t="s">
        <v>3</v>
      </c>
      <c r="C9332">
        <v>1802</v>
      </c>
      <c r="D9332" s="1" t="s">
        <v>3</v>
      </c>
      <c r="E9332">
        <f t="shared" si="290"/>
        <v>1812</v>
      </c>
      <c r="F9332" t="str">
        <f t="shared" si="291"/>
        <v>A</v>
      </c>
    </row>
    <row r="9333" spans="1:6" x14ac:dyDescent="0.35">
      <c r="A9333">
        <v>10657</v>
      </c>
      <c r="B9333" s="1" t="s">
        <v>3</v>
      </c>
      <c r="C9333">
        <v>1802</v>
      </c>
      <c r="D9333" s="1" t="s">
        <v>4</v>
      </c>
      <c r="E9333">
        <f t="shared" si="290"/>
        <v>1802</v>
      </c>
      <c r="F9333" t="str">
        <f t="shared" si="291"/>
        <v>B</v>
      </c>
    </row>
    <row r="9334" spans="1:6" x14ac:dyDescent="0.35">
      <c r="A9334">
        <v>4763</v>
      </c>
      <c r="B9334" s="1" t="s">
        <v>4</v>
      </c>
      <c r="C9334">
        <v>1802</v>
      </c>
      <c r="D9334" s="1" t="s">
        <v>4</v>
      </c>
      <c r="E9334">
        <f t="shared" si="290"/>
        <v>1802</v>
      </c>
      <c r="F9334" t="str">
        <f t="shared" si="291"/>
        <v>B</v>
      </c>
    </row>
    <row r="9335" spans="1:6" x14ac:dyDescent="0.35">
      <c r="A9335">
        <v>14685</v>
      </c>
      <c r="B9335" s="1" t="s">
        <v>3</v>
      </c>
      <c r="C9335">
        <v>1799</v>
      </c>
      <c r="D9335" s="1" t="s">
        <v>4</v>
      </c>
      <c r="E9335">
        <f t="shared" si="290"/>
        <v>1802</v>
      </c>
      <c r="F9335" t="str">
        <f t="shared" si="291"/>
        <v>B</v>
      </c>
    </row>
    <row r="9336" spans="1:6" x14ac:dyDescent="0.35">
      <c r="A9336">
        <v>17320</v>
      </c>
      <c r="B9336" s="1" t="s">
        <v>3</v>
      </c>
      <c r="C9336">
        <v>1797</v>
      </c>
      <c r="D9336" s="1" t="s">
        <v>4</v>
      </c>
      <c r="E9336">
        <f t="shared" si="290"/>
        <v>1802</v>
      </c>
      <c r="F9336" t="str">
        <f t="shared" si="291"/>
        <v>B</v>
      </c>
    </row>
    <row r="9337" spans="1:6" x14ac:dyDescent="0.35">
      <c r="A9337">
        <v>12686</v>
      </c>
      <c r="B9337" s="1" t="s">
        <v>4</v>
      </c>
      <c r="C9337">
        <v>1797</v>
      </c>
      <c r="D9337" s="1" t="s">
        <v>4</v>
      </c>
      <c r="E9337">
        <f t="shared" si="290"/>
        <v>1802</v>
      </c>
      <c r="F9337" t="str">
        <f t="shared" si="291"/>
        <v>B</v>
      </c>
    </row>
    <row r="9338" spans="1:6" x14ac:dyDescent="0.35">
      <c r="A9338">
        <v>15307</v>
      </c>
      <c r="B9338" s="1" t="s">
        <v>3</v>
      </c>
      <c r="C9338">
        <v>1797</v>
      </c>
      <c r="D9338" s="1" t="s">
        <v>3</v>
      </c>
      <c r="E9338">
        <f t="shared" si="290"/>
        <v>1797</v>
      </c>
      <c r="F9338" t="str">
        <f t="shared" si="291"/>
        <v>A</v>
      </c>
    </row>
    <row r="9339" spans="1:6" x14ac:dyDescent="0.35">
      <c r="A9339">
        <v>9382</v>
      </c>
      <c r="B9339" s="1" t="s">
        <v>3</v>
      </c>
      <c r="C9339">
        <v>1791</v>
      </c>
      <c r="D9339" s="1" t="s">
        <v>3</v>
      </c>
      <c r="E9339">
        <f t="shared" si="290"/>
        <v>1797</v>
      </c>
      <c r="F9339" t="str">
        <f t="shared" si="291"/>
        <v>A</v>
      </c>
    </row>
    <row r="9340" spans="1:6" x14ac:dyDescent="0.35">
      <c r="A9340">
        <v>2361</v>
      </c>
      <c r="B9340" s="1" t="s">
        <v>3</v>
      </c>
      <c r="C9340">
        <v>1791</v>
      </c>
      <c r="D9340" s="1" t="s">
        <v>3</v>
      </c>
      <c r="E9340">
        <f t="shared" si="290"/>
        <v>1797</v>
      </c>
      <c r="F9340" t="str">
        <f t="shared" si="291"/>
        <v>A</v>
      </c>
    </row>
    <row r="9341" spans="1:6" x14ac:dyDescent="0.35">
      <c r="A9341">
        <v>15183</v>
      </c>
      <c r="B9341" s="1" t="s">
        <v>3</v>
      </c>
      <c r="C9341">
        <v>1790</v>
      </c>
      <c r="D9341" s="1" t="s">
        <v>4</v>
      </c>
      <c r="E9341">
        <f t="shared" si="290"/>
        <v>1790</v>
      </c>
      <c r="F9341" t="str">
        <f t="shared" si="291"/>
        <v>B</v>
      </c>
    </row>
    <row r="9342" spans="1:6" x14ac:dyDescent="0.35">
      <c r="A9342">
        <v>4785</v>
      </c>
      <c r="B9342" s="1" t="s">
        <v>4</v>
      </c>
      <c r="C9342">
        <v>1790</v>
      </c>
      <c r="D9342" s="1" t="s">
        <v>3</v>
      </c>
      <c r="E9342">
        <f t="shared" si="290"/>
        <v>1790</v>
      </c>
      <c r="F9342" t="str">
        <f t="shared" si="291"/>
        <v>B</v>
      </c>
    </row>
    <row r="9343" spans="1:6" x14ac:dyDescent="0.35">
      <c r="A9343">
        <v>5141</v>
      </c>
      <c r="B9343" s="1" t="s">
        <v>4</v>
      </c>
      <c r="C9343">
        <v>1785</v>
      </c>
      <c r="D9343" s="1" t="s">
        <v>4</v>
      </c>
      <c r="E9343">
        <f t="shared" si="290"/>
        <v>1790</v>
      </c>
      <c r="F9343" t="str">
        <f t="shared" si="291"/>
        <v>B</v>
      </c>
    </row>
    <row r="9344" spans="1:6" x14ac:dyDescent="0.35">
      <c r="A9344">
        <v>7690</v>
      </c>
      <c r="B9344" s="1" t="s">
        <v>4</v>
      </c>
      <c r="C9344">
        <v>1784</v>
      </c>
      <c r="D9344" s="1" t="s">
        <v>4</v>
      </c>
      <c r="E9344">
        <f t="shared" si="290"/>
        <v>1790</v>
      </c>
      <c r="F9344" t="str">
        <f t="shared" si="291"/>
        <v>B</v>
      </c>
    </row>
    <row r="9345" spans="1:6" x14ac:dyDescent="0.35">
      <c r="A9345">
        <v>11835</v>
      </c>
      <c r="B9345" s="1" t="s">
        <v>4</v>
      </c>
      <c r="C9345">
        <v>1782</v>
      </c>
      <c r="D9345" s="1" t="s">
        <v>3</v>
      </c>
      <c r="E9345">
        <f t="shared" si="290"/>
        <v>1782</v>
      </c>
      <c r="F9345" t="str">
        <f t="shared" si="291"/>
        <v>A</v>
      </c>
    </row>
    <row r="9346" spans="1:6" x14ac:dyDescent="0.35">
      <c r="A9346">
        <v>10444</v>
      </c>
      <c r="B9346" s="1" t="s">
        <v>3</v>
      </c>
      <c r="C9346">
        <v>1777</v>
      </c>
      <c r="D9346" s="1" t="s">
        <v>3</v>
      </c>
      <c r="E9346">
        <f t="shared" si="290"/>
        <v>1782</v>
      </c>
      <c r="F9346" t="str">
        <f t="shared" si="291"/>
        <v>A</v>
      </c>
    </row>
    <row r="9347" spans="1:6" x14ac:dyDescent="0.35">
      <c r="A9347">
        <v>15688</v>
      </c>
      <c r="B9347" s="1" t="s">
        <v>3</v>
      </c>
      <c r="C9347">
        <v>1776</v>
      </c>
      <c r="D9347" s="1" t="s">
        <v>3</v>
      </c>
      <c r="E9347">
        <f t="shared" ref="E9347:E9410" si="292">IF(AND(E9346-5&gt;=C9347,NOT(F9346=D9347)),C9347,E9346)</f>
        <v>1782</v>
      </c>
      <c r="F9347" t="str">
        <f t="shared" ref="F9347:F9410" si="293">IF(E9346=E9347,F9346,D9347)</f>
        <v>A</v>
      </c>
    </row>
    <row r="9348" spans="1:6" x14ac:dyDescent="0.35">
      <c r="A9348">
        <v>1824</v>
      </c>
      <c r="B9348" s="1" t="s">
        <v>4</v>
      </c>
      <c r="C9348">
        <v>1775</v>
      </c>
      <c r="D9348" s="1" t="s">
        <v>3</v>
      </c>
      <c r="E9348">
        <f t="shared" si="292"/>
        <v>1782</v>
      </c>
      <c r="F9348" t="str">
        <f t="shared" si="293"/>
        <v>A</v>
      </c>
    </row>
    <row r="9349" spans="1:6" x14ac:dyDescent="0.35">
      <c r="A9349">
        <v>13924</v>
      </c>
      <c r="B9349" s="1" t="s">
        <v>4</v>
      </c>
      <c r="C9349">
        <v>1775</v>
      </c>
      <c r="D9349" s="1" t="s">
        <v>4</v>
      </c>
      <c r="E9349">
        <f t="shared" si="292"/>
        <v>1775</v>
      </c>
      <c r="F9349" t="str">
        <f t="shared" si="293"/>
        <v>B</v>
      </c>
    </row>
    <row r="9350" spans="1:6" x14ac:dyDescent="0.35">
      <c r="A9350">
        <v>7226</v>
      </c>
      <c r="B9350" s="1" t="s">
        <v>4</v>
      </c>
      <c r="C9350">
        <v>1771</v>
      </c>
      <c r="D9350" s="1" t="s">
        <v>4</v>
      </c>
      <c r="E9350">
        <f t="shared" si="292"/>
        <v>1775</v>
      </c>
      <c r="F9350" t="str">
        <f t="shared" si="293"/>
        <v>B</v>
      </c>
    </row>
    <row r="9351" spans="1:6" x14ac:dyDescent="0.35">
      <c r="A9351">
        <v>1603</v>
      </c>
      <c r="B9351" s="1" t="s">
        <v>4</v>
      </c>
      <c r="C9351">
        <v>1769</v>
      </c>
      <c r="D9351" s="1" t="s">
        <v>3</v>
      </c>
      <c r="E9351">
        <f t="shared" si="292"/>
        <v>1769</v>
      </c>
      <c r="F9351" t="str">
        <f t="shared" si="293"/>
        <v>A</v>
      </c>
    </row>
    <row r="9352" spans="1:6" x14ac:dyDescent="0.35">
      <c r="A9352">
        <v>16053</v>
      </c>
      <c r="B9352" s="1" t="s">
        <v>3</v>
      </c>
      <c r="C9352">
        <v>1769</v>
      </c>
      <c r="D9352" s="1" t="s">
        <v>3</v>
      </c>
      <c r="E9352">
        <f t="shared" si="292"/>
        <v>1769</v>
      </c>
      <c r="F9352" t="str">
        <f t="shared" si="293"/>
        <v>A</v>
      </c>
    </row>
    <row r="9353" spans="1:6" x14ac:dyDescent="0.35">
      <c r="A9353">
        <v>6282</v>
      </c>
      <c r="B9353" s="1" t="s">
        <v>3</v>
      </c>
      <c r="C9353">
        <v>1768</v>
      </c>
      <c r="D9353" s="1" t="s">
        <v>3</v>
      </c>
      <c r="E9353">
        <f t="shared" si="292"/>
        <v>1769</v>
      </c>
      <c r="F9353" t="str">
        <f t="shared" si="293"/>
        <v>A</v>
      </c>
    </row>
    <row r="9354" spans="1:6" x14ac:dyDescent="0.35">
      <c r="A9354">
        <v>9352</v>
      </c>
      <c r="B9354" s="1" t="s">
        <v>3</v>
      </c>
      <c r="C9354">
        <v>1766</v>
      </c>
      <c r="D9354" s="1" t="s">
        <v>4</v>
      </c>
      <c r="E9354">
        <f t="shared" si="292"/>
        <v>1769</v>
      </c>
      <c r="F9354" t="str">
        <f t="shared" si="293"/>
        <v>A</v>
      </c>
    </row>
    <row r="9355" spans="1:6" x14ac:dyDescent="0.35">
      <c r="A9355">
        <v>4613</v>
      </c>
      <c r="B9355" s="1" t="s">
        <v>3</v>
      </c>
      <c r="C9355">
        <v>1760</v>
      </c>
      <c r="D9355" s="1" t="s">
        <v>3</v>
      </c>
      <c r="E9355">
        <f t="shared" si="292"/>
        <v>1769</v>
      </c>
      <c r="F9355" t="str">
        <f t="shared" si="293"/>
        <v>A</v>
      </c>
    </row>
    <row r="9356" spans="1:6" x14ac:dyDescent="0.35">
      <c r="A9356">
        <v>5805</v>
      </c>
      <c r="B9356" s="1" t="s">
        <v>4</v>
      </c>
      <c r="C9356">
        <v>1757</v>
      </c>
      <c r="D9356" s="1" t="s">
        <v>3</v>
      </c>
      <c r="E9356">
        <f t="shared" si="292"/>
        <v>1769</v>
      </c>
      <c r="F9356" t="str">
        <f t="shared" si="293"/>
        <v>A</v>
      </c>
    </row>
    <row r="9357" spans="1:6" x14ac:dyDescent="0.35">
      <c r="A9357">
        <v>13926</v>
      </c>
      <c r="B9357" s="1" t="s">
        <v>4</v>
      </c>
      <c r="C9357">
        <v>1750</v>
      </c>
      <c r="D9357" s="1" t="s">
        <v>4</v>
      </c>
      <c r="E9357">
        <f t="shared" si="292"/>
        <v>1750</v>
      </c>
      <c r="F9357" t="str">
        <f t="shared" si="293"/>
        <v>B</v>
      </c>
    </row>
    <row r="9358" spans="1:6" x14ac:dyDescent="0.35">
      <c r="A9358">
        <v>16514</v>
      </c>
      <c r="B9358" s="1" t="s">
        <v>3</v>
      </c>
      <c r="C9358">
        <v>1745</v>
      </c>
      <c r="D9358" s="1" t="s">
        <v>4</v>
      </c>
      <c r="E9358">
        <f t="shared" si="292"/>
        <v>1750</v>
      </c>
      <c r="F9358" t="str">
        <f t="shared" si="293"/>
        <v>B</v>
      </c>
    </row>
    <row r="9359" spans="1:6" x14ac:dyDescent="0.35">
      <c r="A9359">
        <v>10567</v>
      </c>
      <c r="B9359" s="1" t="s">
        <v>4</v>
      </c>
      <c r="C9359">
        <v>1740</v>
      </c>
      <c r="D9359" s="1" t="s">
        <v>3</v>
      </c>
      <c r="E9359">
        <f t="shared" si="292"/>
        <v>1740</v>
      </c>
      <c r="F9359" t="str">
        <f t="shared" si="293"/>
        <v>A</v>
      </c>
    </row>
    <row r="9360" spans="1:6" x14ac:dyDescent="0.35">
      <c r="A9360">
        <v>6468</v>
      </c>
      <c r="B9360" s="1" t="s">
        <v>4</v>
      </c>
      <c r="C9360">
        <v>1740</v>
      </c>
      <c r="D9360" s="1" t="s">
        <v>4</v>
      </c>
      <c r="E9360">
        <f t="shared" si="292"/>
        <v>1740</v>
      </c>
      <c r="F9360" t="str">
        <f t="shared" si="293"/>
        <v>A</v>
      </c>
    </row>
    <row r="9361" spans="1:6" x14ac:dyDescent="0.35">
      <c r="A9361">
        <v>17530</v>
      </c>
      <c r="B9361" s="1" t="s">
        <v>4</v>
      </c>
      <c r="C9361">
        <v>1736</v>
      </c>
      <c r="D9361" s="1" t="s">
        <v>4</v>
      </c>
      <c r="E9361">
        <f t="shared" si="292"/>
        <v>1740</v>
      </c>
      <c r="F9361" t="str">
        <f t="shared" si="293"/>
        <v>A</v>
      </c>
    </row>
    <row r="9362" spans="1:6" x14ac:dyDescent="0.35">
      <c r="A9362">
        <v>3846</v>
      </c>
      <c r="B9362" s="1" t="s">
        <v>4</v>
      </c>
      <c r="C9362">
        <v>1735</v>
      </c>
      <c r="D9362" s="1" t="s">
        <v>4</v>
      </c>
      <c r="E9362">
        <f t="shared" si="292"/>
        <v>1735</v>
      </c>
      <c r="F9362" t="str">
        <f t="shared" si="293"/>
        <v>B</v>
      </c>
    </row>
    <row r="9363" spans="1:6" x14ac:dyDescent="0.35">
      <c r="A9363">
        <v>9282</v>
      </c>
      <c r="B9363" s="1" t="s">
        <v>3</v>
      </c>
      <c r="C9363">
        <v>1731</v>
      </c>
      <c r="D9363" s="1" t="s">
        <v>4</v>
      </c>
      <c r="E9363">
        <f t="shared" si="292"/>
        <v>1735</v>
      </c>
      <c r="F9363" t="str">
        <f t="shared" si="293"/>
        <v>B</v>
      </c>
    </row>
    <row r="9364" spans="1:6" x14ac:dyDescent="0.35">
      <c r="A9364">
        <v>15399</v>
      </c>
      <c r="B9364" s="1" t="s">
        <v>4</v>
      </c>
      <c r="C9364">
        <v>1730</v>
      </c>
      <c r="D9364" s="1" t="s">
        <v>3</v>
      </c>
      <c r="E9364">
        <f t="shared" si="292"/>
        <v>1730</v>
      </c>
      <c r="F9364" t="str">
        <f t="shared" si="293"/>
        <v>A</v>
      </c>
    </row>
    <row r="9365" spans="1:6" x14ac:dyDescent="0.35">
      <c r="A9365">
        <v>14389</v>
      </c>
      <c r="B9365" s="1" t="s">
        <v>3</v>
      </c>
      <c r="C9365">
        <v>1728</v>
      </c>
      <c r="D9365" s="1" t="s">
        <v>3</v>
      </c>
      <c r="E9365">
        <f t="shared" si="292"/>
        <v>1730</v>
      </c>
      <c r="F9365" t="str">
        <f t="shared" si="293"/>
        <v>A</v>
      </c>
    </row>
    <row r="9366" spans="1:6" x14ac:dyDescent="0.35">
      <c r="A9366">
        <v>2380</v>
      </c>
      <c r="B9366" s="1" t="s">
        <v>4</v>
      </c>
      <c r="C9366">
        <v>1728</v>
      </c>
      <c r="D9366" s="1" t="s">
        <v>4</v>
      </c>
      <c r="E9366">
        <f t="shared" si="292"/>
        <v>1730</v>
      </c>
      <c r="F9366" t="str">
        <f t="shared" si="293"/>
        <v>A</v>
      </c>
    </row>
    <row r="9367" spans="1:6" x14ac:dyDescent="0.35">
      <c r="A9367">
        <v>15263</v>
      </c>
      <c r="B9367" s="1" t="s">
        <v>3</v>
      </c>
      <c r="C9367">
        <v>1728</v>
      </c>
      <c r="D9367" s="1" t="s">
        <v>3</v>
      </c>
      <c r="E9367">
        <f t="shared" si="292"/>
        <v>1730</v>
      </c>
      <c r="F9367" t="str">
        <f t="shared" si="293"/>
        <v>A</v>
      </c>
    </row>
    <row r="9368" spans="1:6" x14ac:dyDescent="0.35">
      <c r="A9368">
        <v>5728</v>
      </c>
      <c r="B9368" s="1" t="s">
        <v>4</v>
      </c>
      <c r="C9368">
        <v>1726</v>
      </c>
      <c r="D9368" s="1" t="s">
        <v>3</v>
      </c>
      <c r="E9368">
        <f t="shared" si="292"/>
        <v>1730</v>
      </c>
      <c r="F9368" t="str">
        <f t="shared" si="293"/>
        <v>A</v>
      </c>
    </row>
    <row r="9369" spans="1:6" x14ac:dyDescent="0.35">
      <c r="A9369">
        <v>9212</v>
      </c>
      <c r="B9369" s="1" t="s">
        <v>4</v>
      </c>
      <c r="C9369">
        <v>1724</v>
      </c>
      <c r="D9369" s="1" t="s">
        <v>3</v>
      </c>
      <c r="E9369">
        <f t="shared" si="292"/>
        <v>1730</v>
      </c>
      <c r="F9369" t="str">
        <f t="shared" si="293"/>
        <v>A</v>
      </c>
    </row>
    <row r="9370" spans="1:6" x14ac:dyDescent="0.35">
      <c r="A9370">
        <v>9965</v>
      </c>
      <c r="B9370" s="1" t="s">
        <v>3</v>
      </c>
      <c r="C9370">
        <v>1723</v>
      </c>
      <c r="D9370" s="1" t="s">
        <v>4</v>
      </c>
      <c r="E9370">
        <f t="shared" si="292"/>
        <v>1723</v>
      </c>
      <c r="F9370" t="str">
        <f t="shared" si="293"/>
        <v>B</v>
      </c>
    </row>
    <row r="9371" spans="1:6" x14ac:dyDescent="0.35">
      <c r="A9371">
        <v>10761</v>
      </c>
      <c r="B9371" s="1" t="s">
        <v>3</v>
      </c>
      <c r="C9371">
        <v>1721</v>
      </c>
      <c r="D9371" s="1" t="s">
        <v>4</v>
      </c>
      <c r="E9371">
        <f t="shared" si="292"/>
        <v>1723</v>
      </c>
      <c r="F9371" t="str">
        <f t="shared" si="293"/>
        <v>B</v>
      </c>
    </row>
    <row r="9372" spans="1:6" x14ac:dyDescent="0.35">
      <c r="A9372">
        <v>19629</v>
      </c>
      <c r="B9372" s="1" t="s">
        <v>3</v>
      </c>
      <c r="C9372">
        <v>1720</v>
      </c>
      <c r="D9372" s="1" t="s">
        <v>3</v>
      </c>
      <c r="E9372">
        <f t="shared" si="292"/>
        <v>1723</v>
      </c>
      <c r="F9372" t="str">
        <f t="shared" si="293"/>
        <v>B</v>
      </c>
    </row>
    <row r="9373" spans="1:6" x14ac:dyDescent="0.35">
      <c r="A9373">
        <v>858</v>
      </c>
      <c r="B9373" s="1" t="s">
        <v>4</v>
      </c>
      <c r="C9373">
        <v>1720</v>
      </c>
      <c r="D9373" s="1" t="s">
        <v>3</v>
      </c>
      <c r="E9373">
        <f t="shared" si="292"/>
        <v>1723</v>
      </c>
      <c r="F9373" t="str">
        <f t="shared" si="293"/>
        <v>B</v>
      </c>
    </row>
    <row r="9374" spans="1:6" x14ac:dyDescent="0.35">
      <c r="A9374">
        <v>10960</v>
      </c>
      <c r="B9374" s="1" t="s">
        <v>4</v>
      </c>
      <c r="C9374">
        <v>1720</v>
      </c>
      <c r="D9374" s="1" t="s">
        <v>4</v>
      </c>
      <c r="E9374">
        <f t="shared" si="292"/>
        <v>1723</v>
      </c>
      <c r="F9374" t="str">
        <f t="shared" si="293"/>
        <v>B</v>
      </c>
    </row>
    <row r="9375" spans="1:6" x14ac:dyDescent="0.35">
      <c r="A9375">
        <v>2913</v>
      </c>
      <c r="B9375" s="1" t="s">
        <v>4</v>
      </c>
      <c r="C9375">
        <v>1718</v>
      </c>
      <c r="D9375" s="1" t="s">
        <v>4</v>
      </c>
      <c r="E9375">
        <f t="shared" si="292"/>
        <v>1723</v>
      </c>
      <c r="F9375" t="str">
        <f t="shared" si="293"/>
        <v>B</v>
      </c>
    </row>
    <row r="9376" spans="1:6" x14ac:dyDescent="0.35">
      <c r="A9376">
        <v>5352</v>
      </c>
      <c r="B9376" s="1" t="s">
        <v>4</v>
      </c>
      <c r="C9376">
        <v>1715</v>
      </c>
      <c r="D9376" s="1" t="s">
        <v>4</v>
      </c>
      <c r="E9376">
        <f t="shared" si="292"/>
        <v>1723</v>
      </c>
      <c r="F9376" t="str">
        <f t="shared" si="293"/>
        <v>B</v>
      </c>
    </row>
    <row r="9377" spans="1:6" x14ac:dyDescent="0.35">
      <c r="A9377">
        <v>10755</v>
      </c>
      <c r="B9377" s="1" t="s">
        <v>4</v>
      </c>
      <c r="C9377">
        <v>1706</v>
      </c>
      <c r="D9377" s="1" t="s">
        <v>3</v>
      </c>
      <c r="E9377">
        <f t="shared" si="292"/>
        <v>1706</v>
      </c>
      <c r="F9377" t="str">
        <f t="shared" si="293"/>
        <v>A</v>
      </c>
    </row>
    <row r="9378" spans="1:6" x14ac:dyDescent="0.35">
      <c r="A9378">
        <v>15033</v>
      </c>
      <c r="B9378" s="1" t="s">
        <v>4</v>
      </c>
      <c r="C9378">
        <v>1701</v>
      </c>
      <c r="D9378" s="1" t="s">
        <v>3</v>
      </c>
      <c r="E9378">
        <f t="shared" si="292"/>
        <v>1706</v>
      </c>
      <c r="F9378" t="str">
        <f t="shared" si="293"/>
        <v>A</v>
      </c>
    </row>
    <row r="9379" spans="1:6" x14ac:dyDescent="0.35">
      <c r="A9379">
        <v>16532</v>
      </c>
      <c r="B9379" s="1" t="s">
        <v>3</v>
      </c>
      <c r="C9379">
        <v>1700</v>
      </c>
      <c r="D9379" s="1" t="s">
        <v>3</v>
      </c>
      <c r="E9379">
        <f t="shared" si="292"/>
        <v>1706</v>
      </c>
      <c r="F9379" t="str">
        <f t="shared" si="293"/>
        <v>A</v>
      </c>
    </row>
    <row r="9380" spans="1:6" x14ac:dyDescent="0.35">
      <c r="A9380">
        <v>5512</v>
      </c>
      <c r="B9380" s="1" t="s">
        <v>4</v>
      </c>
      <c r="C9380">
        <v>1696</v>
      </c>
      <c r="D9380" s="1" t="s">
        <v>4</v>
      </c>
      <c r="E9380">
        <f t="shared" si="292"/>
        <v>1696</v>
      </c>
      <c r="F9380" t="str">
        <f t="shared" si="293"/>
        <v>B</v>
      </c>
    </row>
    <row r="9381" spans="1:6" x14ac:dyDescent="0.35">
      <c r="A9381">
        <v>12444</v>
      </c>
      <c r="B9381" s="1" t="s">
        <v>3</v>
      </c>
      <c r="C9381">
        <v>1695</v>
      </c>
      <c r="D9381" s="1" t="s">
        <v>4</v>
      </c>
      <c r="E9381">
        <f t="shared" si="292"/>
        <v>1696</v>
      </c>
      <c r="F9381" t="str">
        <f t="shared" si="293"/>
        <v>B</v>
      </c>
    </row>
    <row r="9382" spans="1:6" x14ac:dyDescent="0.35">
      <c r="A9382">
        <v>4415</v>
      </c>
      <c r="B9382" s="1" t="s">
        <v>4</v>
      </c>
      <c r="C9382">
        <v>1694</v>
      </c>
      <c r="D9382" s="1" t="s">
        <v>4</v>
      </c>
      <c r="E9382">
        <f t="shared" si="292"/>
        <v>1696</v>
      </c>
      <c r="F9382" t="str">
        <f t="shared" si="293"/>
        <v>B</v>
      </c>
    </row>
    <row r="9383" spans="1:6" x14ac:dyDescent="0.35">
      <c r="A9383">
        <v>14227</v>
      </c>
      <c r="B9383" s="1" t="s">
        <v>4</v>
      </c>
      <c r="C9383">
        <v>1687</v>
      </c>
      <c r="D9383" s="1" t="s">
        <v>4</v>
      </c>
      <c r="E9383">
        <f t="shared" si="292"/>
        <v>1696</v>
      </c>
      <c r="F9383" t="str">
        <f t="shared" si="293"/>
        <v>B</v>
      </c>
    </row>
    <row r="9384" spans="1:6" x14ac:dyDescent="0.35">
      <c r="A9384">
        <v>6452</v>
      </c>
      <c r="B9384" s="1" t="s">
        <v>3</v>
      </c>
      <c r="C9384">
        <v>1686</v>
      </c>
      <c r="D9384" s="1" t="s">
        <v>4</v>
      </c>
      <c r="E9384">
        <f t="shared" si="292"/>
        <v>1696</v>
      </c>
      <c r="F9384" t="str">
        <f t="shared" si="293"/>
        <v>B</v>
      </c>
    </row>
    <row r="9385" spans="1:6" x14ac:dyDescent="0.35">
      <c r="A9385">
        <v>18727</v>
      </c>
      <c r="B9385" s="1" t="s">
        <v>4</v>
      </c>
      <c r="C9385">
        <v>1686</v>
      </c>
      <c r="D9385" s="1" t="s">
        <v>3</v>
      </c>
      <c r="E9385">
        <f t="shared" si="292"/>
        <v>1686</v>
      </c>
      <c r="F9385" t="str">
        <f t="shared" si="293"/>
        <v>A</v>
      </c>
    </row>
    <row r="9386" spans="1:6" x14ac:dyDescent="0.35">
      <c r="A9386">
        <v>10241</v>
      </c>
      <c r="B9386" s="1" t="s">
        <v>4</v>
      </c>
      <c r="C9386">
        <v>1685</v>
      </c>
      <c r="D9386" s="1" t="s">
        <v>3</v>
      </c>
      <c r="E9386">
        <f t="shared" si="292"/>
        <v>1686</v>
      </c>
      <c r="F9386" t="str">
        <f t="shared" si="293"/>
        <v>A</v>
      </c>
    </row>
    <row r="9387" spans="1:6" x14ac:dyDescent="0.35">
      <c r="A9387">
        <v>17896</v>
      </c>
      <c r="B9387" s="1" t="s">
        <v>4</v>
      </c>
      <c r="C9387">
        <v>1684</v>
      </c>
      <c r="D9387" s="1" t="s">
        <v>4</v>
      </c>
      <c r="E9387">
        <f t="shared" si="292"/>
        <v>1686</v>
      </c>
      <c r="F9387" t="str">
        <f t="shared" si="293"/>
        <v>A</v>
      </c>
    </row>
    <row r="9388" spans="1:6" x14ac:dyDescent="0.35">
      <c r="A9388">
        <v>13833</v>
      </c>
      <c r="B9388" s="1" t="s">
        <v>3</v>
      </c>
      <c r="C9388">
        <v>1684</v>
      </c>
      <c r="D9388" s="1" t="s">
        <v>4</v>
      </c>
      <c r="E9388">
        <f t="shared" si="292"/>
        <v>1686</v>
      </c>
      <c r="F9388" t="str">
        <f t="shared" si="293"/>
        <v>A</v>
      </c>
    </row>
    <row r="9389" spans="1:6" x14ac:dyDescent="0.35">
      <c r="A9389">
        <v>15062</v>
      </c>
      <c r="B9389" s="1" t="s">
        <v>4</v>
      </c>
      <c r="C9389">
        <v>1680</v>
      </c>
      <c r="D9389" s="1" t="s">
        <v>4</v>
      </c>
      <c r="E9389">
        <f t="shared" si="292"/>
        <v>1680</v>
      </c>
      <c r="F9389" t="str">
        <f t="shared" si="293"/>
        <v>B</v>
      </c>
    </row>
    <row r="9390" spans="1:6" x14ac:dyDescent="0.35">
      <c r="A9390">
        <v>17830</v>
      </c>
      <c r="B9390" s="1" t="s">
        <v>3</v>
      </c>
      <c r="C9390">
        <v>1677</v>
      </c>
      <c r="D9390" s="1" t="s">
        <v>4</v>
      </c>
      <c r="E9390">
        <f t="shared" si="292"/>
        <v>1680</v>
      </c>
      <c r="F9390" t="str">
        <f t="shared" si="293"/>
        <v>B</v>
      </c>
    </row>
    <row r="9391" spans="1:6" x14ac:dyDescent="0.35">
      <c r="A9391">
        <v>19500</v>
      </c>
      <c r="B9391" s="1" t="s">
        <v>4</v>
      </c>
      <c r="C9391">
        <v>1676</v>
      </c>
      <c r="D9391" s="1" t="s">
        <v>3</v>
      </c>
      <c r="E9391">
        <f t="shared" si="292"/>
        <v>1680</v>
      </c>
      <c r="F9391" t="str">
        <f t="shared" si="293"/>
        <v>B</v>
      </c>
    </row>
    <row r="9392" spans="1:6" x14ac:dyDescent="0.35">
      <c r="A9392">
        <v>12022</v>
      </c>
      <c r="B9392" s="1" t="s">
        <v>4</v>
      </c>
      <c r="C9392">
        <v>1675</v>
      </c>
      <c r="D9392" s="1" t="s">
        <v>3</v>
      </c>
      <c r="E9392">
        <f t="shared" si="292"/>
        <v>1675</v>
      </c>
      <c r="F9392" t="str">
        <f t="shared" si="293"/>
        <v>A</v>
      </c>
    </row>
    <row r="9393" spans="1:6" x14ac:dyDescent="0.35">
      <c r="A9393">
        <v>2275</v>
      </c>
      <c r="B9393" s="1" t="s">
        <v>3</v>
      </c>
      <c r="C9393">
        <v>1674</v>
      </c>
      <c r="D9393" s="1" t="s">
        <v>3</v>
      </c>
      <c r="E9393">
        <f t="shared" si="292"/>
        <v>1675</v>
      </c>
      <c r="F9393" t="str">
        <f t="shared" si="293"/>
        <v>A</v>
      </c>
    </row>
    <row r="9394" spans="1:6" x14ac:dyDescent="0.35">
      <c r="A9394">
        <v>8427</v>
      </c>
      <c r="B9394" s="1" t="s">
        <v>3</v>
      </c>
      <c r="C9394">
        <v>1672</v>
      </c>
      <c r="D9394" s="1" t="s">
        <v>4</v>
      </c>
      <c r="E9394">
        <f t="shared" si="292"/>
        <v>1675</v>
      </c>
      <c r="F9394" t="str">
        <f t="shared" si="293"/>
        <v>A</v>
      </c>
    </row>
    <row r="9395" spans="1:6" x14ac:dyDescent="0.35">
      <c r="A9395">
        <v>9457</v>
      </c>
      <c r="B9395" s="1" t="s">
        <v>4</v>
      </c>
      <c r="C9395">
        <v>1670</v>
      </c>
      <c r="D9395" s="1" t="s">
        <v>3</v>
      </c>
      <c r="E9395">
        <f t="shared" si="292"/>
        <v>1675</v>
      </c>
      <c r="F9395" t="str">
        <f t="shared" si="293"/>
        <v>A</v>
      </c>
    </row>
    <row r="9396" spans="1:6" x14ac:dyDescent="0.35">
      <c r="A9396">
        <v>9766</v>
      </c>
      <c r="B9396" s="1" t="s">
        <v>4</v>
      </c>
      <c r="C9396">
        <v>1669</v>
      </c>
      <c r="D9396" s="1" t="s">
        <v>4</v>
      </c>
      <c r="E9396">
        <f t="shared" si="292"/>
        <v>1669</v>
      </c>
      <c r="F9396" t="str">
        <f t="shared" si="293"/>
        <v>B</v>
      </c>
    </row>
    <row r="9397" spans="1:6" x14ac:dyDescent="0.35">
      <c r="A9397">
        <v>15215</v>
      </c>
      <c r="B9397" s="1" t="s">
        <v>4</v>
      </c>
      <c r="C9397">
        <v>1666</v>
      </c>
      <c r="D9397" s="1" t="s">
        <v>3</v>
      </c>
      <c r="E9397">
        <f t="shared" si="292"/>
        <v>1669</v>
      </c>
      <c r="F9397" t="str">
        <f t="shared" si="293"/>
        <v>B</v>
      </c>
    </row>
    <row r="9398" spans="1:6" x14ac:dyDescent="0.35">
      <c r="A9398">
        <v>19942</v>
      </c>
      <c r="B9398" s="1" t="s">
        <v>3</v>
      </c>
      <c r="C9398">
        <v>1665</v>
      </c>
      <c r="D9398" s="1" t="s">
        <v>3</v>
      </c>
      <c r="E9398">
        <f t="shared" si="292"/>
        <v>1669</v>
      </c>
      <c r="F9398" t="str">
        <f t="shared" si="293"/>
        <v>B</v>
      </c>
    </row>
    <row r="9399" spans="1:6" x14ac:dyDescent="0.35">
      <c r="A9399">
        <v>11063</v>
      </c>
      <c r="B9399" s="1" t="s">
        <v>4</v>
      </c>
      <c r="C9399">
        <v>1662</v>
      </c>
      <c r="D9399" s="1" t="s">
        <v>3</v>
      </c>
      <c r="E9399">
        <f t="shared" si="292"/>
        <v>1662</v>
      </c>
      <c r="F9399" t="str">
        <f t="shared" si="293"/>
        <v>A</v>
      </c>
    </row>
    <row r="9400" spans="1:6" x14ac:dyDescent="0.35">
      <c r="A9400">
        <v>8578</v>
      </c>
      <c r="B9400" s="1" t="s">
        <v>3</v>
      </c>
      <c r="C9400">
        <v>1662</v>
      </c>
      <c r="D9400" s="1" t="s">
        <v>4</v>
      </c>
      <c r="E9400">
        <f t="shared" si="292"/>
        <v>1662</v>
      </c>
      <c r="F9400" t="str">
        <f t="shared" si="293"/>
        <v>A</v>
      </c>
    </row>
    <row r="9401" spans="1:6" x14ac:dyDescent="0.35">
      <c r="A9401">
        <v>8814</v>
      </c>
      <c r="B9401" s="1" t="s">
        <v>4</v>
      </c>
      <c r="C9401">
        <v>1659</v>
      </c>
      <c r="D9401" s="1" t="s">
        <v>4</v>
      </c>
      <c r="E9401">
        <f t="shared" si="292"/>
        <v>1662</v>
      </c>
      <c r="F9401" t="str">
        <f t="shared" si="293"/>
        <v>A</v>
      </c>
    </row>
    <row r="9402" spans="1:6" x14ac:dyDescent="0.35">
      <c r="A9402">
        <v>11546</v>
      </c>
      <c r="B9402" s="1" t="s">
        <v>3</v>
      </c>
      <c r="C9402">
        <v>1655</v>
      </c>
      <c r="D9402" s="1" t="s">
        <v>4</v>
      </c>
      <c r="E9402">
        <f t="shared" si="292"/>
        <v>1655</v>
      </c>
      <c r="F9402" t="str">
        <f t="shared" si="293"/>
        <v>B</v>
      </c>
    </row>
    <row r="9403" spans="1:6" x14ac:dyDescent="0.35">
      <c r="A9403">
        <v>13624</v>
      </c>
      <c r="B9403" s="1" t="s">
        <v>4</v>
      </c>
      <c r="C9403">
        <v>1652</v>
      </c>
      <c r="D9403" s="1" t="s">
        <v>3</v>
      </c>
      <c r="E9403">
        <f t="shared" si="292"/>
        <v>1655</v>
      </c>
      <c r="F9403" t="str">
        <f t="shared" si="293"/>
        <v>B</v>
      </c>
    </row>
    <row r="9404" spans="1:6" x14ac:dyDescent="0.35">
      <c r="A9404">
        <v>6971</v>
      </c>
      <c r="B9404" s="1" t="s">
        <v>4</v>
      </c>
      <c r="C9404">
        <v>1651</v>
      </c>
      <c r="D9404" s="1" t="s">
        <v>3</v>
      </c>
      <c r="E9404">
        <f t="shared" si="292"/>
        <v>1655</v>
      </c>
      <c r="F9404" t="str">
        <f t="shared" si="293"/>
        <v>B</v>
      </c>
    </row>
    <row r="9405" spans="1:6" x14ac:dyDescent="0.35">
      <c r="A9405">
        <v>9810</v>
      </c>
      <c r="B9405" s="1" t="s">
        <v>4</v>
      </c>
      <c r="C9405">
        <v>1649</v>
      </c>
      <c r="D9405" s="1" t="s">
        <v>4</v>
      </c>
      <c r="E9405">
        <f t="shared" si="292"/>
        <v>1655</v>
      </c>
      <c r="F9405" t="str">
        <f t="shared" si="293"/>
        <v>B</v>
      </c>
    </row>
    <row r="9406" spans="1:6" x14ac:dyDescent="0.35">
      <c r="A9406">
        <v>4493</v>
      </c>
      <c r="B9406" s="1" t="s">
        <v>3</v>
      </c>
      <c r="C9406">
        <v>1647</v>
      </c>
      <c r="D9406" s="1" t="s">
        <v>3</v>
      </c>
      <c r="E9406">
        <f t="shared" si="292"/>
        <v>1647</v>
      </c>
      <c r="F9406" t="str">
        <f t="shared" si="293"/>
        <v>A</v>
      </c>
    </row>
    <row r="9407" spans="1:6" x14ac:dyDescent="0.35">
      <c r="A9407">
        <v>5225</v>
      </c>
      <c r="B9407" s="1" t="s">
        <v>3</v>
      </c>
      <c r="C9407">
        <v>1647</v>
      </c>
      <c r="D9407" s="1" t="s">
        <v>3</v>
      </c>
      <c r="E9407">
        <f t="shared" si="292"/>
        <v>1647</v>
      </c>
      <c r="F9407" t="str">
        <f t="shared" si="293"/>
        <v>A</v>
      </c>
    </row>
    <row r="9408" spans="1:6" x14ac:dyDescent="0.35">
      <c r="A9408">
        <v>1130</v>
      </c>
      <c r="B9408" s="1" t="s">
        <v>3</v>
      </c>
      <c r="C9408">
        <v>1643</v>
      </c>
      <c r="D9408" s="1" t="s">
        <v>4</v>
      </c>
      <c r="E9408">
        <f t="shared" si="292"/>
        <v>1647</v>
      </c>
      <c r="F9408" t="str">
        <f t="shared" si="293"/>
        <v>A</v>
      </c>
    </row>
    <row r="9409" spans="1:6" x14ac:dyDescent="0.35">
      <c r="A9409">
        <v>9372</v>
      </c>
      <c r="B9409" s="1" t="s">
        <v>3</v>
      </c>
      <c r="C9409">
        <v>1641</v>
      </c>
      <c r="D9409" s="1" t="s">
        <v>3</v>
      </c>
      <c r="E9409">
        <f t="shared" si="292"/>
        <v>1647</v>
      </c>
      <c r="F9409" t="str">
        <f t="shared" si="293"/>
        <v>A</v>
      </c>
    </row>
    <row r="9410" spans="1:6" x14ac:dyDescent="0.35">
      <c r="A9410">
        <v>11393</v>
      </c>
      <c r="B9410" s="1" t="s">
        <v>3</v>
      </c>
      <c r="C9410">
        <v>1641</v>
      </c>
      <c r="D9410" s="1" t="s">
        <v>4</v>
      </c>
      <c r="E9410">
        <f t="shared" si="292"/>
        <v>1641</v>
      </c>
      <c r="F9410" t="str">
        <f t="shared" si="293"/>
        <v>B</v>
      </c>
    </row>
    <row r="9411" spans="1:6" x14ac:dyDescent="0.35">
      <c r="A9411">
        <v>13869</v>
      </c>
      <c r="B9411" s="1" t="s">
        <v>3</v>
      </c>
      <c r="C9411">
        <v>1637</v>
      </c>
      <c r="D9411" s="1" t="s">
        <v>4</v>
      </c>
      <c r="E9411">
        <f t="shared" ref="E9411:E9474" si="294">IF(AND(E9410-5&gt;=C9411,NOT(F9410=D9411)),C9411,E9410)</f>
        <v>1641</v>
      </c>
      <c r="F9411" t="str">
        <f t="shared" ref="F9411:F9474" si="295">IF(E9410=E9411,F9410,D9411)</f>
        <v>B</v>
      </c>
    </row>
    <row r="9412" spans="1:6" x14ac:dyDescent="0.35">
      <c r="A9412">
        <v>13397</v>
      </c>
      <c r="B9412" s="1" t="s">
        <v>4</v>
      </c>
      <c r="C9412">
        <v>1634</v>
      </c>
      <c r="D9412" s="1" t="s">
        <v>4</v>
      </c>
      <c r="E9412">
        <f t="shared" si="294"/>
        <v>1641</v>
      </c>
      <c r="F9412" t="str">
        <f t="shared" si="295"/>
        <v>B</v>
      </c>
    </row>
    <row r="9413" spans="1:6" x14ac:dyDescent="0.35">
      <c r="A9413">
        <v>19101</v>
      </c>
      <c r="B9413" s="1" t="s">
        <v>3</v>
      </c>
      <c r="C9413">
        <v>1631</v>
      </c>
      <c r="D9413" s="1" t="s">
        <v>3</v>
      </c>
      <c r="E9413">
        <f t="shared" si="294"/>
        <v>1631</v>
      </c>
      <c r="F9413" t="str">
        <f t="shared" si="295"/>
        <v>A</v>
      </c>
    </row>
    <row r="9414" spans="1:6" x14ac:dyDescent="0.35">
      <c r="A9414">
        <v>18098</v>
      </c>
      <c r="B9414" s="1" t="s">
        <v>3</v>
      </c>
      <c r="C9414">
        <v>1629</v>
      </c>
      <c r="D9414" s="1" t="s">
        <v>4</v>
      </c>
      <c r="E9414">
        <f t="shared" si="294"/>
        <v>1631</v>
      </c>
      <c r="F9414" t="str">
        <f t="shared" si="295"/>
        <v>A</v>
      </c>
    </row>
    <row r="9415" spans="1:6" x14ac:dyDescent="0.35">
      <c r="A9415">
        <v>6215</v>
      </c>
      <c r="B9415" s="1" t="s">
        <v>3</v>
      </c>
      <c r="C9415">
        <v>1627</v>
      </c>
      <c r="D9415" s="1" t="s">
        <v>3</v>
      </c>
      <c r="E9415">
        <f t="shared" si="294"/>
        <v>1631</v>
      </c>
      <c r="F9415" t="str">
        <f t="shared" si="295"/>
        <v>A</v>
      </c>
    </row>
    <row r="9416" spans="1:6" x14ac:dyDescent="0.35">
      <c r="A9416">
        <v>19148</v>
      </c>
      <c r="B9416" s="1" t="s">
        <v>4</v>
      </c>
      <c r="C9416">
        <v>1626</v>
      </c>
      <c r="D9416" s="1" t="s">
        <v>4</v>
      </c>
      <c r="E9416">
        <f t="shared" si="294"/>
        <v>1626</v>
      </c>
      <c r="F9416" t="str">
        <f t="shared" si="295"/>
        <v>B</v>
      </c>
    </row>
    <row r="9417" spans="1:6" x14ac:dyDescent="0.35">
      <c r="A9417">
        <v>17969</v>
      </c>
      <c r="B9417" s="1" t="s">
        <v>4</v>
      </c>
      <c r="C9417">
        <v>1618</v>
      </c>
      <c r="D9417" s="1" t="s">
        <v>3</v>
      </c>
      <c r="E9417">
        <f t="shared" si="294"/>
        <v>1618</v>
      </c>
      <c r="F9417" t="str">
        <f t="shared" si="295"/>
        <v>A</v>
      </c>
    </row>
    <row r="9418" spans="1:6" x14ac:dyDescent="0.35">
      <c r="A9418">
        <v>8456</v>
      </c>
      <c r="B9418" s="1" t="s">
        <v>3</v>
      </c>
      <c r="C9418">
        <v>1616</v>
      </c>
      <c r="D9418" s="1" t="s">
        <v>3</v>
      </c>
      <c r="E9418">
        <f t="shared" si="294"/>
        <v>1618</v>
      </c>
      <c r="F9418" t="str">
        <f t="shared" si="295"/>
        <v>A</v>
      </c>
    </row>
    <row r="9419" spans="1:6" x14ac:dyDescent="0.35">
      <c r="A9419">
        <v>10077</v>
      </c>
      <c r="B9419" s="1" t="s">
        <v>4</v>
      </c>
      <c r="C9419">
        <v>1615</v>
      </c>
      <c r="D9419" s="1" t="s">
        <v>4</v>
      </c>
      <c r="E9419">
        <f t="shared" si="294"/>
        <v>1618</v>
      </c>
      <c r="F9419" t="str">
        <f t="shared" si="295"/>
        <v>A</v>
      </c>
    </row>
    <row r="9420" spans="1:6" x14ac:dyDescent="0.35">
      <c r="A9420">
        <v>4320</v>
      </c>
      <c r="B9420" s="1" t="s">
        <v>3</v>
      </c>
      <c r="C9420">
        <v>1610</v>
      </c>
      <c r="D9420" s="1" t="s">
        <v>3</v>
      </c>
      <c r="E9420">
        <f t="shared" si="294"/>
        <v>1618</v>
      </c>
      <c r="F9420" t="str">
        <f t="shared" si="295"/>
        <v>A</v>
      </c>
    </row>
    <row r="9421" spans="1:6" x14ac:dyDescent="0.35">
      <c r="A9421">
        <v>11205</v>
      </c>
      <c r="B9421" s="1" t="s">
        <v>4</v>
      </c>
      <c r="C9421">
        <v>1608</v>
      </c>
      <c r="D9421" s="1" t="s">
        <v>3</v>
      </c>
      <c r="E9421">
        <f t="shared" si="294"/>
        <v>1618</v>
      </c>
      <c r="F9421" t="str">
        <f t="shared" si="295"/>
        <v>A</v>
      </c>
    </row>
    <row r="9422" spans="1:6" x14ac:dyDescent="0.35">
      <c r="A9422">
        <v>8091</v>
      </c>
      <c r="B9422" s="1" t="s">
        <v>4</v>
      </c>
      <c r="C9422">
        <v>1605</v>
      </c>
      <c r="D9422" s="1" t="s">
        <v>4</v>
      </c>
      <c r="E9422">
        <f t="shared" si="294"/>
        <v>1605</v>
      </c>
      <c r="F9422" t="str">
        <f t="shared" si="295"/>
        <v>B</v>
      </c>
    </row>
    <row r="9423" spans="1:6" x14ac:dyDescent="0.35">
      <c r="A9423">
        <v>10975</v>
      </c>
      <c r="B9423" s="1" t="s">
        <v>3</v>
      </c>
      <c r="C9423">
        <v>1603</v>
      </c>
      <c r="D9423" s="1" t="s">
        <v>4</v>
      </c>
      <c r="E9423">
        <f t="shared" si="294"/>
        <v>1605</v>
      </c>
      <c r="F9423" t="str">
        <f t="shared" si="295"/>
        <v>B</v>
      </c>
    </row>
    <row r="9424" spans="1:6" x14ac:dyDescent="0.35">
      <c r="A9424">
        <v>5934</v>
      </c>
      <c r="B9424" s="1" t="s">
        <v>3</v>
      </c>
      <c r="C9424">
        <v>1597</v>
      </c>
      <c r="D9424" s="1" t="s">
        <v>3</v>
      </c>
      <c r="E9424">
        <f t="shared" si="294"/>
        <v>1597</v>
      </c>
      <c r="F9424" t="str">
        <f t="shared" si="295"/>
        <v>A</v>
      </c>
    </row>
    <row r="9425" spans="1:6" x14ac:dyDescent="0.35">
      <c r="A9425">
        <v>19775</v>
      </c>
      <c r="B9425" s="1" t="s">
        <v>3</v>
      </c>
      <c r="C9425">
        <v>1596</v>
      </c>
      <c r="D9425" s="1" t="s">
        <v>4</v>
      </c>
      <c r="E9425">
        <f t="shared" si="294"/>
        <v>1597</v>
      </c>
      <c r="F9425" t="str">
        <f t="shared" si="295"/>
        <v>A</v>
      </c>
    </row>
    <row r="9426" spans="1:6" x14ac:dyDescent="0.35">
      <c r="A9426">
        <v>3076</v>
      </c>
      <c r="B9426" s="1" t="s">
        <v>3</v>
      </c>
      <c r="C9426">
        <v>1596</v>
      </c>
      <c r="D9426" s="1" t="s">
        <v>4</v>
      </c>
      <c r="E9426">
        <f t="shared" si="294"/>
        <v>1597</v>
      </c>
      <c r="F9426" t="str">
        <f t="shared" si="295"/>
        <v>A</v>
      </c>
    </row>
    <row r="9427" spans="1:6" x14ac:dyDescent="0.35">
      <c r="A9427">
        <v>11409</v>
      </c>
      <c r="B9427" s="1" t="s">
        <v>4</v>
      </c>
      <c r="C9427">
        <v>1595</v>
      </c>
      <c r="D9427" s="1" t="s">
        <v>4</v>
      </c>
      <c r="E9427">
        <f t="shared" si="294"/>
        <v>1597</v>
      </c>
      <c r="F9427" t="str">
        <f t="shared" si="295"/>
        <v>A</v>
      </c>
    </row>
    <row r="9428" spans="1:6" x14ac:dyDescent="0.35">
      <c r="A9428">
        <v>7093</v>
      </c>
      <c r="B9428" s="1" t="s">
        <v>3</v>
      </c>
      <c r="C9428">
        <v>1592</v>
      </c>
      <c r="D9428" s="1" t="s">
        <v>4</v>
      </c>
      <c r="E9428">
        <f t="shared" si="294"/>
        <v>1592</v>
      </c>
      <c r="F9428" t="str">
        <f t="shared" si="295"/>
        <v>B</v>
      </c>
    </row>
    <row r="9429" spans="1:6" x14ac:dyDescent="0.35">
      <c r="A9429">
        <v>570</v>
      </c>
      <c r="B9429" s="1" t="s">
        <v>3</v>
      </c>
      <c r="C9429">
        <v>1590</v>
      </c>
      <c r="D9429" s="1" t="s">
        <v>4</v>
      </c>
      <c r="E9429">
        <f t="shared" si="294"/>
        <v>1592</v>
      </c>
      <c r="F9429" t="str">
        <f t="shared" si="295"/>
        <v>B</v>
      </c>
    </row>
    <row r="9430" spans="1:6" x14ac:dyDescent="0.35">
      <c r="A9430">
        <v>12615</v>
      </c>
      <c r="B9430" s="1" t="s">
        <v>4</v>
      </c>
      <c r="C9430">
        <v>1588</v>
      </c>
      <c r="D9430" s="1" t="s">
        <v>4</v>
      </c>
      <c r="E9430">
        <f t="shared" si="294"/>
        <v>1592</v>
      </c>
      <c r="F9430" t="str">
        <f t="shared" si="295"/>
        <v>B</v>
      </c>
    </row>
    <row r="9431" spans="1:6" x14ac:dyDescent="0.35">
      <c r="A9431">
        <v>8622</v>
      </c>
      <c r="B9431" s="1" t="s">
        <v>3</v>
      </c>
      <c r="C9431">
        <v>1586</v>
      </c>
      <c r="D9431" s="1" t="s">
        <v>3</v>
      </c>
      <c r="E9431">
        <f t="shared" si="294"/>
        <v>1586</v>
      </c>
      <c r="F9431" t="str">
        <f t="shared" si="295"/>
        <v>A</v>
      </c>
    </row>
    <row r="9432" spans="1:6" x14ac:dyDescent="0.35">
      <c r="A9432">
        <v>18461</v>
      </c>
      <c r="B9432" s="1" t="s">
        <v>3</v>
      </c>
      <c r="C9432">
        <v>1586</v>
      </c>
      <c r="D9432" s="1" t="s">
        <v>3</v>
      </c>
      <c r="E9432">
        <f t="shared" si="294"/>
        <v>1586</v>
      </c>
      <c r="F9432" t="str">
        <f t="shared" si="295"/>
        <v>A</v>
      </c>
    </row>
    <row r="9433" spans="1:6" x14ac:dyDescent="0.35">
      <c r="A9433">
        <v>17009</v>
      </c>
      <c r="B9433" s="1" t="s">
        <v>4</v>
      </c>
      <c r="C9433">
        <v>1585</v>
      </c>
      <c r="D9433" s="1" t="s">
        <v>4</v>
      </c>
      <c r="E9433">
        <f t="shared" si="294"/>
        <v>1586</v>
      </c>
      <c r="F9433" t="str">
        <f t="shared" si="295"/>
        <v>A</v>
      </c>
    </row>
    <row r="9434" spans="1:6" x14ac:dyDescent="0.35">
      <c r="A9434">
        <v>7823</v>
      </c>
      <c r="B9434" s="1" t="s">
        <v>3</v>
      </c>
      <c r="C9434">
        <v>1584</v>
      </c>
      <c r="D9434" s="1" t="s">
        <v>4</v>
      </c>
      <c r="E9434">
        <f t="shared" si="294"/>
        <v>1586</v>
      </c>
      <c r="F9434" t="str">
        <f t="shared" si="295"/>
        <v>A</v>
      </c>
    </row>
    <row r="9435" spans="1:6" x14ac:dyDescent="0.35">
      <c r="A9435">
        <v>10855</v>
      </c>
      <c r="B9435" s="1" t="s">
        <v>4</v>
      </c>
      <c r="C9435">
        <v>1578</v>
      </c>
      <c r="D9435" s="1" t="s">
        <v>3</v>
      </c>
      <c r="E9435">
        <f t="shared" si="294"/>
        <v>1586</v>
      </c>
      <c r="F9435" t="str">
        <f t="shared" si="295"/>
        <v>A</v>
      </c>
    </row>
    <row r="9436" spans="1:6" x14ac:dyDescent="0.35">
      <c r="A9436">
        <v>8877</v>
      </c>
      <c r="B9436" s="1" t="s">
        <v>3</v>
      </c>
      <c r="C9436">
        <v>1577</v>
      </c>
      <c r="D9436" s="1" t="s">
        <v>4</v>
      </c>
      <c r="E9436">
        <f t="shared" si="294"/>
        <v>1577</v>
      </c>
      <c r="F9436" t="str">
        <f t="shared" si="295"/>
        <v>B</v>
      </c>
    </row>
    <row r="9437" spans="1:6" x14ac:dyDescent="0.35">
      <c r="A9437">
        <v>13830</v>
      </c>
      <c r="B9437" s="1" t="s">
        <v>3</v>
      </c>
      <c r="C9437">
        <v>1575</v>
      </c>
      <c r="D9437" s="1" t="s">
        <v>3</v>
      </c>
      <c r="E9437">
        <f t="shared" si="294"/>
        <v>1577</v>
      </c>
      <c r="F9437" t="str">
        <f t="shared" si="295"/>
        <v>B</v>
      </c>
    </row>
    <row r="9438" spans="1:6" x14ac:dyDescent="0.35">
      <c r="A9438">
        <v>7430</v>
      </c>
      <c r="B9438" s="1" t="s">
        <v>3</v>
      </c>
      <c r="C9438">
        <v>1574</v>
      </c>
      <c r="D9438" s="1" t="s">
        <v>4</v>
      </c>
      <c r="E9438">
        <f t="shared" si="294"/>
        <v>1577</v>
      </c>
      <c r="F9438" t="str">
        <f t="shared" si="295"/>
        <v>B</v>
      </c>
    </row>
    <row r="9439" spans="1:6" x14ac:dyDescent="0.35">
      <c r="A9439">
        <v>6917</v>
      </c>
      <c r="B9439" s="1" t="s">
        <v>3</v>
      </c>
      <c r="C9439">
        <v>1573</v>
      </c>
      <c r="D9439" s="1" t="s">
        <v>3</v>
      </c>
      <c r="E9439">
        <f t="shared" si="294"/>
        <v>1577</v>
      </c>
      <c r="F9439" t="str">
        <f t="shared" si="295"/>
        <v>B</v>
      </c>
    </row>
    <row r="9440" spans="1:6" x14ac:dyDescent="0.35">
      <c r="A9440">
        <v>14098</v>
      </c>
      <c r="B9440" s="1" t="s">
        <v>4</v>
      </c>
      <c r="C9440">
        <v>1571</v>
      </c>
      <c r="D9440" s="1" t="s">
        <v>3</v>
      </c>
      <c r="E9440">
        <f t="shared" si="294"/>
        <v>1571</v>
      </c>
      <c r="F9440" t="str">
        <f t="shared" si="295"/>
        <v>A</v>
      </c>
    </row>
    <row r="9441" spans="1:6" x14ac:dyDescent="0.35">
      <c r="A9441">
        <v>3092</v>
      </c>
      <c r="B9441" s="1" t="s">
        <v>3</v>
      </c>
      <c r="C9441">
        <v>1571</v>
      </c>
      <c r="D9441" s="1" t="s">
        <v>3</v>
      </c>
      <c r="E9441">
        <f t="shared" si="294"/>
        <v>1571</v>
      </c>
      <c r="F9441" t="str">
        <f t="shared" si="295"/>
        <v>A</v>
      </c>
    </row>
    <row r="9442" spans="1:6" x14ac:dyDescent="0.35">
      <c r="A9442">
        <v>17819</v>
      </c>
      <c r="B9442" s="1" t="s">
        <v>4</v>
      </c>
      <c r="C9442">
        <v>1571</v>
      </c>
      <c r="D9442" s="1" t="s">
        <v>4</v>
      </c>
      <c r="E9442">
        <f t="shared" si="294"/>
        <v>1571</v>
      </c>
      <c r="F9442" t="str">
        <f t="shared" si="295"/>
        <v>A</v>
      </c>
    </row>
    <row r="9443" spans="1:6" x14ac:dyDescent="0.35">
      <c r="A9443">
        <v>9603</v>
      </c>
      <c r="B9443" s="1" t="s">
        <v>4</v>
      </c>
      <c r="C9443">
        <v>1568</v>
      </c>
      <c r="D9443" s="1" t="s">
        <v>4</v>
      </c>
      <c r="E9443">
        <f t="shared" si="294"/>
        <v>1571</v>
      </c>
      <c r="F9443" t="str">
        <f t="shared" si="295"/>
        <v>A</v>
      </c>
    </row>
    <row r="9444" spans="1:6" x14ac:dyDescent="0.35">
      <c r="A9444">
        <v>15036</v>
      </c>
      <c r="B9444" s="1" t="s">
        <v>4</v>
      </c>
      <c r="C9444">
        <v>1567</v>
      </c>
      <c r="D9444" s="1" t="s">
        <v>3</v>
      </c>
      <c r="E9444">
        <f t="shared" si="294"/>
        <v>1571</v>
      </c>
      <c r="F9444" t="str">
        <f t="shared" si="295"/>
        <v>A</v>
      </c>
    </row>
    <row r="9445" spans="1:6" x14ac:dyDescent="0.35">
      <c r="A9445">
        <v>2336</v>
      </c>
      <c r="B9445" s="1" t="s">
        <v>4</v>
      </c>
      <c r="C9445">
        <v>1562</v>
      </c>
      <c r="D9445" s="1" t="s">
        <v>3</v>
      </c>
      <c r="E9445">
        <f t="shared" si="294"/>
        <v>1571</v>
      </c>
      <c r="F9445" t="str">
        <f t="shared" si="295"/>
        <v>A</v>
      </c>
    </row>
    <row r="9446" spans="1:6" x14ac:dyDescent="0.35">
      <c r="A9446">
        <v>3599</v>
      </c>
      <c r="B9446" s="1" t="s">
        <v>4</v>
      </c>
      <c r="C9446">
        <v>1559</v>
      </c>
      <c r="D9446" s="1" t="s">
        <v>3</v>
      </c>
      <c r="E9446">
        <f t="shared" si="294"/>
        <v>1571</v>
      </c>
      <c r="F9446" t="str">
        <f t="shared" si="295"/>
        <v>A</v>
      </c>
    </row>
    <row r="9447" spans="1:6" x14ac:dyDescent="0.35">
      <c r="A9447">
        <v>3987</v>
      </c>
      <c r="B9447" s="1" t="s">
        <v>4</v>
      </c>
      <c r="C9447">
        <v>1558</v>
      </c>
      <c r="D9447" s="1" t="s">
        <v>4</v>
      </c>
      <c r="E9447">
        <f t="shared" si="294"/>
        <v>1558</v>
      </c>
      <c r="F9447" t="str">
        <f t="shared" si="295"/>
        <v>B</v>
      </c>
    </row>
    <row r="9448" spans="1:6" x14ac:dyDescent="0.35">
      <c r="A9448">
        <v>8338</v>
      </c>
      <c r="B9448" s="1" t="s">
        <v>4</v>
      </c>
      <c r="C9448">
        <v>1557</v>
      </c>
      <c r="D9448" s="1" t="s">
        <v>3</v>
      </c>
      <c r="E9448">
        <f t="shared" si="294"/>
        <v>1558</v>
      </c>
      <c r="F9448" t="str">
        <f t="shared" si="295"/>
        <v>B</v>
      </c>
    </row>
    <row r="9449" spans="1:6" x14ac:dyDescent="0.35">
      <c r="A9449">
        <v>7300</v>
      </c>
      <c r="B9449" s="1" t="s">
        <v>4</v>
      </c>
      <c r="C9449">
        <v>1557</v>
      </c>
      <c r="D9449" s="1" t="s">
        <v>4</v>
      </c>
      <c r="E9449">
        <f t="shared" si="294"/>
        <v>1558</v>
      </c>
      <c r="F9449" t="str">
        <f t="shared" si="295"/>
        <v>B</v>
      </c>
    </row>
    <row r="9450" spans="1:6" x14ac:dyDescent="0.35">
      <c r="A9450">
        <v>7242</v>
      </c>
      <c r="B9450" s="1" t="s">
        <v>3</v>
      </c>
      <c r="C9450">
        <v>1556</v>
      </c>
      <c r="D9450" s="1" t="s">
        <v>3</v>
      </c>
      <c r="E9450">
        <f t="shared" si="294"/>
        <v>1558</v>
      </c>
      <c r="F9450" t="str">
        <f t="shared" si="295"/>
        <v>B</v>
      </c>
    </row>
    <row r="9451" spans="1:6" x14ac:dyDescent="0.35">
      <c r="A9451">
        <v>1832</v>
      </c>
      <c r="B9451" s="1" t="s">
        <v>3</v>
      </c>
      <c r="C9451">
        <v>1555</v>
      </c>
      <c r="D9451" s="1" t="s">
        <v>3</v>
      </c>
      <c r="E9451">
        <f t="shared" si="294"/>
        <v>1558</v>
      </c>
      <c r="F9451" t="str">
        <f t="shared" si="295"/>
        <v>B</v>
      </c>
    </row>
    <row r="9452" spans="1:6" x14ac:dyDescent="0.35">
      <c r="A9452">
        <v>7782</v>
      </c>
      <c r="B9452" s="1" t="s">
        <v>3</v>
      </c>
      <c r="C9452">
        <v>1550</v>
      </c>
      <c r="D9452" s="1" t="s">
        <v>3</v>
      </c>
      <c r="E9452">
        <f t="shared" si="294"/>
        <v>1550</v>
      </c>
      <c r="F9452" t="str">
        <f t="shared" si="295"/>
        <v>A</v>
      </c>
    </row>
    <row r="9453" spans="1:6" x14ac:dyDescent="0.35">
      <c r="A9453">
        <v>16046</v>
      </c>
      <c r="B9453" s="1" t="s">
        <v>3</v>
      </c>
      <c r="C9453">
        <v>1550</v>
      </c>
      <c r="D9453" s="1" t="s">
        <v>4</v>
      </c>
      <c r="E9453">
        <f t="shared" si="294"/>
        <v>1550</v>
      </c>
      <c r="F9453" t="str">
        <f t="shared" si="295"/>
        <v>A</v>
      </c>
    </row>
    <row r="9454" spans="1:6" x14ac:dyDescent="0.35">
      <c r="A9454">
        <v>18667</v>
      </c>
      <c r="B9454" s="1" t="s">
        <v>3</v>
      </c>
      <c r="C9454">
        <v>1548</v>
      </c>
      <c r="D9454" s="1" t="s">
        <v>4</v>
      </c>
      <c r="E9454">
        <f t="shared" si="294"/>
        <v>1550</v>
      </c>
      <c r="F9454" t="str">
        <f t="shared" si="295"/>
        <v>A</v>
      </c>
    </row>
    <row r="9455" spans="1:6" x14ac:dyDescent="0.35">
      <c r="A9455">
        <v>18355</v>
      </c>
      <c r="B9455" s="1" t="s">
        <v>4</v>
      </c>
      <c r="C9455">
        <v>1544</v>
      </c>
      <c r="D9455" s="1" t="s">
        <v>4</v>
      </c>
      <c r="E9455">
        <f t="shared" si="294"/>
        <v>1544</v>
      </c>
      <c r="F9455" t="str">
        <f t="shared" si="295"/>
        <v>B</v>
      </c>
    </row>
    <row r="9456" spans="1:6" x14ac:dyDescent="0.35">
      <c r="A9456">
        <v>16628</v>
      </c>
      <c r="B9456" s="1" t="s">
        <v>4</v>
      </c>
      <c r="C9456">
        <v>1544</v>
      </c>
      <c r="D9456" s="1" t="s">
        <v>3</v>
      </c>
      <c r="E9456">
        <f t="shared" si="294"/>
        <v>1544</v>
      </c>
      <c r="F9456" t="str">
        <f t="shared" si="295"/>
        <v>B</v>
      </c>
    </row>
    <row r="9457" spans="1:6" x14ac:dyDescent="0.35">
      <c r="A9457">
        <v>3082</v>
      </c>
      <c r="B9457" s="1" t="s">
        <v>3</v>
      </c>
      <c r="C9457">
        <v>1542</v>
      </c>
      <c r="D9457" s="1" t="s">
        <v>3</v>
      </c>
      <c r="E9457">
        <f t="shared" si="294"/>
        <v>1544</v>
      </c>
      <c r="F9457" t="str">
        <f t="shared" si="295"/>
        <v>B</v>
      </c>
    </row>
    <row r="9458" spans="1:6" x14ac:dyDescent="0.35">
      <c r="A9458">
        <v>4304</v>
      </c>
      <c r="B9458" s="1" t="s">
        <v>4</v>
      </c>
      <c r="C9458">
        <v>1539</v>
      </c>
      <c r="D9458" s="1" t="s">
        <v>4</v>
      </c>
      <c r="E9458">
        <f t="shared" si="294"/>
        <v>1544</v>
      </c>
      <c r="F9458" t="str">
        <f t="shared" si="295"/>
        <v>B</v>
      </c>
    </row>
    <row r="9459" spans="1:6" x14ac:dyDescent="0.35">
      <c r="A9459">
        <v>1531</v>
      </c>
      <c r="B9459" s="1" t="s">
        <v>3</v>
      </c>
      <c r="C9459">
        <v>1537</v>
      </c>
      <c r="D9459" s="1" t="s">
        <v>4</v>
      </c>
      <c r="E9459">
        <f t="shared" si="294"/>
        <v>1544</v>
      </c>
      <c r="F9459" t="str">
        <f t="shared" si="295"/>
        <v>B</v>
      </c>
    </row>
    <row r="9460" spans="1:6" x14ac:dyDescent="0.35">
      <c r="A9460">
        <v>8937</v>
      </c>
      <c r="B9460" s="1" t="s">
        <v>4</v>
      </c>
      <c r="C9460">
        <v>1535</v>
      </c>
      <c r="D9460" s="1" t="s">
        <v>3</v>
      </c>
      <c r="E9460">
        <f t="shared" si="294"/>
        <v>1535</v>
      </c>
      <c r="F9460" t="str">
        <f t="shared" si="295"/>
        <v>A</v>
      </c>
    </row>
    <row r="9461" spans="1:6" x14ac:dyDescent="0.35">
      <c r="A9461">
        <v>18232</v>
      </c>
      <c r="B9461" s="1" t="s">
        <v>3</v>
      </c>
      <c r="C9461">
        <v>1531</v>
      </c>
      <c r="D9461" s="1" t="s">
        <v>3</v>
      </c>
      <c r="E9461">
        <f t="shared" si="294"/>
        <v>1535</v>
      </c>
      <c r="F9461" t="str">
        <f t="shared" si="295"/>
        <v>A</v>
      </c>
    </row>
    <row r="9462" spans="1:6" x14ac:dyDescent="0.35">
      <c r="A9462">
        <v>14990</v>
      </c>
      <c r="B9462" s="1" t="s">
        <v>3</v>
      </c>
      <c r="C9462">
        <v>1528</v>
      </c>
      <c r="D9462" s="1" t="s">
        <v>4</v>
      </c>
      <c r="E9462">
        <f t="shared" si="294"/>
        <v>1528</v>
      </c>
      <c r="F9462" t="str">
        <f t="shared" si="295"/>
        <v>B</v>
      </c>
    </row>
    <row r="9463" spans="1:6" x14ac:dyDescent="0.35">
      <c r="A9463">
        <v>3660</v>
      </c>
      <c r="B9463" s="1" t="s">
        <v>4</v>
      </c>
      <c r="C9463">
        <v>1522</v>
      </c>
      <c r="D9463" s="1" t="s">
        <v>4</v>
      </c>
      <c r="E9463">
        <f t="shared" si="294"/>
        <v>1528</v>
      </c>
      <c r="F9463" t="str">
        <f t="shared" si="295"/>
        <v>B</v>
      </c>
    </row>
    <row r="9464" spans="1:6" x14ac:dyDescent="0.35">
      <c r="A9464">
        <v>10611</v>
      </c>
      <c r="B9464" s="1" t="s">
        <v>4</v>
      </c>
      <c r="C9464">
        <v>1522</v>
      </c>
      <c r="D9464" s="1" t="s">
        <v>4</v>
      </c>
      <c r="E9464">
        <f t="shared" si="294"/>
        <v>1528</v>
      </c>
      <c r="F9464" t="str">
        <f t="shared" si="295"/>
        <v>B</v>
      </c>
    </row>
    <row r="9465" spans="1:6" x14ac:dyDescent="0.35">
      <c r="A9465">
        <v>11289</v>
      </c>
      <c r="B9465" s="1" t="s">
        <v>3</v>
      </c>
      <c r="C9465">
        <v>1520</v>
      </c>
      <c r="D9465" s="1" t="s">
        <v>3</v>
      </c>
      <c r="E9465">
        <f t="shared" si="294"/>
        <v>1520</v>
      </c>
      <c r="F9465" t="str">
        <f t="shared" si="295"/>
        <v>A</v>
      </c>
    </row>
    <row r="9466" spans="1:6" x14ac:dyDescent="0.35">
      <c r="A9466">
        <v>4622</v>
      </c>
      <c r="B9466" s="1" t="s">
        <v>4</v>
      </c>
      <c r="C9466">
        <v>1519</v>
      </c>
      <c r="D9466" s="1" t="s">
        <v>4</v>
      </c>
      <c r="E9466">
        <f t="shared" si="294"/>
        <v>1520</v>
      </c>
      <c r="F9466" t="str">
        <f t="shared" si="295"/>
        <v>A</v>
      </c>
    </row>
    <row r="9467" spans="1:6" x14ac:dyDescent="0.35">
      <c r="A9467">
        <v>2767</v>
      </c>
      <c r="B9467" s="1" t="s">
        <v>3</v>
      </c>
      <c r="C9467">
        <v>1516</v>
      </c>
      <c r="D9467" s="1" t="s">
        <v>4</v>
      </c>
      <c r="E9467">
        <f t="shared" si="294"/>
        <v>1520</v>
      </c>
      <c r="F9467" t="str">
        <f t="shared" si="295"/>
        <v>A</v>
      </c>
    </row>
    <row r="9468" spans="1:6" x14ac:dyDescent="0.35">
      <c r="A9468">
        <v>4336</v>
      </c>
      <c r="B9468" s="1" t="s">
        <v>3</v>
      </c>
      <c r="C9468">
        <v>1515</v>
      </c>
      <c r="D9468" s="1" t="s">
        <v>3</v>
      </c>
      <c r="E9468">
        <f t="shared" si="294"/>
        <v>1520</v>
      </c>
      <c r="F9468" t="str">
        <f t="shared" si="295"/>
        <v>A</v>
      </c>
    </row>
    <row r="9469" spans="1:6" x14ac:dyDescent="0.35">
      <c r="A9469">
        <v>2951</v>
      </c>
      <c r="B9469" s="1" t="s">
        <v>4</v>
      </c>
      <c r="C9469">
        <v>1512</v>
      </c>
      <c r="D9469" s="1" t="s">
        <v>4</v>
      </c>
      <c r="E9469">
        <f t="shared" si="294"/>
        <v>1512</v>
      </c>
      <c r="F9469" t="str">
        <f t="shared" si="295"/>
        <v>B</v>
      </c>
    </row>
    <row r="9470" spans="1:6" x14ac:dyDescent="0.35">
      <c r="A9470">
        <v>14339</v>
      </c>
      <c r="B9470" s="1" t="s">
        <v>4</v>
      </c>
      <c r="C9470">
        <v>1511</v>
      </c>
      <c r="D9470" s="1" t="s">
        <v>3</v>
      </c>
      <c r="E9470">
        <f t="shared" si="294"/>
        <v>1512</v>
      </c>
      <c r="F9470" t="str">
        <f t="shared" si="295"/>
        <v>B</v>
      </c>
    </row>
    <row r="9471" spans="1:6" x14ac:dyDescent="0.35">
      <c r="A9471">
        <v>10224</v>
      </c>
      <c r="B9471" s="1" t="s">
        <v>4</v>
      </c>
      <c r="C9471">
        <v>1511</v>
      </c>
      <c r="D9471" s="1" t="s">
        <v>4</v>
      </c>
      <c r="E9471">
        <f t="shared" si="294"/>
        <v>1512</v>
      </c>
      <c r="F9471" t="str">
        <f t="shared" si="295"/>
        <v>B</v>
      </c>
    </row>
    <row r="9472" spans="1:6" x14ac:dyDescent="0.35">
      <c r="A9472">
        <v>4334</v>
      </c>
      <c r="B9472" s="1" t="s">
        <v>4</v>
      </c>
      <c r="C9472">
        <v>1510</v>
      </c>
      <c r="D9472" s="1" t="s">
        <v>4</v>
      </c>
      <c r="E9472">
        <f t="shared" si="294"/>
        <v>1512</v>
      </c>
      <c r="F9472" t="str">
        <f t="shared" si="295"/>
        <v>B</v>
      </c>
    </row>
    <row r="9473" spans="1:6" x14ac:dyDescent="0.35">
      <c r="A9473">
        <v>14025</v>
      </c>
      <c r="B9473" s="1" t="s">
        <v>4</v>
      </c>
      <c r="C9473">
        <v>1504</v>
      </c>
      <c r="D9473" s="1" t="s">
        <v>3</v>
      </c>
      <c r="E9473">
        <f t="shared" si="294"/>
        <v>1504</v>
      </c>
      <c r="F9473" t="str">
        <f t="shared" si="295"/>
        <v>A</v>
      </c>
    </row>
    <row r="9474" spans="1:6" x14ac:dyDescent="0.35">
      <c r="A9474">
        <v>14102</v>
      </c>
      <c r="B9474" s="1" t="s">
        <v>3</v>
      </c>
      <c r="C9474">
        <v>1504</v>
      </c>
      <c r="D9474" s="1" t="s">
        <v>3</v>
      </c>
      <c r="E9474">
        <f t="shared" si="294"/>
        <v>1504</v>
      </c>
      <c r="F9474" t="str">
        <f t="shared" si="295"/>
        <v>A</v>
      </c>
    </row>
    <row r="9475" spans="1:6" x14ac:dyDescent="0.35">
      <c r="A9475">
        <v>13327</v>
      </c>
      <c r="B9475" s="1" t="s">
        <v>3</v>
      </c>
      <c r="C9475">
        <v>1503</v>
      </c>
      <c r="D9475" s="1" t="s">
        <v>4</v>
      </c>
      <c r="E9475">
        <f t="shared" ref="E9475:E9538" si="296">IF(AND(E9474-5&gt;=C9475,NOT(F9474=D9475)),C9475,E9474)</f>
        <v>1504</v>
      </c>
      <c r="F9475" t="str">
        <f t="shared" ref="F9475:F9538" si="297">IF(E9474=E9475,F9474,D9475)</f>
        <v>A</v>
      </c>
    </row>
    <row r="9476" spans="1:6" x14ac:dyDescent="0.35">
      <c r="A9476">
        <v>17219</v>
      </c>
      <c r="B9476" s="1" t="s">
        <v>3</v>
      </c>
      <c r="C9476">
        <v>1503</v>
      </c>
      <c r="D9476" s="1" t="s">
        <v>3</v>
      </c>
      <c r="E9476">
        <f t="shared" si="296"/>
        <v>1504</v>
      </c>
      <c r="F9476" t="str">
        <f t="shared" si="297"/>
        <v>A</v>
      </c>
    </row>
    <row r="9477" spans="1:6" x14ac:dyDescent="0.35">
      <c r="A9477">
        <v>13534</v>
      </c>
      <c r="B9477" s="1" t="s">
        <v>4</v>
      </c>
      <c r="C9477">
        <v>1499</v>
      </c>
      <c r="D9477" s="1" t="s">
        <v>4</v>
      </c>
      <c r="E9477">
        <f t="shared" si="296"/>
        <v>1499</v>
      </c>
      <c r="F9477" t="str">
        <f t="shared" si="297"/>
        <v>B</v>
      </c>
    </row>
    <row r="9478" spans="1:6" x14ac:dyDescent="0.35">
      <c r="A9478">
        <v>16388</v>
      </c>
      <c r="B9478" s="1" t="s">
        <v>3</v>
      </c>
      <c r="C9478">
        <v>1497</v>
      </c>
      <c r="D9478" s="1" t="s">
        <v>3</v>
      </c>
      <c r="E9478">
        <f t="shared" si="296"/>
        <v>1499</v>
      </c>
      <c r="F9478" t="str">
        <f t="shared" si="297"/>
        <v>B</v>
      </c>
    </row>
    <row r="9479" spans="1:6" x14ac:dyDescent="0.35">
      <c r="A9479">
        <v>14780</v>
      </c>
      <c r="B9479" s="1" t="s">
        <v>4</v>
      </c>
      <c r="C9479">
        <v>1497</v>
      </c>
      <c r="D9479" s="1" t="s">
        <v>4</v>
      </c>
      <c r="E9479">
        <f t="shared" si="296"/>
        <v>1499</v>
      </c>
      <c r="F9479" t="str">
        <f t="shared" si="297"/>
        <v>B</v>
      </c>
    </row>
    <row r="9480" spans="1:6" x14ac:dyDescent="0.35">
      <c r="A9480">
        <v>18137</v>
      </c>
      <c r="B9480" s="1" t="s">
        <v>3</v>
      </c>
      <c r="C9480">
        <v>1491</v>
      </c>
      <c r="D9480" s="1" t="s">
        <v>4</v>
      </c>
      <c r="E9480">
        <f t="shared" si="296"/>
        <v>1499</v>
      </c>
      <c r="F9480" t="str">
        <f t="shared" si="297"/>
        <v>B</v>
      </c>
    </row>
    <row r="9481" spans="1:6" x14ac:dyDescent="0.35">
      <c r="A9481">
        <v>7516</v>
      </c>
      <c r="B9481" s="1" t="s">
        <v>3</v>
      </c>
      <c r="C9481">
        <v>1491</v>
      </c>
      <c r="D9481" s="1" t="s">
        <v>4</v>
      </c>
      <c r="E9481">
        <f t="shared" si="296"/>
        <v>1499</v>
      </c>
      <c r="F9481" t="str">
        <f t="shared" si="297"/>
        <v>B</v>
      </c>
    </row>
    <row r="9482" spans="1:6" x14ac:dyDescent="0.35">
      <c r="A9482">
        <v>15066</v>
      </c>
      <c r="B9482" s="1" t="s">
        <v>4</v>
      </c>
      <c r="C9482">
        <v>1489</v>
      </c>
      <c r="D9482" s="1" t="s">
        <v>4</v>
      </c>
      <c r="E9482">
        <f t="shared" si="296"/>
        <v>1499</v>
      </c>
      <c r="F9482" t="str">
        <f t="shared" si="297"/>
        <v>B</v>
      </c>
    </row>
    <row r="9483" spans="1:6" x14ac:dyDescent="0.35">
      <c r="A9483">
        <v>4577</v>
      </c>
      <c r="B9483" s="1" t="s">
        <v>3</v>
      </c>
      <c r="C9483">
        <v>1488</v>
      </c>
      <c r="D9483" s="1" t="s">
        <v>3</v>
      </c>
      <c r="E9483">
        <f t="shared" si="296"/>
        <v>1488</v>
      </c>
      <c r="F9483" t="str">
        <f t="shared" si="297"/>
        <v>A</v>
      </c>
    </row>
    <row r="9484" spans="1:6" x14ac:dyDescent="0.35">
      <c r="A9484">
        <v>8502</v>
      </c>
      <c r="B9484" s="1" t="s">
        <v>4</v>
      </c>
      <c r="C9484">
        <v>1485</v>
      </c>
      <c r="D9484" s="1" t="s">
        <v>4</v>
      </c>
      <c r="E9484">
        <f t="shared" si="296"/>
        <v>1488</v>
      </c>
      <c r="F9484" t="str">
        <f t="shared" si="297"/>
        <v>A</v>
      </c>
    </row>
    <row r="9485" spans="1:6" x14ac:dyDescent="0.35">
      <c r="A9485">
        <v>11869</v>
      </c>
      <c r="B9485" s="1" t="s">
        <v>4</v>
      </c>
      <c r="C9485">
        <v>1480</v>
      </c>
      <c r="D9485" s="1" t="s">
        <v>4</v>
      </c>
      <c r="E9485">
        <f t="shared" si="296"/>
        <v>1480</v>
      </c>
      <c r="F9485" t="str">
        <f t="shared" si="297"/>
        <v>B</v>
      </c>
    </row>
    <row r="9486" spans="1:6" x14ac:dyDescent="0.35">
      <c r="A9486">
        <v>14495</v>
      </c>
      <c r="B9486" s="1" t="s">
        <v>4</v>
      </c>
      <c r="C9486">
        <v>1480</v>
      </c>
      <c r="D9486" s="1" t="s">
        <v>3</v>
      </c>
      <c r="E9486">
        <f t="shared" si="296"/>
        <v>1480</v>
      </c>
      <c r="F9486" t="str">
        <f t="shared" si="297"/>
        <v>B</v>
      </c>
    </row>
    <row r="9487" spans="1:6" x14ac:dyDescent="0.35">
      <c r="A9487">
        <v>8588</v>
      </c>
      <c r="B9487" s="1" t="s">
        <v>3</v>
      </c>
      <c r="C9487">
        <v>1479</v>
      </c>
      <c r="D9487" s="1" t="s">
        <v>3</v>
      </c>
      <c r="E9487">
        <f t="shared" si="296"/>
        <v>1480</v>
      </c>
      <c r="F9487" t="str">
        <f t="shared" si="297"/>
        <v>B</v>
      </c>
    </row>
    <row r="9488" spans="1:6" x14ac:dyDescent="0.35">
      <c r="A9488">
        <v>10052</v>
      </c>
      <c r="B9488" s="1" t="s">
        <v>3</v>
      </c>
      <c r="C9488">
        <v>1477</v>
      </c>
      <c r="D9488" s="1" t="s">
        <v>4</v>
      </c>
      <c r="E9488">
        <f t="shared" si="296"/>
        <v>1480</v>
      </c>
      <c r="F9488" t="str">
        <f t="shared" si="297"/>
        <v>B</v>
      </c>
    </row>
    <row r="9489" spans="1:6" x14ac:dyDescent="0.35">
      <c r="A9489">
        <v>13978</v>
      </c>
      <c r="B9489" s="1" t="s">
        <v>3</v>
      </c>
      <c r="C9489">
        <v>1473</v>
      </c>
      <c r="D9489" s="1" t="s">
        <v>3</v>
      </c>
      <c r="E9489">
        <f t="shared" si="296"/>
        <v>1473</v>
      </c>
      <c r="F9489" t="str">
        <f t="shared" si="297"/>
        <v>A</v>
      </c>
    </row>
    <row r="9490" spans="1:6" x14ac:dyDescent="0.35">
      <c r="A9490">
        <v>13008</v>
      </c>
      <c r="B9490" s="1" t="s">
        <v>4</v>
      </c>
      <c r="C9490">
        <v>1472</v>
      </c>
      <c r="D9490" s="1" t="s">
        <v>4</v>
      </c>
      <c r="E9490">
        <f t="shared" si="296"/>
        <v>1473</v>
      </c>
      <c r="F9490" t="str">
        <f t="shared" si="297"/>
        <v>A</v>
      </c>
    </row>
    <row r="9491" spans="1:6" x14ac:dyDescent="0.35">
      <c r="A9491">
        <v>3199</v>
      </c>
      <c r="B9491" s="1" t="s">
        <v>3</v>
      </c>
      <c r="C9491">
        <v>1472</v>
      </c>
      <c r="D9491" s="1" t="s">
        <v>3</v>
      </c>
      <c r="E9491">
        <f t="shared" si="296"/>
        <v>1473</v>
      </c>
      <c r="F9491" t="str">
        <f t="shared" si="297"/>
        <v>A</v>
      </c>
    </row>
    <row r="9492" spans="1:6" x14ac:dyDescent="0.35">
      <c r="A9492">
        <v>18795</v>
      </c>
      <c r="B9492" s="1" t="s">
        <v>3</v>
      </c>
      <c r="C9492">
        <v>1470</v>
      </c>
      <c r="D9492" s="1" t="s">
        <v>4</v>
      </c>
      <c r="E9492">
        <f t="shared" si="296"/>
        <v>1473</v>
      </c>
      <c r="F9492" t="str">
        <f t="shared" si="297"/>
        <v>A</v>
      </c>
    </row>
    <row r="9493" spans="1:6" x14ac:dyDescent="0.35">
      <c r="A9493">
        <v>16235</v>
      </c>
      <c r="B9493" s="1" t="s">
        <v>4</v>
      </c>
      <c r="C9493">
        <v>1469</v>
      </c>
      <c r="D9493" s="1" t="s">
        <v>3</v>
      </c>
      <c r="E9493">
        <f t="shared" si="296"/>
        <v>1473</v>
      </c>
      <c r="F9493" t="str">
        <f t="shared" si="297"/>
        <v>A</v>
      </c>
    </row>
    <row r="9494" spans="1:6" x14ac:dyDescent="0.35">
      <c r="A9494">
        <v>3005</v>
      </c>
      <c r="B9494" s="1" t="s">
        <v>4</v>
      </c>
      <c r="C9494">
        <v>1466</v>
      </c>
      <c r="D9494" s="1" t="s">
        <v>3</v>
      </c>
      <c r="E9494">
        <f t="shared" si="296"/>
        <v>1473</v>
      </c>
      <c r="F9494" t="str">
        <f t="shared" si="297"/>
        <v>A</v>
      </c>
    </row>
    <row r="9495" spans="1:6" x14ac:dyDescent="0.35">
      <c r="A9495">
        <v>16671</v>
      </c>
      <c r="B9495" s="1" t="s">
        <v>4</v>
      </c>
      <c r="C9495">
        <v>1464</v>
      </c>
      <c r="D9495" s="1" t="s">
        <v>3</v>
      </c>
      <c r="E9495">
        <f t="shared" si="296"/>
        <v>1473</v>
      </c>
      <c r="F9495" t="str">
        <f t="shared" si="297"/>
        <v>A</v>
      </c>
    </row>
    <row r="9496" spans="1:6" x14ac:dyDescent="0.35">
      <c r="A9496">
        <v>14471</v>
      </c>
      <c r="B9496" s="1" t="s">
        <v>3</v>
      </c>
      <c r="C9496">
        <v>1464</v>
      </c>
      <c r="D9496" s="1" t="s">
        <v>4</v>
      </c>
      <c r="E9496">
        <f t="shared" si="296"/>
        <v>1464</v>
      </c>
      <c r="F9496" t="str">
        <f t="shared" si="297"/>
        <v>B</v>
      </c>
    </row>
    <row r="9497" spans="1:6" x14ac:dyDescent="0.35">
      <c r="A9497">
        <v>2941</v>
      </c>
      <c r="B9497" s="1" t="s">
        <v>4</v>
      </c>
      <c r="C9497">
        <v>1462</v>
      </c>
      <c r="D9497" s="1" t="s">
        <v>3</v>
      </c>
      <c r="E9497">
        <f t="shared" si="296"/>
        <v>1464</v>
      </c>
      <c r="F9497" t="str">
        <f t="shared" si="297"/>
        <v>B</v>
      </c>
    </row>
    <row r="9498" spans="1:6" x14ac:dyDescent="0.35">
      <c r="A9498">
        <v>15502</v>
      </c>
      <c r="B9498" s="1" t="s">
        <v>4</v>
      </c>
      <c r="C9498">
        <v>1461</v>
      </c>
      <c r="D9498" s="1" t="s">
        <v>3</v>
      </c>
      <c r="E9498">
        <f t="shared" si="296"/>
        <v>1464</v>
      </c>
      <c r="F9498" t="str">
        <f t="shared" si="297"/>
        <v>B</v>
      </c>
    </row>
    <row r="9499" spans="1:6" x14ac:dyDescent="0.35">
      <c r="A9499">
        <v>14202</v>
      </c>
      <c r="B9499" s="1" t="s">
        <v>3</v>
      </c>
      <c r="C9499">
        <v>1459</v>
      </c>
      <c r="D9499" s="1" t="s">
        <v>3</v>
      </c>
      <c r="E9499">
        <f t="shared" si="296"/>
        <v>1459</v>
      </c>
      <c r="F9499" t="str">
        <f t="shared" si="297"/>
        <v>A</v>
      </c>
    </row>
    <row r="9500" spans="1:6" x14ac:dyDescent="0.35">
      <c r="A9500">
        <v>5944</v>
      </c>
      <c r="B9500" s="1" t="s">
        <v>3</v>
      </c>
      <c r="C9500">
        <v>1459</v>
      </c>
      <c r="D9500" s="1" t="s">
        <v>3</v>
      </c>
      <c r="E9500">
        <f t="shared" si="296"/>
        <v>1459</v>
      </c>
      <c r="F9500" t="str">
        <f t="shared" si="297"/>
        <v>A</v>
      </c>
    </row>
    <row r="9501" spans="1:6" x14ac:dyDescent="0.35">
      <c r="A9501">
        <v>5462</v>
      </c>
      <c r="B9501" s="1" t="s">
        <v>3</v>
      </c>
      <c r="C9501">
        <v>1455</v>
      </c>
      <c r="D9501" s="1" t="s">
        <v>3</v>
      </c>
      <c r="E9501">
        <f t="shared" si="296"/>
        <v>1459</v>
      </c>
      <c r="F9501" t="str">
        <f t="shared" si="297"/>
        <v>A</v>
      </c>
    </row>
    <row r="9502" spans="1:6" x14ac:dyDescent="0.35">
      <c r="A9502">
        <v>19542</v>
      </c>
      <c r="B9502" s="1" t="s">
        <v>3</v>
      </c>
      <c r="C9502">
        <v>1455</v>
      </c>
      <c r="D9502" s="1" t="s">
        <v>3</v>
      </c>
      <c r="E9502">
        <f t="shared" si="296"/>
        <v>1459</v>
      </c>
      <c r="F9502" t="str">
        <f t="shared" si="297"/>
        <v>A</v>
      </c>
    </row>
    <row r="9503" spans="1:6" x14ac:dyDescent="0.35">
      <c r="A9503">
        <v>6640</v>
      </c>
      <c r="B9503" s="1" t="s">
        <v>3</v>
      </c>
      <c r="C9503">
        <v>1454</v>
      </c>
      <c r="D9503" s="1" t="s">
        <v>4</v>
      </c>
      <c r="E9503">
        <f t="shared" si="296"/>
        <v>1454</v>
      </c>
      <c r="F9503" t="str">
        <f t="shared" si="297"/>
        <v>B</v>
      </c>
    </row>
    <row r="9504" spans="1:6" x14ac:dyDescent="0.35">
      <c r="A9504">
        <v>12280</v>
      </c>
      <c r="B9504" s="1" t="s">
        <v>4</v>
      </c>
      <c r="C9504">
        <v>1454</v>
      </c>
      <c r="D9504" s="1" t="s">
        <v>3</v>
      </c>
      <c r="E9504">
        <f t="shared" si="296"/>
        <v>1454</v>
      </c>
      <c r="F9504" t="str">
        <f t="shared" si="297"/>
        <v>B</v>
      </c>
    </row>
    <row r="9505" spans="1:6" x14ac:dyDescent="0.35">
      <c r="A9505">
        <v>1433</v>
      </c>
      <c r="B9505" s="1" t="s">
        <v>4</v>
      </c>
      <c r="C9505">
        <v>1454</v>
      </c>
      <c r="D9505" s="1" t="s">
        <v>4</v>
      </c>
      <c r="E9505">
        <f t="shared" si="296"/>
        <v>1454</v>
      </c>
      <c r="F9505" t="str">
        <f t="shared" si="297"/>
        <v>B</v>
      </c>
    </row>
    <row r="9506" spans="1:6" x14ac:dyDescent="0.35">
      <c r="A9506">
        <v>13652</v>
      </c>
      <c r="B9506" s="1" t="s">
        <v>3</v>
      </c>
      <c r="C9506">
        <v>1453</v>
      </c>
      <c r="D9506" s="1" t="s">
        <v>4</v>
      </c>
      <c r="E9506">
        <f t="shared" si="296"/>
        <v>1454</v>
      </c>
      <c r="F9506" t="str">
        <f t="shared" si="297"/>
        <v>B</v>
      </c>
    </row>
    <row r="9507" spans="1:6" x14ac:dyDescent="0.35">
      <c r="A9507">
        <v>1866</v>
      </c>
      <c r="B9507" s="1" t="s">
        <v>3</v>
      </c>
      <c r="C9507">
        <v>1450</v>
      </c>
      <c r="D9507" s="1" t="s">
        <v>4</v>
      </c>
      <c r="E9507">
        <f t="shared" si="296"/>
        <v>1454</v>
      </c>
      <c r="F9507" t="str">
        <f t="shared" si="297"/>
        <v>B</v>
      </c>
    </row>
    <row r="9508" spans="1:6" x14ac:dyDescent="0.35">
      <c r="A9508">
        <v>10188</v>
      </c>
      <c r="B9508" s="1" t="s">
        <v>3</v>
      </c>
      <c r="C9508">
        <v>1450</v>
      </c>
      <c r="D9508" s="1" t="s">
        <v>4</v>
      </c>
      <c r="E9508">
        <f t="shared" si="296"/>
        <v>1454</v>
      </c>
      <c r="F9508" t="str">
        <f t="shared" si="297"/>
        <v>B</v>
      </c>
    </row>
    <row r="9509" spans="1:6" x14ac:dyDescent="0.35">
      <c r="A9509">
        <v>18141</v>
      </c>
      <c r="B9509" s="1" t="s">
        <v>4</v>
      </c>
      <c r="C9509">
        <v>1447</v>
      </c>
      <c r="D9509" s="1" t="s">
        <v>4</v>
      </c>
      <c r="E9509">
        <f t="shared" si="296"/>
        <v>1454</v>
      </c>
      <c r="F9509" t="str">
        <f t="shared" si="297"/>
        <v>B</v>
      </c>
    </row>
    <row r="9510" spans="1:6" x14ac:dyDescent="0.35">
      <c r="A9510">
        <v>18071</v>
      </c>
      <c r="B9510" s="1" t="s">
        <v>4</v>
      </c>
      <c r="C9510">
        <v>1443</v>
      </c>
      <c r="D9510" s="1" t="s">
        <v>3</v>
      </c>
      <c r="E9510">
        <f t="shared" si="296"/>
        <v>1443</v>
      </c>
      <c r="F9510" t="str">
        <f t="shared" si="297"/>
        <v>A</v>
      </c>
    </row>
    <row r="9511" spans="1:6" x14ac:dyDescent="0.35">
      <c r="A9511">
        <v>15694</v>
      </c>
      <c r="B9511" s="1" t="s">
        <v>4</v>
      </c>
      <c r="C9511">
        <v>1439</v>
      </c>
      <c r="D9511" s="1" t="s">
        <v>4</v>
      </c>
      <c r="E9511">
        <f t="shared" si="296"/>
        <v>1443</v>
      </c>
      <c r="F9511" t="str">
        <f t="shared" si="297"/>
        <v>A</v>
      </c>
    </row>
    <row r="9512" spans="1:6" x14ac:dyDescent="0.35">
      <c r="A9512">
        <v>7832</v>
      </c>
      <c r="B9512" s="1" t="s">
        <v>3</v>
      </c>
      <c r="C9512">
        <v>1439</v>
      </c>
      <c r="D9512" s="1" t="s">
        <v>4</v>
      </c>
      <c r="E9512">
        <f t="shared" si="296"/>
        <v>1443</v>
      </c>
      <c r="F9512" t="str">
        <f t="shared" si="297"/>
        <v>A</v>
      </c>
    </row>
    <row r="9513" spans="1:6" x14ac:dyDescent="0.35">
      <c r="A9513">
        <v>2840</v>
      </c>
      <c r="B9513" s="1" t="s">
        <v>3</v>
      </c>
      <c r="C9513">
        <v>1436</v>
      </c>
      <c r="D9513" s="1" t="s">
        <v>4</v>
      </c>
      <c r="E9513">
        <f t="shared" si="296"/>
        <v>1436</v>
      </c>
      <c r="F9513" t="str">
        <f t="shared" si="297"/>
        <v>B</v>
      </c>
    </row>
    <row r="9514" spans="1:6" x14ac:dyDescent="0.35">
      <c r="A9514">
        <v>17338</v>
      </c>
      <c r="B9514" s="1" t="s">
        <v>3</v>
      </c>
      <c r="C9514">
        <v>1436</v>
      </c>
      <c r="D9514" s="1" t="s">
        <v>3</v>
      </c>
      <c r="E9514">
        <f t="shared" si="296"/>
        <v>1436</v>
      </c>
      <c r="F9514" t="str">
        <f t="shared" si="297"/>
        <v>B</v>
      </c>
    </row>
    <row r="9515" spans="1:6" x14ac:dyDescent="0.35">
      <c r="A9515">
        <v>8980</v>
      </c>
      <c r="B9515" s="1" t="s">
        <v>4</v>
      </c>
      <c r="C9515">
        <v>1435</v>
      </c>
      <c r="D9515" s="1" t="s">
        <v>4</v>
      </c>
      <c r="E9515">
        <f t="shared" si="296"/>
        <v>1436</v>
      </c>
      <c r="F9515" t="str">
        <f t="shared" si="297"/>
        <v>B</v>
      </c>
    </row>
    <row r="9516" spans="1:6" x14ac:dyDescent="0.35">
      <c r="A9516">
        <v>8403</v>
      </c>
      <c r="B9516" s="1" t="s">
        <v>3</v>
      </c>
      <c r="C9516">
        <v>1434</v>
      </c>
      <c r="D9516" s="1" t="s">
        <v>4</v>
      </c>
      <c r="E9516">
        <f t="shared" si="296"/>
        <v>1436</v>
      </c>
      <c r="F9516" t="str">
        <f t="shared" si="297"/>
        <v>B</v>
      </c>
    </row>
    <row r="9517" spans="1:6" x14ac:dyDescent="0.35">
      <c r="A9517">
        <v>844</v>
      </c>
      <c r="B9517" s="1" t="s">
        <v>4</v>
      </c>
      <c r="C9517">
        <v>1433</v>
      </c>
      <c r="D9517" s="1" t="s">
        <v>4</v>
      </c>
      <c r="E9517">
        <f t="shared" si="296"/>
        <v>1436</v>
      </c>
      <c r="F9517" t="str">
        <f t="shared" si="297"/>
        <v>B</v>
      </c>
    </row>
    <row r="9518" spans="1:6" x14ac:dyDescent="0.35">
      <c r="A9518">
        <v>752</v>
      </c>
      <c r="B9518" s="1" t="s">
        <v>4</v>
      </c>
      <c r="C9518">
        <v>1432</v>
      </c>
      <c r="D9518" s="1" t="s">
        <v>4</v>
      </c>
      <c r="E9518">
        <f t="shared" si="296"/>
        <v>1436</v>
      </c>
      <c r="F9518" t="str">
        <f t="shared" si="297"/>
        <v>B</v>
      </c>
    </row>
    <row r="9519" spans="1:6" x14ac:dyDescent="0.35">
      <c r="A9519">
        <v>11269</v>
      </c>
      <c r="B9519" s="1" t="s">
        <v>4</v>
      </c>
      <c r="C9519">
        <v>1429</v>
      </c>
      <c r="D9519" s="1" t="s">
        <v>3</v>
      </c>
      <c r="E9519">
        <f t="shared" si="296"/>
        <v>1429</v>
      </c>
      <c r="F9519" t="str">
        <f t="shared" si="297"/>
        <v>A</v>
      </c>
    </row>
    <row r="9520" spans="1:6" x14ac:dyDescent="0.35">
      <c r="A9520">
        <v>4898</v>
      </c>
      <c r="B9520" s="1" t="s">
        <v>4</v>
      </c>
      <c r="C9520">
        <v>1429</v>
      </c>
      <c r="D9520" s="1" t="s">
        <v>4</v>
      </c>
      <c r="E9520">
        <f t="shared" si="296"/>
        <v>1429</v>
      </c>
      <c r="F9520" t="str">
        <f t="shared" si="297"/>
        <v>A</v>
      </c>
    </row>
    <row r="9521" spans="1:6" x14ac:dyDescent="0.35">
      <c r="A9521">
        <v>11987</v>
      </c>
      <c r="B9521" s="1" t="s">
        <v>3</v>
      </c>
      <c r="C9521">
        <v>1423</v>
      </c>
      <c r="D9521" s="1" t="s">
        <v>3</v>
      </c>
      <c r="E9521">
        <f t="shared" si="296"/>
        <v>1429</v>
      </c>
      <c r="F9521" t="str">
        <f t="shared" si="297"/>
        <v>A</v>
      </c>
    </row>
    <row r="9522" spans="1:6" x14ac:dyDescent="0.35">
      <c r="A9522">
        <v>14846</v>
      </c>
      <c r="B9522" s="1" t="s">
        <v>3</v>
      </c>
      <c r="C9522">
        <v>1422</v>
      </c>
      <c r="D9522" s="1" t="s">
        <v>4</v>
      </c>
      <c r="E9522">
        <f t="shared" si="296"/>
        <v>1422</v>
      </c>
      <c r="F9522" t="str">
        <f t="shared" si="297"/>
        <v>B</v>
      </c>
    </row>
    <row r="9523" spans="1:6" x14ac:dyDescent="0.35">
      <c r="A9523">
        <v>17667</v>
      </c>
      <c r="B9523" s="1" t="s">
        <v>4</v>
      </c>
      <c r="C9523">
        <v>1421</v>
      </c>
      <c r="D9523" s="1" t="s">
        <v>3</v>
      </c>
      <c r="E9523">
        <f t="shared" si="296"/>
        <v>1422</v>
      </c>
      <c r="F9523" t="str">
        <f t="shared" si="297"/>
        <v>B</v>
      </c>
    </row>
    <row r="9524" spans="1:6" x14ac:dyDescent="0.35">
      <c r="A9524">
        <v>5252</v>
      </c>
      <c r="B9524" s="1" t="s">
        <v>3</v>
      </c>
      <c r="C9524">
        <v>1420</v>
      </c>
      <c r="D9524" s="1" t="s">
        <v>4</v>
      </c>
      <c r="E9524">
        <f t="shared" si="296"/>
        <v>1422</v>
      </c>
      <c r="F9524" t="str">
        <f t="shared" si="297"/>
        <v>B</v>
      </c>
    </row>
    <row r="9525" spans="1:6" x14ac:dyDescent="0.35">
      <c r="A9525">
        <v>11801</v>
      </c>
      <c r="B9525" s="1" t="s">
        <v>3</v>
      </c>
      <c r="C9525">
        <v>1420</v>
      </c>
      <c r="D9525" s="1" t="s">
        <v>4</v>
      </c>
      <c r="E9525">
        <f t="shared" si="296"/>
        <v>1422</v>
      </c>
      <c r="F9525" t="str">
        <f t="shared" si="297"/>
        <v>B</v>
      </c>
    </row>
    <row r="9526" spans="1:6" x14ac:dyDescent="0.35">
      <c r="A9526">
        <v>14992</v>
      </c>
      <c r="B9526" s="1" t="s">
        <v>3</v>
      </c>
      <c r="C9526">
        <v>1419</v>
      </c>
      <c r="D9526" s="1" t="s">
        <v>3</v>
      </c>
      <c r="E9526">
        <f t="shared" si="296"/>
        <v>1422</v>
      </c>
      <c r="F9526" t="str">
        <f t="shared" si="297"/>
        <v>B</v>
      </c>
    </row>
    <row r="9527" spans="1:6" x14ac:dyDescent="0.35">
      <c r="A9527">
        <v>4323</v>
      </c>
      <c r="B9527" s="1" t="s">
        <v>4</v>
      </c>
      <c r="C9527">
        <v>1414</v>
      </c>
      <c r="D9527" s="1" t="s">
        <v>3</v>
      </c>
      <c r="E9527">
        <f t="shared" si="296"/>
        <v>1414</v>
      </c>
      <c r="F9527" t="str">
        <f t="shared" si="297"/>
        <v>A</v>
      </c>
    </row>
    <row r="9528" spans="1:6" x14ac:dyDescent="0.35">
      <c r="A9528">
        <v>2485</v>
      </c>
      <c r="B9528" s="1" t="s">
        <v>3</v>
      </c>
      <c r="C9528">
        <v>1414</v>
      </c>
      <c r="D9528" s="1" t="s">
        <v>4</v>
      </c>
      <c r="E9528">
        <f t="shared" si="296"/>
        <v>1414</v>
      </c>
      <c r="F9528" t="str">
        <f t="shared" si="297"/>
        <v>A</v>
      </c>
    </row>
    <row r="9529" spans="1:6" x14ac:dyDescent="0.35">
      <c r="A9529">
        <v>11200</v>
      </c>
      <c r="B9529" s="1" t="s">
        <v>3</v>
      </c>
      <c r="C9529">
        <v>1413</v>
      </c>
      <c r="D9529" s="1" t="s">
        <v>3</v>
      </c>
      <c r="E9529">
        <f t="shared" si="296"/>
        <v>1414</v>
      </c>
      <c r="F9529" t="str">
        <f t="shared" si="297"/>
        <v>A</v>
      </c>
    </row>
    <row r="9530" spans="1:6" x14ac:dyDescent="0.35">
      <c r="A9530">
        <v>19402</v>
      </c>
      <c r="B9530" s="1" t="s">
        <v>3</v>
      </c>
      <c r="C9530">
        <v>1413</v>
      </c>
      <c r="D9530" s="1" t="s">
        <v>4</v>
      </c>
      <c r="E9530">
        <f t="shared" si="296"/>
        <v>1414</v>
      </c>
      <c r="F9530" t="str">
        <f t="shared" si="297"/>
        <v>A</v>
      </c>
    </row>
    <row r="9531" spans="1:6" x14ac:dyDescent="0.35">
      <c r="A9531">
        <v>14377</v>
      </c>
      <c r="B9531" s="1" t="s">
        <v>4</v>
      </c>
      <c r="C9531">
        <v>1410</v>
      </c>
      <c r="D9531" s="1" t="s">
        <v>4</v>
      </c>
      <c r="E9531">
        <f t="shared" si="296"/>
        <v>1414</v>
      </c>
      <c r="F9531" t="str">
        <f t="shared" si="297"/>
        <v>A</v>
      </c>
    </row>
    <row r="9532" spans="1:6" x14ac:dyDescent="0.35">
      <c r="A9532">
        <v>10562</v>
      </c>
      <c r="B9532" s="1" t="s">
        <v>3</v>
      </c>
      <c r="C9532">
        <v>1410</v>
      </c>
      <c r="D9532" s="1" t="s">
        <v>3</v>
      </c>
      <c r="E9532">
        <f t="shared" si="296"/>
        <v>1414</v>
      </c>
      <c r="F9532" t="str">
        <f t="shared" si="297"/>
        <v>A</v>
      </c>
    </row>
    <row r="9533" spans="1:6" x14ac:dyDescent="0.35">
      <c r="A9533">
        <v>2709</v>
      </c>
      <c r="B9533" s="1" t="s">
        <v>3</v>
      </c>
      <c r="C9533">
        <v>1410</v>
      </c>
      <c r="D9533" s="1" t="s">
        <v>3</v>
      </c>
      <c r="E9533">
        <f t="shared" si="296"/>
        <v>1414</v>
      </c>
      <c r="F9533" t="str">
        <f t="shared" si="297"/>
        <v>A</v>
      </c>
    </row>
    <row r="9534" spans="1:6" x14ac:dyDescent="0.35">
      <c r="A9534">
        <v>16589</v>
      </c>
      <c r="B9534" s="1" t="s">
        <v>4</v>
      </c>
      <c r="C9534">
        <v>1408</v>
      </c>
      <c r="D9534" s="1" t="s">
        <v>4</v>
      </c>
      <c r="E9534">
        <f t="shared" si="296"/>
        <v>1408</v>
      </c>
      <c r="F9534" t="str">
        <f t="shared" si="297"/>
        <v>B</v>
      </c>
    </row>
    <row r="9535" spans="1:6" x14ac:dyDescent="0.35">
      <c r="A9535">
        <v>6691</v>
      </c>
      <c r="B9535" s="1" t="s">
        <v>4</v>
      </c>
      <c r="C9535">
        <v>1408</v>
      </c>
      <c r="D9535" s="1" t="s">
        <v>4</v>
      </c>
      <c r="E9535">
        <f t="shared" si="296"/>
        <v>1408</v>
      </c>
      <c r="F9535" t="str">
        <f t="shared" si="297"/>
        <v>B</v>
      </c>
    </row>
    <row r="9536" spans="1:6" x14ac:dyDescent="0.35">
      <c r="A9536">
        <v>8089</v>
      </c>
      <c r="B9536" s="1" t="s">
        <v>3</v>
      </c>
      <c r="C9536">
        <v>1405</v>
      </c>
      <c r="D9536" s="1" t="s">
        <v>3</v>
      </c>
      <c r="E9536">
        <f t="shared" si="296"/>
        <v>1408</v>
      </c>
      <c r="F9536" t="str">
        <f t="shared" si="297"/>
        <v>B</v>
      </c>
    </row>
    <row r="9537" spans="1:6" x14ac:dyDescent="0.35">
      <c r="A9537">
        <v>14964</v>
      </c>
      <c r="B9537" s="1" t="s">
        <v>3</v>
      </c>
      <c r="C9537">
        <v>1404</v>
      </c>
      <c r="D9537" s="1" t="s">
        <v>4</v>
      </c>
      <c r="E9537">
        <f t="shared" si="296"/>
        <v>1408</v>
      </c>
      <c r="F9537" t="str">
        <f t="shared" si="297"/>
        <v>B</v>
      </c>
    </row>
    <row r="9538" spans="1:6" x14ac:dyDescent="0.35">
      <c r="A9538">
        <v>13479</v>
      </c>
      <c r="B9538" s="1" t="s">
        <v>4</v>
      </c>
      <c r="C9538">
        <v>1404</v>
      </c>
      <c r="D9538" s="1" t="s">
        <v>4</v>
      </c>
      <c r="E9538">
        <f t="shared" si="296"/>
        <v>1408</v>
      </c>
      <c r="F9538" t="str">
        <f t="shared" si="297"/>
        <v>B</v>
      </c>
    </row>
    <row r="9539" spans="1:6" x14ac:dyDescent="0.35">
      <c r="A9539">
        <v>5852</v>
      </c>
      <c r="B9539" s="1" t="s">
        <v>4</v>
      </c>
      <c r="C9539">
        <v>1404</v>
      </c>
      <c r="D9539" s="1" t="s">
        <v>4</v>
      </c>
      <c r="E9539">
        <f t="shared" ref="E9539:E9602" si="298">IF(AND(E9538-5&gt;=C9539,NOT(F9538=D9539)),C9539,E9538)</f>
        <v>1408</v>
      </c>
      <c r="F9539" t="str">
        <f t="shared" ref="F9539:F9602" si="299">IF(E9538=E9539,F9538,D9539)</f>
        <v>B</v>
      </c>
    </row>
    <row r="9540" spans="1:6" x14ac:dyDescent="0.35">
      <c r="A9540">
        <v>10856</v>
      </c>
      <c r="B9540" s="1" t="s">
        <v>3</v>
      </c>
      <c r="C9540">
        <v>1403</v>
      </c>
      <c r="D9540" s="1" t="s">
        <v>3</v>
      </c>
      <c r="E9540">
        <f t="shared" si="298"/>
        <v>1403</v>
      </c>
      <c r="F9540" t="str">
        <f t="shared" si="299"/>
        <v>A</v>
      </c>
    </row>
    <row r="9541" spans="1:6" x14ac:dyDescent="0.35">
      <c r="A9541">
        <v>15231</v>
      </c>
      <c r="B9541" s="1" t="s">
        <v>3</v>
      </c>
      <c r="C9541">
        <v>1400</v>
      </c>
      <c r="D9541" s="1" t="s">
        <v>4</v>
      </c>
      <c r="E9541">
        <f t="shared" si="298"/>
        <v>1403</v>
      </c>
      <c r="F9541" t="str">
        <f t="shared" si="299"/>
        <v>A</v>
      </c>
    </row>
    <row r="9542" spans="1:6" x14ac:dyDescent="0.35">
      <c r="A9542">
        <v>5928</v>
      </c>
      <c r="B9542" s="1" t="s">
        <v>4</v>
      </c>
      <c r="C9542">
        <v>1394</v>
      </c>
      <c r="D9542" s="1" t="s">
        <v>3</v>
      </c>
      <c r="E9542">
        <f t="shared" si="298"/>
        <v>1403</v>
      </c>
      <c r="F9542" t="str">
        <f t="shared" si="299"/>
        <v>A</v>
      </c>
    </row>
    <row r="9543" spans="1:6" x14ac:dyDescent="0.35">
      <c r="A9543">
        <v>12951</v>
      </c>
      <c r="B9543" s="1" t="s">
        <v>4</v>
      </c>
      <c r="C9543">
        <v>1393</v>
      </c>
      <c r="D9543" s="1" t="s">
        <v>4</v>
      </c>
      <c r="E9543">
        <f t="shared" si="298"/>
        <v>1393</v>
      </c>
      <c r="F9543" t="str">
        <f t="shared" si="299"/>
        <v>B</v>
      </c>
    </row>
    <row r="9544" spans="1:6" x14ac:dyDescent="0.35">
      <c r="A9544">
        <v>4380</v>
      </c>
      <c r="B9544" s="1" t="s">
        <v>4</v>
      </c>
      <c r="C9544">
        <v>1393</v>
      </c>
      <c r="D9544" s="1" t="s">
        <v>3</v>
      </c>
      <c r="E9544">
        <f t="shared" si="298"/>
        <v>1393</v>
      </c>
      <c r="F9544" t="str">
        <f t="shared" si="299"/>
        <v>B</v>
      </c>
    </row>
    <row r="9545" spans="1:6" x14ac:dyDescent="0.35">
      <c r="A9545">
        <v>4013</v>
      </c>
      <c r="B9545" s="1" t="s">
        <v>4</v>
      </c>
      <c r="C9545">
        <v>1393</v>
      </c>
      <c r="D9545" s="1" t="s">
        <v>4</v>
      </c>
      <c r="E9545">
        <f t="shared" si="298"/>
        <v>1393</v>
      </c>
      <c r="F9545" t="str">
        <f t="shared" si="299"/>
        <v>B</v>
      </c>
    </row>
    <row r="9546" spans="1:6" x14ac:dyDescent="0.35">
      <c r="A9546">
        <v>7325</v>
      </c>
      <c r="B9546" s="1" t="s">
        <v>4</v>
      </c>
      <c r="C9546">
        <v>1392</v>
      </c>
      <c r="D9546" s="1" t="s">
        <v>3</v>
      </c>
      <c r="E9546">
        <f t="shared" si="298"/>
        <v>1393</v>
      </c>
      <c r="F9546" t="str">
        <f t="shared" si="299"/>
        <v>B</v>
      </c>
    </row>
    <row r="9547" spans="1:6" x14ac:dyDescent="0.35">
      <c r="A9547">
        <v>5528</v>
      </c>
      <c r="B9547" s="1" t="s">
        <v>4</v>
      </c>
      <c r="C9547">
        <v>1389</v>
      </c>
      <c r="D9547" s="1" t="s">
        <v>4</v>
      </c>
      <c r="E9547">
        <f t="shared" si="298"/>
        <v>1393</v>
      </c>
      <c r="F9547" t="str">
        <f t="shared" si="299"/>
        <v>B</v>
      </c>
    </row>
    <row r="9548" spans="1:6" x14ac:dyDescent="0.35">
      <c r="A9548">
        <v>7629</v>
      </c>
      <c r="B9548" s="1" t="s">
        <v>4</v>
      </c>
      <c r="C9548">
        <v>1389</v>
      </c>
      <c r="D9548" s="1" t="s">
        <v>4</v>
      </c>
      <c r="E9548">
        <f t="shared" si="298"/>
        <v>1393</v>
      </c>
      <c r="F9548" t="str">
        <f t="shared" si="299"/>
        <v>B</v>
      </c>
    </row>
    <row r="9549" spans="1:6" x14ac:dyDescent="0.35">
      <c r="A9549">
        <v>6978</v>
      </c>
      <c r="B9549" s="1" t="s">
        <v>3</v>
      </c>
      <c r="C9549">
        <v>1385</v>
      </c>
      <c r="D9549" s="1" t="s">
        <v>4</v>
      </c>
      <c r="E9549">
        <f t="shared" si="298"/>
        <v>1393</v>
      </c>
      <c r="F9549" t="str">
        <f t="shared" si="299"/>
        <v>B</v>
      </c>
    </row>
    <row r="9550" spans="1:6" x14ac:dyDescent="0.35">
      <c r="A9550">
        <v>9101</v>
      </c>
      <c r="B9550" s="1" t="s">
        <v>3</v>
      </c>
      <c r="C9550">
        <v>1384</v>
      </c>
      <c r="D9550" s="1" t="s">
        <v>4</v>
      </c>
      <c r="E9550">
        <f t="shared" si="298"/>
        <v>1393</v>
      </c>
      <c r="F9550" t="str">
        <f t="shared" si="299"/>
        <v>B</v>
      </c>
    </row>
    <row r="9551" spans="1:6" x14ac:dyDescent="0.35">
      <c r="A9551">
        <v>10522</v>
      </c>
      <c r="B9551" s="1" t="s">
        <v>4</v>
      </c>
      <c r="C9551">
        <v>1384</v>
      </c>
      <c r="D9551" s="1" t="s">
        <v>4</v>
      </c>
      <c r="E9551">
        <f t="shared" si="298"/>
        <v>1393</v>
      </c>
      <c r="F9551" t="str">
        <f t="shared" si="299"/>
        <v>B</v>
      </c>
    </row>
    <row r="9552" spans="1:6" x14ac:dyDescent="0.35">
      <c r="A9552">
        <v>14797</v>
      </c>
      <c r="B9552" s="1" t="s">
        <v>3</v>
      </c>
      <c r="C9552">
        <v>1378</v>
      </c>
      <c r="D9552" s="1" t="s">
        <v>4</v>
      </c>
      <c r="E9552">
        <f t="shared" si="298"/>
        <v>1393</v>
      </c>
      <c r="F9552" t="str">
        <f t="shared" si="299"/>
        <v>B</v>
      </c>
    </row>
    <row r="9553" spans="1:6" x14ac:dyDescent="0.35">
      <c r="A9553">
        <v>12454</v>
      </c>
      <c r="B9553" s="1" t="s">
        <v>3</v>
      </c>
      <c r="C9553">
        <v>1377</v>
      </c>
      <c r="D9553" s="1" t="s">
        <v>4</v>
      </c>
      <c r="E9553">
        <f t="shared" si="298"/>
        <v>1393</v>
      </c>
      <c r="F9553" t="str">
        <f t="shared" si="299"/>
        <v>B</v>
      </c>
    </row>
    <row r="9554" spans="1:6" x14ac:dyDescent="0.35">
      <c r="A9554">
        <v>10626</v>
      </c>
      <c r="B9554" s="1" t="s">
        <v>3</v>
      </c>
      <c r="C9554">
        <v>1374</v>
      </c>
      <c r="D9554" s="1" t="s">
        <v>3</v>
      </c>
      <c r="E9554">
        <f t="shared" si="298"/>
        <v>1374</v>
      </c>
      <c r="F9554" t="str">
        <f t="shared" si="299"/>
        <v>A</v>
      </c>
    </row>
    <row r="9555" spans="1:6" x14ac:dyDescent="0.35">
      <c r="A9555">
        <v>2025</v>
      </c>
      <c r="B9555" s="1" t="s">
        <v>4</v>
      </c>
      <c r="C9555">
        <v>1369</v>
      </c>
      <c r="D9555" s="1" t="s">
        <v>3</v>
      </c>
      <c r="E9555">
        <f t="shared" si="298"/>
        <v>1374</v>
      </c>
      <c r="F9555" t="str">
        <f t="shared" si="299"/>
        <v>A</v>
      </c>
    </row>
    <row r="9556" spans="1:6" x14ac:dyDescent="0.35">
      <c r="A9556">
        <v>14621</v>
      </c>
      <c r="B9556" s="1" t="s">
        <v>3</v>
      </c>
      <c r="C9556">
        <v>1365</v>
      </c>
      <c r="D9556" s="1" t="s">
        <v>3</v>
      </c>
      <c r="E9556">
        <f t="shared" si="298"/>
        <v>1374</v>
      </c>
      <c r="F9556" t="str">
        <f t="shared" si="299"/>
        <v>A</v>
      </c>
    </row>
    <row r="9557" spans="1:6" x14ac:dyDescent="0.35">
      <c r="A9557">
        <v>5879</v>
      </c>
      <c r="B9557" s="1" t="s">
        <v>3</v>
      </c>
      <c r="C9557">
        <v>1365</v>
      </c>
      <c r="D9557" s="1" t="s">
        <v>4</v>
      </c>
      <c r="E9557">
        <f t="shared" si="298"/>
        <v>1365</v>
      </c>
      <c r="F9557" t="str">
        <f t="shared" si="299"/>
        <v>B</v>
      </c>
    </row>
    <row r="9558" spans="1:6" x14ac:dyDescent="0.35">
      <c r="A9558">
        <v>13430</v>
      </c>
      <c r="B9558" s="1" t="s">
        <v>4</v>
      </c>
      <c r="C9558">
        <v>1361</v>
      </c>
      <c r="D9558" s="1" t="s">
        <v>3</v>
      </c>
      <c r="E9558">
        <f t="shared" si="298"/>
        <v>1365</v>
      </c>
      <c r="F9558" t="str">
        <f t="shared" si="299"/>
        <v>B</v>
      </c>
    </row>
    <row r="9559" spans="1:6" x14ac:dyDescent="0.35">
      <c r="A9559">
        <v>12965</v>
      </c>
      <c r="B9559" s="1" t="s">
        <v>4</v>
      </c>
      <c r="C9559">
        <v>1361</v>
      </c>
      <c r="D9559" s="1" t="s">
        <v>4</v>
      </c>
      <c r="E9559">
        <f t="shared" si="298"/>
        <v>1365</v>
      </c>
      <c r="F9559" t="str">
        <f t="shared" si="299"/>
        <v>B</v>
      </c>
    </row>
    <row r="9560" spans="1:6" x14ac:dyDescent="0.35">
      <c r="A9560">
        <v>8746</v>
      </c>
      <c r="B9560" s="1" t="s">
        <v>4</v>
      </c>
      <c r="C9560">
        <v>1361</v>
      </c>
      <c r="D9560" s="1" t="s">
        <v>4</v>
      </c>
      <c r="E9560">
        <f t="shared" si="298"/>
        <v>1365</v>
      </c>
      <c r="F9560" t="str">
        <f t="shared" si="299"/>
        <v>B</v>
      </c>
    </row>
    <row r="9561" spans="1:6" x14ac:dyDescent="0.35">
      <c r="A9561">
        <v>13632</v>
      </c>
      <c r="B9561" s="1" t="s">
        <v>4</v>
      </c>
      <c r="C9561">
        <v>1358</v>
      </c>
      <c r="D9561" s="1" t="s">
        <v>4</v>
      </c>
      <c r="E9561">
        <f t="shared" si="298"/>
        <v>1365</v>
      </c>
      <c r="F9561" t="str">
        <f t="shared" si="299"/>
        <v>B</v>
      </c>
    </row>
    <row r="9562" spans="1:6" x14ac:dyDescent="0.35">
      <c r="A9562">
        <v>8569</v>
      </c>
      <c r="B9562" s="1" t="s">
        <v>3</v>
      </c>
      <c r="C9562">
        <v>1357</v>
      </c>
      <c r="D9562" s="1" t="s">
        <v>3</v>
      </c>
      <c r="E9562">
        <f t="shared" si="298"/>
        <v>1357</v>
      </c>
      <c r="F9562" t="str">
        <f t="shared" si="299"/>
        <v>A</v>
      </c>
    </row>
    <row r="9563" spans="1:6" x14ac:dyDescent="0.35">
      <c r="A9563">
        <v>16330</v>
      </c>
      <c r="B9563" s="1" t="s">
        <v>3</v>
      </c>
      <c r="C9563">
        <v>1356</v>
      </c>
      <c r="D9563" s="1" t="s">
        <v>4</v>
      </c>
      <c r="E9563">
        <f t="shared" si="298"/>
        <v>1357</v>
      </c>
      <c r="F9563" t="str">
        <f t="shared" si="299"/>
        <v>A</v>
      </c>
    </row>
    <row r="9564" spans="1:6" x14ac:dyDescent="0.35">
      <c r="A9564">
        <v>4542</v>
      </c>
      <c r="B9564" s="1" t="s">
        <v>3</v>
      </c>
      <c r="C9564">
        <v>1353</v>
      </c>
      <c r="D9564" s="1" t="s">
        <v>4</v>
      </c>
      <c r="E9564">
        <f t="shared" si="298"/>
        <v>1357</v>
      </c>
      <c r="F9564" t="str">
        <f t="shared" si="299"/>
        <v>A</v>
      </c>
    </row>
    <row r="9565" spans="1:6" x14ac:dyDescent="0.35">
      <c r="A9565">
        <v>2821</v>
      </c>
      <c r="B9565" s="1" t="s">
        <v>4</v>
      </c>
      <c r="C9565">
        <v>1353</v>
      </c>
      <c r="D9565" s="1" t="s">
        <v>4</v>
      </c>
      <c r="E9565">
        <f t="shared" si="298"/>
        <v>1357</v>
      </c>
      <c r="F9565" t="str">
        <f t="shared" si="299"/>
        <v>A</v>
      </c>
    </row>
    <row r="9566" spans="1:6" x14ac:dyDescent="0.35">
      <c r="A9566">
        <v>8277</v>
      </c>
      <c r="B9566" s="1" t="s">
        <v>3</v>
      </c>
      <c r="C9566">
        <v>1353</v>
      </c>
      <c r="D9566" s="1" t="s">
        <v>3</v>
      </c>
      <c r="E9566">
        <f t="shared" si="298"/>
        <v>1357</v>
      </c>
      <c r="F9566" t="str">
        <f t="shared" si="299"/>
        <v>A</v>
      </c>
    </row>
    <row r="9567" spans="1:6" x14ac:dyDescent="0.35">
      <c r="A9567">
        <v>16894</v>
      </c>
      <c r="B9567" s="1" t="s">
        <v>4</v>
      </c>
      <c r="C9567">
        <v>1351</v>
      </c>
      <c r="D9567" s="1" t="s">
        <v>4</v>
      </c>
      <c r="E9567">
        <f t="shared" si="298"/>
        <v>1351</v>
      </c>
      <c r="F9567" t="str">
        <f t="shared" si="299"/>
        <v>B</v>
      </c>
    </row>
    <row r="9568" spans="1:6" x14ac:dyDescent="0.35">
      <c r="A9568">
        <v>10087</v>
      </c>
      <c r="B9568" s="1" t="s">
        <v>4</v>
      </c>
      <c r="C9568">
        <v>1349</v>
      </c>
      <c r="D9568" s="1" t="s">
        <v>4</v>
      </c>
      <c r="E9568">
        <f t="shared" si="298"/>
        <v>1351</v>
      </c>
      <c r="F9568" t="str">
        <f t="shared" si="299"/>
        <v>B</v>
      </c>
    </row>
    <row r="9569" spans="1:6" x14ac:dyDescent="0.35">
      <c r="A9569">
        <v>14002</v>
      </c>
      <c r="B9569" s="1" t="s">
        <v>4</v>
      </c>
      <c r="C9569">
        <v>1348</v>
      </c>
      <c r="D9569" s="1" t="s">
        <v>4</v>
      </c>
      <c r="E9569">
        <f t="shared" si="298"/>
        <v>1351</v>
      </c>
      <c r="F9569" t="str">
        <f t="shared" si="299"/>
        <v>B</v>
      </c>
    </row>
    <row r="9570" spans="1:6" x14ac:dyDescent="0.35">
      <c r="A9570">
        <v>1976</v>
      </c>
      <c r="B9570" s="1" t="s">
        <v>4</v>
      </c>
      <c r="C9570">
        <v>1348</v>
      </c>
      <c r="D9570" s="1" t="s">
        <v>3</v>
      </c>
      <c r="E9570">
        <f t="shared" si="298"/>
        <v>1351</v>
      </c>
      <c r="F9570" t="str">
        <f t="shared" si="299"/>
        <v>B</v>
      </c>
    </row>
    <row r="9571" spans="1:6" x14ac:dyDescent="0.35">
      <c r="A9571">
        <v>16018</v>
      </c>
      <c r="B9571" s="1" t="s">
        <v>4</v>
      </c>
      <c r="C9571">
        <v>1348</v>
      </c>
      <c r="D9571" s="1" t="s">
        <v>3</v>
      </c>
      <c r="E9571">
        <f t="shared" si="298"/>
        <v>1351</v>
      </c>
      <c r="F9571" t="str">
        <f t="shared" si="299"/>
        <v>B</v>
      </c>
    </row>
    <row r="9572" spans="1:6" x14ac:dyDescent="0.35">
      <c r="A9572">
        <v>16340</v>
      </c>
      <c r="B9572" s="1" t="s">
        <v>3</v>
      </c>
      <c r="C9572">
        <v>1348</v>
      </c>
      <c r="D9572" s="1" t="s">
        <v>4</v>
      </c>
      <c r="E9572">
        <f t="shared" si="298"/>
        <v>1351</v>
      </c>
      <c r="F9572" t="str">
        <f t="shared" si="299"/>
        <v>B</v>
      </c>
    </row>
    <row r="9573" spans="1:6" x14ac:dyDescent="0.35">
      <c r="A9573">
        <v>999</v>
      </c>
      <c r="B9573" s="1" t="s">
        <v>3</v>
      </c>
      <c r="C9573">
        <v>1343</v>
      </c>
      <c r="D9573" s="1" t="s">
        <v>3</v>
      </c>
      <c r="E9573">
        <f t="shared" si="298"/>
        <v>1343</v>
      </c>
      <c r="F9573" t="str">
        <f t="shared" si="299"/>
        <v>A</v>
      </c>
    </row>
    <row r="9574" spans="1:6" x14ac:dyDescent="0.35">
      <c r="A9574">
        <v>16574</v>
      </c>
      <c r="B9574" s="1" t="s">
        <v>3</v>
      </c>
      <c r="C9574">
        <v>1341</v>
      </c>
      <c r="D9574" s="1" t="s">
        <v>4</v>
      </c>
      <c r="E9574">
        <f t="shared" si="298"/>
        <v>1343</v>
      </c>
      <c r="F9574" t="str">
        <f t="shared" si="299"/>
        <v>A</v>
      </c>
    </row>
    <row r="9575" spans="1:6" x14ac:dyDescent="0.35">
      <c r="A9575">
        <v>19439</v>
      </c>
      <c r="B9575" s="1" t="s">
        <v>4</v>
      </c>
      <c r="C9575">
        <v>1337</v>
      </c>
      <c r="D9575" s="1" t="s">
        <v>4</v>
      </c>
      <c r="E9575">
        <f t="shared" si="298"/>
        <v>1337</v>
      </c>
      <c r="F9575" t="str">
        <f t="shared" si="299"/>
        <v>B</v>
      </c>
    </row>
    <row r="9576" spans="1:6" x14ac:dyDescent="0.35">
      <c r="A9576">
        <v>15713</v>
      </c>
      <c r="B9576" s="1" t="s">
        <v>3</v>
      </c>
      <c r="C9576">
        <v>1335</v>
      </c>
      <c r="D9576" s="1" t="s">
        <v>3</v>
      </c>
      <c r="E9576">
        <f t="shared" si="298"/>
        <v>1337</v>
      </c>
      <c r="F9576" t="str">
        <f t="shared" si="299"/>
        <v>B</v>
      </c>
    </row>
    <row r="9577" spans="1:6" x14ac:dyDescent="0.35">
      <c r="A9577">
        <v>7284</v>
      </c>
      <c r="B9577" s="1" t="s">
        <v>4</v>
      </c>
      <c r="C9577">
        <v>1332</v>
      </c>
      <c r="D9577" s="1" t="s">
        <v>4</v>
      </c>
      <c r="E9577">
        <f t="shared" si="298"/>
        <v>1337</v>
      </c>
      <c r="F9577" t="str">
        <f t="shared" si="299"/>
        <v>B</v>
      </c>
    </row>
    <row r="9578" spans="1:6" x14ac:dyDescent="0.35">
      <c r="A9578">
        <v>13386</v>
      </c>
      <c r="B9578" s="1" t="s">
        <v>4</v>
      </c>
      <c r="C9578">
        <v>1332</v>
      </c>
      <c r="D9578" s="1" t="s">
        <v>4</v>
      </c>
      <c r="E9578">
        <f t="shared" si="298"/>
        <v>1337</v>
      </c>
      <c r="F9578" t="str">
        <f t="shared" si="299"/>
        <v>B</v>
      </c>
    </row>
    <row r="9579" spans="1:6" x14ac:dyDescent="0.35">
      <c r="A9579">
        <v>2590</v>
      </c>
      <c r="B9579" s="1" t="s">
        <v>3</v>
      </c>
      <c r="C9579">
        <v>1330</v>
      </c>
      <c r="D9579" s="1" t="s">
        <v>4</v>
      </c>
      <c r="E9579">
        <f t="shared" si="298"/>
        <v>1337</v>
      </c>
      <c r="F9579" t="str">
        <f t="shared" si="299"/>
        <v>B</v>
      </c>
    </row>
    <row r="9580" spans="1:6" x14ac:dyDescent="0.35">
      <c r="A9580">
        <v>11486</v>
      </c>
      <c r="B9580" s="1" t="s">
        <v>4</v>
      </c>
      <c r="C9580">
        <v>1326</v>
      </c>
      <c r="D9580" s="1" t="s">
        <v>4</v>
      </c>
      <c r="E9580">
        <f t="shared" si="298"/>
        <v>1337</v>
      </c>
      <c r="F9580" t="str">
        <f t="shared" si="299"/>
        <v>B</v>
      </c>
    </row>
    <row r="9581" spans="1:6" x14ac:dyDescent="0.35">
      <c r="A9581">
        <v>16532</v>
      </c>
      <c r="B9581" s="1" t="s">
        <v>4</v>
      </c>
      <c r="C9581">
        <v>1325</v>
      </c>
      <c r="D9581" s="1" t="s">
        <v>3</v>
      </c>
      <c r="E9581">
        <f t="shared" si="298"/>
        <v>1325</v>
      </c>
      <c r="F9581" t="str">
        <f t="shared" si="299"/>
        <v>A</v>
      </c>
    </row>
    <row r="9582" spans="1:6" x14ac:dyDescent="0.35">
      <c r="A9582">
        <v>6489</v>
      </c>
      <c r="B9582" s="1" t="s">
        <v>3</v>
      </c>
      <c r="C9582">
        <v>1324</v>
      </c>
      <c r="D9582" s="1" t="s">
        <v>4</v>
      </c>
      <c r="E9582">
        <f t="shared" si="298"/>
        <v>1325</v>
      </c>
      <c r="F9582" t="str">
        <f t="shared" si="299"/>
        <v>A</v>
      </c>
    </row>
    <row r="9583" spans="1:6" x14ac:dyDescent="0.35">
      <c r="A9583">
        <v>8684</v>
      </c>
      <c r="B9583" s="1" t="s">
        <v>3</v>
      </c>
      <c r="C9583">
        <v>1316</v>
      </c>
      <c r="D9583" s="1" t="s">
        <v>4</v>
      </c>
      <c r="E9583">
        <f t="shared" si="298"/>
        <v>1316</v>
      </c>
      <c r="F9583" t="str">
        <f t="shared" si="299"/>
        <v>B</v>
      </c>
    </row>
    <row r="9584" spans="1:6" x14ac:dyDescent="0.35">
      <c r="A9584">
        <v>9416</v>
      </c>
      <c r="B9584" s="1" t="s">
        <v>4</v>
      </c>
      <c r="C9584">
        <v>1315</v>
      </c>
      <c r="D9584" s="1" t="s">
        <v>4</v>
      </c>
      <c r="E9584">
        <f t="shared" si="298"/>
        <v>1316</v>
      </c>
      <c r="F9584" t="str">
        <f t="shared" si="299"/>
        <v>B</v>
      </c>
    </row>
    <row r="9585" spans="1:6" x14ac:dyDescent="0.35">
      <c r="A9585">
        <v>3827</v>
      </c>
      <c r="B9585" s="1" t="s">
        <v>3</v>
      </c>
      <c r="C9585">
        <v>1315</v>
      </c>
      <c r="D9585" s="1" t="s">
        <v>4</v>
      </c>
      <c r="E9585">
        <f t="shared" si="298"/>
        <v>1316</v>
      </c>
      <c r="F9585" t="str">
        <f t="shared" si="299"/>
        <v>B</v>
      </c>
    </row>
    <row r="9586" spans="1:6" x14ac:dyDescent="0.35">
      <c r="A9586">
        <v>7342</v>
      </c>
      <c r="B9586" s="1" t="s">
        <v>3</v>
      </c>
      <c r="C9586">
        <v>1314</v>
      </c>
      <c r="D9586" s="1" t="s">
        <v>3</v>
      </c>
      <c r="E9586">
        <f t="shared" si="298"/>
        <v>1316</v>
      </c>
      <c r="F9586" t="str">
        <f t="shared" si="299"/>
        <v>B</v>
      </c>
    </row>
    <row r="9587" spans="1:6" x14ac:dyDescent="0.35">
      <c r="A9587">
        <v>18205</v>
      </c>
      <c r="B9587" s="1" t="s">
        <v>3</v>
      </c>
      <c r="C9587">
        <v>1313</v>
      </c>
      <c r="D9587" s="1" t="s">
        <v>3</v>
      </c>
      <c r="E9587">
        <f t="shared" si="298"/>
        <v>1316</v>
      </c>
      <c r="F9587" t="str">
        <f t="shared" si="299"/>
        <v>B</v>
      </c>
    </row>
    <row r="9588" spans="1:6" x14ac:dyDescent="0.35">
      <c r="A9588">
        <v>12216</v>
      </c>
      <c r="B9588" s="1" t="s">
        <v>3</v>
      </c>
      <c r="C9588">
        <v>1311</v>
      </c>
      <c r="D9588" s="1" t="s">
        <v>4</v>
      </c>
      <c r="E9588">
        <f t="shared" si="298"/>
        <v>1316</v>
      </c>
      <c r="F9588" t="str">
        <f t="shared" si="299"/>
        <v>B</v>
      </c>
    </row>
    <row r="9589" spans="1:6" x14ac:dyDescent="0.35">
      <c r="A9589">
        <v>3875</v>
      </c>
      <c r="B9589" s="1" t="s">
        <v>4</v>
      </c>
      <c r="C9589">
        <v>1310</v>
      </c>
      <c r="D9589" s="1" t="s">
        <v>3</v>
      </c>
      <c r="E9589">
        <f t="shared" si="298"/>
        <v>1310</v>
      </c>
      <c r="F9589" t="str">
        <f t="shared" si="299"/>
        <v>A</v>
      </c>
    </row>
    <row r="9590" spans="1:6" x14ac:dyDescent="0.35">
      <c r="A9590">
        <v>7153</v>
      </c>
      <c r="B9590" s="1" t="s">
        <v>3</v>
      </c>
      <c r="C9590">
        <v>1310</v>
      </c>
      <c r="D9590" s="1" t="s">
        <v>4</v>
      </c>
      <c r="E9590">
        <f t="shared" si="298"/>
        <v>1310</v>
      </c>
      <c r="F9590" t="str">
        <f t="shared" si="299"/>
        <v>A</v>
      </c>
    </row>
    <row r="9591" spans="1:6" x14ac:dyDescent="0.35">
      <c r="A9591">
        <v>15023</v>
      </c>
      <c r="B9591" s="1" t="s">
        <v>3</v>
      </c>
      <c r="C9591">
        <v>1309</v>
      </c>
      <c r="D9591" s="1" t="s">
        <v>3</v>
      </c>
      <c r="E9591">
        <f t="shared" si="298"/>
        <v>1310</v>
      </c>
      <c r="F9591" t="str">
        <f t="shared" si="299"/>
        <v>A</v>
      </c>
    </row>
    <row r="9592" spans="1:6" x14ac:dyDescent="0.35">
      <c r="A9592">
        <v>1454</v>
      </c>
      <c r="B9592" s="1" t="s">
        <v>4</v>
      </c>
      <c r="C9592">
        <v>1306</v>
      </c>
      <c r="D9592" s="1" t="s">
        <v>3</v>
      </c>
      <c r="E9592">
        <f t="shared" si="298"/>
        <v>1310</v>
      </c>
      <c r="F9592" t="str">
        <f t="shared" si="299"/>
        <v>A</v>
      </c>
    </row>
    <row r="9593" spans="1:6" x14ac:dyDescent="0.35">
      <c r="A9593">
        <v>14935</v>
      </c>
      <c r="B9593" s="1" t="s">
        <v>4</v>
      </c>
      <c r="C9593">
        <v>1305</v>
      </c>
      <c r="D9593" s="1" t="s">
        <v>4</v>
      </c>
      <c r="E9593">
        <f t="shared" si="298"/>
        <v>1305</v>
      </c>
      <c r="F9593" t="str">
        <f t="shared" si="299"/>
        <v>B</v>
      </c>
    </row>
    <row r="9594" spans="1:6" x14ac:dyDescent="0.35">
      <c r="A9594">
        <v>8180</v>
      </c>
      <c r="B9594" s="1" t="s">
        <v>3</v>
      </c>
      <c r="C9594">
        <v>1299</v>
      </c>
      <c r="D9594" s="1" t="s">
        <v>3</v>
      </c>
      <c r="E9594">
        <f t="shared" si="298"/>
        <v>1299</v>
      </c>
      <c r="F9594" t="str">
        <f t="shared" si="299"/>
        <v>A</v>
      </c>
    </row>
    <row r="9595" spans="1:6" x14ac:dyDescent="0.35">
      <c r="A9595">
        <v>9233</v>
      </c>
      <c r="B9595" s="1" t="s">
        <v>3</v>
      </c>
      <c r="C9595">
        <v>1299</v>
      </c>
      <c r="D9595" s="1" t="s">
        <v>4</v>
      </c>
      <c r="E9595">
        <f t="shared" si="298"/>
        <v>1299</v>
      </c>
      <c r="F9595" t="str">
        <f t="shared" si="299"/>
        <v>A</v>
      </c>
    </row>
    <row r="9596" spans="1:6" x14ac:dyDescent="0.35">
      <c r="A9596">
        <v>5580</v>
      </c>
      <c r="B9596" s="1" t="s">
        <v>3</v>
      </c>
      <c r="C9596">
        <v>1299</v>
      </c>
      <c r="D9596" s="1" t="s">
        <v>4</v>
      </c>
      <c r="E9596">
        <f t="shared" si="298"/>
        <v>1299</v>
      </c>
      <c r="F9596" t="str">
        <f t="shared" si="299"/>
        <v>A</v>
      </c>
    </row>
    <row r="9597" spans="1:6" x14ac:dyDescent="0.35">
      <c r="A9597">
        <v>11854</v>
      </c>
      <c r="B9597" s="1" t="s">
        <v>4</v>
      </c>
      <c r="C9597">
        <v>1297</v>
      </c>
      <c r="D9597" s="1" t="s">
        <v>4</v>
      </c>
      <c r="E9597">
        <f t="shared" si="298"/>
        <v>1299</v>
      </c>
      <c r="F9597" t="str">
        <f t="shared" si="299"/>
        <v>A</v>
      </c>
    </row>
    <row r="9598" spans="1:6" x14ac:dyDescent="0.35">
      <c r="A9598">
        <v>3471</v>
      </c>
      <c r="B9598" s="1" t="s">
        <v>4</v>
      </c>
      <c r="C9598">
        <v>1296</v>
      </c>
      <c r="D9598" s="1" t="s">
        <v>3</v>
      </c>
      <c r="E9598">
        <f t="shared" si="298"/>
        <v>1299</v>
      </c>
      <c r="F9598" t="str">
        <f t="shared" si="299"/>
        <v>A</v>
      </c>
    </row>
    <row r="9599" spans="1:6" x14ac:dyDescent="0.35">
      <c r="A9599">
        <v>7731</v>
      </c>
      <c r="B9599" s="1" t="s">
        <v>4</v>
      </c>
      <c r="C9599">
        <v>1295</v>
      </c>
      <c r="D9599" s="1" t="s">
        <v>3</v>
      </c>
      <c r="E9599">
        <f t="shared" si="298"/>
        <v>1299</v>
      </c>
      <c r="F9599" t="str">
        <f t="shared" si="299"/>
        <v>A</v>
      </c>
    </row>
    <row r="9600" spans="1:6" x14ac:dyDescent="0.35">
      <c r="A9600">
        <v>2546</v>
      </c>
      <c r="B9600" s="1" t="s">
        <v>3</v>
      </c>
      <c r="C9600">
        <v>1294</v>
      </c>
      <c r="D9600" s="1" t="s">
        <v>4</v>
      </c>
      <c r="E9600">
        <f t="shared" si="298"/>
        <v>1294</v>
      </c>
      <c r="F9600" t="str">
        <f t="shared" si="299"/>
        <v>B</v>
      </c>
    </row>
    <row r="9601" spans="1:6" x14ac:dyDescent="0.35">
      <c r="A9601">
        <v>5146</v>
      </c>
      <c r="B9601" s="1" t="s">
        <v>3</v>
      </c>
      <c r="C9601">
        <v>1294</v>
      </c>
      <c r="D9601" s="1" t="s">
        <v>4</v>
      </c>
      <c r="E9601">
        <f t="shared" si="298"/>
        <v>1294</v>
      </c>
      <c r="F9601" t="str">
        <f t="shared" si="299"/>
        <v>B</v>
      </c>
    </row>
    <row r="9602" spans="1:6" x14ac:dyDescent="0.35">
      <c r="A9602">
        <v>15731</v>
      </c>
      <c r="B9602" s="1" t="s">
        <v>4</v>
      </c>
      <c r="C9602">
        <v>1291</v>
      </c>
      <c r="D9602" s="1" t="s">
        <v>3</v>
      </c>
      <c r="E9602">
        <f t="shared" si="298"/>
        <v>1294</v>
      </c>
      <c r="F9602" t="str">
        <f t="shared" si="299"/>
        <v>B</v>
      </c>
    </row>
    <row r="9603" spans="1:6" x14ac:dyDescent="0.35">
      <c r="A9603">
        <v>14943</v>
      </c>
      <c r="B9603" s="1" t="s">
        <v>3</v>
      </c>
      <c r="C9603">
        <v>1291</v>
      </c>
      <c r="D9603" s="1" t="s">
        <v>3</v>
      </c>
      <c r="E9603">
        <f t="shared" ref="E9603:E9666" si="300">IF(AND(E9602-5&gt;=C9603,NOT(F9602=D9603)),C9603,E9602)</f>
        <v>1294</v>
      </c>
      <c r="F9603" t="str">
        <f t="shared" ref="F9603:F9666" si="301">IF(E9602=E9603,F9602,D9603)</f>
        <v>B</v>
      </c>
    </row>
    <row r="9604" spans="1:6" x14ac:dyDescent="0.35">
      <c r="A9604">
        <v>4927</v>
      </c>
      <c r="B9604" s="1" t="s">
        <v>3</v>
      </c>
      <c r="C9604">
        <v>1289</v>
      </c>
      <c r="D9604" s="1" t="s">
        <v>4</v>
      </c>
      <c r="E9604">
        <f t="shared" si="300"/>
        <v>1294</v>
      </c>
      <c r="F9604" t="str">
        <f t="shared" si="301"/>
        <v>B</v>
      </c>
    </row>
    <row r="9605" spans="1:6" x14ac:dyDescent="0.35">
      <c r="A9605">
        <v>18485</v>
      </c>
      <c r="B9605" s="1" t="s">
        <v>4</v>
      </c>
      <c r="C9605">
        <v>1288</v>
      </c>
      <c r="D9605" s="1" t="s">
        <v>3</v>
      </c>
      <c r="E9605">
        <f t="shared" si="300"/>
        <v>1288</v>
      </c>
      <c r="F9605" t="str">
        <f t="shared" si="301"/>
        <v>A</v>
      </c>
    </row>
    <row r="9606" spans="1:6" x14ac:dyDescent="0.35">
      <c r="A9606">
        <v>12186</v>
      </c>
      <c r="B9606" s="1" t="s">
        <v>3</v>
      </c>
      <c r="C9606">
        <v>1284</v>
      </c>
      <c r="D9606" s="1" t="s">
        <v>4</v>
      </c>
      <c r="E9606">
        <f t="shared" si="300"/>
        <v>1288</v>
      </c>
      <c r="F9606" t="str">
        <f t="shared" si="301"/>
        <v>A</v>
      </c>
    </row>
    <row r="9607" spans="1:6" x14ac:dyDescent="0.35">
      <c r="A9607">
        <v>3041</v>
      </c>
      <c r="B9607" s="1" t="s">
        <v>3</v>
      </c>
      <c r="C9607">
        <v>1281</v>
      </c>
      <c r="D9607" s="1" t="s">
        <v>4</v>
      </c>
      <c r="E9607">
        <f t="shared" si="300"/>
        <v>1281</v>
      </c>
      <c r="F9607" t="str">
        <f t="shared" si="301"/>
        <v>B</v>
      </c>
    </row>
    <row r="9608" spans="1:6" x14ac:dyDescent="0.35">
      <c r="A9608">
        <v>18105</v>
      </c>
      <c r="B9608" s="1" t="s">
        <v>4</v>
      </c>
      <c r="C9608">
        <v>1277</v>
      </c>
      <c r="D9608" s="1" t="s">
        <v>4</v>
      </c>
      <c r="E9608">
        <f t="shared" si="300"/>
        <v>1281</v>
      </c>
      <c r="F9608" t="str">
        <f t="shared" si="301"/>
        <v>B</v>
      </c>
    </row>
    <row r="9609" spans="1:6" x14ac:dyDescent="0.35">
      <c r="A9609">
        <v>10042</v>
      </c>
      <c r="B9609" s="1" t="s">
        <v>4</v>
      </c>
      <c r="C9609">
        <v>1274</v>
      </c>
      <c r="D9609" s="1" t="s">
        <v>4</v>
      </c>
      <c r="E9609">
        <f t="shared" si="300"/>
        <v>1281</v>
      </c>
      <c r="F9609" t="str">
        <f t="shared" si="301"/>
        <v>B</v>
      </c>
    </row>
    <row r="9610" spans="1:6" x14ac:dyDescent="0.35">
      <c r="A9610">
        <v>4735</v>
      </c>
      <c r="B9610" s="1" t="s">
        <v>4</v>
      </c>
      <c r="C9610">
        <v>1271</v>
      </c>
      <c r="D9610" s="1" t="s">
        <v>4</v>
      </c>
      <c r="E9610">
        <f t="shared" si="300"/>
        <v>1281</v>
      </c>
      <c r="F9610" t="str">
        <f t="shared" si="301"/>
        <v>B</v>
      </c>
    </row>
    <row r="9611" spans="1:6" x14ac:dyDescent="0.35">
      <c r="A9611">
        <v>7190</v>
      </c>
      <c r="B9611" s="1" t="s">
        <v>4</v>
      </c>
      <c r="C9611">
        <v>1268</v>
      </c>
      <c r="D9611" s="1" t="s">
        <v>3</v>
      </c>
      <c r="E9611">
        <f t="shared" si="300"/>
        <v>1268</v>
      </c>
      <c r="F9611" t="str">
        <f t="shared" si="301"/>
        <v>A</v>
      </c>
    </row>
    <row r="9612" spans="1:6" x14ac:dyDescent="0.35">
      <c r="A9612">
        <v>816</v>
      </c>
      <c r="B9612" s="1" t="s">
        <v>4</v>
      </c>
      <c r="C9612">
        <v>1268</v>
      </c>
      <c r="D9612" s="1" t="s">
        <v>3</v>
      </c>
      <c r="E9612">
        <f t="shared" si="300"/>
        <v>1268</v>
      </c>
      <c r="F9612" t="str">
        <f t="shared" si="301"/>
        <v>A</v>
      </c>
    </row>
    <row r="9613" spans="1:6" x14ac:dyDescent="0.35">
      <c r="A9613">
        <v>13642</v>
      </c>
      <c r="B9613" s="1" t="s">
        <v>3</v>
      </c>
      <c r="C9613">
        <v>1267</v>
      </c>
      <c r="D9613" s="1" t="s">
        <v>3</v>
      </c>
      <c r="E9613">
        <f t="shared" si="300"/>
        <v>1268</v>
      </c>
      <c r="F9613" t="str">
        <f t="shared" si="301"/>
        <v>A</v>
      </c>
    </row>
    <row r="9614" spans="1:6" x14ac:dyDescent="0.35">
      <c r="A9614">
        <v>10985</v>
      </c>
      <c r="B9614" s="1" t="s">
        <v>3</v>
      </c>
      <c r="C9614">
        <v>1266</v>
      </c>
      <c r="D9614" s="1" t="s">
        <v>3</v>
      </c>
      <c r="E9614">
        <f t="shared" si="300"/>
        <v>1268</v>
      </c>
      <c r="F9614" t="str">
        <f t="shared" si="301"/>
        <v>A</v>
      </c>
    </row>
    <row r="9615" spans="1:6" x14ac:dyDescent="0.35">
      <c r="A9615">
        <v>18336</v>
      </c>
      <c r="B9615" s="1" t="s">
        <v>4</v>
      </c>
      <c r="C9615">
        <v>1266</v>
      </c>
      <c r="D9615" s="1" t="s">
        <v>4</v>
      </c>
      <c r="E9615">
        <f t="shared" si="300"/>
        <v>1268</v>
      </c>
      <c r="F9615" t="str">
        <f t="shared" si="301"/>
        <v>A</v>
      </c>
    </row>
    <row r="9616" spans="1:6" x14ac:dyDescent="0.35">
      <c r="A9616">
        <v>19063</v>
      </c>
      <c r="B9616" s="1" t="s">
        <v>3</v>
      </c>
      <c r="C9616">
        <v>1263</v>
      </c>
      <c r="D9616" s="1" t="s">
        <v>3</v>
      </c>
      <c r="E9616">
        <f t="shared" si="300"/>
        <v>1268</v>
      </c>
      <c r="F9616" t="str">
        <f t="shared" si="301"/>
        <v>A</v>
      </c>
    </row>
    <row r="9617" spans="1:6" x14ac:dyDescent="0.35">
      <c r="A9617">
        <v>2846</v>
      </c>
      <c r="B9617" s="1" t="s">
        <v>4</v>
      </c>
      <c r="C9617">
        <v>1260</v>
      </c>
      <c r="D9617" s="1" t="s">
        <v>4</v>
      </c>
      <c r="E9617">
        <f t="shared" si="300"/>
        <v>1260</v>
      </c>
      <c r="F9617" t="str">
        <f t="shared" si="301"/>
        <v>B</v>
      </c>
    </row>
    <row r="9618" spans="1:6" x14ac:dyDescent="0.35">
      <c r="A9618">
        <v>11796</v>
      </c>
      <c r="B9618" s="1" t="s">
        <v>3</v>
      </c>
      <c r="C9618">
        <v>1259</v>
      </c>
      <c r="D9618" s="1" t="s">
        <v>3</v>
      </c>
      <c r="E9618">
        <f t="shared" si="300"/>
        <v>1260</v>
      </c>
      <c r="F9618" t="str">
        <f t="shared" si="301"/>
        <v>B</v>
      </c>
    </row>
    <row r="9619" spans="1:6" x14ac:dyDescent="0.35">
      <c r="A9619">
        <v>17861</v>
      </c>
      <c r="B9619" s="1" t="s">
        <v>3</v>
      </c>
      <c r="C9619">
        <v>1256</v>
      </c>
      <c r="D9619" s="1" t="s">
        <v>4</v>
      </c>
      <c r="E9619">
        <f t="shared" si="300"/>
        <v>1260</v>
      </c>
      <c r="F9619" t="str">
        <f t="shared" si="301"/>
        <v>B</v>
      </c>
    </row>
    <row r="9620" spans="1:6" x14ac:dyDescent="0.35">
      <c r="A9620">
        <v>7032</v>
      </c>
      <c r="B9620" s="1" t="s">
        <v>4</v>
      </c>
      <c r="C9620">
        <v>1248</v>
      </c>
      <c r="D9620" s="1" t="s">
        <v>3</v>
      </c>
      <c r="E9620">
        <f t="shared" si="300"/>
        <v>1248</v>
      </c>
      <c r="F9620" t="str">
        <f t="shared" si="301"/>
        <v>A</v>
      </c>
    </row>
    <row r="9621" spans="1:6" x14ac:dyDescent="0.35">
      <c r="A9621">
        <v>12246</v>
      </c>
      <c r="B9621" s="1" t="s">
        <v>4</v>
      </c>
      <c r="C9621">
        <v>1248</v>
      </c>
      <c r="D9621" s="1" t="s">
        <v>3</v>
      </c>
      <c r="E9621">
        <f t="shared" si="300"/>
        <v>1248</v>
      </c>
      <c r="F9621" t="str">
        <f t="shared" si="301"/>
        <v>A</v>
      </c>
    </row>
    <row r="9622" spans="1:6" x14ac:dyDescent="0.35">
      <c r="A9622">
        <v>4379</v>
      </c>
      <c r="B9622" s="1" t="s">
        <v>3</v>
      </c>
      <c r="C9622">
        <v>1244</v>
      </c>
      <c r="D9622" s="1" t="s">
        <v>4</v>
      </c>
      <c r="E9622">
        <f t="shared" si="300"/>
        <v>1248</v>
      </c>
      <c r="F9622" t="str">
        <f t="shared" si="301"/>
        <v>A</v>
      </c>
    </row>
    <row r="9623" spans="1:6" x14ac:dyDescent="0.35">
      <c r="A9623">
        <v>17444</v>
      </c>
      <c r="B9623" s="1" t="s">
        <v>3</v>
      </c>
      <c r="C9623">
        <v>1243</v>
      </c>
      <c r="D9623" s="1" t="s">
        <v>3</v>
      </c>
      <c r="E9623">
        <f t="shared" si="300"/>
        <v>1248</v>
      </c>
      <c r="F9623" t="str">
        <f t="shared" si="301"/>
        <v>A</v>
      </c>
    </row>
    <row r="9624" spans="1:6" x14ac:dyDescent="0.35">
      <c r="A9624">
        <v>9662</v>
      </c>
      <c r="B9624" s="1" t="s">
        <v>3</v>
      </c>
      <c r="C9624">
        <v>1239</v>
      </c>
      <c r="D9624" s="1" t="s">
        <v>3</v>
      </c>
      <c r="E9624">
        <f t="shared" si="300"/>
        <v>1248</v>
      </c>
      <c r="F9624" t="str">
        <f t="shared" si="301"/>
        <v>A</v>
      </c>
    </row>
    <row r="9625" spans="1:6" x14ac:dyDescent="0.35">
      <c r="A9625">
        <v>14384</v>
      </c>
      <c r="B9625" s="1" t="s">
        <v>3</v>
      </c>
      <c r="C9625">
        <v>1237</v>
      </c>
      <c r="D9625" s="1" t="s">
        <v>3</v>
      </c>
      <c r="E9625">
        <f t="shared" si="300"/>
        <v>1248</v>
      </c>
      <c r="F9625" t="str">
        <f t="shared" si="301"/>
        <v>A</v>
      </c>
    </row>
    <row r="9626" spans="1:6" x14ac:dyDescent="0.35">
      <c r="A9626">
        <v>15003</v>
      </c>
      <c r="B9626" s="1" t="s">
        <v>4</v>
      </c>
      <c r="C9626">
        <v>1235</v>
      </c>
      <c r="D9626" s="1" t="s">
        <v>4</v>
      </c>
      <c r="E9626">
        <f t="shared" si="300"/>
        <v>1235</v>
      </c>
      <c r="F9626" t="str">
        <f t="shared" si="301"/>
        <v>B</v>
      </c>
    </row>
    <row r="9627" spans="1:6" x14ac:dyDescent="0.35">
      <c r="A9627">
        <v>7521</v>
      </c>
      <c r="B9627" s="1" t="s">
        <v>3</v>
      </c>
      <c r="C9627">
        <v>1233</v>
      </c>
      <c r="D9627" s="1" t="s">
        <v>3</v>
      </c>
      <c r="E9627">
        <f t="shared" si="300"/>
        <v>1235</v>
      </c>
      <c r="F9627" t="str">
        <f t="shared" si="301"/>
        <v>B</v>
      </c>
    </row>
    <row r="9628" spans="1:6" x14ac:dyDescent="0.35">
      <c r="A9628">
        <v>7870</v>
      </c>
      <c r="B9628" s="1" t="s">
        <v>4</v>
      </c>
      <c r="C9628">
        <v>1230</v>
      </c>
      <c r="D9628" s="1" t="s">
        <v>4</v>
      </c>
      <c r="E9628">
        <f t="shared" si="300"/>
        <v>1235</v>
      </c>
      <c r="F9628" t="str">
        <f t="shared" si="301"/>
        <v>B</v>
      </c>
    </row>
    <row r="9629" spans="1:6" x14ac:dyDescent="0.35">
      <c r="A9629">
        <v>3613</v>
      </c>
      <c r="B9629" s="1" t="s">
        <v>4</v>
      </c>
      <c r="C9629">
        <v>1229</v>
      </c>
      <c r="D9629" s="1" t="s">
        <v>4</v>
      </c>
      <c r="E9629">
        <f t="shared" si="300"/>
        <v>1235</v>
      </c>
      <c r="F9629" t="str">
        <f t="shared" si="301"/>
        <v>B</v>
      </c>
    </row>
    <row r="9630" spans="1:6" x14ac:dyDescent="0.35">
      <c r="A9630">
        <v>6003</v>
      </c>
      <c r="B9630" s="1" t="s">
        <v>4</v>
      </c>
      <c r="C9630">
        <v>1226</v>
      </c>
      <c r="D9630" s="1" t="s">
        <v>4</v>
      </c>
      <c r="E9630">
        <f t="shared" si="300"/>
        <v>1235</v>
      </c>
      <c r="F9630" t="str">
        <f t="shared" si="301"/>
        <v>B</v>
      </c>
    </row>
    <row r="9631" spans="1:6" x14ac:dyDescent="0.35">
      <c r="A9631">
        <v>9504</v>
      </c>
      <c r="B9631" s="1" t="s">
        <v>3</v>
      </c>
      <c r="C9631">
        <v>1225</v>
      </c>
      <c r="D9631" s="1" t="s">
        <v>4</v>
      </c>
      <c r="E9631">
        <f t="shared" si="300"/>
        <v>1235</v>
      </c>
      <c r="F9631" t="str">
        <f t="shared" si="301"/>
        <v>B</v>
      </c>
    </row>
    <row r="9632" spans="1:6" x14ac:dyDescent="0.35">
      <c r="A9632">
        <v>14398</v>
      </c>
      <c r="B9632" s="1" t="s">
        <v>3</v>
      </c>
      <c r="C9632">
        <v>1225</v>
      </c>
      <c r="D9632" s="1" t="s">
        <v>3</v>
      </c>
      <c r="E9632">
        <f t="shared" si="300"/>
        <v>1225</v>
      </c>
      <c r="F9632" t="str">
        <f t="shared" si="301"/>
        <v>A</v>
      </c>
    </row>
    <row r="9633" spans="1:6" x14ac:dyDescent="0.35">
      <c r="A9633">
        <v>13478</v>
      </c>
      <c r="B9633" s="1" t="s">
        <v>3</v>
      </c>
      <c r="C9633">
        <v>1224</v>
      </c>
      <c r="D9633" s="1" t="s">
        <v>3</v>
      </c>
      <c r="E9633">
        <f t="shared" si="300"/>
        <v>1225</v>
      </c>
      <c r="F9633" t="str">
        <f t="shared" si="301"/>
        <v>A</v>
      </c>
    </row>
    <row r="9634" spans="1:6" x14ac:dyDescent="0.35">
      <c r="A9634">
        <v>17792</v>
      </c>
      <c r="B9634" s="1" t="s">
        <v>4</v>
      </c>
      <c r="C9634">
        <v>1224</v>
      </c>
      <c r="D9634" s="1" t="s">
        <v>3</v>
      </c>
      <c r="E9634">
        <f t="shared" si="300"/>
        <v>1225</v>
      </c>
      <c r="F9634" t="str">
        <f t="shared" si="301"/>
        <v>A</v>
      </c>
    </row>
    <row r="9635" spans="1:6" x14ac:dyDescent="0.35">
      <c r="A9635">
        <v>17748</v>
      </c>
      <c r="B9635" s="1" t="s">
        <v>4</v>
      </c>
      <c r="C9635">
        <v>1219</v>
      </c>
      <c r="D9635" s="1" t="s">
        <v>3</v>
      </c>
      <c r="E9635">
        <f t="shared" si="300"/>
        <v>1225</v>
      </c>
      <c r="F9635" t="str">
        <f t="shared" si="301"/>
        <v>A</v>
      </c>
    </row>
    <row r="9636" spans="1:6" x14ac:dyDescent="0.35">
      <c r="A9636">
        <v>3293</v>
      </c>
      <c r="B9636" s="1" t="s">
        <v>3</v>
      </c>
      <c r="C9636">
        <v>1216</v>
      </c>
      <c r="D9636" s="1" t="s">
        <v>4</v>
      </c>
      <c r="E9636">
        <f t="shared" si="300"/>
        <v>1216</v>
      </c>
      <c r="F9636" t="str">
        <f t="shared" si="301"/>
        <v>B</v>
      </c>
    </row>
    <row r="9637" spans="1:6" x14ac:dyDescent="0.35">
      <c r="A9637">
        <v>19292</v>
      </c>
      <c r="B9637" s="1" t="s">
        <v>4</v>
      </c>
      <c r="C9637">
        <v>1214</v>
      </c>
      <c r="D9637" s="1" t="s">
        <v>3</v>
      </c>
      <c r="E9637">
        <f t="shared" si="300"/>
        <v>1216</v>
      </c>
      <c r="F9637" t="str">
        <f t="shared" si="301"/>
        <v>B</v>
      </c>
    </row>
    <row r="9638" spans="1:6" x14ac:dyDescent="0.35">
      <c r="A9638">
        <v>16660</v>
      </c>
      <c r="B9638" s="1" t="s">
        <v>4</v>
      </c>
      <c r="C9638">
        <v>1213</v>
      </c>
      <c r="D9638" s="1" t="s">
        <v>3</v>
      </c>
      <c r="E9638">
        <f t="shared" si="300"/>
        <v>1216</v>
      </c>
      <c r="F9638" t="str">
        <f t="shared" si="301"/>
        <v>B</v>
      </c>
    </row>
    <row r="9639" spans="1:6" x14ac:dyDescent="0.35">
      <c r="A9639">
        <v>10385</v>
      </c>
      <c r="B9639" s="1" t="s">
        <v>3</v>
      </c>
      <c r="C9639">
        <v>1212</v>
      </c>
      <c r="D9639" s="1" t="s">
        <v>4</v>
      </c>
      <c r="E9639">
        <f t="shared" si="300"/>
        <v>1216</v>
      </c>
      <c r="F9639" t="str">
        <f t="shared" si="301"/>
        <v>B</v>
      </c>
    </row>
    <row r="9640" spans="1:6" x14ac:dyDescent="0.35">
      <c r="A9640">
        <v>17358</v>
      </c>
      <c r="B9640" s="1" t="s">
        <v>4</v>
      </c>
      <c r="C9640">
        <v>1211</v>
      </c>
      <c r="D9640" s="1" t="s">
        <v>4</v>
      </c>
      <c r="E9640">
        <f t="shared" si="300"/>
        <v>1216</v>
      </c>
      <c r="F9640" t="str">
        <f t="shared" si="301"/>
        <v>B</v>
      </c>
    </row>
    <row r="9641" spans="1:6" x14ac:dyDescent="0.35">
      <c r="A9641">
        <v>11214</v>
      </c>
      <c r="B9641" s="1" t="s">
        <v>3</v>
      </c>
      <c r="C9641">
        <v>1209</v>
      </c>
      <c r="D9641" s="1" t="s">
        <v>4</v>
      </c>
      <c r="E9641">
        <f t="shared" si="300"/>
        <v>1216</v>
      </c>
      <c r="F9641" t="str">
        <f t="shared" si="301"/>
        <v>B</v>
      </c>
    </row>
    <row r="9642" spans="1:6" x14ac:dyDescent="0.35">
      <c r="A9642">
        <v>18292</v>
      </c>
      <c r="B9642" s="1" t="s">
        <v>4</v>
      </c>
      <c r="C9642">
        <v>1206</v>
      </c>
      <c r="D9642" s="1" t="s">
        <v>4</v>
      </c>
      <c r="E9642">
        <f t="shared" si="300"/>
        <v>1216</v>
      </c>
      <c r="F9642" t="str">
        <f t="shared" si="301"/>
        <v>B</v>
      </c>
    </row>
    <row r="9643" spans="1:6" x14ac:dyDescent="0.35">
      <c r="A9643">
        <v>14231</v>
      </c>
      <c r="B9643" s="1" t="s">
        <v>4</v>
      </c>
      <c r="C9643">
        <v>1199</v>
      </c>
      <c r="D9643" s="1" t="s">
        <v>3</v>
      </c>
      <c r="E9643">
        <f t="shared" si="300"/>
        <v>1199</v>
      </c>
      <c r="F9643" t="str">
        <f t="shared" si="301"/>
        <v>A</v>
      </c>
    </row>
    <row r="9644" spans="1:6" x14ac:dyDescent="0.35">
      <c r="A9644">
        <v>5474</v>
      </c>
      <c r="B9644" s="1" t="s">
        <v>3</v>
      </c>
      <c r="C9644">
        <v>1189</v>
      </c>
      <c r="D9644" s="1" t="s">
        <v>3</v>
      </c>
      <c r="E9644">
        <f t="shared" si="300"/>
        <v>1199</v>
      </c>
      <c r="F9644" t="str">
        <f t="shared" si="301"/>
        <v>A</v>
      </c>
    </row>
    <row r="9645" spans="1:6" x14ac:dyDescent="0.35">
      <c r="A9645">
        <v>9746</v>
      </c>
      <c r="B9645" s="1" t="s">
        <v>3</v>
      </c>
      <c r="C9645">
        <v>1189</v>
      </c>
      <c r="D9645" s="1" t="s">
        <v>3</v>
      </c>
      <c r="E9645">
        <f t="shared" si="300"/>
        <v>1199</v>
      </c>
      <c r="F9645" t="str">
        <f t="shared" si="301"/>
        <v>A</v>
      </c>
    </row>
    <row r="9646" spans="1:6" x14ac:dyDescent="0.35">
      <c r="A9646">
        <v>4549</v>
      </c>
      <c r="B9646" s="1" t="s">
        <v>3</v>
      </c>
      <c r="C9646">
        <v>1188</v>
      </c>
      <c r="D9646" s="1" t="s">
        <v>3</v>
      </c>
      <c r="E9646">
        <f t="shared" si="300"/>
        <v>1199</v>
      </c>
      <c r="F9646" t="str">
        <f t="shared" si="301"/>
        <v>A</v>
      </c>
    </row>
    <row r="9647" spans="1:6" x14ac:dyDescent="0.35">
      <c r="A9647">
        <v>15313</v>
      </c>
      <c r="B9647" s="1" t="s">
        <v>4</v>
      </c>
      <c r="C9647">
        <v>1187</v>
      </c>
      <c r="D9647" s="1" t="s">
        <v>3</v>
      </c>
      <c r="E9647">
        <f t="shared" si="300"/>
        <v>1199</v>
      </c>
      <c r="F9647" t="str">
        <f t="shared" si="301"/>
        <v>A</v>
      </c>
    </row>
    <row r="9648" spans="1:6" x14ac:dyDescent="0.35">
      <c r="A9648">
        <v>8782</v>
      </c>
      <c r="B9648" s="1" t="s">
        <v>4</v>
      </c>
      <c r="C9648">
        <v>1187</v>
      </c>
      <c r="D9648" s="1" t="s">
        <v>4</v>
      </c>
      <c r="E9648">
        <f t="shared" si="300"/>
        <v>1187</v>
      </c>
      <c r="F9648" t="str">
        <f t="shared" si="301"/>
        <v>B</v>
      </c>
    </row>
    <row r="9649" spans="1:6" x14ac:dyDescent="0.35">
      <c r="A9649">
        <v>19711</v>
      </c>
      <c r="B9649" s="1" t="s">
        <v>4</v>
      </c>
      <c r="C9649">
        <v>1185</v>
      </c>
      <c r="D9649" s="1" t="s">
        <v>3</v>
      </c>
      <c r="E9649">
        <f t="shared" si="300"/>
        <v>1187</v>
      </c>
      <c r="F9649" t="str">
        <f t="shared" si="301"/>
        <v>B</v>
      </c>
    </row>
    <row r="9650" spans="1:6" x14ac:dyDescent="0.35">
      <c r="A9650">
        <v>15074</v>
      </c>
      <c r="B9650" s="1" t="s">
        <v>4</v>
      </c>
      <c r="C9650">
        <v>1183</v>
      </c>
      <c r="D9650" s="1" t="s">
        <v>4</v>
      </c>
      <c r="E9650">
        <f t="shared" si="300"/>
        <v>1187</v>
      </c>
      <c r="F9650" t="str">
        <f t="shared" si="301"/>
        <v>B</v>
      </c>
    </row>
    <row r="9651" spans="1:6" x14ac:dyDescent="0.35">
      <c r="A9651">
        <v>7698</v>
      </c>
      <c r="B9651" s="1" t="s">
        <v>4</v>
      </c>
      <c r="C9651">
        <v>1182</v>
      </c>
      <c r="D9651" s="1" t="s">
        <v>4</v>
      </c>
      <c r="E9651">
        <f t="shared" si="300"/>
        <v>1187</v>
      </c>
      <c r="F9651" t="str">
        <f t="shared" si="301"/>
        <v>B</v>
      </c>
    </row>
    <row r="9652" spans="1:6" x14ac:dyDescent="0.35">
      <c r="A9652">
        <v>4484</v>
      </c>
      <c r="B9652" s="1" t="s">
        <v>4</v>
      </c>
      <c r="C9652">
        <v>1176</v>
      </c>
      <c r="D9652" s="1" t="s">
        <v>4</v>
      </c>
      <c r="E9652">
        <f t="shared" si="300"/>
        <v>1187</v>
      </c>
      <c r="F9652" t="str">
        <f t="shared" si="301"/>
        <v>B</v>
      </c>
    </row>
    <row r="9653" spans="1:6" x14ac:dyDescent="0.35">
      <c r="A9653">
        <v>3798</v>
      </c>
      <c r="B9653" s="1" t="s">
        <v>3</v>
      </c>
      <c r="C9653">
        <v>1175</v>
      </c>
      <c r="D9653" s="1" t="s">
        <v>3</v>
      </c>
      <c r="E9653">
        <f t="shared" si="300"/>
        <v>1175</v>
      </c>
      <c r="F9653" t="str">
        <f t="shared" si="301"/>
        <v>A</v>
      </c>
    </row>
    <row r="9654" spans="1:6" x14ac:dyDescent="0.35">
      <c r="A9654">
        <v>16000</v>
      </c>
      <c r="B9654" s="1" t="s">
        <v>4</v>
      </c>
      <c r="C9654">
        <v>1174</v>
      </c>
      <c r="D9654" s="1" t="s">
        <v>4</v>
      </c>
      <c r="E9654">
        <f t="shared" si="300"/>
        <v>1175</v>
      </c>
      <c r="F9654" t="str">
        <f t="shared" si="301"/>
        <v>A</v>
      </c>
    </row>
    <row r="9655" spans="1:6" x14ac:dyDescent="0.35">
      <c r="A9655">
        <v>1155</v>
      </c>
      <c r="B9655" s="1" t="s">
        <v>4</v>
      </c>
      <c r="C9655">
        <v>1171</v>
      </c>
      <c r="D9655" s="1" t="s">
        <v>3</v>
      </c>
      <c r="E9655">
        <f t="shared" si="300"/>
        <v>1175</v>
      </c>
      <c r="F9655" t="str">
        <f t="shared" si="301"/>
        <v>A</v>
      </c>
    </row>
    <row r="9656" spans="1:6" x14ac:dyDescent="0.35">
      <c r="A9656">
        <v>7436</v>
      </c>
      <c r="B9656" s="1" t="s">
        <v>3</v>
      </c>
      <c r="C9656">
        <v>1170</v>
      </c>
      <c r="D9656" s="1" t="s">
        <v>4</v>
      </c>
      <c r="E9656">
        <f t="shared" si="300"/>
        <v>1170</v>
      </c>
      <c r="F9656" t="str">
        <f t="shared" si="301"/>
        <v>B</v>
      </c>
    </row>
    <row r="9657" spans="1:6" x14ac:dyDescent="0.35">
      <c r="A9657">
        <v>9982</v>
      </c>
      <c r="B9657" s="1" t="s">
        <v>3</v>
      </c>
      <c r="C9657">
        <v>1156</v>
      </c>
      <c r="D9657" s="1" t="s">
        <v>3</v>
      </c>
      <c r="E9657">
        <f t="shared" si="300"/>
        <v>1156</v>
      </c>
      <c r="F9657" t="str">
        <f t="shared" si="301"/>
        <v>A</v>
      </c>
    </row>
    <row r="9658" spans="1:6" x14ac:dyDescent="0.35">
      <c r="A9658">
        <v>7245</v>
      </c>
      <c r="B9658" s="1" t="s">
        <v>3</v>
      </c>
      <c r="C9658">
        <v>1155</v>
      </c>
      <c r="D9658" s="1" t="s">
        <v>4</v>
      </c>
      <c r="E9658">
        <f t="shared" si="300"/>
        <v>1156</v>
      </c>
      <c r="F9658" t="str">
        <f t="shared" si="301"/>
        <v>A</v>
      </c>
    </row>
    <row r="9659" spans="1:6" x14ac:dyDescent="0.35">
      <c r="A9659">
        <v>15926</v>
      </c>
      <c r="B9659" s="1" t="s">
        <v>4</v>
      </c>
      <c r="C9659">
        <v>1153</v>
      </c>
      <c r="D9659" s="1" t="s">
        <v>3</v>
      </c>
      <c r="E9659">
        <f t="shared" si="300"/>
        <v>1156</v>
      </c>
      <c r="F9659" t="str">
        <f t="shared" si="301"/>
        <v>A</v>
      </c>
    </row>
    <row r="9660" spans="1:6" x14ac:dyDescent="0.35">
      <c r="A9660">
        <v>4332</v>
      </c>
      <c r="B9660" s="1" t="s">
        <v>3</v>
      </c>
      <c r="C9660">
        <v>1152</v>
      </c>
      <c r="D9660" s="1" t="s">
        <v>4</v>
      </c>
      <c r="E9660">
        <f t="shared" si="300"/>
        <v>1156</v>
      </c>
      <c r="F9660" t="str">
        <f t="shared" si="301"/>
        <v>A</v>
      </c>
    </row>
    <row r="9661" spans="1:6" x14ac:dyDescent="0.35">
      <c r="A9661">
        <v>4661</v>
      </c>
      <c r="B9661" s="1" t="s">
        <v>3</v>
      </c>
      <c r="C9661">
        <v>1150</v>
      </c>
      <c r="D9661" s="1" t="s">
        <v>4</v>
      </c>
      <c r="E9661">
        <f t="shared" si="300"/>
        <v>1150</v>
      </c>
      <c r="F9661" t="str">
        <f t="shared" si="301"/>
        <v>B</v>
      </c>
    </row>
    <row r="9662" spans="1:6" x14ac:dyDescent="0.35">
      <c r="A9662">
        <v>4241</v>
      </c>
      <c r="B9662" s="1" t="s">
        <v>3</v>
      </c>
      <c r="C9662">
        <v>1150</v>
      </c>
      <c r="D9662" s="1" t="s">
        <v>4</v>
      </c>
      <c r="E9662">
        <f t="shared" si="300"/>
        <v>1150</v>
      </c>
      <c r="F9662" t="str">
        <f t="shared" si="301"/>
        <v>B</v>
      </c>
    </row>
    <row r="9663" spans="1:6" x14ac:dyDescent="0.35">
      <c r="A9663">
        <v>7074</v>
      </c>
      <c r="B9663" s="1" t="s">
        <v>4</v>
      </c>
      <c r="C9663">
        <v>1150</v>
      </c>
      <c r="D9663" s="1" t="s">
        <v>3</v>
      </c>
      <c r="E9663">
        <f t="shared" si="300"/>
        <v>1150</v>
      </c>
      <c r="F9663" t="str">
        <f t="shared" si="301"/>
        <v>B</v>
      </c>
    </row>
    <row r="9664" spans="1:6" x14ac:dyDescent="0.35">
      <c r="A9664">
        <v>19388</v>
      </c>
      <c r="B9664" s="1" t="s">
        <v>3</v>
      </c>
      <c r="C9664">
        <v>1149</v>
      </c>
      <c r="D9664" s="1" t="s">
        <v>4</v>
      </c>
      <c r="E9664">
        <f t="shared" si="300"/>
        <v>1150</v>
      </c>
      <c r="F9664" t="str">
        <f t="shared" si="301"/>
        <v>B</v>
      </c>
    </row>
    <row r="9665" spans="1:6" x14ac:dyDescent="0.35">
      <c r="A9665">
        <v>10397</v>
      </c>
      <c r="B9665" s="1" t="s">
        <v>4</v>
      </c>
      <c r="C9665">
        <v>1149</v>
      </c>
      <c r="D9665" s="1" t="s">
        <v>4</v>
      </c>
      <c r="E9665">
        <f t="shared" si="300"/>
        <v>1150</v>
      </c>
      <c r="F9665" t="str">
        <f t="shared" si="301"/>
        <v>B</v>
      </c>
    </row>
    <row r="9666" spans="1:6" x14ac:dyDescent="0.35">
      <c r="A9666">
        <v>7820</v>
      </c>
      <c r="B9666" s="1" t="s">
        <v>3</v>
      </c>
      <c r="C9666">
        <v>1146</v>
      </c>
      <c r="D9666" s="1" t="s">
        <v>3</v>
      </c>
      <c r="E9666">
        <f t="shared" si="300"/>
        <v>1150</v>
      </c>
      <c r="F9666" t="str">
        <f t="shared" si="301"/>
        <v>B</v>
      </c>
    </row>
    <row r="9667" spans="1:6" x14ac:dyDescent="0.35">
      <c r="A9667">
        <v>18136</v>
      </c>
      <c r="B9667" s="1" t="s">
        <v>4</v>
      </c>
      <c r="C9667">
        <v>1144</v>
      </c>
      <c r="D9667" s="1" t="s">
        <v>4</v>
      </c>
      <c r="E9667">
        <f t="shared" ref="E9667:E9730" si="302">IF(AND(E9666-5&gt;=C9667,NOT(F9666=D9667)),C9667,E9666)</f>
        <v>1150</v>
      </c>
      <c r="F9667" t="str">
        <f t="shared" ref="F9667:F9730" si="303">IF(E9666=E9667,F9666,D9667)</f>
        <v>B</v>
      </c>
    </row>
    <row r="9668" spans="1:6" x14ac:dyDescent="0.35">
      <c r="A9668">
        <v>6169</v>
      </c>
      <c r="B9668" s="1" t="s">
        <v>3</v>
      </c>
      <c r="C9668">
        <v>1142</v>
      </c>
      <c r="D9668" s="1" t="s">
        <v>4</v>
      </c>
      <c r="E9668">
        <f t="shared" si="302"/>
        <v>1150</v>
      </c>
      <c r="F9668" t="str">
        <f t="shared" si="303"/>
        <v>B</v>
      </c>
    </row>
    <row r="9669" spans="1:6" x14ac:dyDescent="0.35">
      <c r="A9669">
        <v>15146</v>
      </c>
      <c r="B9669" s="1" t="s">
        <v>4</v>
      </c>
      <c r="C9669">
        <v>1140</v>
      </c>
      <c r="D9669" s="1" t="s">
        <v>4</v>
      </c>
      <c r="E9669">
        <f t="shared" si="302"/>
        <v>1150</v>
      </c>
      <c r="F9669" t="str">
        <f t="shared" si="303"/>
        <v>B</v>
      </c>
    </row>
    <row r="9670" spans="1:6" x14ac:dyDescent="0.35">
      <c r="A9670">
        <v>5932</v>
      </c>
      <c r="B9670" s="1" t="s">
        <v>3</v>
      </c>
      <c r="C9670">
        <v>1138</v>
      </c>
      <c r="D9670" s="1" t="s">
        <v>3</v>
      </c>
      <c r="E9670">
        <f t="shared" si="302"/>
        <v>1138</v>
      </c>
      <c r="F9670" t="str">
        <f t="shared" si="303"/>
        <v>A</v>
      </c>
    </row>
    <row r="9671" spans="1:6" x14ac:dyDescent="0.35">
      <c r="A9671">
        <v>1473</v>
      </c>
      <c r="B9671" s="1" t="s">
        <v>3</v>
      </c>
      <c r="C9671">
        <v>1138</v>
      </c>
      <c r="D9671" s="1" t="s">
        <v>4</v>
      </c>
      <c r="E9671">
        <f t="shared" si="302"/>
        <v>1138</v>
      </c>
      <c r="F9671" t="str">
        <f t="shared" si="303"/>
        <v>A</v>
      </c>
    </row>
    <row r="9672" spans="1:6" x14ac:dyDescent="0.35">
      <c r="A9672">
        <v>1404</v>
      </c>
      <c r="B9672" s="1" t="s">
        <v>4</v>
      </c>
      <c r="C9672">
        <v>1137</v>
      </c>
      <c r="D9672" s="1" t="s">
        <v>4</v>
      </c>
      <c r="E9672">
        <f t="shared" si="302"/>
        <v>1138</v>
      </c>
      <c r="F9672" t="str">
        <f t="shared" si="303"/>
        <v>A</v>
      </c>
    </row>
    <row r="9673" spans="1:6" x14ac:dyDescent="0.35">
      <c r="A9673">
        <v>11814</v>
      </c>
      <c r="B9673" s="1" t="s">
        <v>4</v>
      </c>
      <c r="C9673">
        <v>1136</v>
      </c>
      <c r="D9673" s="1" t="s">
        <v>3</v>
      </c>
      <c r="E9673">
        <f t="shared" si="302"/>
        <v>1138</v>
      </c>
      <c r="F9673" t="str">
        <f t="shared" si="303"/>
        <v>A</v>
      </c>
    </row>
    <row r="9674" spans="1:6" x14ac:dyDescent="0.35">
      <c r="A9674">
        <v>9260</v>
      </c>
      <c r="B9674" s="1" t="s">
        <v>4</v>
      </c>
      <c r="C9674">
        <v>1134</v>
      </c>
      <c r="D9674" s="1" t="s">
        <v>3</v>
      </c>
      <c r="E9674">
        <f t="shared" si="302"/>
        <v>1138</v>
      </c>
      <c r="F9674" t="str">
        <f t="shared" si="303"/>
        <v>A</v>
      </c>
    </row>
    <row r="9675" spans="1:6" x14ac:dyDescent="0.35">
      <c r="A9675">
        <v>18725</v>
      </c>
      <c r="B9675" s="1" t="s">
        <v>3</v>
      </c>
      <c r="C9675">
        <v>1133</v>
      </c>
      <c r="D9675" s="1" t="s">
        <v>4</v>
      </c>
      <c r="E9675">
        <f t="shared" si="302"/>
        <v>1133</v>
      </c>
      <c r="F9675" t="str">
        <f t="shared" si="303"/>
        <v>B</v>
      </c>
    </row>
    <row r="9676" spans="1:6" x14ac:dyDescent="0.35">
      <c r="A9676">
        <v>18193</v>
      </c>
      <c r="B9676" s="1" t="s">
        <v>3</v>
      </c>
      <c r="C9676">
        <v>1130</v>
      </c>
      <c r="D9676" s="1" t="s">
        <v>4</v>
      </c>
      <c r="E9676">
        <f t="shared" si="302"/>
        <v>1133</v>
      </c>
      <c r="F9676" t="str">
        <f t="shared" si="303"/>
        <v>B</v>
      </c>
    </row>
    <row r="9677" spans="1:6" x14ac:dyDescent="0.35">
      <c r="A9677">
        <v>6284</v>
      </c>
      <c r="B9677" s="1" t="s">
        <v>3</v>
      </c>
      <c r="C9677">
        <v>1130</v>
      </c>
      <c r="D9677" s="1" t="s">
        <v>3</v>
      </c>
      <c r="E9677">
        <f t="shared" si="302"/>
        <v>1133</v>
      </c>
      <c r="F9677" t="str">
        <f t="shared" si="303"/>
        <v>B</v>
      </c>
    </row>
    <row r="9678" spans="1:6" x14ac:dyDescent="0.35">
      <c r="A9678">
        <v>1357</v>
      </c>
      <c r="B9678" s="1" t="s">
        <v>3</v>
      </c>
      <c r="C9678">
        <v>1128</v>
      </c>
      <c r="D9678" s="1" t="s">
        <v>4</v>
      </c>
      <c r="E9678">
        <f t="shared" si="302"/>
        <v>1133</v>
      </c>
      <c r="F9678" t="str">
        <f t="shared" si="303"/>
        <v>B</v>
      </c>
    </row>
    <row r="9679" spans="1:6" x14ac:dyDescent="0.35">
      <c r="A9679">
        <v>14498</v>
      </c>
      <c r="B9679" s="1" t="s">
        <v>4</v>
      </c>
      <c r="C9679">
        <v>1128</v>
      </c>
      <c r="D9679" s="1" t="s">
        <v>4</v>
      </c>
      <c r="E9679">
        <f t="shared" si="302"/>
        <v>1133</v>
      </c>
      <c r="F9679" t="str">
        <f t="shared" si="303"/>
        <v>B</v>
      </c>
    </row>
    <row r="9680" spans="1:6" x14ac:dyDescent="0.35">
      <c r="A9680">
        <v>4010</v>
      </c>
      <c r="B9680" s="1" t="s">
        <v>4</v>
      </c>
      <c r="C9680">
        <v>1121</v>
      </c>
      <c r="D9680" s="1" t="s">
        <v>3</v>
      </c>
      <c r="E9680">
        <f t="shared" si="302"/>
        <v>1121</v>
      </c>
      <c r="F9680" t="str">
        <f t="shared" si="303"/>
        <v>A</v>
      </c>
    </row>
    <row r="9681" spans="1:6" x14ac:dyDescent="0.35">
      <c r="A9681">
        <v>16968</v>
      </c>
      <c r="B9681" s="1" t="s">
        <v>3</v>
      </c>
      <c r="C9681">
        <v>1119</v>
      </c>
      <c r="D9681" s="1" t="s">
        <v>3</v>
      </c>
      <c r="E9681">
        <f t="shared" si="302"/>
        <v>1121</v>
      </c>
      <c r="F9681" t="str">
        <f t="shared" si="303"/>
        <v>A</v>
      </c>
    </row>
    <row r="9682" spans="1:6" x14ac:dyDescent="0.35">
      <c r="A9682">
        <v>3012</v>
      </c>
      <c r="B9682" s="1" t="s">
        <v>3</v>
      </c>
      <c r="C9682">
        <v>1119</v>
      </c>
      <c r="D9682" s="1" t="s">
        <v>3</v>
      </c>
      <c r="E9682">
        <f t="shared" si="302"/>
        <v>1121</v>
      </c>
      <c r="F9682" t="str">
        <f t="shared" si="303"/>
        <v>A</v>
      </c>
    </row>
    <row r="9683" spans="1:6" x14ac:dyDescent="0.35">
      <c r="A9683">
        <v>867</v>
      </c>
      <c r="B9683" s="1" t="s">
        <v>4</v>
      </c>
      <c r="C9683">
        <v>1117</v>
      </c>
      <c r="D9683" s="1" t="s">
        <v>4</v>
      </c>
      <c r="E9683">
        <f t="shared" si="302"/>
        <v>1121</v>
      </c>
      <c r="F9683" t="str">
        <f t="shared" si="303"/>
        <v>A</v>
      </c>
    </row>
    <row r="9684" spans="1:6" x14ac:dyDescent="0.35">
      <c r="A9684">
        <v>19706</v>
      </c>
      <c r="B9684" s="1" t="s">
        <v>3</v>
      </c>
      <c r="C9684">
        <v>1116</v>
      </c>
      <c r="D9684" s="1" t="s">
        <v>4</v>
      </c>
      <c r="E9684">
        <f t="shared" si="302"/>
        <v>1116</v>
      </c>
      <c r="F9684" t="str">
        <f t="shared" si="303"/>
        <v>B</v>
      </c>
    </row>
    <row r="9685" spans="1:6" x14ac:dyDescent="0.35">
      <c r="A9685">
        <v>17698</v>
      </c>
      <c r="B9685" s="1" t="s">
        <v>4</v>
      </c>
      <c r="C9685">
        <v>1115</v>
      </c>
      <c r="D9685" s="1" t="s">
        <v>4</v>
      </c>
      <c r="E9685">
        <f t="shared" si="302"/>
        <v>1116</v>
      </c>
      <c r="F9685" t="str">
        <f t="shared" si="303"/>
        <v>B</v>
      </c>
    </row>
    <row r="9686" spans="1:6" x14ac:dyDescent="0.35">
      <c r="A9686">
        <v>14330</v>
      </c>
      <c r="B9686" s="1" t="s">
        <v>4</v>
      </c>
      <c r="C9686">
        <v>1114</v>
      </c>
      <c r="D9686" s="1" t="s">
        <v>4</v>
      </c>
      <c r="E9686">
        <f t="shared" si="302"/>
        <v>1116</v>
      </c>
      <c r="F9686" t="str">
        <f t="shared" si="303"/>
        <v>B</v>
      </c>
    </row>
    <row r="9687" spans="1:6" x14ac:dyDescent="0.35">
      <c r="A9687">
        <v>13620</v>
      </c>
      <c r="B9687" s="1" t="s">
        <v>3</v>
      </c>
      <c r="C9687">
        <v>1113</v>
      </c>
      <c r="D9687" s="1" t="s">
        <v>4</v>
      </c>
      <c r="E9687">
        <f t="shared" si="302"/>
        <v>1116</v>
      </c>
      <c r="F9687" t="str">
        <f t="shared" si="303"/>
        <v>B</v>
      </c>
    </row>
    <row r="9688" spans="1:6" x14ac:dyDescent="0.35">
      <c r="A9688">
        <v>3598</v>
      </c>
      <c r="B9688" s="1" t="s">
        <v>4</v>
      </c>
      <c r="C9688">
        <v>1110</v>
      </c>
      <c r="D9688" s="1" t="s">
        <v>3</v>
      </c>
      <c r="E9688">
        <f t="shared" si="302"/>
        <v>1110</v>
      </c>
      <c r="F9688" t="str">
        <f t="shared" si="303"/>
        <v>A</v>
      </c>
    </row>
    <row r="9689" spans="1:6" x14ac:dyDescent="0.35">
      <c r="A9689">
        <v>19958</v>
      </c>
      <c r="B9689" s="1" t="s">
        <v>3</v>
      </c>
      <c r="C9689">
        <v>1109</v>
      </c>
      <c r="D9689" s="1" t="s">
        <v>4</v>
      </c>
      <c r="E9689">
        <f t="shared" si="302"/>
        <v>1110</v>
      </c>
      <c r="F9689" t="str">
        <f t="shared" si="303"/>
        <v>A</v>
      </c>
    </row>
    <row r="9690" spans="1:6" x14ac:dyDescent="0.35">
      <c r="A9690">
        <v>19489</v>
      </c>
      <c r="B9690" s="1" t="s">
        <v>3</v>
      </c>
      <c r="C9690">
        <v>1108</v>
      </c>
      <c r="D9690" s="1" t="s">
        <v>3</v>
      </c>
      <c r="E9690">
        <f t="shared" si="302"/>
        <v>1110</v>
      </c>
      <c r="F9690" t="str">
        <f t="shared" si="303"/>
        <v>A</v>
      </c>
    </row>
    <row r="9691" spans="1:6" x14ac:dyDescent="0.35">
      <c r="A9691">
        <v>11746</v>
      </c>
      <c r="B9691" s="1" t="s">
        <v>3</v>
      </c>
      <c r="C9691">
        <v>1107</v>
      </c>
      <c r="D9691" s="1" t="s">
        <v>4</v>
      </c>
      <c r="E9691">
        <f t="shared" si="302"/>
        <v>1110</v>
      </c>
      <c r="F9691" t="str">
        <f t="shared" si="303"/>
        <v>A</v>
      </c>
    </row>
    <row r="9692" spans="1:6" x14ac:dyDescent="0.35">
      <c r="A9692">
        <v>9451</v>
      </c>
      <c r="B9692" s="1" t="s">
        <v>4</v>
      </c>
      <c r="C9692">
        <v>1107</v>
      </c>
      <c r="D9692" s="1" t="s">
        <v>4</v>
      </c>
      <c r="E9692">
        <f t="shared" si="302"/>
        <v>1110</v>
      </c>
      <c r="F9692" t="str">
        <f t="shared" si="303"/>
        <v>A</v>
      </c>
    </row>
    <row r="9693" spans="1:6" x14ac:dyDescent="0.35">
      <c r="A9693">
        <v>15634</v>
      </c>
      <c r="B9693" s="1" t="s">
        <v>4</v>
      </c>
      <c r="C9693">
        <v>1105</v>
      </c>
      <c r="D9693" s="1" t="s">
        <v>3</v>
      </c>
      <c r="E9693">
        <f t="shared" si="302"/>
        <v>1110</v>
      </c>
      <c r="F9693" t="str">
        <f t="shared" si="303"/>
        <v>A</v>
      </c>
    </row>
    <row r="9694" spans="1:6" x14ac:dyDescent="0.35">
      <c r="A9694">
        <v>4172</v>
      </c>
      <c r="B9694" s="1" t="s">
        <v>3</v>
      </c>
      <c r="C9694">
        <v>1104</v>
      </c>
      <c r="D9694" s="1" t="s">
        <v>4</v>
      </c>
      <c r="E9694">
        <f t="shared" si="302"/>
        <v>1104</v>
      </c>
      <c r="F9694" t="str">
        <f t="shared" si="303"/>
        <v>B</v>
      </c>
    </row>
    <row r="9695" spans="1:6" x14ac:dyDescent="0.35">
      <c r="A9695">
        <v>13685</v>
      </c>
      <c r="B9695" s="1" t="s">
        <v>4</v>
      </c>
      <c r="C9695">
        <v>1101</v>
      </c>
      <c r="D9695" s="1" t="s">
        <v>4</v>
      </c>
      <c r="E9695">
        <f t="shared" si="302"/>
        <v>1104</v>
      </c>
      <c r="F9695" t="str">
        <f t="shared" si="303"/>
        <v>B</v>
      </c>
    </row>
    <row r="9696" spans="1:6" x14ac:dyDescent="0.35">
      <c r="A9696">
        <v>8752</v>
      </c>
      <c r="B9696" s="1" t="s">
        <v>4</v>
      </c>
      <c r="C9696">
        <v>1093</v>
      </c>
      <c r="D9696" s="1" t="s">
        <v>3</v>
      </c>
      <c r="E9696">
        <f t="shared" si="302"/>
        <v>1093</v>
      </c>
      <c r="F9696" t="str">
        <f t="shared" si="303"/>
        <v>A</v>
      </c>
    </row>
    <row r="9697" spans="1:6" x14ac:dyDescent="0.35">
      <c r="A9697">
        <v>17297</v>
      </c>
      <c r="B9697" s="1" t="s">
        <v>4</v>
      </c>
      <c r="C9697">
        <v>1091</v>
      </c>
      <c r="D9697" s="1" t="s">
        <v>3</v>
      </c>
      <c r="E9697">
        <f t="shared" si="302"/>
        <v>1093</v>
      </c>
      <c r="F9697" t="str">
        <f t="shared" si="303"/>
        <v>A</v>
      </c>
    </row>
    <row r="9698" spans="1:6" x14ac:dyDescent="0.35">
      <c r="A9698">
        <v>6172</v>
      </c>
      <c r="B9698" s="1" t="s">
        <v>4</v>
      </c>
      <c r="C9698">
        <v>1089</v>
      </c>
      <c r="D9698" s="1" t="s">
        <v>3</v>
      </c>
      <c r="E9698">
        <f t="shared" si="302"/>
        <v>1093</v>
      </c>
      <c r="F9698" t="str">
        <f t="shared" si="303"/>
        <v>A</v>
      </c>
    </row>
    <row r="9699" spans="1:6" x14ac:dyDescent="0.35">
      <c r="A9699">
        <v>15704</v>
      </c>
      <c r="B9699" s="1" t="s">
        <v>4</v>
      </c>
      <c r="C9699">
        <v>1089</v>
      </c>
      <c r="D9699" s="1" t="s">
        <v>3</v>
      </c>
      <c r="E9699">
        <f t="shared" si="302"/>
        <v>1093</v>
      </c>
      <c r="F9699" t="str">
        <f t="shared" si="303"/>
        <v>A</v>
      </c>
    </row>
    <row r="9700" spans="1:6" x14ac:dyDescent="0.35">
      <c r="A9700">
        <v>12247</v>
      </c>
      <c r="B9700" s="1" t="s">
        <v>4</v>
      </c>
      <c r="C9700">
        <v>1088</v>
      </c>
      <c r="D9700" s="1" t="s">
        <v>3</v>
      </c>
      <c r="E9700">
        <f t="shared" si="302"/>
        <v>1093</v>
      </c>
      <c r="F9700" t="str">
        <f t="shared" si="303"/>
        <v>A</v>
      </c>
    </row>
    <row r="9701" spans="1:6" x14ac:dyDescent="0.35">
      <c r="A9701">
        <v>16927</v>
      </c>
      <c r="B9701" s="1" t="s">
        <v>4</v>
      </c>
      <c r="C9701">
        <v>1088</v>
      </c>
      <c r="D9701" s="1" t="s">
        <v>4</v>
      </c>
      <c r="E9701">
        <f t="shared" si="302"/>
        <v>1088</v>
      </c>
      <c r="F9701" t="str">
        <f t="shared" si="303"/>
        <v>B</v>
      </c>
    </row>
    <row r="9702" spans="1:6" x14ac:dyDescent="0.35">
      <c r="A9702">
        <v>17680</v>
      </c>
      <c r="B9702" s="1" t="s">
        <v>4</v>
      </c>
      <c r="C9702">
        <v>1079</v>
      </c>
      <c r="D9702" s="1" t="s">
        <v>4</v>
      </c>
      <c r="E9702">
        <f t="shared" si="302"/>
        <v>1088</v>
      </c>
      <c r="F9702" t="str">
        <f t="shared" si="303"/>
        <v>B</v>
      </c>
    </row>
    <row r="9703" spans="1:6" x14ac:dyDescent="0.35">
      <c r="A9703">
        <v>13979</v>
      </c>
      <c r="B9703" s="1" t="s">
        <v>4</v>
      </c>
      <c r="C9703">
        <v>1078</v>
      </c>
      <c r="D9703" s="1" t="s">
        <v>4</v>
      </c>
      <c r="E9703">
        <f t="shared" si="302"/>
        <v>1088</v>
      </c>
      <c r="F9703" t="str">
        <f t="shared" si="303"/>
        <v>B</v>
      </c>
    </row>
    <row r="9704" spans="1:6" x14ac:dyDescent="0.35">
      <c r="A9704">
        <v>10545</v>
      </c>
      <c r="B9704" s="1" t="s">
        <v>3</v>
      </c>
      <c r="C9704">
        <v>1071</v>
      </c>
      <c r="D9704" s="1" t="s">
        <v>4</v>
      </c>
      <c r="E9704">
        <f t="shared" si="302"/>
        <v>1088</v>
      </c>
      <c r="F9704" t="str">
        <f t="shared" si="303"/>
        <v>B</v>
      </c>
    </row>
    <row r="9705" spans="1:6" x14ac:dyDescent="0.35">
      <c r="A9705">
        <v>2445</v>
      </c>
      <c r="B9705" s="1" t="s">
        <v>4</v>
      </c>
      <c r="C9705">
        <v>1071</v>
      </c>
      <c r="D9705" s="1" t="s">
        <v>4</v>
      </c>
      <c r="E9705">
        <f t="shared" si="302"/>
        <v>1088</v>
      </c>
      <c r="F9705" t="str">
        <f t="shared" si="303"/>
        <v>B</v>
      </c>
    </row>
    <row r="9706" spans="1:6" x14ac:dyDescent="0.35">
      <c r="A9706">
        <v>9635</v>
      </c>
      <c r="B9706" s="1" t="s">
        <v>3</v>
      </c>
      <c r="C9706">
        <v>1070</v>
      </c>
      <c r="D9706" s="1" t="s">
        <v>3</v>
      </c>
      <c r="E9706">
        <f t="shared" si="302"/>
        <v>1070</v>
      </c>
      <c r="F9706" t="str">
        <f t="shared" si="303"/>
        <v>A</v>
      </c>
    </row>
    <row r="9707" spans="1:6" x14ac:dyDescent="0.35">
      <c r="A9707">
        <v>2378</v>
      </c>
      <c r="B9707" s="1" t="s">
        <v>3</v>
      </c>
      <c r="C9707">
        <v>1070</v>
      </c>
      <c r="D9707" s="1" t="s">
        <v>4</v>
      </c>
      <c r="E9707">
        <f t="shared" si="302"/>
        <v>1070</v>
      </c>
      <c r="F9707" t="str">
        <f t="shared" si="303"/>
        <v>A</v>
      </c>
    </row>
    <row r="9708" spans="1:6" x14ac:dyDescent="0.35">
      <c r="A9708">
        <v>9685</v>
      </c>
      <c r="B9708" s="1" t="s">
        <v>4</v>
      </c>
      <c r="C9708">
        <v>1065</v>
      </c>
      <c r="D9708" s="1" t="s">
        <v>4</v>
      </c>
      <c r="E9708">
        <f t="shared" si="302"/>
        <v>1065</v>
      </c>
      <c r="F9708" t="str">
        <f t="shared" si="303"/>
        <v>B</v>
      </c>
    </row>
    <row r="9709" spans="1:6" x14ac:dyDescent="0.35">
      <c r="A9709">
        <v>18213</v>
      </c>
      <c r="B9709" s="1" t="s">
        <v>3</v>
      </c>
      <c r="C9709">
        <v>1061</v>
      </c>
      <c r="D9709" s="1" t="s">
        <v>3</v>
      </c>
      <c r="E9709">
        <f t="shared" si="302"/>
        <v>1065</v>
      </c>
      <c r="F9709" t="str">
        <f t="shared" si="303"/>
        <v>B</v>
      </c>
    </row>
    <row r="9710" spans="1:6" x14ac:dyDescent="0.35">
      <c r="A9710">
        <v>9956</v>
      </c>
      <c r="B9710" s="1" t="s">
        <v>3</v>
      </c>
      <c r="C9710">
        <v>1060</v>
      </c>
      <c r="D9710" s="1" t="s">
        <v>4</v>
      </c>
      <c r="E9710">
        <f t="shared" si="302"/>
        <v>1065</v>
      </c>
      <c r="F9710" t="str">
        <f t="shared" si="303"/>
        <v>B</v>
      </c>
    </row>
    <row r="9711" spans="1:6" x14ac:dyDescent="0.35">
      <c r="A9711">
        <v>16593</v>
      </c>
      <c r="B9711" s="1" t="s">
        <v>3</v>
      </c>
      <c r="C9711">
        <v>1059</v>
      </c>
      <c r="D9711" s="1" t="s">
        <v>4</v>
      </c>
      <c r="E9711">
        <f t="shared" si="302"/>
        <v>1065</v>
      </c>
      <c r="F9711" t="str">
        <f t="shared" si="303"/>
        <v>B</v>
      </c>
    </row>
    <row r="9712" spans="1:6" x14ac:dyDescent="0.35">
      <c r="A9712">
        <v>17047</v>
      </c>
      <c r="B9712" s="1" t="s">
        <v>3</v>
      </c>
      <c r="C9712">
        <v>1059</v>
      </c>
      <c r="D9712" s="1" t="s">
        <v>4</v>
      </c>
      <c r="E9712">
        <f t="shared" si="302"/>
        <v>1065</v>
      </c>
      <c r="F9712" t="str">
        <f t="shared" si="303"/>
        <v>B</v>
      </c>
    </row>
    <row r="9713" spans="1:6" x14ac:dyDescent="0.35">
      <c r="A9713">
        <v>3783</v>
      </c>
      <c r="B9713" s="1" t="s">
        <v>3</v>
      </c>
      <c r="C9713">
        <v>1058</v>
      </c>
      <c r="D9713" s="1" t="s">
        <v>4</v>
      </c>
      <c r="E9713">
        <f t="shared" si="302"/>
        <v>1065</v>
      </c>
      <c r="F9713" t="str">
        <f t="shared" si="303"/>
        <v>B</v>
      </c>
    </row>
    <row r="9714" spans="1:6" x14ac:dyDescent="0.35">
      <c r="A9714">
        <v>11324</v>
      </c>
      <c r="B9714" s="1" t="s">
        <v>4</v>
      </c>
      <c r="C9714">
        <v>1052</v>
      </c>
      <c r="D9714" s="1" t="s">
        <v>4</v>
      </c>
      <c r="E9714">
        <f t="shared" si="302"/>
        <v>1065</v>
      </c>
      <c r="F9714" t="str">
        <f t="shared" si="303"/>
        <v>B</v>
      </c>
    </row>
    <row r="9715" spans="1:6" x14ac:dyDescent="0.35">
      <c r="A9715">
        <v>3019</v>
      </c>
      <c r="B9715" s="1" t="s">
        <v>4</v>
      </c>
      <c r="C9715">
        <v>1048</v>
      </c>
      <c r="D9715" s="1" t="s">
        <v>3</v>
      </c>
      <c r="E9715">
        <f t="shared" si="302"/>
        <v>1048</v>
      </c>
      <c r="F9715" t="str">
        <f t="shared" si="303"/>
        <v>A</v>
      </c>
    </row>
    <row r="9716" spans="1:6" x14ac:dyDescent="0.35">
      <c r="A9716">
        <v>12499</v>
      </c>
      <c r="B9716" s="1" t="s">
        <v>4</v>
      </c>
      <c r="C9716">
        <v>1044</v>
      </c>
      <c r="D9716" s="1" t="s">
        <v>3</v>
      </c>
      <c r="E9716">
        <f t="shared" si="302"/>
        <v>1048</v>
      </c>
      <c r="F9716" t="str">
        <f t="shared" si="303"/>
        <v>A</v>
      </c>
    </row>
    <row r="9717" spans="1:6" x14ac:dyDescent="0.35">
      <c r="A9717">
        <v>12487</v>
      </c>
      <c r="B9717" s="1" t="s">
        <v>4</v>
      </c>
      <c r="C9717">
        <v>1044</v>
      </c>
      <c r="D9717" s="1" t="s">
        <v>3</v>
      </c>
      <c r="E9717">
        <f t="shared" si="302"/>
        <v>1048</v>
      </c>
      <c r="F9717" t="str">
        <f t="shared" si="303"/>
        <v>A</v>
      </c>
    </row>
    <row r="9718" spans="1:6" x14ac:dyDescent="0.35">
      <c r="A9718">
        <v>3762</v>
      </c>
      <c r="B9718" s="1" t="s">
        <v>3</v>
      </c>
      <c r="C9718">
        <v>1040</v>
      </c>
      <c r="D9718" s="1" t="s">
        <v>3</v>
      </c>
      <c r="E9718">
        <f t="shared" si="302"/>
        <v>1048</v>
      </c>
      <c r="F9718" t="str">
        <f t="shared" si="303"/>
        <v>A</v>
      </c>
    </row>
    <row r="9719" spans="1:6" x14ac:dyDescent="0.35">
      <c r="A9719">
        <v>538</v>
      </c>
      <c r="B9719" s="1" t="s">
        <v>4</v>
      </c>
      <c r="C9719">
        <v>1040</v>
      </c>
      <c r="D9719" s="1" t="s">
        <v>3</v>
      </c>
      <c r="E9719">
        <f t="shared" si="302"/>
        <v>1048</v>
      </c>
      <c r="F9719" t="str">
        <f t="shared" si="303"/>
        <v>A</v>
      </c>
    </row>
    <row r="9720" spans="1:6" x14ac:dyDescent="0.35">
      <c r="A9720">
        <v>11633</v>
      </c>
      <c r="B9720" s="1" t="s">
        <v>4</v>
      </c>
      <c r="C9720">
        <v>1040</v>
      </c>
      <c r="D9720" s="1" t="s">
        <v>3</v>
      </c>
      <c r="E9720">
        <f t="shared" si="302"/>
        <v>1048</v>
      </c>
      <c r="F9720" t="str">
        <f t="shared" si="303"/>
        <v>A</v>
      </c>
    </row>
    <row r="9721" spans="1:6" x14ac:dyDescent="0.35">
      <c r="A9721">
        <v>16108</v>
      </c>
      <c r="B9721" s="1" t="s">
        <v>4</v>
      </c>
      <c r="C9721">
        <v>1036</v>
      </c>
      <c r="D9721" s="1" t="s">
        <v>3</v>
      </c>
      <c r="E9721">
        <f t="shared" si="302"/>
        <v>1048</v>
      </c>
      <c r="F9721" t="str">
        <f t="shared" si="303"/>
        <v>A</v>
      </c>
    </row>
    <row r="9722" spans="1:6" x14ac:dyDescent="0.35">
      <c r="A9722">
        <v>2993</v>
      </c>
      <c r="B9722" s="1" t="s">
        <v>4</v>
      </c>
      <c r="C9722">
        <v>1035</v>
      </c>
      <c r="D9722" s="1" t="s">
        <v>4</v>
      </c>
      <c r="E9722">
        <f t="shared" si="302"/>
        <v>1035</v>
      </c>
      <c r="F9722" t="str">
        <f t="shared" si="303"/>
        <v>B</v>
      </c>
    </row>
    <row r="9723" spans="1:6" x14ac:dyDescent="0.35">
      <c r="A9723">
        <v>612</v>
      </c>
      <c r="B9723" s="1" t="s">
        <v>3</v>
      </c>
      <c r="C9723">
        <v>1030</v>
      </c>
      <c r="D9723" s="1" t="s">
        <v>4</v>
      </c>
      <c r="E9723">
        <f t="shared" si="302"/>
        <v>1035</v>
      </c>
      <c r="F9723" t="str">
        <f t="shared" si="303"/>
        <v>B</v>
      </c>
    </row>
    <row r="9724" spans="1:6" x14ac:dyDescent="0.35">
      <c r="A9724">
        <v>15313</v>
      </c>
      <c r="B9724" s="1" t="s">
        <v>3</v>
      </c>
      <c r="C9724">
        <v>1029</v>
      </c>
      <c r="D9724" s="1" t="s">
        <v>3</v>
      </c>
      <c r="E9724">
        <f t="shared" si="302"/>
        <v>1029</v>
      </c>
      <c r="F9724" t="str">
        <f t="shared" si="303"/>
        <v>A</v>
      </c>
    </row>
    <row r="9725" spans="1:6" x14ac:dyDescent="0.35">
      <c r="A9725">
        <v>3023</v>
      </c>
      <c r="B9725" s="1" t="s">
        <v>4</v>
      </c>
      <c r="C9725">
        <v>1029</v>
      </c>
      <c r="D9725" s="1" t="s">
        <v>4</v>
      </c>
      <c r="E9725">
        <f t="shared" si="302"/>
        <v>1029</v>
      </c>
      <c r="F9725" t="str">
        <f t="shared" si="303"/>
        <v>A</v>
      </c>
    </row>
    <row r="9726" spans="1:6" x14ac:dyDescent="0.35">
      <c r="A9726">
        <v>18959</v>
      </c>
      <c r="B9726" s="1" t="s">
        <v>4</v>
      </c>
      <c r="C9726">
        <v>1028</v>
      </c>
      <c r="D9726" s="1" t="s">
        <v>4</v>
      </c>
      <c r="E9726">
        <f t="shared" si="302"/>
        <v>1029</v>
      </c>
      <c r="F9726" t="str">
        <f t="shared" si="303"/>
        <v>A</v>
      </c>
    </row>
    <row r="9727" spans="1:6" x14ac:dyDescent="0.35">
      <c r="A9727">
        <v>11346</v>
      </c>
      <c r="B9727" s="1" t="s">
        <v>4</v>
      </c>
      <c r="C9727">
        <v>1028</v>
      </c>
      <c r="D9727" s="1" t="s">
        <v>4</v>
      </c>
      <c r="E9727">
        <f t="shared" si="302"/>
        <v>1029</v>
      </c>
      <c r="F9727" t="str">
        <f t="shared" si="303"/>
        <v>A</v>
      </c>
    </row>
    <row r="9728" spans="1:6" x14ac:dyDescent="0.35">
      <c r="A9728">
        <v>7874</v>
      </c>
      <c r="B9728" s="1" t="s">
        <v>3</v>
      </c>
      <c r="C9728">
        <v>1024</v>
      </c>
      <c r="D9728" s="1" t="s">
        <v>3</v>
      </c>
      <c r="E9728">
        <f t="shared" si="302"/>
        <v>1029</v>
      </c>
      <c r="F9728" t="str">
        <f t="shared" si="303"/>
        <v>A</v>
      </c>
    </row>
    <row r="9729" spans="1:6" x14ac:dyDescent="0.35">
      <c r="A9729">
        <v>3020</v>
      </c>
      <c r="B9729" s="1" t="s">
        <v>3</v>
      </c>
      <c r="C9729">
        <v>1023</v>
      </c>
      <c r="D9729" s="1" t="s">
        <v>4</v>
      </c>
      <c r="E9729">
        <f t="shared" si="302"/>
        <v>1023</v>
      </c>
      <c r="F9729" t="str">
        <f t="shared" si="303"/>
        <v>B</v>
      </c>
    </row>
    <row r="9730" spans="1:6" x14ac:dyDescent="0.35">
      <c r="A9730">
        <v>4349</v>
      </c>
      <c r="B9730" s="1" t="s">
        <v>3</v>
      </c>
      <c r="C9730">
        <v>1023</v>
      </c>
      <c r="D9730" s="1" t="s">
        <v>4</v>
      </c>
      <c r="E9730">
        <f t="shared" si="302"/>
        <v>1023</v>
      </c>
      <c r="F9730" t="str">
        <f t="shared" si="303"/>
        <v>B</v>
      </c>
    </row>
    <row r="9731" spans="1:6" x14ac:dyDescent="0.35">
      <c r="A9731">
        <v>18758</v>
      </c>
      <c r="B9731" s="1" t="s">
        <v>4</v>
      </c>
      <c r="C9731">
        <v>1021</v>
      </c>
      <c r="D9731" s="1" t="s">
        <v>4</v>
      </c>
      <c r="E9731">
        <f t="shared" ref="E9731:E9794" si="304">IF(AND(E9730-5&gt;=C9731,NOT(F9730=D9731)),C9731,E9730)</f>
        <v>1023</v>
      </c>
      <c r="F9731" t="str">
        <f t="shared" ref="F9731:F9794" si="305">IF(E9730=E9731,F9730,D9731)</f>
        <v>B</v>
      </c>
    </row>
    <row r="9732" spans="1:6" x14ac:dyDescent="0.35">
      <c r="A9732">
        <v>14180</v>
      </c>
      <c r="B9732" s="1" t="s">
        <v>3</v>
      </c>
      <c r="C9732">
        <v>1020</v>
      </c>
      <c r="D9732" s="1" t="s">
        <v>3</v>
      </c>
      <c r="E9732">
        <f t="shared" si="304"/>
        <v>1023</v>
      </c>
      <c r="F9732" t="str">
        <f t="shared" si="305"/>
        <v>B</v>
      </c>
    </row>
    <row r="9733" spans="1:6" x14ac:dyDescent="0.35">
      <c r="A9733">
        <v>11763</v>
      </c>
      <c r="B9733" s="1" t="s">
        <v>4</v>
      </c>
      <c r="C9733">
        <v>1020</v>
      </c>
      <c r="D9733" s="1" t="s">
        <v>3</v>
      </c>
      <c r="E9733">
        <f t="shared" si="304"/>
        <v>1023</v>
      </c>
      <c r="F9733" t="str">
        <f t="shared" si="305"/>
        <v>B</v>
      </c>
    </row>
    <row r="9734" spans="1:6" x14ac:dyDescent="0.35">
      <c r="A9734">
        <v>1174</v>
      </c>
      <c r="B9734" s="1" t="s">
        <v>4</v>
      </c>
      <c r="C9734">
        <v>1016</v>
      </c>
      <c r="D9734" s="1" t="s">
        <v>4</v>
      </c>
      <c r="E9734">
        <f t="shared" si="304"/>
        <v>1023</v>
      </c>
      <c r="F9734" t="str">
        <f t="shared" si="305"/>
        <v>B</v>
      </c>
    </row>
    <row r="9735" spans="1:6" x14ac:dyDescent="0.35">
      <c r="A9735">
        <v>2860</v>
      </c>
      <c r="B9735" s="1" t="s">
        <v>4</v>
      </c>
      <c r="C9735">
        <v>1016</v>
      </c>
      <c r="D9735" s="1" t="s">
        <v>3</v>
      </c>
      <c r="E9735">
        <f t="shared" si="304"/>
        <v>1016</v>
      </c>
      <c r="F9735" t="str">
        <f t="shared" si="305"/>
        <v>A</v>
      </c>
    </row>
    <row r="9736" spans="1:6" x14ac:dyDescent="0.35">
      <c r="A9736">
        <v>10588</v>
      </c>
      <c r="B9736" s="1" t="s">
        <v>3</v>
      </c>
      <c r="C9736">
        <v>1016</v>
      </c>
      <c r="D9736" s="1" t="s">
        <v>3</v>
      </c>
      <c r="E9736">
        <f t="shared" si="304"/>
        <v>1016</v>
      </c>
      <c r="F9736" t="str">
        <f t="shared" si="305"/>
        <v>A</v>
      </c>
    </row>
    <row r="9737" spans="1:6" x14ac:dyDescent="0.35">
      <c r="A9737">
        <v>12125</v>
      </c>
      <c r="B9737" s="1" t="s">
        <v>4</v>
      </c>
      <c r="C9737">
        <v>1015</v>
      </c>
      <c r="D9737" s="1" t="s">
        <v>4</v>
      </c>
      <c r="E9737">
        <f t="shared" si="304"/>
        <v>1016</v>
      </c>
      <c r="F9737" t="str">
        <f t="shared" si="305"/>
        <v>A</v>
      </c>
    </row>
    <row r="9738" spans="1:6" x14ac:dyDescent="0.35">
      <c r="A9738">
        <v>11712</v>
      </c>
      <c r="B9738" s="1" t="s">
        <v>4</v>
      </c>
      <c r="C9738">
        <v>1014</v>
      </c>
      <c r="D9738" s="1" t="s">
        <v>3</v>
      </c>
      <c r="E9738">
        <f t="shared" si="304"/>
        <v>1016</v>
      </c>
      <c r="F9738" t="str">
        <f t="shared" si="305"/>
        <v>A</v>
      </c>
    </row>
    <row r="9739" spans="1:6" x14ac:dyDescent="0.35">
      <c r="A9739">
        <v>14270</v>
      </c>
      <c r="B9739" s="1" t="s">
        <v>4</v>
      </c>
      <c r="C9739">
        <v>1007</v>
      </c>
      <c r="D9739" s="1" t="s">
        <v>3</v>
      </c>
      <c r="E9739">
        <f t="shared" si="304"/>
        <v>1016</v>
      </c>
      <c r="F9739" t="str">
        <f t="shared" si="305"/>
        <v>A</v>
      </c>
    </row>
    <row r="9740" spans="1:6" x14ac:dyDescent="0.35">
      <c r="A9740">
        <v>8425</v>
      </c>
      <c r="B9740" s="1" t="s">
        <v>4</v>
      </c>
      <c r="C9740">
        <v>1000</v>
      </c>
      <c r="D9740" s="1" t="s">
        <v>3</v>
      </c>
      <c r="E9740">
        <f t="shared" si="304"/>
        <v>1016</v>
      </c>
      <c r="F9740" t="str">
        <f t="shared" si="305"/>
        <v>A</v>
      </c>
    </row>
    <row r="9741" spans="1:6" x14ac:dyDescent="0.35">
      <c r="A9741">
        <v>10699</v>
      </c>
      <c r="B9741" s="1" t="s">
        <v>4</v>
      </c>
      <c r="C9741">
        <v>999</v>
      </c>
      <c r="D9741" s="1" t="s">
        <v>3</v>
      </c>
      <c r="E9741">
        <f t="shared" si="304"/>
        <v>1016</v>
      </c>
      <c r="F9741" t="str">
        <f t="shared" si="305"/>
        <v>A</v>
      </c>
    </row>
    <row r="9742" spans="1:6" x14ac:dyDescent="0.35">
      <c r="A9742">
        <v>11644</v>
      </c>
      <c r="B9742" s="1" t="s">
        <v>3</v>
      </c>
      <c r="C9742">
        <v>999</v>
      </c>
      <c r="D9742" s="1" t="s">
        <v>3</v>
      </c>
      <c r="E9742">
        <f t="shared" si="304"/>
        <v>1016</v>
      </c>
      <c r="F9742" t="str">
        <f t="shared" si="305"/>
        <v>A</v>
      </c>
    </row>
    <row r="9743" spans="1:6" x14ac:dyDescent="0.35">
      <c r="A9743">
        <v>14637</v>
      </c>
      <c r="B9743" s="1" t="s">
        <v>3</v>
      </c>
      <c r="C9743">
        <v>999</v>
      </c>
      <c r="D9743" s="1" t="s">
        <v>3</v>
      </c>
      <c r="E9743">
        <f t="shared" si="304"/>
        <v>1016</v>
      </c>
      <c r="F9743" t="str">
        <f t="shared" si="305"/>
        <v>A</v>
      </c>
    </row>
    <row r="9744" spans="1:6" x14ac:dyDescent="0.35">
      <c r="A9744">
        <v>4746</v>
      </c>
      <c r="B9744" s="1" t="s">
        <v>3</v>
      </c>
      <c r="C9744">
        <v>993</v>
      </c>
      <c r="D9744" s="1" t="s">
        <v>3</v>
      </c>
      <c r="E9744">
        <f t="shared" si="304"/>
        <v>1016</v>
      </c>
      <c r="F9744" t="str">
        <f t="shared" si="305"/>
        <v>A</v>
      </c>
    </row>
    <row r="9745" spans="1:6" x14ac:dyDescent="0.35">
      <c r="A9745">
        <v>5683</v>
      </c>
      <c r="B9745" s="1" t="s">
        <v>4</v>
      </c>
      <c r="C9745">
        <v>992</v>
      </c>
      <c r="D9745" s="1" t="s">
        <v>4</v>
      </c>
      <c r="E9745">
        <f t="shared" si="304"/>
        <v>992</v>
      </c>
      <c r="F9745" t="str">
        <f t="shared" si="305"/>
        <v>B</v>
      </c>
    </row>
    <row r="9746" spans="1:6" x14ac:dyDescent="0.35">
      <c r="A9746">
        <v>8151</v>
      </c>
      <c r="B9746" s="1" t="s">
        <v>4</v>
      </c>
      <c r="C9746">
        <v>991</v>
      </c>
      <c r="D9746" s="1" t="s">
        <v>3</v>
      </c>
      <c r="E9746">
        <f t="shared" si="304"/>
        <v>992</v>
      </c>
      <c r="F9746" t="str">
        <f t="shared" si="305"/>
        <v>B</v>
      </c>
    </row>
    <row r="9747" spans="1:6" x14ac:dyDescent="0.35">
      <c r="A9747">
        <v>16419</v>
      </c>
      <c r="B9747" s="1" t="s">
        <v>3</v>
      </c>
      <c r="C9747">
        <v>990</v>
      </c>
      <c r="D9747" s="1" t="s">
        <v>4</v>
      </c>
      <c r="E9747">
        <f t="shared" si="304"/>
        <v>992</v>
      </c>
      <c r="F9747" t="str">
        <f t="shared" si="305"/>
        <v>B</v>
      </c>
    </row>
    <row r="9748" spans="1:6" x14ac:dyDescent="0.35">
      <c r="A9748">
        <v>15517</v>
      </c>
      <c r="B9748" s="1" t="s">
        <v>4</v>
      </c>
      <c r="C9748">
        <v>990</v>
      </c>
      <c r="D9748" s="1" t="s">
        <v>3</v>
      </c>
      <c r="E9748">
        <f t="shared" si="304"/>
        <v>992</v>
      </c>
      <c r="F9748" t="str">
        <f t="shared" si="305"/>
        <v>B</v>
      </c>
    </row>
    <row r="9749" spans="1:6" x14ac:dyDescent="0.35">
      <c r="A9749">
        <v>11315</v>
      </c>
      <c r="B9749" s="1" t="s">
        <v>3</v>
      </c>
      <c r="C9749">
        <v>989</v>
      </c>
      <c r="D9749" s="1" t="s">
        <v>4</v>
      </c>
      <c r="E9749">
        <f t="shared" si="304"/>
        <v>992</v>
      </c>
      <c r="F9749" t="str">
        <f t="shared" si="305"/>
        <v>B</v>
      </c>
    </row>
    <row r="9750" spans="1:6" x14ac:dyDescent="0.35">
      <c r="A9750">
        <v>18458</v>
      </c>
      <c r="B9750" s="1" t="s">
        <v>3</v>
      </c>
      <c r="C9750">
        <v>988</v>
      </c>
      <c r="D9750" s="1" t="s">
        <v>4</v>
      </c>
      <c r="E9750">
        <f t="shared" si="304"/>
        <v>992</v>
      </c>
      <c r="F9750" t="str">
        <f t="shared" si="305"/>
        <v>B</v>
      </c>
    </row>
    <row r="9751" spans="1:6" x14ac:dyDescent="0.35">
      <c r="A9751">
        <v>1894</v>
      </c>
      <c r="B9751" s="1" t="s">
        <v>4</v>
      </c>
      <c r="C9751">
        <v>987</v>
      </c>
      <c r="D9751" s="1" t="s">
        <v>3</v>
      </c>
      <c r="E9751">
        <f t="shared" si="304"/>
        <v>987</v>
      </c>
      <c r="F9751" t="str">
        <f t="shared" si="305"/>
        <v>A</v>
      </c>
    </row>
    <row r="9752" spans="1:6" x14ac:dyDescent="0.35">
      <c r="A9752">
        <v>15974</v>
      </c>
      <c r="B9752" s="1" t="s">
        <v>4</v>
      </c>
      <c r="C9752">
        <v>986</v>
      </c>
      <c r="D9752" s="1" t="s">
        <v>3</v>
      </c>
      <c r="E9752">
        <f t="shared" si="304"/>
        <v>987</v>
      </c>
      <c r="F9752" t="str">
        <f t="shared" si="305"/>
        <v>A</v>
      </c>
    </row>
    <row r="9753" spans="1:6" x14ac:dyDescent="0.35">
      <c r="A9753">
        <v>2591</v>
      </c>
      <c r="B9753" s="1" t="s">
        <v>3</v>
      </c>
      <c r="C9753">
        <v>983</v>
      </c>
      <c r="D9753" s="1" t="s">
        <v>3</v>
      </c>
      <c r="E9753">
        <f t="shared" si="304"/>
        <v>987</v>
      </c>
      <c r="F9753" t="str">
        <f t="shared" si="305"/>
        <v>A</v>
      </c>
    </row>
    <row r="9754" spans="1:6" x14ac:dyDescent="0.35">
      <c r="A9754">
        <v>6297</v>
      </c>
      <c r="B9754" s="1" t="s">
        <v>4</v>
      </c>
      <c r="C9754">
        <v>981</v>
      </c>
      <c r="D9754" s="1" t="s">
        <v>3</v>
      </c>
      <c r="E9754">
        <f t="shared" si="304"/>
        <v>987</v>
      </c>
      <c r="F9754" t="str">
        <f t="shared" si="305"/>
        <v>A</v>
      </c>
    </row>
    <row r="9755" spans="1:6" x14ac:dyDescent="0.35">
      <c r="A9755">
        <v>13065</v>
      </c>
      <c r="B9755" s="1" t="s">
        <v>4</v>
      </c>
      <c r="C9755">
        <v>979</v>
      </c>
      <c r="D9755" s="1" t="s">
        <v>3</v>
      </c>
      <c r="E9755">
        <f t="shared" si="304"/>
        <v>987</v>
      </c>
      <c r="F9755" t="str">
        <f t="shared" si="305"/>
        <v>A</v>
      </c>
    </row>
    <row r="9756" spans="1:6" x14ac:dyDescent="0.35">
      <c r="A9756">
        <v>3055</v>
      </c>
      <c r="B9756" s="1" t="s">
        <v>3</v>
      </c>
      <c r="C9756">
        <v>978</v>
      </c>
      <c r="D9756" s="1" t="s">
        <v>4</v>
      </c>
      <c r="E9756">
        <f t="shared" si="304"/>
        <v>978</v>
      </c>
      <c r="F9756" t="str">
        <f t="shared" si="305"/>
        <v>B</v>
      </c>
    </row>
    <row r="9757" spans="1:6" x14ac:dyDescent="0.35">
      <c r="A9757">
        <v>7111</v>
      </c>
      <c r="B9757" s="1" t="s">
        <v>3</v>
      </c>
      <c r="C9757">
        <v>978</v>
      </c>
      <c r="D9757" s="1" t="s">
        <v>3</v>
      </c>
      <c r="E9757">
        <f t="shared" si="304"/>
        <v>978</v>
      </c>
      <c r="F9757" t="str">
        <f t="shared" si="305"/>
        <v>B</v>
      </c>
    </row>
    <row r="9758" spans="1:6" x14ac:dyDescent="0.35">
      <c r="A9758">
        <v>9911</v>
      </c>
      <c r="B9758" s="1" t="s">
        <v>3</v>
      </c>
      <c r="C9758">
        <v>977</v>
      </c>
      <c r="D9758" s="1" t="s">
        <v>4</v>
      </c>
      <c r="E9758">
        <f t="shared" si="304"/>
        <v>978</v>
      </c>
      <c r="F9758" t="str">
        <f t="shared" si="305"/>
        <v>B</v>
      </c>
    </row>
    <row r="9759" spans="1:6" x14ac:dyDescent="0.35">
      <c r="A9759">
        <v>1637</v>
      </c>
      <c r="B9759" s="1" t="s">
        <v>4</v>
      </c>
      <c r="C9759">
        <v>977</v>
      </c>
      <c r="D9759" s="1" t="s">
        <v>4</v>
      </c>
      <c r="E9759">
        <f t="shared" si="304"/>
        <v>978</v>
      </c>
      <c r="F9759" t="str">
        <f t="shared" si="305"/>
        <v>B</v>
      </c>
    </row>
    <row r="9760" spans="1:6" x14ac:dyDescent="0.35">
      <c r="A9760">
        <v>11043</v>
      </c>
      <c r="B9760" s="1" t="s">
        <v>3</v>
      </c>
      <c r="C9760">
        <v>973</v>
      </c>
      <c r="D9760" s="1" t="s">
        <v>3</v>
      </c>
      <c r="E9760">
        <f t="shared" si="304"/>
        <v>973</v>
      </c>
      <c r="F9760" t="str">
        <f t="shared" si="305"/>
        <v>A</v>
      </c>
    </row>
    <row r="9761" spans="1:6" x14ac:dyDescent="0.35">
      <c r="A9761">
        <v>2160</v>
      </c>
      <c r="B9761" s="1" t="s">
        <v>3</v>
      </c>
      <c r="C9761">
        <v>972</v>
      </c>
      <c r="D9761" s="1" t="s">
        <v>4</v>
      </c>
      <c r="E9761">
        <f t="shared" si="304"/>
        <v>973</v>
      </c>
      <c r="F9761" t="str">
        <f t="shared" si="305"/>
        <v>A</v>
      </c>
    </row>
    <row r="9762" spans="1:6" x14ac:dyDescent="0.35">
      <c r="A9762">
        <v>19514</v>
      </c>
      <c r="B9762" s="1" t="s">
        <v>3</v>
      </c>
      <c r="C9762">
        <v>972</v>
      </c>
      <c r="D9762" s="1" t="s">
        <v>4</v>
      </c>
      <c r="E9762">
        <f t="shared" si="304"/>
        <v>973</v>
      </c>
      <c r="F9762" t="str">
        <f t="shared" si="305"/>
        <v>A</v>
      </c>
    </row>
    <row r="9763" spans="1:6" x14ac:dyDescent="0.35">
      <c r="A9763">
        <v>18370</v>
      </c>
      <c r="B9763" s="1" t="s">
        <v>3</v>
      </c>
      <c r="C9763">
        <v>971</v>
      </c>
      <c r="D9763" s="1" t="s">
        <v>4</v>
      </c>
      <c r="E9763">
        <f t="shared" si="304"/>
        <v>973</v>
      </c>
      <c r="F9763" t="str">
        <f t="shared" si="305"/>
        <v>A</v>
      </c>
    </row>
    <row r="9764" spans="1:6" x14ac:dyDescent="0.35">
      <c r="A9764">
        <v>6085</v>
      </c>
      <c r="B9764" s="1" t="s">
        <v>3</v>
      </c>
      <c r="C9764">
        <v>971</v>
      </c>
      <c r="D9764" s="1" t="s">
        <v>4</v>
      </c>
      <c r="E9764">
        <f t="shared" si="304"/>
        <v>973</v>
      </c>
      <c r="F9764" t="str">
        <f t="shared" si="305"/>
        <v>A</v>
      </c>
    </row>
    <row r="9765" spans="1:6" x14ac:dyDescent="0.35">
      <c r="A9765">
        <v>16134</v>
      </c>
      <c r="B9765" s="1" t="s">
        <v>4</v>
      </c>
      <c r="C9765">
        <v>969</v>
      </c>
      <c r="D9765" s="1" t="s">
        <v>3</v>
      </c>
      <c r="E9765">
        <f t="shared" si="304"/>
        <v>973</v>
      </c>
      <c r="F9765" t="str">
        <f t="shared" si="305"/>
        <v>A</v>
      </c>
    </row>
    <row r="9766" spans="1:6" x14ac:dyDescent="0.35">
      <c r="A9766">
        <v>1813</v>
      </c>
      <c r="B9766" s="1" t="s">
        <v>4</v>
      </c>
      <c r="C9766">
        <v>969</v>
      </c>
      <c r="D9766" s="1" t="s">
        <v>4</v>
      </c>
      <c r="E9766">
        <f t="shared" si="304"/>
        <v>973</v>
      </c>
      <c r="F9766" t="str">
        <f t="shared" si="305"/>
        <v>A</v>
      </c>
    </row>
    <row r="9767" spans="1:6" x14ac:dyDescent="0.35">
      <c r="A9767">
        <v>8346</v>
      </c>
      <c r="B9767" s="1" t="s">
        <v>4</v>
      </c>
      <c r="C9767">
        <v>967</v>
      </c>
      <c r="D9767" s="1" t="s">
        <v>3</v>
      </c>
      <c r="E9767">
        <f t="shared" si="304"/>
        <v>973</v>
      </c>
      <c r="F9767" t="str">
        <f t="shared" si="305"/>
        <v>A</v>
      </c>
    </row>
    <row r="9768" spans="1:6" x14ac:dyDescent="0.35">
      <c r="A9768">
        <v>4145</v>
      </c>
      <c r="B9768" s="1" t="s">
        <v>4</v>
      </c>
      <c r="C9768">
        <v>966</v>
      </c>
      <c r="D9768" s="1" t="s">
        <v>3</v>
      </c>
      <c r="E9768">
        <f t="shared" si="304"/>
        <v>973</v>
      </c>
      <c r="F9768" t="str">
        <f t="shared" si="305"/>
        <v>A</v>
      </c>
    </row>
    <row r="9769" spans="1:6" x14ac:dyDescent="0.35">
      <c r="A9769">
        <v>2176</v>
      </c>
      <c r="B9769" s="1" t="s">
        <v>3</v>
      </c>
      <c r="C9769">
        <v>966</v>
      </c>
      <c r="D9769" s="1" t="s">
        <v>3</v>
      </c>
      <c r="E9769">
        <f t="shared" si="304"/>
        <v>973</v>
      </c>
      <c r="F9769" t="str">
        <f t="shared" si="305"/>
        <v>A</v>
      </c>
    </row>
    <row r="9770" spans="1:6" x14ac:dyDescent="0.35">
      <c r="A9770">
        <v>13618</v>
      </c>
      <c r="B9770" s="1" t="s">
        <v>4</v>
      </c>
      <c r="C9770">
        <v>966</v>
      </c>
      <c r="D9770" s="1" t="s">
        <v>4</v>
      </c>
      <c r="E9770">
        <f t="shared" si="304"/>
        <v>966</v>
      </c>
      <c r="F9770" t="str">
        <f t="shared" si="305"/>
        <v>B</v>
      </c>
    </row>
    <row r="9771" spans="1:6" x14ac:dyDescent="0.35">
      <c r="A9771">
        <v>12236</v>
      </c>
      <c r="B9771" s="1" t="s">
        <v>3</v>
      </c>
      <c r="C9771">
        <v>966</v>
      </c>
      <c r="D9771" s="1" t="s">
        <v>3</v>
      </c>
      <c r="E9771">
        <f t="shared" si="304"/>
        <v>966</v>
      </c>
      <c r="F9771" t="str">
        <f t="shared" si="305"/>
        <v>B</v>
      </c>
    </row>
    <row r="9772" spans="1:6" x14ac:dyDescent="0.35">
      <c r="A9772">
        <v>16261</v>
      </c>
      <c r="B9772" s="1" t="s">
        <v>4</v>
      </c>
      <c r="C9772">
        <v>964</v>
      </c>
      <c r="D9772" s="1" t="s">
        <v>3</v>
      </c>
      <c r="E9772">
        <f t="shared" si="304"/>
        <v>966</v>
      </c>
      <c r="F9772" t="str">
        <f t="shared" si="305"/>
        <v>B</v>
      </c>
    </row>
    <row r="9773" spans="1:6" x14ac:dyDescent="0.35">
      <c r="A9773">
        <v>17024</v>
      </c>
      <c r="B9773" s="1" t="s">
        <v>3</v>
      </c>
      <c r="C9773">
        <v>964</v>
      </c>
      <c r="D9773" s="1" t="s">
        <v>4</v>
      </c>
      <c r="E9773">
        <f t="shared" si="304"/>
        <v>966</v>
      </c>
      <c r="F9773" t="str">
        <f t="shared" si="305"/>
        <v>B</v>
      </c>
    </row>
    <row r="9774" spans="1:6" x14ac:dyDescent="0.35">
      <c r="A9774">
        <v>5231</v>
      </c>
      <c r="B9774" s="1" t="s">
        <v>4</v>
      </c>
      <c r="C9774">
        <v>962</v>
      </c>
      <c r="D9774" s="1" t="s">
        <v>4</v>
      </c>
      <c r="E9774">
        <f t="shared" si="304"/>
        <v>966</v>
      </c>
      <c r="F9774" t="str">
        <f t="shared" si="305"/>
        <v>B</v>
      </c>
    </row>
    <row r="9775" spans="1:6" x14ac:dyDescent="0.35">
      <c r="A9775">
        <v>16593</v>
      </c>
      <c r="B9775" s="1" t="s">
        <v>4</v>
      </c>
      <c r="C9775">
        <v>960</v>
      </c>
      <c r="D9775" s="1" t="s">
        <v>4</v>
      </c>
      <c r="E9775">
        <f t="shared" si="304"/>
        <v>966</v>
      </c>
      <c r="F9775" t="str">
        <f t="shared" si="305"/>
        <v>B</v>
      </c>
    </row>
    <row r="9776" spans="1:6" x14ac:dyDescent="0.35">
      <c r="A9776">
        <v>15133</v>
      </c>
      <c r="B9776" s="1" t="s">
        <v>3</v>
      </c>
      <c r="C9776">
        <v>958</v>
      </c>
      <c r="D9776" s="1" t="s">
        <v>4</v>
      </c>
      <c r="E9776">
        <f t="shared" si="304"/>
        <v>966</v>
      </c>
      <c r="F9776" t="str">
        <f t="shared" si="305"/>
        <v>B</v>
      </c>
    </row>
    <row r="9777" spans="1:6" x14ac:dyDescent="0.35">
      <c r="A9777">
        <v>7468</v>
      </c>
      <c r="B9777" s="1" t="s">
        <v>4</v>
      </c>
      <c r="C9777">
        <v>958</v>
      </c>
      <c r="D9777" s="1" t="s">
        <v>3</v>
      </c>
      <c r="E9777">
        <f t="shared" si="304"/>
        <v>958</v>
      </c>
      <c r="F9777" t="str">
        <f t="shared" si="305"/>
        <v>A</v>
      </c>
    </row>
    <row r="9778" spans="1:6" x14ac:dyDescent="0.35">
      <c r="A9778">
        <v>10613</v>
      </c>
      <c r="B9778" s="1" t="s">
        <v>3</v>
      </c>
      <c r="C9778">
        <v>957</v>
      </c>
      <c r="D9778" s="1" t="s">
        <v>3</v>
      </c>
      <c r="E9778">
        <f t="shared" si="304"/>
        <v>958</v>
      </c>
      <c r="F9778" t="str">
        <f t="shared" si="305"/>
        <v>A</v>
      </c>
    </row>
    <row r="9779" spans="1:6" x14ac:dyDescent="0.35">
      <c r="A9779">
        <v>16852</v>
      </c>
      <c r="B9779" s="1" t="s">
        <v>4</v>
      </c>
      <c r="C9779">
        <v>953</v>
      </c>
      <c r="D9779" s="1" t="s">
        <v>3</v>
      </c>
      <c r="E9779">
        <f t="shared" si="304"/>
        <v>958</v>
      </c>
      <c r="F9779" t="str">
        <f t="shared" si="305"/>
        <v>A</v>
      </c>
    </row>
    <row r="9780" spans="1:6" x14ac:dyDescent="0.35">
      <c r="A9780">
        <v>5154</v>
      </c>
      <c r="B9780" s="1" t="s">
        <v>4</v>
      </c>
      <c r="C9780">
        <v>950</v>
      </c>
      <c r="D9780" s="1" t="s">
        <v>3</v>
      </c>
      <c r="E9780">
        <f t="shared" si="304"/>
        <v>958</v>
      </c>
      <c r="F9780" t="str">
        <f t="shared" si="305"/>
        <v>A</v>
      </c>
    </row>
    <row r="9781" spans="1:6" x14ac:dyDescent="0.35">
      <c r="A9781">
        <v>17937</v>
      </c>
      <c r="B9781" s="1" t="s">
        <v>3</v>
      </c>
      <c r="C9781">
        <v>950</v>
      </c>
      <c r="D9781" s="1" t="s">
        <v>4</v>
      </c>
      <c r="E9781">
        <f t="shared" si="304"/>
        <v>950</v>
      </c>
      <c r="F9781" t="str">
        <f t="shared" si="305"/>
        <v>B</v>
      </c>
    </row>
    <row r="9782" spans="1:6" x14ac:dyDescent="0.35">
      <c r="A9782">
        <v>8704</v>
      </c>
      <c r="B9782" s="1" t="s">
        <v>3</v>
      </c>
      <c r="C9782">
        <v>948</v>
      </c>
      <c r="D9782" s="1" t="s">
        <v>4</v>
      </c>
      <c r="E9782">
        <f t="shared" si="304"/>
        <v>950</v>
      </c>
      <c r="F9782" t="str">
        <f t="shared" si="305"/>
        <v>B</v>
      </c>
    </row>
    <row r="9783" spans="1:6" x14ac:dyDescent="0.35">
      <c r="A9783">
        <v>5351</v>
      </c>
      <c r="B9783" s="1" t="s">
        <v>4</v>
      </c>
      <c r="C9783">
        <v>947</v>
      </c>
      <c r="D9783" s="1" t="s">
        <v>3</v>
      </c>
      <c r="E9783">
        <f t="shared" si="304"/>
        <v>950</v>
      </c>
      <c r="F9783" t="str">
        <f t="shared" si="305"/>
        <v>B</v>
      </c>
    </row>
    <row r="9784" spans="1:6" x14ac:dyDescent="0.35">
      <c r="A9784">
        <v>2756</v>
      </c>
      <c r="B9784" s="1" t="s">
        <v>4</v>
      </c>
      <c r="C9784">
        <v>944</v>
      </c>
      <c r="D9784" s="1" t="s">
        <v>4</v>
      </c>
      <c r="E9784">
        <f t="shared" si="304"/>
        <v>950</v>
      </c>
      <c r="F9784" t="str">
        <f t="shared" si="305"/>
        <v>B</v>
      </c>
    </row>
    <row r="9785" spans="1:6" x14ac:dyDescent="0.35">
      <c r="A9785">
        <v>8840</v>
      </c>
      <c r="B9785" s="1" t="s">
        <v>3</v>
      </c>
      <c r="C9785">
        <v>943</v>
      </c>
      <c r="D9785" s="1" t="s">
        <v>3</v>
      </c>
      <c r="E9785">
        <f t="shared" si="304"/>
        <v>943</v>
      </c>
      <c r="F9785" t="str">
        <f t="shared" si="305"/>
        <v>A</v>
      </c>
    </row>
    <row r="9786" spans="1:6" x14ac:dyDescent="0.35">
      <c r="A9786">
        <v>16656</v>
      </c>
      <c r="B9786" s="1" t="s">
        <v>4</v>
      </c>
      <c r="C9786">
        <v>939</v>
      </c>
      <c r="D9786" s="1" t="s">
        <v>3</v>
      </c>
      <c r="E9786">
        <f t="shared" si="304"/>
        <v>943</v>
      </c>
      <c r="F9786" t="str">
        <f t="shared" si="305"/>
        <v>A</v>
      </c>
    </row>
    <row r="9787" spans="1:6" x14ac:dyDescent="0.35">
      <c r="A9787">
        <v>7060</v>
      </c>
      <c r="B9787" s="1" t="s">
        <v>3</v>
      </c>
      <c r="C9787">
        <v>939</v>
      </c>
      <c r="D9787" s="1" t="s">
        <v>3</v>
      </c>
      <c r="E9787">
        <f t="shared" si="304"/>
        <v>943</v>
      </c>
      <c r="F9787" t="str">
        <f t="shared" si="305"/>
        <v>A</v>
      </c>
    </row>
    <row r="9788" spans="1:6" x14ac:dyDescent="0.35">
      <c r="A9788">
        <v>1058</v>
      </c>
      <c r="B9788" s="1" t="s">
        <v>4</v>
      </c>
      <c r="C9788">
        <v>938</v>
      </c>
      <c r="D9788" s="1" t="s">
        <v>3</v>
      </c>
      <c r="E9788">
        <f t="shared" si="304"/>
        <v>943</v>
      </c>
      <c r="F9788" t="str">
        <f t="shared" si="305"/>
        <v>A</v>
      </c>
    </row>
    <row r="9789" spans="1:6" x14ac:dyDescent="0.35">
      <c r="A9789">
        <v>13397</v>
      </c>
      <c r="B9789" s="1" t="s">
        <v>3</v>
      </c>
      <c r="C9789">
        <v>936</v>
      </c>
      <c r="D9789" s="1" t="s">
        <v>4</v>
      </c>
      <c r="E9789">
        <f t="shared" si="304"/>
        <v>936</v>
      </c>
      <c r="F9789" t="str">
        <f t="shared" si="305"/>
        <v>B</v>
      </c>
    </row>
    <row r="9790" spans="1:6" x14ac:dyDescent="0.35">
      <c r="A9790">
        <v>4316</v>
      </c>
      <c r="B9790" s="1" t="s">
        <v>3</v>
      </c>
      <c r="C9790">
        <v>935</v>
      </c>
      <c r="D9790" s="1" t="s">
        <v>4</v>
      </c>
      <c r="E9790">
        <f t="shared" si="304"/>
        <v>936</v>
      </c>
      <c r="F9790" t="str">
        <f t="shared" si="305"/>
        <v>B</v>
      </c>
    </row>
    <row r="9791" spans="1:6" x14ac:dyDescent="0.35">
      <c r="A9791">
        <v>11949</v>
      </c>
      <c r="B9791" s="1" t="s">
        <v>3</v>
      </c>
      <c r="C9791">
        <v>932</v>
      </c>
      <c r="D9791" s="1" t="s">
        <v>4</v>
      </c>
      <c r="E9791">
        <f t="shared" si="304"/>
        <v>936</v>
      </c>
      <c r="F9791" t="str">
        <f t="shared" si="305"/>
        <v>B</v>
      </c>
    </row>
    <row r="9792" spans="1:6" x14ac:dyDescent="0.35">
      <c r="A9792">
        <v>5271</v>
      </c>
      <c r="B9792" s="1" t="s">
        <v>4</v>
      </c>
      <c r="C9792">
        <v>931</v>
      </c>
      <c r="D9792" s="1" t="s">
        <v>3</v>
      </c>
      <c r="E9792">
        <f t="shared" si="304"/>
        <v>931</v>
      </c>
      <c r="F9792" t="str">
        <f t="shared" si="305"/>
        <v>A</v>
      </c>
    </row>
    <row r="9793" spans="1:6" x14ac:dyDescent="0.35">
      <c r="A9793">
        <v>3313</v>
      </c>
      <c r="B9793" s="1" t="s">
        <v>3</v>
      </c>
      <c r="C9793">
        <v>931</v>
      </c>
      <c r="D9793" s="1" t="s">
        <v>4</v>
      </c>
      <c r="E9793">
        <f t="shared" si="304"/>
        <v>931</v>
      </c>
      <c r="F9793" t="str">
        <f t="shared" si="305"/>
        <v>A</v>
      </c>
    </row>
    <row r="9794" spans="1:6" x14ac:dyDescent="0.35">
      <c r="A9794">
        <v>14566</v>
      </c>
      <c r="B9794" s="1" t="s">
        <v>4</v>
      </c>
      <c r="C9794">
        <v>931</v>
      </c>
      <c r="D9794" s="1" t="s">
        <v>3</v>
      </c>
      <c r="E9794">
        <f t="shared" si="304"/>
        <v>931</v>
      </c>
      <c r="F9794" t="str">
        <f t="shared" si="305"/>
        <v>A</v>
      </c>
    </row>
    <row r="9795" spans="1:6" x14ac:dyDescent="0.35">
      <c r="A9795">
        <v>9490</v>
      </c>
      <c r="B9795" s="1" t="s">
        <v>4</v>
      </c>
      <c r="C9795">
        <v>930</v>
      </c>
      <c r="D9795" s="1" t="s">
        <v>3</v>
      </c>
      <c r="E9795">
        <f t="shared" ref="E9795:E9858" si="306">IF(AND(E9794-5&gt;=C9795,NOT(F9794=D9795)),C9795,E9794)</f>
        <v>931</v>
      </c>
      <c r="F9795" t="str">
        <f t="shared" ref="F9795:F9858" si="307">IF(E9794=E9795,F9794,D9795)</f>
        <v>A</v>
      </c>
    </row>
    <row r="9796" spans="1:6" x14ac:dyDescent="0.35">
      <c r="A9796">
        <v>3536</v>
      </c>
      <c r="B9796" s="1" t="s">
        <v>3</v>
      </c>
      <c r="C9796">
        <v>930</v>
      </c>
      <c r="D9796" s="1" t="s">
        <v>4</v>
      </c>
      <c r="E9796">
        <f t="shared" si="306"/>
        <v>931</v>
      </c>
      <c r="F9796" t="str">
        <f t="shared" si="307"/>
        <v>A</v>
      </c>
    </row>
    <row r="9797" spans="1:6" x14ac:dyDescent="0.35">
      <c r="A9797">
        <v>5268</v>
      </c>
      <c r="B9797" s="1" t="s">
        <v>4</v>
      </c>
      <c r="C9797">
        <v>928</v>
      </c>
      <c r="D9797" s="1" t="s">
        <v>4</v>
      </c>
      <c r="E9797">
        <f t="shared" si="306"/>
        <v>931</v>
      </c>
      <c r="F9797" t="str">
        <f t="shared" si="307"/>
        <v>A</v>
      </c>
    </row>
    <row r="9798" spans="1:6" x14ac:dyDescent="0.35">
      <c r="A9798">
        <v>5357</v>
      </c>
      <c r="B9798" s="1" t="s">
        <v>4</v>
      </c>
      <c r="C9798">
        <v>926</v>
      </c>
      <c r="D9798" s="1" t="s">
        <v>4</v>
      </c>
      <c r="E9798">
        <f t="shared" si="306"/>
        <v>926</v>
      </c>
      <c r="F9798" t="str">
        <f t="shared" si="307"/>
        <v>B</v>
      </c>
    </row>
    <row r="9799" spans="1:6" x14ac:dyDescent="0.35">
      <c r="A9799">
        <v>4168</v>
      </c>
      <c r="B9799" s="1" t="s">
        <v>4</v>
      </c>
      <c r="C9799">
        <v>924</v>
      </c>
      <c r="D9799" s="1" t="s">
        <v>3</v>
      </c>
      <c r="E9799">
        <f t="shared" si="306"/>
        <v>926</v>
      </c>
      <c r="F9799" t="str">
        <f t="shared" si="307"/>
        <v>B</v>
      </c>
    </row>
    <row r="9800" spans="1:6" x14ac:dyDescent="0.35">
      <c r="A9800">
        <v>10230</v>
      </c>
      <c r="B9800" s="1" t="s">
        <v>3</v>
      </c>
      <c r="C9800">
        <v>924</v>
      </c>
      <c r="D9800" s="1" t="s">
        <v>4</v>
      </c>
      <c r="E9800">
        <f t="shared" si="306"/>
        <v>926</v>
      </c>
      <c r="F9800" t="str">
        <f t="shared" si="307"/>
        <v>B</v>
      </c>
    </row>
    <row r="9801" spans="1:6" x14ac:dyDescent="0.35">
      <c r="A9801">
        <v>9988</v>
      </c>
      <c r="B9801" s="1" t="s">
        <v>4</v>
      </c>
      <c r="C9801">
        <v>923</v>
      </c>
      <c r="D9801" s="1" t="s">
        <v>3</v>
      </c>
      <c r="E9801">
        <f t="shared" si="306"/>
        <v>926</v>
      </c>
      <c r="F9801" t="str">
        <f t="shared" si="307"/>
        <v>B</v>
      </c>
    </row>
    <row r="9802" spans="1:6" x14ac:dyDescent="0.35">
      <c r="A9802">
        <v>7360</v>
      </c>
      <c r="B9802" s="1" t="s">
        <v>3</v>
      </c>
      <c r="C9802">
        <v>922</v>
      </c>
      <c r="D9802" s="1" t="s">
        <v>3</v>
      </c>
      <c r="E9802">
        <f t="shared" si="306"/>
        <v>926</v>
      </c>
      <c r="F9802" t="str">
        <f t="shared" si="307"/>
        <v>B</v>
      </c>
    </row>
    <row r="9803" spans="1:6" x14ac:dyDescent="0.35">
      <c r="A9803">
        <v>13133</v>
      </c>
      <c r="B9803" s="1" t="s">
        <v>3</v>
      </c>
      <c r="C9803">
        <v>920</v>
      </c>
      <c r="D9803" s="1" t="s">
        <v>4</v>
      </c>
      <c r="E9803">
        <f t="shared" si="306"/>
        <v>926</v>
      </c>
      <c r="F9803" t="str">
        <f t="shared" si="307"/>
        <v>B</v>
      </c>
    </row>
    <row r="9804" spans="1:6" x14ac:dyDescent="0.35">
      <c r="A9804">
        <v>17601</v>
      </c>
      <c r="B9804" s="1" t="s">
        <v>3</v>
      </c>
      <c r="C9804">
        <v>918</v>
      </c>
      <c r="D9804" s="1" t="s">
        <v>3</v>
      </c>
      <c r="E9804">
        <f t="shared" si="306"/>
        <v>918</v>
      </c>
      <c r="F9804" t="str">
        <f t="shared" si="307"/>
        <v>A</v>
      </c>
    </row>
    <row r="9805" spans="1:6" x14ac:dyDescent="0.35">
      <c r="A9805">
        <v>7181</v>
      </c>
      <c r="B9805" s="1" t="s">
        <v>4</v>
      </c>
      <c r="C9805">
        <v>916</v>
      </c>
      <c r="D9805" s="1" t="s">
        <v>4</v>
      </c>
      <c r="E9805">
        <f t="shared" si="306"/>
        <v>918</v>
      </c>
      <c r="F9805" t="str">
        <f t="shared" si="307"/>
        <v>A</v>
      </c>
    </row>
    <row r="9806" spans="1:6" x14ac:dyDescent="0.35">
      <c r="A9806">
        <v>12144</v>
      </c>
      <c r="B9806" s="1" t="s">
        <v>3</v>
      </c>
      <c r="C9806">
        <v>912</v>
      </c>
      <c r="D9806" s="1" t="s">
        <v>4</v>
      </c>
      <c r="E9806">
        <f t="shared" si="306"/>
        <v>912</v>
      </c>
      <c r="F9806" t="str">
        <f t="shared" si="307"/>
        <v>B</v>
      </c>
    </row>
    <row r="9807" spans="1:6" x14ac:dyDescent="0.35">
      <c r="A9807">
        <v>2809</v>
      </c>
      <c r="B9807" s="1" t="s">
        <v>3</v>
      </c>
      <c r="C9807">
        <v>908</v>
      </c>
      <c r="D9807" s="1" t="s">
        <v>4</v>
      </c>
      <c r="E9807">
        <f t="shared" si="306"/>
        <v>912</v>
      </c>
      <c r="F9807" t="str">
        <f t="shared" si="307"/>
        <v>B</v>
      </c>
    </row>
    <row r="9808" spans="1:6" x14ac:dyDescent="0.35">
      <c r="A9808">
        <v>15500</v>
      </c>
      <c r="B9808" s="1" t="s">
        <v>4</v>
      </c>
      <c r="C9808">
        <v>907</v>
      </c>
      <c r="D9808" s="1" t="s">
        <v>3</v>
      </c>
      <c r="E9808">
        <f t="shared" si="306"/>
        <v>907</v>
      </c>
      <c r="F9808" t="str">
        <f t="shared" si="307"/>
        <v>A</v>
      </c>
    </row>
    <row r="9809" spans="1:6" x14ac:dyDescent="0.35">
      <c r="A9809">
        <v>4484</v>
      </c>
      <c r="B9809" s="1" t="s">
        <v>4</v>
      </c>
      <c r="C9809">
        <v>905</v>
      </c>
      <c r="D9809" s="1" t="s">
        <v>4</v>
      </c>
      <c r="E9809">
        <f t="shared" si="306"/>
        <v>907</v>
      </c>
      <c r="F9809" t="str">
        <f t="shared" si="307"/>
        <v>A</v>
      </c>
    </row>
    <row r="9810" spans="1:6" x14ac:dyDescent="0.35">
      <c r="A9810">
        <v>3674</v>
      </c>
      <c r="B9810" s="1" t="s">
        <v>4</v>
      </c>
      <c r="C9810">
        <v>904</v>
      </c>
      <c r="D9810" s="1" t="s">
        <v>4</v>
      </c>
      <c r="E9810">
        <f t="shared" si="306"/>
        <v>907</v>
      </c>
      <c r="F9810" t="str">
        <f t="shared" si="307"/>
        <v>A</v>
      </c>
    </row>
    <row r="9811" spans="1:6" x14ac:dyDescent="0.35">
      <c r="A9811">
        <v>19246</v>
      </c>
      <c r="B9811" s="1" t="s">
        <v>4</v>
      </c>
      <c r="C9811">
        <v>903</v>
      </c>
      <c r="D9811" s="1" t="s">
        <v>4</v>
      </c>
      <c r="E9811">
        <f t="shared" si="306"/>
        <v>907</v>
      </c>
      <c r="F9811" t="str">
        <f t="shared" si="307"/>
        <v>A</v>
      </c>
    </row>
    <row r="9812" spans="1:6" x14ac:dyDescent="0.35">
      <c r="A9812">
        <v>2144</v>
      </c>
      <c r="B9812" s="1" t="s">
        <v>4</v>
      </c>
      <c r="C9812">
        <v>894</v>
      </c>
      <c r="D9812" s="1" t="s">
        <v>3</v>
      </c>
      <c r="E9812">
        <f t="shared" si="306"/>
        <v>907</v>
      </c>
      <c r="F9812" t="str">
        <f t="shared" si="307"/>
        <v>A</v>
      </c>
    </row>
    <row r="9813" spans="1:6" x14ac:dyDescent="0.35">
      <c r="A9813">
        <v>15782</v>
      </c>
      <c r="B9813" s="1" t="s">
        <v>4</v>
      </c>
      <c r="C9813">
        <v>894</v>
      </c>
      <c r="D9813" s="1" t="s">
        <v>3</v>
      </c>
      <c r="E9813">
        <f t="shared" si="306"/>
        <v>907</v>
      </c>
      <c r="F9813" t="str">
        <f t="shared" si="307"/>
        <v>A</v>
      </c>
    </row>
    <row r="9814" spans="1:6" x14ac:dyDescent="0.35">
      <c r="A9814">
        <v>11707</v>
      </c>
      <c r="B9814" s="1" t="s">
        <v>4</v>
      </c>
      <c r="C9814">
        <v>891</v>
      </c>
      <c r="D9814" s="1" t="s">
        <v>4</v>
      </c>
      <c r="E9814">
        <f t="shared" si="306"/>
        <v>891</v>
      </c>
      <c r="F9814" t="str">
        <f t="shared" si="307"/>
        <v>B</v>
      </c>
    </row>
    <row r="9815" spans="1:6" x14ac:dyDescent="0.35">
      <c r="A9815">
        <v>7683</v>
      </c>
      <c r="B9815" s="1" t="s">
        <v>3</v>
      </c>
      <c r="C9815">
        <v>888</v>
      </c>
      <c r="D9815" s="1" t="s">
        <v>3</v>
      </c>
      <c r="E9815">
        <f t="shared" si="306"/>
        <v>891</v>
      </c>
      <c r="F9815" t="str">
        <f t="shared" si="307"/>
        <v>B</v>
      </c>
    </row>
    <row r="9816" spans="1:6" x14ac:dyDescent="0.35">
      <c r="A9816">
        <v>7405</v>
      </c>
      <c r="B9816" s="1" t="s">
        <v>3</v>
      </c>
      <c r="C9816">
        <v>886</v>
      </c>
      <c r="D9816" s="1" t="s">
        <v>3</v>
      </c>
      <c r="E9816">
        <f t="shared" si="306"/>
        <v>886</v>
      </c>
      <c r="F9816" t="str">
        <f t="shared" si="307"/>
        <v>A</v>
      </c>
    </row>
    <row r="9817" spans="1:6" x14ac:dyDescent="0.35">
      <c r="A9817">
        <v>6671</v>
      </c>
      <c r="B9817" s="1" t="s">
        <v>4</v>
      </c>
      <c r="C9817">
        <v>884</v>
      </c>
      <c r="D9817" s="1" t="s">
        <v>4</v>
      </c>
      <c r="E9817">
        <f t="shared" si="306"/>
        <v>886</v>
      </c>
      <c r="F9817" t="str">
        <f t="shared" si="307"/>
        <v>A</v>
      </c>
    </row>
    <row r="9818" spans="1:6" x14ac:dyDescent="0.35">
      <c r="A9818">
        <v>4695</v>
      </c>
      <c r="B9818" s="1" t="s">
        <v>3</v>
      </c>
      <c r="C9818">
        <v>883</v>
      </c>
      <c r="D9818" s="1" t="s">
        <v>4</v>
      </c>
      <c r="E9818">
        <f t="shared" si="306"/>
        <v>886</v>
      </c>
      <c r="F9818" t="str">
        <f t="shared" si="307"/>
        <v>A</v>
      </c>
    </row>
    <row r="9819" spans="1:6" x14ac:dyDescent="0.35">
      <c r="A9819">
        <v>7761</v>
      </c>
      <c r="B9819" s="1" t="s">
        <v>4</v>
      </c>
      <c r="C9819">
        <v>883</v>
      </c>
      <c r="D9819" s="1" t="s">
        <v>4</v>
      </c>
      <c r="E9819">
        <f t="shared" si="306"/>
        <v>886</v>
      </c>
      <c r="F9819" t="str">
        <f t="shared" si="307"/>
        <v>A</v>
      </c>
    </row>
    <row r="9820" spans="1:6" x14ac:dyDescent="0.35">
      <c r="A9820">
        <v>18709</v>
      </c>
      <c r="B9820" s="1" t="s">
        <v>3</v>
      </c>
      <c r="C9820">
        <v>882</v>
      </c>
      <c r="D9820" s="1" t="s">
        <v>3</v>
      </c>
      <c r="E9820">
        <f t="shared" si="306"/>
        <v>886</v>
      </c>
      <c r="F9820" t="str">
        <f t="shared" si="307"/>
        <v>A</v>
      </c>
    </row>
    <row r="9821" spans="1:6" x14ac:dyDescent="0.35">
      <c r="A9821">
        <v>9591</v>
      </c>
      <c r="B9821" s="1" t="s">
        <v>4</v>
      </c>
      <c r="C9821">
        <v>881</v>
      </c>
      <c r="D9821" s="1" t="s">
        <v>4</v>
      </c>
      <c r="E9821">
        <f t="shared" si="306"/>
        <v>881</v>
      </c>
      <c r="F9821" t="str">
        <f t="shared" si="307"/>
        <v>B</v>
      </c>
    </row>
    <row r="9822" spans="1:6" x14ac:dyDescent="0.35">
      <c r="A9822">
        <v>8235</v>
      </c>
      <c r="B9822" s="1" t="s">
        <v>4</v>
      </c>
      <c r="C9822">
        <v>874</v>
      </c>
      <c r="D9822" s="1" t="s">
        <v>3</v>
      </c>
      <c r="E9822">
        <f t="shared" si="306"/>
        <v>874</v>
      </c>
      <c r="F9822" t="str">
        <f t="shared" si="307"/>
        <v>A</v>
      </c>
    </row>
    <row r="9823" spans="1:6" x14ac:dyDescent="0.35">
      <c r="A9823">
        <v>17147</v>
      </c>
      <c r="B9823" s="1" t="s">
        <v>4</v>
      </c>
      <c r="C9823">
        <v>871</v>
      </c>
      <c r="D9823" s="1" t="s">
        <v>4</v>
      </c>
      <c r="E9823">
        <f t="shared" si="306"/>
        <v>874</v>
      </c>
      <c r="F9823" t="str">
        <f t="shared" si="307"/>
        <v>A</v>
      </c>
    </row>
    <row r="9824" spans="1:6" x14ac:dyDescent="0.35">
      <c r="A9824">
        <v>13516</v>
      </c>
      <c r="B9824" s="1" t="s">
        <v>4</v>
      </c>
      <c r="C9824">
        <v>867</v>
      </c>
      <c r="D9824" s="1" t="s">
        <v>3</v>
      </c>
      <c r="E9824">
        <f t="shared" si="306"/>
        <v>874</v>
      </c>
      <c r="F9824" t="str">
        <f t="shared" si="307"/>
        <v>A</v>
      </c>
    </row>
    <row r="9825" spans="1:6" x14ac:dyDescent="0.35">
      <c r="A9825">
        <v>2228</v>
      </c>
      <c r="B9825" s="1" t="s">
        <v>3</v>
      </c>
      <c r="C9825">
        <v>867</v>
      </c>
      <c r="D9825" s="1" t="s">
        <v>4</v>
      </c>
      <c r="E9825">
        <f t="shared" si="306"/>
        <v>867</v>
      </c>
      <c r="F9825" t="str">
        <f t="shared" si="307"/>
        <v>B</v>
      </c>
    </row>
    <row r="9826" spans="1:6" x14ac:dyDescent="0.35">
      <c r="A9826">
        <v>1555</v>
      </c>
      <c r="B9826" s="1" t="s">
        <v>3</v>
      </c>
      <c r="C9826">
        <v>865</v>
      </c>
      <c r="D9826" s="1" t="s">
        <v>4</v>
      </c>
      <c r="E9826">
        <f t="shared" si="306"/>
        <v>867</v>
      </c>
      <c r="F9826" t="str">
        <f t="shared" si="307"/>
        <v>B</v>
      </c>
    </row>
    <row r="9827" spans="1:6" x14ac:dyDescent="0.35">
      <c r="A9827">
        <v>11422</v>
      </c>
      <c r="B9827" s="1" t="s">
        <v>3</v>
      </c>
      <c r="C9827">
        <v>862</v>
      </c>
      <c r="D9827" s="1" t="s">
        <v>4</v>
      </c>
      <c r="E9827">
        <f t="shared" si="306"/>
        <v>867</v>
      </c>
      <c r="F9827" t="str">
        <f t="shared" si="307"/>
        <v>B</v>
      </c>
    </row>
    <row r="9828" spans="1:6" x14ac:dyDescent="0.35">
      <c r="A9828">
        <v>11579</v>
      </c>
      <c r="B9828" s="1" t="s">
        <v>4</v>
      </c>
      <c r="C9828">
        <v>861</v>
      </c>
      <c r="D9828" s="1" t="s">
        <v>4</v>
      </c>
      <c r="E9828">
        <f t="shared" si="306"/>
        <v>867</v>
      </c>
      <c r="F9828" t="str">
        <f t="shared" si="307"/>
        <v>B</v>
      </c>
    </row>
    <row r="9829" spans="1:6" x14ac:dyDescent="0.35">
      <c r="A9829">
        <v>13736</v>
      </c>
      <c r="B9829" s="1" t="s">
        <v>4</v>
      </c>
      <c r="C9829">
        <v>861</v>
      </c>
      <c r="D9829" s="1" t="s">
        <v>3</v>
      </c>
      <c r="E9829">
        <f t="shared" si="306"/>
        <v>861</v>
      </c>
      <c r="F9829" t="str">
        <f t="shared" si="307"/>
        <v>A</v>
      </c>
    </row>
    <row r="9830" spans="1:6" x14ac:dyDescent="0.35">
      <c r="A9830">
        <v>16864</v>
      </c>
      <c r="B9830" s="1" t="s">
        <v>3</v>
      </c>
      <c r="C9830">
        <v>861</v>
      </c>
      <c r="D9830" s="1" t="s">
        <v>4</v>
      </c>
      <c r="E9830">
        <f t="shared" si="306"/>
        <v>861</v>
      </c>
      <c r="F9830" t="str">
        <f t="shared" si="307"/>
        <v>A</v>
      </c>
    </row>
    <row r="9831" spans="1:6" x14ac:dyDescent="0.35">
      <c r="A9831">
        <v>19220</v>
      </c>
      <c r="B9831" s="1" t="s">
        <v>3</v>
      </c>
      <c r="C9831">
        <v>860</v>
      </c>
      <c r="D9831" s="1" t="s">
        <v>4</v>
      </c>
      <c r="E9831">
        <f t="shared" si="306"/>
        <v>861</v>
      </c>
      <c r="F9831" t="str">
        <f t="shared" si="307"/>
        <v>A</v>
      </c>
    </row>
    <row r="9832" spans="1:6" x14ac:dyDescent="0.35">
      <c r="A9832">
        <v>10568</v>
      </c>
      <c r="B9832" s="1" t="s">
        <v>4</v>
      </c>
      <c r="C9832">
        <v>860</v>
      </c>
      <c r="D9832" s="1" t="s">
        <v>3</v>
      </c>
      <c r="E9832">
        <f t="shared" si="306"/>
        <v>861</v>
      </c>
      <c r="F9832" t="str">
        <f t="shared" si="307"/>
        <v>A</v>
      </c>
    </row>
    <row r="9833" spans="1:6" x14ac:dyDescent="0.35">
      <c r="A9833">
        <v>1720</v>
      </c>
      <c r="B9833" s="1" t="s">
        <v>4</v>
      </c>
      <c r="C9833">
        <v>858</v>
      </c>
      <c r="D9833" s="1" t="s">
        <v>4</v>
      </c>
      <c r="E9833">
        <f t="shared" si="306"/>
        <v>861</v>
      </c>
      <c r="F9833" t="str">
        <f t="shared" si="307"/>
        <v>A</v>
      </c>
    </row>
    <row r="9834" spans="1:6" x14ac:dyDescent="0.35">
      <c r="A9834">
        <v>13347</v>
      </c>
      <c r="B9834" s="1" t="s">
        <v>4</v>
      </c>
      <c r="C9834">
        <v>855</v>
      </c>
      <c r="D9834" s="1" t="s">
        <v>4</v>
      </c>
      <c r="E9834">
        <f t="shared" si="306"/>
        <v>855</v>
      </c>
      <c r="F9834" t="str">
        <f t="shared" si="307"/>
        <v>B</v>
      </c>
    </row>
    <row r="9835" spans="1:6" x14ac:dyDescent="0.35">
      <c r="A9835">
        <v>17496</v>
      </c>
      <c r="B9835" s="1" t="s">
        <v>3</v>
      </c>
      <c r="C9835">
        <v>855</v>
      </c>
      <c r="D9835" s="1" t="s">
        <v>3</v>
      </c>
      <c r="E9835">
        <f t="shared" si="306"/>
        <v>855</v>
      </c>
      <c r="F9835" t="str">
        <f t="shared" si="307"/>
        <v>B</v>
      </c>
    </row>
    <row r="9836" spans="1:6" x14ac:dyDescent="0.35">
      <c r="A9836">
        <v>6476</v>
      </c>
      <c r="B9836" s="1" t="s">
        <v>4</v>
      </c>
      <c r="C9836">
        <v>855</v>
      </c>
      <c r="D9836" s="1" t="s">
        <v>3</v>
      </c>
      <c r="E9836">
        <f t="shared" si="306"/>
        <v>855</v>
      </c>
      <c r="F9836" t="str">
        <f t="shared" si="307"/>
        <v>B</v>
      </c>
    </row>
    <row r="9837" spans="1:6" x14ac:dyDescent="0.35">
      <c r="A9837">
        <v>5850</v>
      </c>
      <c r="B9837" s="1" t="s">
        <v>3</v>
      </c>
      <c r="C9837">
        <v>844</v>
      </c>
      <c r="D9837" s="1" t="s">
        <v>4</v>
      </c>
      <c r="E9837">
        <f t="shared" si="306"/>
        <v>855</v>
      </c>
      <c r="F9837" t="str">
        <f t="shared" si="307"/>
        <v>B</v>
      </c>
    </row>
    <row r="9838" spans="1:6" x14ac:dyDescent="0.35">
      <c r="A9838">
        <v>9670</v>
      </c>
      <c r="B9838" s="1" t="s">
        <v>4</v>
      </c>
      <c r="C9838">
        <v>843</v>
      </c>
      <c r="D9838" s="1" t="s">
        <v>3</v>
      </c>
      <c r="E9838">
        <f t="shared" si="306"/>
        <v>843</v>
      </c>
      <c r="F9838" t="str">
        <f t="shared" si="307"/>
        <v>A</v>
      </c>
    </row>
    <row r="9839" spans="1:6" x14ac:dyDescent="0.35">
      <c r="A9839">
        <v>14052</v>
      </c>
      <c r="B9839" s="1" t="s">
        <v>4</v>
      </c>
      <c r="C9839">
        <v>837</v>
      </c>
      <c r="D9839" s="1" t="s">
        <v>4</v>
      </c>
      <c r="E9839">
        <f t="shared" si="306"/>
        <v>837</v>
      </c>
      <c r="F9839" t="str">
        <f t="shared" si="307"/>
        <v>B</v>
      </c>
    </row>
    <row r="9840" spans="1:6" x14ac:dyDescent="0.35">
      <c r="A9840">
        <v>13554</v>
      </c>
      <c r="B9840" s="1" t="s">
        <v>4</v>
      </c>
      <c r="C9840">
        <v>831</v>
      </c>
      <c r="D9840" s="1" t="s">
        <v>3</v>
      </c>
      <c r="E9840">
        <f t="shared" si="306"/>
        <v>831</v>
      </c>
      <c r="F9840" t="str">
        <f t="shared" si="307"/>
        <v>A</v>
      </c>
    </row>
    <row r="9841" spans="1:6" x14ac:dyDescent="0.35">
      <c r="A9841">
        <v>13231</v>
      </c>
      <c r="B9841" s="1" t="s">
        <v>3</v>
      </c>
      <c r="C9841">
        <v>829</v>
      </c>
      <c r="D9841" s="1" t="s">
        <v>4</v>
      </c>
      <c r="E9841">
        <f t="shared" si="306"/>
        <v>831</v>
      </c>
      <c r="F9841" t="str">
        <f t="shared" si="307"/>
        <v>A</v>
      </c>
    </row>
    <row r="9842" spans="1:6" x14ac:dyDescent="0.35">
      <c r="A9842">
        <v>1378</v>
      </c>
      <c r="B9842" s="1" t="s">
        <v>4</v>
      </c>
      <c r="C9842">
        <v>829</v>
      </c>
      <c r="D9842" s="1" t="s">
        <v>4</v>
      </c>
      <c r="E9842">
        <f t="shared" si="306"/>
        <v>831</v>
      </c>
      <c r="F9842" t="str">
        <f t="shared" si="307"/>
        <v>A</v>
      </c>
    </row>
    <row r="9843" spans="1:6" x14ac:dyDescent="0.35">
      <c r="A9843">
        <v>12424</v>
      </c>
      <c r="B9843" s="1" t="s">
        <v>3</v>
      </c>
      <c r="C9843">
        <v>826</v>
      </c>
      <c r="D9843" s="1" t="s">
        <v>3</v>
      </c>
      <c r="E9843">
        <f t="shared" si="306"/>
        <v>831</v>
      </c>
      <c r="F9843" t="str">
        <f t="shared" si="307"/>
        <v>A</v>
      </c>
    </row>
    <row r="9844" spans="1:6" x14ac:dyDescent="0.35">
      <c r="A9844">
        <v>16728</v>
      </c>
      <c r="B9844" s="1" t="s">
        <v>4</v>
      </c>
      <c r="C9844">
        <v>824</v>
      </c>
      <c r="D9844" s="1" t="s">
        <v>3</v>
      </c>
      <c r="E9844">
        <f t="shared" si="306"/>
        <v>831</v>
      </c>
      <c r="F9844" t="str">
        <f t="shared" si="307"/>
        <v>A</v>
      </c>
    </row>
    <row r="9845" spans="1:6" x14ac:dyDescent="0.35">
      <c r="A9845">
        <v>8608</v>
      </c>
      <c r="B9845" s="1" t="s">
        <v>4</v>
      </c>
      <c r="C9845">
        <v>823</v>
      </c>
      <c r="D9845" s="1" t="s">
        <v>4</v>
      </c>
      <c r="E9845">
        <f t="shared" si="306"/>
        <v>823</v>
      </c>
      <c r="F9845" t="str">
        <f t="shared" si="307"/>
        <v>B</v>
      </c>
    </row>
    <row r="9846" spans="1:6" x14ac:dyDescent="0.35">
      <c r="A9846">
        <v>8123</v>
      </c>
      <c r="B9846" s="1" t="s">
        <v>4</v>
      </c>
      <c r="C9846">
        <v>816</v>
      </c>
      <c r="D9846" s="1" t="s">
        <v>4</v>
      </c>
      <c r="E9846">
        <f t="shared" si="306"/>
        <v>823</v>
      </c>
      <c r="F9846" t="str">
        <f t="shared" si="307"/>
        <v>B</v>
      </c>
    </row>
    <row r="9847" spans="1:6" x14ac:dyDescent="0.35">
      <c r="A9847">
        <v>10070</v>
      </c>
      <c r="B9847" s="1" t="s">
        <v>3</v>
      </c>
      <c r="C9847">
        <v>815</v>
      </c>
      <c r="D9847" s="1" t="s">
        <v>3</v>
      </c>
      <c r="E9847">
        <f t="shared" si="306"/>
        <v>815</v>
      </c>
      <c r="F9847" t="str">
        <f t="shared" si="307"/>
        <v>A</v>
      </c>
    </row>
    <row r="9848" spans="1:6" x14ac:dyDescent="0.35">
      <c r="A9848">
        <v>12185</v>
      </c>
      <c r="B9848" s="1" t="s">
        <v>3</v>
      </c>
      <c r="C9848">
        <v>811</v>
      </c>
      <c r="D9848" s="1" t="s">
        <v>4</v>
      </c>
      <c r="E9848">
        <f t="shared" si="306"/>
        <v>815</v>
      </c>
      <c r="F9848" t="str">
        <f t="shared" si="307"/>
        <v>A</v>
      </c>
    </row>
    <row r="9849" spans="1:6" x14ac:dyDescent="0.35">
      <c r="A9849">
        <v>2778</v>
      </c>
      <c r="B9849" s="1" t="s">
        <v>3</v>
      </c>
      <c r="C9849">
        <v>808</v>
      </c>
      <c r="D9849" s="1" t="s">
        <v>4</v>
      </c>
      <c r="E9849">
        <f t="shared" si="306"/>
        <v>808</v>
      </c>
      <c r="F9849" t="str">
        <f t="shared" si="307"/>
        <v>B</v>
      </c>
    </row>
    <row r="9850" spans="1:6" x14ac:dyDescent="0.35">
      <c r="A9850">
        <v>4266</v>
      </c>
      <c r="B9850" s="1" t="s">
        <v>4</v>
      </c>
      <c r="C9850">
        <v>805</v>
      </c>
      <c r="D9850" s="1" t="s">
        <v>4</v>
      </c>
      <c r="E9850">
        <f t="shared" si="306"/>
        <v>808</v>
      </c>
      <c r="F9850" t="str">
        <f t="shared" si="307"/>
        <v>B</v>
      </c>
    </row>
    <row r="9851" spans="1:6" x14ac:dyDescent="0.35">
      <c r="A9851">
        <v>11827</v>
      </c>
      <c r="B9851" s="1" t="s">
        <v>4</v>
      </c>
      <c r="C9851">
        <v>804</v>
      </c>
      <c r="D9851" s="1" t="s">
        <v>4</v>
      </c>
      <c r="E9851">
        <f t="shared" si="306"/>
        <v>808</v>
      </c>
      <c r="F9851" t="str">
        <f t="shared" si="307"/>
        <v>B</v>
      </c>
    </row>
    <row r="9852" spans="1:6" x14ac:dyDescent="0.35">
      <c r="A9852">
        <v>18393</v>
      </c>
      <c r="B9852" s="1" t="s">
        <v>3</v>
      </c>
      <c r="C9852">
        <v>801</v>
      </c>
      <c r="D9852" s="1" t="s">
        <v>3</v>
      </c>
      <c r="E9852">
        <f t="shared" si="306"/>
        <v>801</v>
      </c>
      <c r="F9852" t="str">
        <f t="shared" si="307"/>
        <v>A</v>
      </c>
    </row>
    <row r="9853" spans="1:6" x14ac:dyDescent="0.35">
      <c r="A9853">
        <v>15822</v>
      </c>
      <c r="B9853" s="1" t="s">
        <v>3</v>
      </c>
      <c r="C9853">
        <v>798</v>
      </c>
      <c r="D9853" s="1" t="s">
        <v>3</v>
      </c>
      <c r="E9853">
        <f t="shared" si="306"/>
        <v>801</v>
      </c>
      <c r="F9853" t="str">
        <f t="shared" si="307"/>
        <v>A</v>
      </c>
    </row>
    <row r="9854" spans="1:6" x14ac:dyDescent="0.35">
      <c r="A9854">
        <v>10941</v>
      </c>
      <c r="B9854" s="1" t="s">
        <v>4</v>
      </c>
      <c r="C9854">
        <v>794</v>
      </c>
      <c r="D9854" s="1" t="s">
        <v>4</v>
      </c>
      <c r="E9854">
        <f t="shared" si="306"/>
        <v>794</v>
      </c>
      <c r="F9854" t="str">
        <f t="shared" si="307"/>
        <v>B</v>
      </c>
    </row>
    <row r="9855" spans="1:6" x14ac:dyDescent="0.35">
      <c r="A9855">
        <v>18311</v>
      </c>
      <c r="B9855" s="1" t="s">
        <v>4</v>
      </c>
      <c r="C9855">
        <v>791</v>
      </c>
      <c r="D9855" s="1" t="s">
        <v>3</v>
      </c>
      <c r="E9855">
        <f t="shared" si="306"/>
        <v>794</v>
      </c>
      <c r="F9855" t="str">
        <f t="shared" si="307"/>
        <v>B</v>
      </c>
    </row>
    <row r="9856" spans="1:6" x14ac:dyDescent="0.35">
      <c r="A9856">
        <v>521</v>
      </c>
      <c r="B9856" s="1" t="s">
        <v>3</v>
      </c>
      <c r="C9856">
        <v>790</v>
      </c>
      <c r="D9856" s="1" t="s">
        <v>4</v>
      </c>
      <c r="E9856">
        <f t="shared" si="306"/>
        <v>794</v>
      </c>
      <c r="F9856" t="str">
        <f t="shared" si="307"/>
        <v>B</v>
      </c>
    </row>
    <row r="9857" spans="1:6" x14ac:dyDescent="0.35">
      <c r="A9857">
        <v>14143</v>
      </c>
      <c r="B9857" s="1" t="s">
        <v>3</v>
      </c>
      <c r="C9857">
        <v>789</v>
      </c>
      <c r="D9857" s="1" t="s">
        <v>4</v>
      </c>
      <c r="E9857">
        <f t="shared" si="306"/>
        <v>794</v>
      </c>
      <c r="F9857" t="str">
        <f t="shared" si="307"/>
        <v>B</v>
      </c>
    </row>
    <row r="9858" spans="1:6" x14ac:dyDescent="0.35">
      <c r="A9858">
        <v>3342</v>
      </c>
      <c r="B9858" s="1" t="s">
        <v>4</v>
      </c>
      <c r="C9858">
        <v>788</v>
      </c>
      <c r="D9858" s="1" t="s">
        <v>4</v>
      </c>
      <c r="E9858">
        <f t="shared" si="306"/>
        <v>794</v>
      </c>
      <c r="F9858" t="str">
        <f t="shared" si="307"/>
        <v>B</v>
      </c>
    </row>
    <row r="9859" spans="1:6" x14ac:dyDescent="0.35">
      <c r="A9859">
        <v>17364</v>
      </c>
      <c r="B9859" s="1" t="s">
        <v>4</v>
      </c>
      <c r="C9859">
        <v>785</v>
      </c>
      <c r="D9859" s="1" t="s">
        <v>3</v>
      </c>
      <c r="E9859">
        <f t="shared" ref="E9859:E9922" si="308">IF(AND(E9858-5&gt;=C9859,NOT(F9858=D9859)),C9859,E9858)</f>
        <v>785</v>
      </c>
      <c r="F9859" t="str">
        <f t="shared" ref="F9859:F9922" si="309">IF(E9858=E9859,F9858,D9859)</f>
        <v>A</v>
      </c>
    </row>
    <row r="9860" spans="1:6" x14ac:dyDescent="0.35">
      <c r="A9860">
        <v>4491</v>
      </c>
      <c r="B9860" s="1" t="s">
        <v>3</v>
      </c>
      <c r="C9860">
        <v>782</v>
      </c>
      <c r="D9860" s="1" t="s">
        <v>4</v>
      </c>
      <c r="E9860">
        <f t="shared" si="308"/>
        <v>785</v>
      </c>
      <c r="F9860" t="str">
        <f t="shared" si="309"/>
        <v>A</v>
      </c>
    </row>
    <row r="9861" spans="1:6" x14ac:dyDescent="0.35">
      <c r="A9861">
        <v>8909</v>
      </c>
      <c r="B9861" s="1" t="s">
        <v>3</v>
      </c>
      <c r="C9861">
        <v>781</v>
      </c>
      <c r="D9861" s="1" t="s">
        <v>3</v>
      </c>
      <c r="E9861">
        <f t="shared" si="308"/>
        <v>785</v>
      </c>
      <c r="F9861" t="str">
        <f t="shared" si="309"/>
        <v>A</v>
      </c>
    </row>
    <row r="9862" spans="1:6" x14ac:dyDescent="0.35">
      <c r="A9862">
        <v>5933</v>
      </c>
      <c r="B9862" s="1" t="s">
        <v>3</v>
      </c>
      <c r="C9862">
        <v>772</v>
      </c>
      <c r="D9862" s="1" t="s">
        <v>4</v>
      </c>
      <c r="E9862">
        <f t="shared" si="308"/>
        <v>772</v>
      </c>
      <c r="F9862" t="str">
        <f t="shared" si="309"/>
        <v>B</v>
      </c>
    </row>
    <row r="9863" spans="1:6" x14ac:dyDescent="0.35">
      <c r="A9863">
        <v>8068</v>
      </c>
      <c r="B9863" s="1" t="s">
        <v>3</v>
      </c>
      <c r="C9863">
        <v>770</v>
      </c>
      <c r="D9863" s="1" t="s">
        <v>3</v>
      </c>
      <c r="E9863">
        <f t="shared" si="308"/>
        <v>772</v>
      </c>
      <c r="F9863" t="str">
        <f t="shared" si="309"/>
        <v>B</v>
      </c>
    </row>
    <row r="9864" spans="1:6" x14ac:dyDescent="0.35">
      <c r="A9864">
        <v>1784</v>
      </c>
      <c r="B9864" s="1" t="s">
        <v>4</v>
      </c>
      <c r="C9864">
        <v>769</v>
      </c>
      <c r="D9864" s="1" t="s">
        <v>3</v>
      </c>
      <c r="E9864">
        <f t="shared" si="308"/>
        <v>772</v>
      </c>
      <c r="F9864" t="str">
        <f t="shared" si="309"/>
        <v>B</v>
      </c>
    </row>
    <row r="9865" spans="1:6" x14ac:dyDescent="0.35">
      <c r="A9865">
        <v>6038</v>
      </c>
      <c r="B9865" s="1" t="s">
        <v>4</v>
      </c>
      <c r="C9865">
        <v>769</v>
      </c>
      <c r="D9865" s="1" t="s">
        <v>4</v>
      </c>
      <c r="E9865">
        <f t="shared" si="308"/>
        <v>772</v>
      </c>
      <c r="F9865" t="str">
        <f t="shared" si="309"/>
        <v>B</v>
      </c>
    </row>
    <row r="9866" spans="1:6" x14ac:dyDescent="0.35">
      <c r="A9866">
        <v>10967</v>
      </c>
      <c r="B9866" s="1" t="s">
        <v>3</v>
      </c>
      <c r="C9866">
        <v>768</v>
      </c>
      <c r="D9866" s="1" t="s">
        <v>4</v>
      </c>
      <c r="E9866">
        <f t="shared" si="308"/>
        <v>772</v>
      </c>
      <c r="F9866" t="str">
        <f t="shared" si="309"/>
        <v>B</v>
      </c>
    </row>
    <row r="9867" spans="1:6" x14ac:dyDescent="0.35">
      <c r="A9867">
        <v>5303</v>
      </c>
      <c r="B9867" s="1" t="s">
        <v>3</v>
      </c>
      <c r="C9867">
        <v>767</v>
      </c>
      <c r="D9867" s="1" t="s">
        <v>3</v>
      </c>
      <c r="E9867">
        <f t="shared" si="308"/>
        <v>767</v>
      </c>
      <c r="F9867" t="str">
        <f t="shared" si="309"/>
        <v>A</v>
      </c>
    </row>
    <row r="9868" spans="1:6" x14ac:dyDescent="0.35">
      <c r="A9868">
        <v>751</v>
      </c>
      <c r="B9868" s="1" t="s">
        <v>4</v>
      </c>
      <c r="C9868">
        <v>762</v>
      </c>
      <c r="D9868" s="1" t="s">
        <v>4</v>
      </c>
      <c r="E9868">
        <f t="shared" si="308"/>
        <v>762</v>
      </c>
      <c r="F9868" t="str">
        <f t="shared" si="309"/>
        <v>B</v>
      </c>
    </row>
    <row r="9869" spans="1:6" x14ac:dyDescent="0.35">
      <c r="A9869">
        <v>14419</v>
      </c>
      <c r="B9869" s="1" t="s">
        <v>3</v>
      </c>
      <c r="C9869">
        <v>760</v>
      </c>
      <c r="D9869" s="1" t="s">
        <v>3</v>
      </c>
      <c r="E9869">
        <f t="shared" si="308"/>
        <v>762</v>
      </c>
      <c r="F9869" t="str">
        <f t="shared" si="309"/>
        <v>B</v>
      </c>
    </row>
    <row r="9870" spans="1:6" x14ac:dyDescent="0.35">
      <c r="A9870">
        <v>19410</v>
      </c>
      <c r="B9870" s="1" t="s">
        <v>3</v>
      </c>
      <c r="C9870">
        <v>758</v>
      </c>
      <c r="D9870" s="1" t="s">
        <v>4</v>
      </c>
      <c r="E9870">
        <f t="shared" si="308"/>
        <v>762</v>
      </c>
      <c r="F9870" t="str">
        <f t="shared" si="309"/>
        <v>B</v>
      </c>
    </row>
    <row r="9871" spans="1:6" x14ac:dyDescent="0.35">
      <c r="A9871">
        <v>17505</v>
      </c>
      <c r="B9871" s="1" t="s">
        <v>4</v>
      </c>
      <c r="C9871">
        <v>758</v>
      </c>
      <c r="D9871" s="1" t="s">
        <v>4</v>
      </c>
      <c r="E9871">
        <f t="shared" si="308"/>
        <v>762</v>
      </c>
      <c r="F9871" t="str">
        <f t="shared" si="309"/>
        <v>B</v>
      </c>
    </row>
    <row r="9872" spans="1:6" x14ac:dyDescent="0.35">
      <c r="A9872">
        <v>10826</v>
      </c>
      <c r="B9872" s="1" t="s">
        <v>3</v>
      </c>
      <c r="C9872">
        <v>756</v>
      </c>
      <c r="D9872" s="1" t="s">
        <v>3</v>
      </c>
      <c r="E9872">
        <f t="shared" si="308"/>
        <v>756</v>
      </c>
      <c r="F9872" t="str">
        <f t="shared" si="309"/>
        <v>A</v>
      </c>
    </row>
    <row r="9873" spans="1:6" x14ac:dyDescent="0.35">
      <c r="A9873">
        <v>9384</v>
      </c>
      <c r="B9873" s="1" t="s">
        <v>3</v>
      </c>
      <c r="C9873">
        <v>754</v>
      </c>
      <c r="D9873" s="1" t="s">
        <v>4</v>
      </c>
      <c r="E9873">
        <f t="shared" si="308"/>
        <v>756</v>
      </c>
      <c r="F9873" t="str">
        <f t="shared" si="309"/>
        <v>A</v>
      </c>
    </row>
    <row r="9874" spans="1:6" x14ac:dyDescent="0.35">
      <c r="A9874">
        <v>14223</v>
      </c>
      <c r="B9874" s="1" t="s">
        <v>3</v>
      </c>
      <c r="C9874">
        <v>754</v>
      </c>
      <c r="D9874" s="1" t="s">
        <v>3</v>
      </c>
      <c r="E9874">
        <f t="shared" si="308"/>
        <v>756</v>
      </c>
      <c r="F9874" t="str">
        <f t="shared" si="309"/>
        <v>A</v>
      </c>
    </row>
    <row r="9875" spans="1:6" x14ac:dyDescent="0.35">
      <c r="A9875">
        <v>16304</v>
      </c>
      <c r="B9875" s="1" t="s">
        <v>4</v>
      </c>
      <c r="C9875">
        <v>752</v>
      </c>
      <c r="D9875" s="1" t="s">
        <v>4</v>
      </c>
      <c r="E9875">
        <f t="shared" si="308"/>
        <v>756</v>
      </c>
      <c r="F9875" t="str">
        <f t="shared" si="309"/>
        <v>A</v>
      </c>
    </row>
    <row r="9876" spans="1:6" x14ac:dyDescent="0.35">
      <c r="A9876">
        <v>14007</v>
      </c>
      <c r="B9876" s="1" t="s">
        <v>4</v>
      </c>
      <c r="C9876">
        <v>752</v>
      </c>
      <c r="D9876" s="1" t="s">
        <v>4</v>
      </c>
      <c r="E9876">
        <f t="shared" si="308"/>
        <v>756</v>
      </c>
      <c r="F9876" t="str">
        <f t="shared" si="309"/>
        <v>A</v>
      </c>
    </row>
    <row r="9877" spans="1:6" x14ac:dyDescent="0.35">
      <c r="A9877">
        <v>831</v>
      </c>
      <c r="B9877" s="1" t="s">
        <v>3</v>
      </c>
      <c r="C9877">
        <v>751</v>
      </c>
      <c r="D9877" s="1" t="s">
        <v>4</v>
      </c>
      <c r="E9877">
        <f t="shared" si="308"/>
        <v>751</v>
      </c>
      <c r="F9877" t="str">
        <f t="shared" si="309"/>
        <v>B</v>
      </c>
    </row>
    <row r="9878" spans="1:6" x14ac:dyDescent="0.35">
      <c r="A9878">
        <v>14629</v>
      </c>
      <c r="B9878" s="1" t="s">
        <v>4</v>
      </c>
      <c r="C9878">
        <v>749</v>
      </c>
      <c r="D9878" s="1" t="s">
        <v>4</v>
      </c>
      <c r="E9878">
        <f t="shared" si="308"/>
        <v>751</v>
      </c>
      <c r="F9878" t="str">
        <f t="shared" si="309"/>
        <v>B</v>
      </c>
    </row>
    <row r="9879" spans="1:6" x14ac:dyDescent="0.35">
      <c r="A9879">
        <v>15226</v>
      </c>
      <c r="B9879" s="1" t="s">
        <v>3</v>
      </c>
      <c r="C9879">
        <v>747</v>
      </c>
      <c r="D9879" s="1" t="s">
        <v>4</v>
      </c>
      <c r="E9879">
        <f t="shared" si="308"/>
        <v>751</v>
      </c>
      <c r="F9879" t="str">
        <f t="shared" si="309"/>
        <v>B</v>
      </c>
    </row>
    <row r="9880" spans="1:6" x14ac:dyDescent="0.35">
      <c r="A9880">
        <v>16720</v>
      </c>
      <c r="B9880" s="1" t="s">
        <v>4</v>
      </c>
      <c r="C9880">
        <v>746</v>
      </c>
      <c r="D9880" s="1" t="s">
        <v>4</v>
      </c>
      <c r="E9880">
        <f t="shared" si="308"/>
        <v>751</v>
      </c>
      <c r="F9880" t="str">
        <f t="shared" si="309"/>
        <v>B</v>
      </c>
    </row>
    <row r="9881" spans="1:6" x14ac:dyDescent="0.35">
      <c r="A9881">
        <v>12472</v>
      </c>
      <c r="B9881" s="1" t="s">
        <v>3</v>
      </c>
      <c r="C9881">
        <v>742</v>
      </c>
      <c r="D9881" s="1" t="s">
        <v>4</v>
      </c>
      <c r="E9881">
        <f t="shared" si="308"/>
        <v>751</v>
      </c>
      <c r="F9881" t="str">
        <f t="shared" si="309"/>
        <v>B</v>
      </c>
    </row>
    <row r="9882" spans="1:6" x14ac:dyDescent="0.35">
      <c r="A9882">
        <v>19998</v>
      </c>
      <c r="B9882" s="1" t="s">
        <v>4</v>
      </c>
      <c r="C9882">
        <v>741</v>
      </c>
      <c r="D9882" s="1" t="s">
        <v>4</v>
      </c>
      <c r="E9882">
        <f t="shared" si="308"/>
        <v>751</v>
      </c>
      <c r="F9882" t="str">
        <f t="shared" si="309"/>
        <v>B</v>
      </c>
    </row>
    <row r="9883" spans="1:6" x14ac:dyDescent="0.35">
      <c r="A9883">
        <v>11610</v>
      </c>
      <c r="B9883" s="1" t="s">
        <v>4</v>
      </c>
      <c r="C9883">
        <v>739</v>
      </c>
      <c r="D9883" s="1" t="s">
        <v>3</v>
      </c>
      <c r="E9883">
        <f t="shared" si="308"/>
        <v>739</v>
      </c>
      <c r="F9883" t="str">
        <f t="shared" si="309"/>
        <v>A</v>
      </c>
    </row>
    <row r="9884" spans="1:6" x14ac:dyDescent="0.35">
      <c r="A9884">
        <v>8069</v>
      </c>
      <c r="B9884" s="1" t="s">
        <v>4</v>
      </c>
      <c r="C9884">
        <v>738</v>
      </c>
      <c r="D9884" s="1" t="s">
        <v>4</v>
      </c>
      <c r="E9884">
        <f t="shared" si="308"/>
        <v>739</v>
      </c>
      <c r="F9884" t="str">
        <f t="shared" si="309"/>
        <v>A</v>
      </c>
    </row>
    <row r="9885" spans="1:6" x14ac:dyDescent="0.35">
      <c r="A9885">
        <v>11241</v>
      </c>
      <c r="B9885" s="1" t="s">
        <v>3</v>
      </c>
      <c r="C9885">
        <v>738</v>
      </c>
      <c r="D9885" s="1" t="s">
        <v>4</v>
      </c>
      <c r="E9885">
        <f t="shared" si="308"/>
        <v>739</v>
      </c>
      <c r="F9885" t="str">
        <f t="shared" si="309"/>
        <v>A</v>
      </c>
    </row>
    <row r="9886" spans="1:6" x14ac:dyDescent="0.35">
      <c r="A9886">
        <v>3042</v>
      </c>
      <c r="B9886" s="1" t="s">
        <v>4</v>
      </c>
      <c r="C9886">
        <v>734</v>
      </c>
      <c r="D9886" s="1" t="s">
        <v>3</v>
      </c>
      <c r="E9886">
        <f t="shared" si="308"/>
        <v>739</v>
      </c>
      <c r="F9886" t="str">
        <f t="shared" si="309"/>
        <v>A</v>
      </c>
    </row>
    <row r="9887" spans="1:6" x14ac:dyDescent="0.35">
      <c r="A9887">
        <v>15392</v>
      </c>
      <c r="B9887" s="1" t="s">
        <v>3</v>
      </c>
      <c r="C9887">
        <v>734</v>
      </c>
      <c r="D9887" s="1" t="s">
        <v>3</v>
      </c>
      <c r="E9887">
        <f t="shared" si="308"/>
        <v>739</v>
      </c>
      <c r="F9887" t="str">
        <f t="shared" si="309"/>
        <v>A</v>
      </c>
    </row>
    <row r="9888" spans="1:6" x14ac:dyDescent="0.35">
      <c r="A9888">
        <v>5559</v>
      </c>
      <c r="B9888" s="1" t="s">
        <v>3</v>
      </c>
      <c r="C9888">
        <v>734</v>
      </c>
      <c r="D9888" s="1" t="s">
        <v>4</v>
      </c>
      <c r="E9888">
        <f t="shared" si="308"/>
        <v>734</v>
      </c>
      <c r="F9888" t="str">
        <f t="shared" si="309"/>
        <v>B</v>
      </c>
    </row>
    <row r="9889" spans="1:6" x14ac:dyDescent="0.35">
      <c r="A9889">
        <v>2568</v>
      </c>
      <c r="B9889" s="1" t="s">
        <v>3</v>
      </c>
      <c r="C9889">
        <v>733</v>
      </c>
      <c r="D9889" s="1" t="s">
        <v>4</v>
      </c>
      <c r="E9889">
        <f t="shared" si="308"/>
        <v>734</v>
      </c>
      <c r="F9889" t="str">
        <f t="shared" si="309"/>
        <v>B</v>
      </c>
    </row>
    <row r="9890" spans="1:6" x14ac:dyDescent="0.35">
      <c r="A9890">
        <v>5753</v>
      </c>
      <c r="B9890" s="1" t="s">
        <v>3</v>
      </c>
      <c r="C9890">
        <v>732</v>
      </c>
      <c r="D9890" s="1" t="s">
        <v>3</v>
      </c>
      <c r="E9890">
        <f t="shared" si="308"/>
        <v>734</v>
      </c>
      <c r="F9890" t="str">
        <f t="shared" si="309"/>
        <v>B</v>
      </c>
    </row>
    <row r="9891" spans="1:6" x14ac:dyDescent="0.35">
      <c r="A9891">
        <v>13911</v>
      </c>
      <c r="B9891" s="1" t="s">
        <v>4</v>
      </c>
      <c r="C9891">
        <v>727</v>
      </c>
      <c r="D9891" s="1" t="s">
        <v>3</v>
      </c>
      <c r="E9891">
        <f t="shared" si="308"/>
        <v>727</v>
      </c>
      <c r="F9891" t="str">
        <f t="shared" si="309"/>
        <v>A</v>
      </c>
    </row>
    <row r="9892" spans="1:6" x14ac:dyDescent="0.35">
      <c r="A9892">
        <v>18576</v>
      </c>
      <c r="B9892" s="1" t="s">
        <v>3</v>
      </c>
      <c r="C9892">
        <v>726</v>
      </c>
      <c r="D9892" s="1" t="s">
        <v>4</v>
      </c>
      <c r="E9892">
        <f t="shared" si="308"/>
        <v>727</v>
      </c>
      <c r="F9892" t="str">
        <f t="shared" si="309"/>
        <v>A</v>
      </c>
    </row>
    <row r="9893" spans="1:6" x14ac:dyDescent="0.35">
      <c r="A9893">
        <v>18292</v>
      </c>
      <c r="B9893" s="1" t="s">
        <v>3</v>
      </c>
      <c r="C9893">
        <v>726</v>
      </c>
      <c r="D9893" s="1" t="s">
        <v>3</v>
      </c>
      <c r="E9893">
        <f t="shared" si="308"/>
        <v>727</v>
      </c>
      <c r="F9893" t="str">
        <f t="shared" si="309"/>
        <v>A</v>
      </c>
    </row>
    <row r="9894" spans="1:6" x14ac:dyDescent="0.35">
      <c r="A9894">
        <v>18823</v>
      </c>
      <c r="B9894" s="1" t="s">
        <v>4</v>
      </c>
      <c r="C9894">
        <v>726</v>
      </c>
      <c r="D9894" s="1" t="s">
        <v>4</v>
      </c>
      <c r="E9894">
        <f t="shared" si="308"/>
        <v>727</v>
      </c>
      <c r="F9894" t="str">
        <f t="shared" si="309"/>
        <v>A</v>
      </c>
    </row>
    <row r="9895" spans="1:6" x14ac:dyDescent="0.35">
      <c r="A9895">
        <v>2539</v>
      </c>
      <c r="B9895" s="1" t="s">
        <v>3</v>
      </c>
      <c r="C9895">
        <v>725</v>
      </c>
      <c r="D9895" s="1" t="s">
        <v>4</v>
      </c>
      <c r="E9895">
        <f t="shared" si="308"/>
        <v>727</v>
      </c>
      <c r="F9895" t="str">
        <f t="shared" si="309"/>
        <v>A</v>
      </c>
    </row>
    <row r="9896" spans="1:6" x14ac:dyDescent="0.35">
      <c r="A9896">
        <v>13311</v>
      </c>
      <c r="B9896" s="1" t="s">
        <v>3</v>
      </c>
      <c r="C9896">
        <v>723</v>
      </c>
      <c r="D9896" s="1" t="s">
        <v>3</v>
      </c>
      <c r="E9896">
        <f t="shared" si="308"/>
        <v>727</v>
      </c>
      <c r="F9896" t="str">
        <f t="shared" si="309"/>
        <v>A</v>
      </c>
    </row>
    <row r="9897" spans="1:6" x14ac:dyDescent="0.35">
      <c r="A9897">
        <v>7981</v>
      </c>
      <c r="B9897" s="1" t="s">
        <v>3</v>
      </c>
      <c r="C9897">
        <v>723</v>
      </c>
      <c r="D9897" s="1" t="s">
        <v>3</v>
      </c>
      <c r="E9897">
        <f t="shared" si="308"/>
        <v>727</v>
      </c>
      <c r="F9897" t="str">
        <f t="shared" si="309"/>
        <v>A</v>
      </c>
    </row>
    <row r="9898" spans="1:6" x14ac:dyDescent="0.35">
      <c r="A9898">
        <v>9952</v>
      </c>
      <c r="B9898" s="1" t="s">
        <v>3</v>
      </c>
      <c r="C9898">
        <v>718</v>
      </c>
      <c r="D9898" s="1" t="s">
        <v>4</v>
      </c>
      <c r="E9898">
        <f t="shared" si="308"/>
        <v>718</v>
      </c>
      <c r="F9898" t="str">
        <f t="shared" si="309"/>
        <v>B</v>
      </c>
    </row>
    <row r="9899" spans="1:6" x14ac:dyDescent="0.35">
      <c r="A9899">
        <v>2263</v>
      </c>
      <c r="B9899" s="1" t="s">
        <v>3</v>
      </c>
      <c r="C9899">
        <v>710</v>
      </c>
      <c r="D9899" s="1" t="s">
        <v>4</v>
      </c>
      <c r="E9899">
        <f t="shared" si="308"/>
        <v>718</v>
      </c>
      <c r="F9899" t="str">
        <f t="shared" si="309"/>
        <v>B</v>
      </c>
    </row>
    <row r="9900" spans="1:6" x14ac:dyDescent="0.35">
      <c r="A9900">
        <v>14807</v>
      </c>
      <c r="B9900" s="1" t="s">
        <v>4</v>
      </c>
      <c r="C9900">
        <v>709</v>
      </c>
      <c r="D9900" s="1" t="s">
        <v>3</v>
      </c>
      <c r="E9900">
        <f t="shared" si="308"/>
        <v>709</v>
      </c>
      <c r="F9900" t="str">
        <f t="shared" si="309"/>
        <v>A</v>
      </c>
    </row>
    <row r="9901" spans="1:6" x14ac:dyDescent="0.35">
      <c r="A9901">
        <v>1299</v>
      </c>
      <c r="B9901" s="1" t="s">
        <v>4</v>
      </c>
      <c r="C9901">
        <v>708</v>
      </c>
      <c r="D9901" s="1" t="s">
        <v>4</v>
      </c>
      <c r="E9901">
        <f t="shared" si="308"/>
        <v>709</v>
      </c>
      <c r="F9901" t="str">
        <f t="shared" si="309"/>
        <v>A</v>
      </c>
    </row>
    <row r="9902" spans="1:6" x14ac:dyDescent="0.35">
      <c r="A9902">
        <v>6017</v>
      </c>
      <c r="B9902" s="1" t="s">
        <v>3</v>
      </c>
      <c r="C9902">
        <v>707</v>
      </c>
      <c r="D9902" s="1" t="s">
        <v>3</v>
      </c>
      <c r="E9902">
        <f t="shared" si="308"/>
        <v>709</v>
      </c>
      <c r="F9902" t="str">
        <f t="shared" si="309"/>
        <v>A</v>
      </c>
    </row>
    <row r="9903" spans="1:6" x14ac:dyDescent="0.35">
      <c r="A9903">
        <v>7530</v>
      </c>
      <c r="B9903" s="1" t="s">
        <v>4</v>
      </c>
      <c r="C9903">
        <v>707</v>
      </c>
      <c r="D9903" s="1" t="s">
        <v>3</v>
      </c>
      <c r="E9903">
        <f t="shared" si="308"/>
        <v>709</v>
      </c>
      <c r="F9903" t="str">
        <f t="shared" si="309"/>
        <v>A</v>
      </c>
    </row>
    <row r="9904" spans="1:6" x14ac:dyDescent="0.35">
      <c r="A9904">
        <v>1488</v>
      </c>
      <c r="B9904" s="1" t="s">
        <v>3</v>
      </c>
      <c r="C9904">
        <v>704</v>
      </c>
      <c r="D9904" s="1" t="s">
        <v>3</v>
      </c>
      <c r="E9904">
        <f t="shared" si="308"/>
        <v>709</v>
      </c>
      <c r="F9904" t="str">
        <f t="shared" si="309"/>
        <v>A</v>
      </c>
    </row>
    <row r="9905" spans="1:6" x14ac:dyDescent="0.35">
      <c r="A9905">
        <v>2066</v>
      </c>
      <c r="B9905" s="1" t="s">
        <v>3</v>
      </c>
      <c r="C9905">
        <v>704</v>
      </c>
      <c r="D9905" s="1" t="s">
        <v>4</v>
      </c>
      <c r="E9905">
        <f t="shared" si="308"/>
        <v>704</v>
      </c>
      <c r="F9905" t="str">
        <f t="shared" si="309"/>
        <v>B</v>
      </c>
    </row>
    <row r="9906" spans="1:6" x14ac:dyDescent="0.35">
      <c r="A9906">
        <v>18028</v>
      </c>
      <c r="B9906" s="1" t="s">
        <v>3</v>
      </c>
      <c r="C9906">
        <v>702</v>
      </c>
      <c r="D9906" s="1" t="s">
        <v>3</v>
      </c>
      <c r="E9906">
        <f t="shared" si="308"/>
        <v>704</v>
      </c>
      <c r="F9906" t="str">
        <f t="shared" si="309"/>
        <v>B</v>
      </c>
    </row>
    <row r="9907" spans="1:6" x14ac:dyDescent="0.35">
      <c r="A9907">
        <v>13938</v>
      </c>
      <c r="B9907" s="1" t="s">
        <v>3</v>
      </c>
      <c r="C9907">
        <v>698</v>
      </c>
      <c r="D9907" s="1" t="s">
        <v>4</v>
      </c>
      <c r="E9907">
        <f t="shared" si="308"/>
        <v>704</v>
      </c>
      <c r="F9907" t="str">
        <f t="shared" si="309"/>
        <v>B</v>
      </c>
    </row>
    <row r="9908" spans="1:6" x14ac:dyDescent="0.35">
      <c r="A9908">
        <v>7389</v>
      </c>
      <c r="B9908" s="1" t="s">
        <v>3</v>
      </c>
      <c r="C9908">
        <v>694</v>
      </c>
      <c r="D9908" s="1" t="s">
        <v>4</v>
      </c>
      <c r="E9908">
        <f t="shared" si="308"/>
        <v>704</v>
      </c>
      <c r="F9908" t="str">
        <f t="shared" si="309"/>
        <v>B</v>
      </c>
    </row>
    <row r="9909" spans="1:6" x14ac:dyDescent="0.35">
      <c r="A9909">
        <v>15751</v>
      </c>
      <c r="B9909" s="1" t="s">
        <v>4</v>
      </c>
      <c r="C9909">
        <v>693</v>
      </c>
      <c r="D9909" s="1" t="s">
        <v>3</v>
      </c>
      <c r="E9909">
        <f t="shared" si="308"/>
        <v>693</v>
      </c>
      <c r="F9909" t="str">
        <f t="shared" si="309"/>
        <v>A</v>
      </c>
    </row>
    <row r="9910" spans="1:6" x14ac:dyDescent="0.35">
      <c r="A9910">
        <v>16145</v>
      </c>
      <c r="B9910" s="1" t="s">
        <v>4</v>
      </c>
      <c r="C9910">
        <v>692</v>
      </c>
      <c r="D9910" s="1" t="s">
        <v>4</v>
      </c>
      <c r="E9910">
        <f t="shared" si="308"/>
        <v>693</v>
      </c>
      <c r="F9910" t="str">
        <f t="shared" si="309"/>
        <v>A</v>
      </c>
    </row>
    <row r="9911" spans="1:6" x14ac:dyDescent="0.35">
      <c r="A9911">
        <v>14116</v>
      </c>
      <c r="B9911" s="1" t="s">
        <v>4</v>
      </c>
      <c r="C9911">
        <v>692</v>
      </c>
      <c r="D9911" s="1" t="s">
        <v>3</v>
      </c>
      <c r="E9911">
        <f t="shared" si="308"/>
        <v>693</v>
      </c>
      <c r="F9911" t="str">
        <f t="shared" si="309"/>
        <v>A</v>
      </c>
    </row>
    <row r="9912" spans="1:6" x14ac:dyDescent="0.35">
      <c r="A9912">
        <v>2703</v>
      </c>
      <c r="B9912" s="1" t="s">
        <v>3</v>
      </c>
      <c r="C9912">
        <v>688</v>
      </c>
      <c r="D9912" s="1" t="s">
        <v>3</v>
      </c>
      <c r="E9912">
        <f t="shared" si="308"/>
        <v>693</v>
      </c>
      <c r="F9912" t="str">
        <f t="shared" si="309"/>
        <v>A</v>
      </c>
    </row>
    <row r="9913" spans="1:6" x14ac:dyDescent="0.35">
      <c r="A9913">
        <v>7491</v>
      </c>
      <c r="B9913" s="1" t="s">
        <v>3</v>
      </c>
      <c r="C9913">
        <v>686</v>
      </c>
      <c r="D9913" s="1" t="s">
        <v>3</v>
      </c>
      <c r="E9913">
        <f t="shared" si="308"/>
        <v>693</v>
      </c>
      <c r="F9913" t="str">
        <f t="shared" si="309"/>
        <v>A</v>
      </c>
    </row>
    <row r="9914" spans="1:6" x14ac:dyDescent="0.35">
      <c r="A9914">
        <v>12352</v>
      </c>
      <c r="B9914" s="1" t="s">
        <v>4</v>
      </c>
      <c r="C9914">
        <v>684</v>
      </c>
      <c r="D9914" s="1" t="s">
        <v>4</v>
      </c>
      <c r="E9914">
        <f t="shared" si="308"/>
        <v>684</v>
      </c>
      <c r="F9914" t="str">
        <f t="shared" si="309"/>
        <v>B</v>
      </c>
    </row>
    <row r="9915" spans="1:6" x14ac:dyDescent="0.35">
      <c r="A9915">
        <v>13466</v>
      </c>
      <c r="B9915" s="1" t="s">
        <v>3</v>
      </c>
      <c r="C9915">
        <v>679</v>
      </c>
      <c r="D9915" s="1" t="s">
        <v>4</v>
      </c>
      <c r="E9915">
        <f t="shared" si="308"/>
        <v>684</v>
      </c>
      <c r="F9915" t="str">
        <f t="shared" si="309"/>
        <v>B</v>
      </c>
    </row>
    <row r="9916" spans="1:6" x14ac:dyDescent="0.35">
      <c r="A9916">
        <v>13026</v>
      </c>
      <c r="B9916" s="1" t="s">
        <v>3</v>
      </c>
      <c r="C9916">
        <v>679</v>
      </c>
      <c r="D9916" s="1" t="s">
        <v>4</v>
      </c>
      <c r="E9916">
        <f t="shared" si="308"/>
        <v>684</v>
      </c>
      <c r="F9916" t="str">
        <f t="shared" si="309"/>
        <v>B</v>
      </c>
    </row>
    <row r="9917" spans="1:6" x14ac:dyDescent="0.35">
      <c r="A9917">
        <v>13177</v>
      </c>
      <c r="B9917" s="1" t="s">
        <v>3</v>
      </c>
      <c r="C9917">
        <v>679</v>
      </c>
      <c r="D9917" s="1" t="s">
        <v>3</v>
      </c>
      <c r="E9917">
        <f t="shared" si="308"/>
        <v>679</v>
      </c>
      <c r="F9917" t="str">
        <f t="shared" si="309"/>
        <v>A</v>
      </c>
    </row>
    <row r="9918" spans="1:6" x14ac:dyDescent="0.35">
      <c r="A9918">
        <v>19688</v>
      </c>
      <c r="B9918" s="1" t="s">
        <v>3</v>
      </c>
      <c r="C9918">
        <v>677</v>
      </c>
      <c r="D9918" s="1" t="s">
        <v>4</v>
      </c>
      <c r="E9918">
        <f t="shared" si="308"/>
        <v>679</v>
      </c>
      <c r="F9918" t="str">
        <f t="shared" si="309"/>
        <v>A</v>
      </c>
    </row>
    <row r="9919" spans="1:6" x14ac:dyDescent="0.35">
      <c r="A9919">
        <v>10964</v>
      </c>
      <c r="B9919" s="1" t="s">
        <v>3</v>
      </c>
      <c r="C9919">
        <v>675</v>
      </c>
      <c r="D9919" s="1" t="s">
        <v>3</v>
      </c>
      <c r="E9919">
        <f t="shared" si="308"/>
        <v>679</v>
      </c>
      <c r="F9919" t="str">
        <f t="shared" si="309"/>
        <v>A</v>
      </c>
    </row>
    <row r="9920" spans="1:6" x14ac:dyDescent="0.35">
      <c r="A9920">
        <v>15238</v>
      </c>
      <c r="B9920" s="1" t="s">
        <v>3</v>
      </c>
      <c r="C9920">
        <v>674</v>
      </c>
      <c r="D9920" s="1" t="s">
        <v>3</v>
      </c>
      <c r="E9920">
        <f t="shared" si="308"/>
        <v>679</v>
      </c>
      <c r="F9920" t="str">
        <f t="shared" si="309"/>
        <v>A</v>
      </c>
    </row>
    <row r="9921" spans="1:6" x14ac:dyDescent="0.35">
      <c r="A9921">
        <v>15044</v>
      </c>
      <c r="B9921" s="1" t="s">
        <v>4</v>
      </c>
      <c r="C9921">
        <v>674</v>
      </c>
      <c r="D9921" s="1" t="s">
        <v>4</v>
      </c>
      <c r="E9921">
        <f t="shared" si="308"/>
        <v>674</v>
      </c>
      <c r="F9921" t="str">
        <f t="shared" si="309"/>
        <v>B</v>
      </c>
    </row>
    <row r="9922" spans="1:6" x14ac:dyDescent="0.35">
      <c r="A9922">
        <v>13850</v>
      </c>
      <c r="B9922" s="1" t="s">
        <v>4</v>
      </c>
      <c r="C9922">
        <v>672</v>
      </c>
      <c r="D9922" s="1" t="s">
        <v>3</v>
      </c>
      <c r="E9922">
        <f t="shared" si="308"/>
        <v>674</v>
      </c>
      <c r="F9922" t="str">
        <f t="shared" si="309"/>
        <v>B</v>
      </c>
    </row>
    <row r="9923" spans="1:6" x14ac:dyDescent="0.35">
      <c r="A9923">
        <v>8868</v>
      </c>
      <c r="B9923" s="1" t="s">
        <v>4</v>
      </c>
      <c r="C9923">
        <v>672</v>
      </c>
      <c r="D9923" s="1" t="s">
        <v>3</v>
      </c>
      <c r="E9923">
        <f t="shared" ref="E9923:E9986" si="310">IF(AND(E9922-5&gt;=C9923,NOT(F9922=D9923)),C9923,E9922)</f>
        <v>674</v>
      </c>
      <c r="F9923" t="str">
        <f t="shared" ref="F9923:F9986" si="311">IF(E9922=E9923,F9922,D9923)</f>
        <v>B</v>
      </c>
    </row>
    <row r="9924" spans="1:6" x14ac:dyDescent="0.35">
      <c r="A9924">
        <v>14758</v>
      </c>
      <c r="B9924" s="1" t="s">
        <v>3</v>
      </c>
      <c r="C9924">
        <v>668</v>
      </c>
      <c r="D9924" s="1" t="s">
        <v>3</v>
      </c>
      <c r="E9924">
        <f t="shared" si="310"/>
        <v>668</v>
      </c>
      <c r="F9924" t="str">
        <f t="shared" si="311"/>
        <v>A</v>
      </c>
    </row>
    <row r="9925" spans="1:6" x14ac:dyDescent="0.35">
      <c r="A9925">
        <v>16227</v>
      </c>
      <c r="B9925" s="1" t="s">
        <v>4</v>
      </c>
      <c r="C9925">
        <v>668</v>
      </c>
      <c r="D9925" s="1" t="s">
        <v>3</v>
      </c>
      <c r="E9925">
        <f t="shared" si="310"/>
        <v>668</v>
      </c>
      <c r="F9925" t="str">
        <f t="shared" si="311"/>
        <v>A</v>
      </c>
    </row>
    <row r="9926" spans="1:6" x14ac:dyDescent="0.35">
      <c r="A9926">
        <v>18364</v>
      </c>
      <c r="B9926" s="1" t="s">
        <v>4</v>
      </c>
      <c r="C9926">
        <v>667</v>
      </c>
      <c r="D9926" s="1" t="s">
        <v>3</v>
      </c>
      <c r="E9926">
        <f t="shared" si="310"/>
        <v>668</v>
      </c>
      <c r="F9926" t="str">
        <f t="shared" si="311"/>
        <v>A</v>
      </c>
    </row>
    <row r="9927" spans="1:6" x14ac:dyDescent="0.35">
      <c r="A9927">
        <v>618</v>
      </c>
      <c r="B9927" s="1" t="s">
        <v>3</v>
      </c>
      <c r="C9927">
        <v>660</v>
      </c>
      <c r="D9927" s="1" t="s">
        <v>3</v>
      </c>
      <c r="E9927">
        <f t="shared" si="310"/>
        <v>668</v>
      </c>
      <c r="F9927" t="str">
        <f t="shared" si="311"/>
        <v>A</v>
      </c>
    </row>
    <row r="9928" spans="1:6" x14ac:dyDescent="0.35">
      <c r="A9928">
        <v>5489</v>
      </c>
      <c r="B9928" s="1" t="s">
        <v>3</v>
      </c>
      <c r="C9928">
        <v>657</v>
      </c>
      <c r="D9928" s="1" t="s">
        <v>4</v>
      </c>
      <c r="E9928">
        <f t="shared" si="310"/>
        <v>657</v>
      </c>
      <c r="F9928" t="str">
        <f t="shared" si="311"/>
        <v>B</v>
      </c>
    </row>
    <row r="9929" spans="1:6" x14ac:dyDescent="0.35">
      <c r="A9929">
        <v>18976</v>
      </c>
      <c r="B9929" s="1" t="s">
        <v>3</v>
      </c>
      <c r="C9929">
        <v>653</v>
      </c>
      <c r="D9929" s="1" t="s">
        <v>3</v>
      </c>
      <c r="E9929">
        <f t="shared" si="310"/>
        <v>657</v>
      </c>
      <c r="F9929" t="str">
        <f t="shared" si="311"/>
        <v>B</v>
      </c>
    </row>
    <row r="9930" spans="1:6" x14ac:dyDescent="0.35">
      <c r="A9930">
        <v>5472</v>
      </c>
      <c r="B9930" s="1" t="s">
        <v>3</v>
      </c>
      <c r="C9930">
        <v>653</v>
      </c>
      <c r="D9930" s="1" t="s">
        <v>3</v>
      </c>
      <c r="E9930">
        <f t="shared" si="310"/>
        <v>657</v>
      </c>
      <c r="F9930" t="str">
        <f t="shared" si="311"/>
        <v>B</v>
      </c>
    </row>
    <row r="9931" spans="1:6" x14ac:dyDescent="0.35">
      <c r="A9931">
        <v>5067</v>
      </c>
      <c r="B9931" s="1" t="s">
        <v>3</v>
      </c>
      <c r="C9931">
        <v>647</v>
      </c>
      <c r="D9931" s="1" t="s">
        <v>3</v>
      </c>
      <c r="E9931">
        <f t="shared" si="310"/>
        <v>647</v>
      </c>
      <c r="F9931" t="str">
        <f t="shared" si="311"/>
        <v>A</v>
      </c>
    </row>
    <row r="9932" spans="1:6" x14ac:dyDescent="0.35">
      <c r="A9932">
        <v>7021</v>
      </c>
      <c r="B9932" s="1" t="s">
        <v>3</v>
      </c>
      <c r="C9932">
        <v>646</v>
      </c>
      <c r="D9932" s="1" t="s">
        <v>4</v>
      </c>
      <c r="E9932">
        <f t="shared" si="310"/>
        <v>647</v>
      </c>
      <c r="F9932" t="str">
        <f t="shared" si="311"/>
        <v>A</v>
      </c>
    </row>
    <row r="9933" spans="1:6" x14ac:dyDescent="0.35">
      <c r="A9933">
        <v>8917</v>
      </c>
      <c r="B9933" s="1" t="s">
        <v>3</v>
      </c>
      <c r="C9933">
        <v>637</v>
      </c>
      <c r="D9933" s="1" t="s">
        <v>4</v>
      </c>
      <c r="E9933">
        <f t="shared" si="310"/>
        <v>637</v>
      </c>
      <c r="F9933" t="str">
        <f t="shared" si="311"/>
        <v>B</v>
      </c>
    </row>
    <row r="9934" spans="1:6" x14ac:dyDescent="0.35">
      <c r="A9934">
        <v>7985</v>
      </c>
      <c r="B9934" s="1" t="s">
        <v>3</v>
      </c>
      <c r="C9934">
        <v>637</v>
      </c>
      <c r="D9934" s="1" t="s">
        <v>3</v>
      </c>
      <c r="E9934">
        <f t="shared" si="310"/>
        <v>637</v>
      </c>
      <c r="F9934" t="str">
        <f t="shared" si="311"/>
        <v>B</v>
      </c>
    </row>
    <row r="9935" spans="1:6" x14ac:dyDescent="0.35">
      <c r="A9935">
        <v>3730</v>
      </c>
      <c r="B9935" s="1" t="s">
        <v>3</v>
      </c>
      <c r="C9935">
        <v>635</v>
      </c>
      <c r="D9935" s="1" t="s">
        <v>4</v>
      </c>
      <c r="E9935">
        <f t="shared" si="310"/>
        <v>637</v>
      </c>
      <c r="F9935" t="str">
        <f t="shared" si="311"/>
        <v>B</v>
      </c>
    </row>
    <row r="9936" spans="1:6" x14ac:dyDescent="0.35">
      <c r="A9936">
        <v>15983</v>
      </c>
      <c r="B9936" s="1" t="s">
        <v>3</v>
      </c>
      <c r="C9936">
        <v>634</v>
      </c>
      <c r="D9936" s="1" t="s">
        <v>4</v>
      </c>
      <c r="E9936">
        <f t="shared" si="310"/>
        <v>637</v>
      </c>
      <c r="F9936" t="str">
        <f t="shared" si="311"/>
        <v>B</v>
      </c>
    </row>
    <row r="9937" spans="1:6" x14ac:dyDescent="0.35">
      <c r="A9937">
        <v>15278</v>
      </c>
      <c r="B9937" s="1" t="s">
        <v>4</v>
      </c>
      <c r="C9937">
        <v>633</v>
      </c>
      <c r="D9937" s="1" t="s">
        <v>3</v>
      </c>
      <c r="E9937">
        <f t="shared" si="310"/>
        <v>637</v>
      </c>
      <c r="F9937" t="str">
        <f t="shared" si="311"/>
        <v>B</v>
      </c>
    </row>
    <row r="9938" spans="1:6" x14ac:dyDescent="0.35">
      <c r="A9938">
        <v>1156</v>
      </c>
      <c r="B9938" s="1" t="s">
        <v>3</v>
      </c>
      <c r="C9938">
        <v>633</v>
      </c>
      <c r="D9938" s="1" t="s">
        <v>4</v>
      </c>
      <c r="E9938">
        <f t="shared" si="310"/>
        <v>637</v>
      </c>
      <c r="F9938" t="str">
        <f t="shared" si="311"/>
        <v>B</v>
      </c>
    </row>
    <row r="9939" spans="1:6" x14ac:dyDescent="0.35">
      <c r="A9939">
        <v>4937</v>
      </c>
      <c r="B9939" s="1" t="s">
        <v>3</v>
      </c>
      <c r="C9939">
        <v>631</v>
      </c>
      <c r="D9939" s="1" t="s">
        <v>3</v>
      </c>
      <c r="E9939">
        <f t="shared" si="310"/>
        <v>631</v>
      </c>
      <c r="F9939" t="str">
        <f t="shared" si="311"/>
        <v>A</v>
      </c>
    </row>
    <row r="9940" spans="1:6" x14ac:dyDescent="0.35">
      <c r="A9940">
        <v>16607</v>
      </c>
      <c r="B9940" s="1" t="s">
        <v>4</v>
      </c>
      <c r="C9940">
        <v>630</v>
      </c>
      <c r="D9940" s="1" t="s">
        <v>4</v>
      </c>
      <c r="E9940">
        <f t="shared" si="310"/>
        <v>631</v>
      </c>
      <c r="F9940" t="str">
        <f t="shared" si="311"/>
        <v>A</v>
      </c>
    </row>
    <row r="9941" spans="1:6" x14ac:dyDescent="0.35">
      <c r="A9941">
        <v>11682</v>
      </c>
      <c r="B9941" s="1" t="s">
        <v>3</v>
      </c>
      <c r="C9941">
        <v>627</v>
      </c>
      <c r="D9941" s="1" t="s">
        <v>4</v>
      </c>
      <c r="E9941">
        <f t="shared" si="310"/>
        <v>631</v>
      </c>
      <c r="F9941" t="str">
        <f t="shared" si="311"/>
        <v>A</v>
      </c>
    </row>
    <row r="9942" spans="1:6" x14ac:dyDescent="0.35">
      <c r="A9942">
        <v>5430</v>
      </c>
      <c r="B9942" s="1" t="s">
        <v>4</v>
      </c>
      <c r="C9942">
        <v>627</v>
      </c>
      <c r="D9942" s="1" t="s">
        <v>4</v>
      </c>
      <c r="E9942">
        <f t="shared" si="310"/>
        <v>631</v>
      </c>
      <c r="F9942" t="str">
        <f t="shared" si="311"/>
        <v>A</v>
      </c>
    </row>
    <row r="9943" spans="1:6" x14ac:dyDescent="0.35">
      <c r="A9943">
        <v>16124</v>
      </c>
      <c r="B9943" s="1" t="s">
        <v>3</v>
      </c>
      <c r="C9943">
        <v>625</v>
      </c>
      <c r="D9943" s="1" t="s">
        <v>3</v>
      </c>
      <c r="E9943">
        <f t="shared" si="310"/>
        <v>631</v>
      </c>
      <c r="F9943" t="str">
        <f t="shared" si="311"/>
        <v>A</v>
      </c>
    </row>
    <row r="9944" spans="1:6" x14ac:dyDescent="0.35">
      <c r="A9944">
        <v>18200</v>
      </c>
      <c r="B9944" s="1" t="s">
        <v>3</v>
      </c>
      <c r="C9944">
        <v>622</v>
      </c>
      <c r="D9944" s="1" t="s">
        <v>4</v>
      </c>
      <c r="E9944">
        <f t="shared" si="310"/>
        <v>622</v>
      </c>
      <c r="F9944" t="str">
        <f t="shared" si="311"/>
        <v>B</v>
      </c>
    </row>
    <row r="9945" spans="1:6" x14ac:dyDescent="0.35">
      <c r="A9945">
        <v>6745</v>
      </c>
      <c r="B9945" s="1" t="s">
        <v>4</v>
      </c>
      <c r="C9945">
        <v>618</v>
      </c>
      <c r="D9945" s="1" t="s">
        <v>3</v>
      </c>
      <c r="E9945">
        <f t="shared" si="310"/>
        <v>622</v>
      </c>
      <c r="F9945" t="str">
        <f t="shared" si="311"/>
        <v>B</v>
      </c>
    </row>
    <row r="9946" spans="1:6" x14ac:dyDescent="0.35">
      <c r="A9946">
        <v>17118</v>
      </c>
      <c r="B9946" s="1" t="s">
        <v>4</v>
      </c>
      <c r="C9946">
        <v>618</v>
      </c>
      <c r="D9946" s="1" t="s">
        <v>3</v>
      </c>
      <c r="E9946">
        <f t="shared" si="310"/>
        <v>622</v>
      </c>
      <c r="F9946" t="str">
        <f t="shared" si="311"/>
        <v>B</v>
      </c>
    </row>
    <row r="9947" spans="1:6" x14ac:dyDescent="0.35">
      <c r="A9947">
        <v>9481</v>
      </c>
      <c r="B9947" s="1" t="s">
        <v>4</v>
      </c>
      <c r="C9947">
        <v>616</v>
      </c>
      <c r="D9947" s="1" t="s">
        <v>4</v>
      </c>
      <c r="E9947">
        <f t="shared" si="310"/>
        <v>622</v>
      </c>
      <c r="F9947" t="str">
        <f t="shared" si="311"/>
        <v>B</v>
      </c>
    </row>
    <row r="9948" spans="1:6" x14ac:dyDescent="0.35">
      <c r="A9948">
        <v>2237</v>
      </c>
      <c r="B9948" s="1" t="s">
        <v>3</v>
      </c>
      <c r="C9948">
        <v>616</v>
      </c>
      <c r="D9948" s="1" t="s">
        <v>4</v>
      </c>
      <c r="E9948">
        <f t="shared" si="310"/>
        <v>622</v>
      </c>
      <c r="F9948" t="str">
        <f t="shared" si="311"/>
        <v>B</v>
      </c>
    </row>
    <row r="9949" spans="1:6" x14ac:dyDescent="0.35">
      <c r="A9949">
        <v>3750</v>
      </c>
      <c r="B9949" s="1" t="s">
        <v>3</v>
      </c>
      <c r="C9949">
        <v>613</v>
      </c>
      <c r="D9949" s="1" t="s">
        <v>4</v>
      </c>
      <c r="E9949">
        <f t="shared" si="310"/>
        <v>622</v>
      </c>
      <c r="F9949" t="str">
        <f t="shared" si="311"/>
        <v>B</v>
      </c>
    </row>
    <row r="9950" spans="1:6" x14ac:dyDescent="0.35">
      <c r="A9950">
        <v>18130</v>
      </c>
      <c r="B9950" s="1" t="s">
        <v>4</v>
      </c>
      <c r="C9950">
        <v>613</v>
      </c>
      <c r="D9950" s="1" t="s">
        <v>3</v>
      </c>
      <c r="E9950">
        <f t="shared" si="310"/>
        <v>613</v>
      </c>
      <c r="F9950" t="str">
        <f t="shared" si="311"/>
        <v>A</v>
      </c>
    </row>
    <row r="9951" spans="1:6" x14ac:dyDescent="0.35">
      <c r="A9951">
        <v>13806</v>
      </c>
      <c r="B9951" s="1" t="s">
        <v>3</v>
      </c>
      <c r="C9951">
        <v>612</v>
      </c>
      <c r="D9951" s="1" t="s">
        <v>3</v>
      </c>
      <c r="E9951">
        <f t="shared" si="310"/>
        <v>613</v>
      </c>
      <c r="F9951" t="str">
        <f t="shared" si="311"/>
        <v>A</v>
      </c>
    </row>
    <row r="9952" spans="1:6" x14ac:dyDescent="0.35">
      <c r="A9952">
        <v>13754</v>
      </c>
      <c r="B9952" s="1" t="s">
        <v>3</v>
      </c>
      <c r="C9952">
        <v>609</v>
      </c>
      <c r="D9952" s="1" t="s">
        <v>3</v>
      </c>
      <c r="E9952">
        <f t="shared" si="310"/>
        <v>613</v>
      </c>
      <c r="F9952" t="str">
        <f t="shared" si="311"/>
        <v>A</v>
      </c>
    </row>
    <row r="9953" spans="1:6" x14ac:dyDescent="0.35">
      <c r="A9953">
        <v>2701</v>
      </c>
      <c r="B9953" s="1" t="s">
        <v>3</v>
      </c>
      <c r="C9953">
        <v>609</v>
      </c>
      <c r="D9953" s="1" t="s">
        <v>4</v>
      </c>
      <c r="E9953">
        <f t="shared" si="310"/>
        <v>613</v>
      </c>
      <c r="F9953" t="str">
        <f t="shared" si="311"/>
        <v>A</v>
      </c>
    </row>
    <row r="9954" spans="1:6" x14ac:dyDescent="0.35">
      <c r="A9954">
        <v>6042</v>
      </c>
      <c r="B9954" s="1" t="s">
        <v>3</v>
      </c>
      <c r="C9954">
        <v>605</v>
      </c>
      <c r="D9954" s="1" t="s">
        <v>4</v>
      </c>
      <c r="E9954">
        <f t="shared" si="310"/>
        <v>605</v>
      </c>
      <c r="F9954" t="str">
        <f t="shared" si="311"/>
        <v>B</v>
      </c>
    </row>
    <row r="9955" spans="1:6" x14ac:dyDescent="0.35">
      <c r="A9955">
        <v>4409</v>
      </c>
      <c r="B9955" s="1" t="s">
        <v>4</v>
      </c>
      <c r="C9955">
        <v>603</v>
      </c>
      <c r="D9955" s="1" t="s">
        <v>3</v>
      </c>
      <c r="E9955">
        <f t="shared" si="310"/>
        <v>605</v>
      </c>
      <c r="F9955" t="str">
        <f t="shared" si="311"/>
        <v>B</v>
      </c>
    </row>
    <row r="9956" spans="1:6" x14ac:dyDescent="0.35">
      <c r="A9956">
        <v>10794</v>
      </c>
      <c r="B9956" s="1" t="s">
        <v>4</v>
      </c>
      <c r="C9956">
        <v>602</v>
      </c>
      <c r="D9956" s="1" t="s">
        <v>4</v>
      </c>
      <c r="E9956">
        <f t="shared" si="310"/>
        <v>605</v>
      </c>
      <c r="F9956" t="str">
        <f t="shared" si="311"/>
        <v>B</v>
      </c>
    </row>
    <row r="9957" spans="1:6" x14ac:dyDescent="0.35">
      <c r="A9957">
        <v>10041</v>
      </c>
      <c r="B9957" s="1" t="s">
        <v>4</v>
      </c>
      <c r="C9957">
        <v>600</v>
      </c>
      <c r="D9957" s="1" t="s">
        <v>4</v>
      </c>
      <c r="E9957">
        <f t="shared" si="310"/>
        <v>605</v>
      </c>
      <c r="F9957" t="str">
        <f t="shared" si="311"/>
        <v>B</v>
      </c>
    </row>
    <row r="9958" spans="1:6" x14ac:dyDescent="0.35">
      <c r="A9958">
        <v>9451</v>
      </c>
      <c r="B9958" s="1" t="s">
        <v>3</v>
      </c>
      <c r="C9958">
        <v>599</v>
      </c>
      <c r="D9958" s="1" t="s">
        <v>4</v>
      </c>
      <c r="E9958">
        <f t="shared" si="310"/>
        <v>605</v>
      </c>
      <c r="F9958" t="str">
        <f t="shared" si="311"/>
        <v>B</v>
      </c>
    </row>
    <row r="9959" spans="1:6" x14ac:dyDescent="0.35">
      <c r="A9959">
        <v>7927</v>
      </c>
      <c r="B9959" s="1" t="s">
        <v>3</v>
      </c>
      <c r="C9959">
        <v>596</v>
      </c>
      <c r="D9959" s="1" t="s">
        <v>4</v>
      </c>
      <c r="E9959">
        <f t="shared" si="310"/>
        <v>605</v>
      </c>
      <c r="F9959" t="str">
        <f t="shared" si="311"/>
        <v>B</v>
      </c>
    </row>
    <row r="9960" spans="1:6" x14ac:dyDescent="0.35">
      <c r="A9960">
        <v>16511</v>
      </c>
      <c r="B9960" s="1" t="s">
        <v>4</v>
      </c>
      <c r="C9960">
        <v>594</v>
      </c>
      <c r="D9960" s="1" t="s">
        <v>4</v>
      </c>
      <c r="E9960">
        <f t="shared" si="310"/>
        <v>605</v>
      </c>
      <c r="F9960" t="str">
        <f t="shared" si="311"/>
        <v>B</v>
      </c>
    </row>
    <row r="9961" spans="1:6" x14ac:dyDescent="0.35">
      <c r="A9961">
        <v>591</v>
      </c>
      <c r="B9961" s="1" t="s">
        <v>4</v>
      </c>
      <c r="C9961">
        <v>594</v>
      </c>
      <c r="D9961" s="1" t="s">
        <v>4</v>
      </c>
      <c r="E9961">
        <f t="shared" si="310"/>
        <v>605</v>
      </c>
      <c r="F9961" t="str">
        <f t="shared" si="311"/>
        <v>B</v>
      </c>
    </row>
    <row r="9962" spans="1:6" x14ac:dyDescent="0.35">
      <c r="A9962">
        <v>12446</v>
      </c>
      <c r="B9962" s="1" t="s">
        <v>3</v>
      </c>
      <c r="C9962">
        <v>591</v>
      </c>
      <c r="D9962" s="1" t="s">
        <v>4</v>
      </c>
      <c r="E9962">
        <f t="shared" si="310"/>
        <v>605</v>
      </c>
      <c r="F9962" t="str">
        <f t="shared" si="311"/>
        <v>B</v>
      </c>
    </row>
    <row r="9963" spans="1:6" x14ac:dyDescent="0.35">
      <c r="A9963">
        <v>3144</v>
      </c>
      <c r="B9963" s="1" t="s">
        <v>4</v>
      </c>
      <c r="C9963">
        <v>589</v>
      </c>
      <c r="D9963" s="1" t="s">
        <v>4</v>
      </c>
      <c r="E9963">
        <f t="shared" si="310"/>
        <v>605</v>
      </c>
      <c r="F9963" t="str">
        <f t="shared" si="311"/>
        <v>B</v>
      </c>
    </row>
    <row r="9964" spans="1:6" x14ac:dyDescent="0.35">
      <c r="A9964">
        <v>11018</v>
      </c>
      <c r="B9964" s="1" t="s">
        <v>4</v>
      </c>
      <c r="C9964">
        <v>586</v>
      </c>
      <c r="D9964" s="1" t="s">
        <v>4</v>
      </c>
      <c r="E9964">
        <f t="shared" si="310"/>
        <v>605</v>
      </c>
      <c r="F9964" t="str">
        <f t="shared" si="311"/>
        <v>B</v>
      </c>
    </row>
    <row r="9965" spans="1:6" x14ac:dyDescent="0.35">
      <c r="A9965">
        <v>18825</v>
      </c>
      <c r="B9965" s="1" t="s">
        <v>3</v>
      </c>
      <c r="C9965">
        <v>584</v>
      </c>
      <c r="D9965" s="1" t="s">
        <v>3</v>
      </c>
      <c r="E9965">
        <f t="shared" si="310"/>
        <v>584</v>
      </c>
      <c r="F9965" t="str">
        <f t="shared" si="311"/>
        <v>A</v>
      </c>
    </row>
    <row r="9966" spans="1:6" x14ac:dyDescent="0.35">
      <c r="A9966">
        <v>19679</v>
      </c>
      <c r="B9966" s="1" t="s">
        <v>4</v>
      </c>
      <c r="C9966">
        <v>579</v>
      </c>
      <c r="D9966" s="1" t="s">
        <v>4</v>
      </c>
      <c r="E9966">
        <f t="shared" si="310"/>
        <v>579</v>
      </c>
      <c r="F9966" t="str">
        <f t="shared" si="311"/>
        <v>B</v>
      </c>
    </row>
    <row r="9967" spans="1:6" x14ac:dyDescent="0.35">
      <c r="A9967">
        <v>16034</v>
      </c>
      <c r="B9967" s="1" t="s">
        <v>4</v>
      </c>
      <c r="C9967">
        <v>578</v>
      </c>
      <c r="D9967" s="1" t="s">
        <v>4</v>
      </c>
      <c r="E9967">
        <f t="shared" si="310"/>
        <v>579</v>
      </c>
      <c r="F9967" t="str">
        <f t="shared" si="311"/>
        <v>B</v>
      </c>
    </row>
    <row r="9968" spans="1:6" x14ac:dyDescent="0.35">
      <c r="A9968">
        <v>2055</v>
      </c>
      <c r="B9968" s="1" t="s">
        <v>4</v>
      </c>
      <c r="C9968">
        <v>577</v>
      </c>
      <c r="D9968" s="1" t="s">
        <v>4</v>
      </c>
      <c r="E9968">
        <f t="shared" si="310"/>
        <v>579</v>
      </c>
      <c r="F9968" t="str">
        <f t="shared" si="311"/>
        <v>B</v>
      </c>
    </row>
    <row r="9969" spans="1:6" x14ac:dyDescent="0.35">
      <c r="A9969">
        <v>6220</v>
      </c>
      <c r="B9969" s="1" t="s">
        <v>4</v>
      </c>
      <c r="C9969">
        <v>575</v>
      </c>
      <c r="D9969" s="1" t="s">
        <v>4</v>
      </c>
      <c r="E9969">
        <f t="shared" si="310"/>
        <v>579</v>
      </c>
      <c r="F9969" t="str">
        <f t="shared" si="311"/>
        <v>B</v>
      </c>
    </row>
    <row r="9970" spans="1:6" x14ac:dyDescent="0.35">
      <c r="A9970">
        <v>8600</v>
      </c>
      <c r="B9970" s="1" t="s">
        <v>4</v>
      </c>
      <c r="C9970">
        <v>570</v>
      </c>
      <c r="D9970" s="1" t="s">
        <v>4</v>
      </c>
      <c r="E9970">
        <f t="shared" si="310"/>
        <v>579</v>
      </c>
      <c r="F9970" t="str">
        <f t="shared" si="311"/>
        <v>B</v>
      </c>
    </row>
    <row r="9971" spans="1:6" x14ac:dyDescent="0.35">
      <c r="A9971">
        <v>18896</v>
      </c>
      <c r="B9971" s="1" t="s">
        <v>4</v>
      </c>
      <c r="C9971">
        <v>570</v>
      </c>
      <c r="D9971" s="1" t="s">
        <v>3</v>
      </c>
      <c r="E9971">
        <f t="shared" si="310"/>
        <v>570</v>
      </c>
      <c r="F9971" t="str">
        <f t="shared" si="311"/>
        <v>A</v>
      </c>
    </row>
    <row r="9972" spans="1:6" x14ac:dyDescent="0.35">
      <c r="A9972">
        <v>18533</v>
      </c>
      <c r="B9972" s="1" t="s">
        <v>3</v>
      </c>
      <c r="C9972">
        <v>566</v>
      </c>
      <c r="D9972" s="1" t="s">
        <v>3</v>
      </c>
      <c r="E9972">
        <f t="shared" si="310"/>
        <v>570</v>
      </c>
      <c r="F9972" t="str">
        <f t="shared" si="311"/>
        <v>A</v>
      </c>
    </row>
    <row r="9973" spans="1:6" x14ac:dyDescent="0.35">
      <c r="A9973">
        <v>10149</v>
      </c>
      <c r="B9973" s="1" t="s">
        <v>4</v>
      </c>
      <c r="C9973">
        <v>564</v>
      </c>
      <c r="D9973" s="1" t="s">
        <v>3</v>
      </c>
      <c r="E9973">
        <f t="shared" si="310"/>
        <v>570</v>
      </c>
      <c r="F9973" t="str">
        <f t="shared" si="311"/>
        <v>A</v>
      </c>
    </row>
    <row r="9974" spans="1:6" x14ac:dyDescent="0.35">
      <c r="A9974">
        <v>8971</v>
      </c>
      <c r="B9974" s="1" t="s">
        <v>4</v>
      </c>
      <c r="C9974">
        <v>562</v>
      </c>
      <c r="D9974" s="1" t="s">
        <v>3</v>
      </c>
      <c r="E9974">
        <f t="shared" si="310"/>
        <v>570</v>
      </c>
      <c r="F9974" t="str">
        <f t="shared" si="311"/>
        <v>A</v>
      </c>
    </row>
    <row r="9975" spans="1:6" x14ac:dyDescent="0.35">
      <c r="A9975">
        <v>9909</v>
      </c>
      <c r="B9975" s="1" t="s">
        <v>4</v>
      </c>
      <c r="C9975">
        <v>562</v>
      </c>
      <c r="D9975" s="1" t="s">
        <v>4</v>
      </c>
      <c r="E9975">
        <f t="shared" si="310"/>
        <v>562</v>
      </c>
      <c r="F9975" t="str">
        <f t="shared" si="311"/>
        <v>B</v>
      </c>
    </row>
    <row r="9976" spans="1:6" x14ac:dyDescent="0.35">
      <c r="A9976">
        <v>17185</v>
      </c>
      <c r="B9976" s="1" t="s">
        <v>3</v>
      </c>
      <c r="C9976">
        <v>555</v>
      </c>
      <c r="D9976" s="1" t="s">
        <v>4</v>
      </c>
      <c r="E9976">
        <f t="shared" si="310"/>
        <v>562</v>
      </c>
      <c r="F9976" t="str">
        <f t="shared" si="311"/>
        <v>B</v>
      </c>
    </row>
    <row r="9977" spans="1:6" x14ac:dyDescent="0.35">
      <c r="A9977">
        <v>707</v>
      </c>
      <c r="B9977" s="1" t="s">
        <v>3</v>
      </c>
      <c r="C9977">
        <v>555</v>
      </c>
      <c r="D9977" s="1" t="s">
        <v>4</v>
      </c>
      <c r="E9977">
        <f t="shared" si="310"/>
        <v>562</v>
      </c>
      <c r="F9977" t="str">
        <f t="shared" si="311"/>
        <v>B</v>
      </c>
    </row>
    <row r="9978" spans="1:6" x14ac:dyDescent="0.35">
      <c r="A9978">
        <v>19155</v>
      </c>
      <c r="B9978" s="1" t="s">
        <v>3</v>
      </c>
      <c r="C9978">
        <v>553</v>
      </c>
      <c r="D9978" s="1" t="s">
        <v>3</v>
      </c>
      <c r="E9978">
        <f t="shared" si="310"/>
        <v>553</v>
      </c>
      <c r="F9978" t="str">
        <f t="shared" si="311"/>
        <v>A</v>
      </c>
    </row>
    <row r="9979" spans="1:6" x14ac:dyDescent="0.35">
      <c r="A9979">
        <v>5043</v>
      </c>
      <c r="B9979" s="1" t="s">
        <v>4</v>
      </c>
      <c r="C9979">
        <v>551</v>
      </c>
      <c r="D9979" s="1" t="s">
        <v>3</v>
      </c>
      <c r="E9979">
        <f t="shared" si="310"/>
        <v>553</v>
      </c>
      <c r="F9979" t="str">
        <f t="shared" si="311"/>
        <v>A</v>
      </c>
    </row>
    <row r="9980" spans="1:6" x14ac:dyDescent="0.35">
      <c r="A9980">
        <v>13406</v>
      </c>
      <c r="B9980" s="1" t="s">
        <v>4</v>
      </c>
      <c r="C9980">
        <v>551</v>
      </c>
      <c r="D9980" s="1" t="s">
        <v>3</v>
      </c>
      <c r="E9980">
        <f t="shared" si="310"/>
        <v>553</v>
      </c>
      <c r="F9980" t="str">
        <f t="shared" si="311"/>
        <v>A</v>
      </c>
    </row>
    <row r="9981" spans="1:6" x14ac:dyDescent="0.35">
      <c r="A9981">
        <v>3983</v>
      </c>
      <c r="B9981" s="1" t="s">
        <v>3</v>
      </c>
      <c r="C9981">
        <v>548</v>
      </c>
      <c r="D9981" s="1" t="s">
        <v>3</v>
      </c>
      <c r="E9981">
        <f t="shared" si="310"/>
        <v>553</v>
      </c>
      <c r="F9981" t="str">
        <f t="shared" si="311"/>
        <v>A</v>
      </c>
    </row>
    <row r="9982" spans="1:6" x14ac:dyDescent="0.35">
      <c r="A9982">
        <v>15001</v>
      </c>
      <c r="B9982" s="1" t="s">
        <v>4</v>
      </c>
      <c r="C9982">
        <v>544</v>
      </c>
      <c r="D9982" s="1" t="s">
        <v>3</v>
      </c>
      <c r="E9982">
        <f t="shared" si="310"/>
        <v>553</v>
      </c>
      <c r="F9982" t="str">
        <f t="shared" si="311"/>
        <v>A</v>
      </c>
    </row>
    <row r="9983" spans="1:6" x14ac:dyDescent="0.35">
      <c r="A9983">
        <v>5310</v>
      </c>
      <c r="B9983" s="1" t="s">
        <v>4</v>
      </c>
      <c r="C9983">
        <v>538</v>
      </c>
      <c r="D9983" s="1" t="s">
        <v>4</v>
      </c>
      <c r="E9983">
        <f t="shared" si="310"/>
        <v>538</v>
      </c>
      <c r="F9983" t="str">
        <f t="shared" si="311"/>
        <v>B</v>
      </c>
    </row>
    <row r="9984" spans="1:6" x14ac:dyDescent="0.35">
      <c r="A9984">
        <v>535</v>
      </c>
      <c r="B9984" s="1" t="s">
        <v>3</v>
      </c>
      <c r="C9984">
        <v>536</v>
      </c>
      <c r="D9984" s="1" t="s">
        <v>3</v>
      </c>
      <c r="E9984">
        <f t="shared" si="310"/>
        <v>538</v>
      </c>
      <c r="F9984" t="str">
        <f t="shared" si="311"/>
        <v>B</v>
      </c>
    </row>
    <row r="9985" spans="1:6" x14ac:dyDescent="0.35">
      <c r="A9985">
        <v>4655</v>
      </c>
      <c r="B9985" s="1" t="s">
        <v>3</v>
      </c>
      <c r="C9985">
        <v>536</v>
      </c>
      <c r="D9985" s="1" t="s">
        <v>3</v>
      </c>
      <c r="E9985">
        <f t="shared" si="310"/>
        <v>538</v>
      </c>
      <c r="F9985" t="str">
        <f t="shared" si="311"/>
        <v>B</v>
      </c>
    </row>
    <row r="9986" spans="1:6" x14ac:dyDescent="0.35">
      <c r="A9986">
        <v>19321</v>
      </c>
      <c r="B9986" s="1" t="s">
        <v>3</v>
      </c>
      <c r="C9986">
        <v>536</v>
      </c>
      <c r="D9986" s="1" t="s">
        <v>3</v>
      </c>
      <c r="E9986">
        <f t="shared" si="310"/>
        <v>538</v>
      </c>
      <c r="F9986" t="str">
        <f t="shared" si="311"/>
        <v>B</v>
      </c>
    </row>
    <row r="9987" spans="1:6" x14ac:dyDescent="0.35">
      <c r="A9987">
        <v>12904</v>
      </c>
      <c r="B9987" s="1" t="s">
        <v>3</v>
      </c>
      <c r="C9987">
        <v>535</v>
      </c>
      <c r="D9987" s="1" t="s">
        <v>3</v>
      </c>
      <c r="E9987">
        <f t="shared" ref="E9987:E10000" si="312">IF(AND(E9986-5&gt;=C9987,NOT(F9986=D9987)),C9987,E9986)</f>
        <v>538</v>
      </c>
      <c r="F9987" t="str">
        <f t="shared" ref="F9987:F10000" si="313">IF(E9986=E9987,F9986,D9987)</f>
        <v>B</v>
      </c>
    </row>
    <row r="9988" spans="1:6" x14ac:dyDescent="0.35">
      <c r="A9988">
        <v>6757</v>
      </c>
      <c r="B9988" s="1" t="s">
        <v>3</v>
      </c>
      <c r="C9988">
        <v>532</v>
      </c>
      <c r="D9988" s="1" t="s">
        <v>3</v>
      </c>
      <c r="E9988">
        <f t="shared" si="312"/>
        <v>532</v>
      </c>
      <c r="F9988" t="str">
        <f t="shared" si="313"/>
        <v>A</v>
      </c>
    </row>
    <row r="9989" spans="1:6" x14ac:dyDescent="0.35">
      <c r="A9989">
        <v>999</v>
      </c>
      <c r="B9989" s="1" t="s">
        <v>3</v>
      </c>
      <c r="C9989">
        <v>531</v>
      </c>
      <c r="D9989" s="1" t="s">
        <v>3</v>
      </c>
      <c r="E9989">
        <f t="shared" si="312"/>
        <v>532</v>
      </c>
      <c r="F9989" t="str">
        <f t="shared" si="313"/>
        <v>A</v>
      </c>
    </row>
    <row r="9990" spans="1:6" x14ac:dyDescent="0.35">
      <c r="A9990">
        <v>14109</v>
      </c>
      <c r="B9990" s="1" t="s">
        <v>4</v>
      </c>
      <c r="C9990">
        <v>526</v>
      </c>
      <c r="D9990" s="1" t="s">
        <v>4</v>
      </c>
      <c r="E9990">
        <f t="shared" si="312"/>
        <v>526</v>
      </c>
      <c r="F9990" t="str">
        <f t="shared" si="313"/>
        <v>B</v>
      </c>
    </row>
    <row r="9991" spans="1:6" x14ac:dyDescent="0.35">
      <c r="A9991">
        <v>19283</v>
      </c>
      <c r="B9991" s="1" t="s">
        <v>3</v>
      </c>
      <c r="C9991">
        <v>524</v>
      </c>
      <c r="D9991" s="1" t="s">
        <v>3</v>
      </c>
      <c r="E9991">
        <f t="shared" si="312"/>
        <v>526</v>
      </c>
      <c r="F9991" t="str">
        <f t="shared" si="313"/>
        <v>B</v>
      </c>
    </row>
    <row r="9992" spans="1:6" x14ac:dyDescent="0.35">
      <c r="A9992">
        <v>2836</v>
      </c>
      <c r="B9992" s="1" t="s">
        <v>4</v>
      </c>
      <c r="C9992">
        <v>521</v>
      </c>
      <c r="D9992" s="1" t="s">
        <v>3</v>
      </c>
      <c r="E9992">
        <f t="shared" si="312"/>
        <v>521</v>
      </c>
      <c r="F9992" t="str">
        <f t="shared" si="313"/>
        <v>A</v>
      </c>
    </row>
    <row r="9993" spans="1:6" x14ac:dyDescent="0.35">
      <c r="A9993">
        <v>1822</v>
      </c>
      <c r="B9993" s="1" t="s">
        <v>4</v>
      </c>
      <c r="C9993">
        <v>520</v>
      </c>
      <c r="D9993" s="1" t="s">
        <v>3</v>
      </c>
      <c r="E9993">
        <f t="shared" si="312"/>
        <v>521</v>
      </c>
      <c r="F9993" t="str">
        <f t="shared" si="313"/>
        <v>A</v>
      </c>
    </row>
    <row r="9994" spans="1:6" x14ac:dyDescent="0.35">
      <c r="A9994">
        <v>6468</v>
      </c>
      <c r="B9994" s="1" t="s">
        <v>4</v>
      </c>
      <c r="C9994">
        <v>519</v>
      </c>
      <c r="D9994" s="1" t="s">
        <v>4</v>
      </c>
      <c r="E9994">
        <f t="shared" si="312"/>
        <v>521</v>
      </c>
      <c r="F9994" t="str">
        <f t="shared" si="313"/>
        <v>A</v>
      </c>
    </row>
    <row r="9995" spans="1:6" x14ac:dyDescent="0.35">
      <c r="A9995">
        <v>6907</v>
      </c>
      <c r="B9995" s="1" t="s">
        <v>4</v>
      </c>
      <c r="C9995">
        <v>516</v>
      </c>
      <c r="D9995" s="1" t="s">
        <v>4</v>
      </c>
      <c r="E9995">
        <f t="shared" si="312"/>
        <v>516</v>
      </c>
      <c r="F9995" t="str">
        <f t="shared" si="313"/>
        <v>B</v>
      </c>
    </row>
    <row r="9996" spans="1:6" x14ac:dyDescent="0.35">
      <c r="A9996">
        <v>12068</v>
      </c>
      <c r="B9996" s="1" t="s">
        <v>4</v>
      </c>
      <c r="C9996">
        <v>516</v>
      </c>
      <c r="D9996" s="1" t="s">
        <v>4</v>
      </c>
      <c r="E9996">
        <f t="shared" si="312"/>
        <v>516</v>
      </c>
      <c r="F9996" t="str">
        <f t="shared" si="313"/>
        <v>B</v>
      </c>
    </row>
    <row r="9997" spans="1:6" x14ac:dyDescent="0.35">
      <c r="A9997">
        <v>11850</v>
      </c>
      <c r="B9997" s="1" t="s">
        <v>3</v>
      </c>
      <c r="C9997">
        <v>514</v>
      </c>
      <c r="D9997" s="1" t="s">
        <v>4</v>
      </c>
      <c r="E9997">
        <f t="shared" si="312"/>
        <v>516</v>
      </c>
      <c r="F9997" t="str">
        <f t="shared" si="313"/>
        <v>B</v>
      </c>
    </row>
    <row r="9998" spans="1:6" x14ac:dyDescent="0.35">
      <c r="A9998">
        <v>13130</v>
      </c>
      <c r="B9998" s="1" t="s">
        <v>3</v>
      </c>
      <c r="C9998">
        <v>513</v>
      </c>
      <c r="D9998" s="1" t="s">
        <v>4</v>
      </c>
      <c r="E9998">
        <f t="shared" si="312"/>
        <v>516</v>
      </c>
      <c r="F9998" t="str">
        <f t="shared" si="313"/>
        <v>B</v>
      </c>
    </row>
    <row r="9999" spans="1:6" x14ac:dyDescent="0.35">
      <c r="A9999">
        <v>1071</v>
      </c>
      <c r="B9999" s="1" t="s">
        <v>4</v>
      </c>
      <c r="C9999">
        <v>512</v>
      </c>
      <c r="D9999" s="1" t="s">
        <v>3</v>
      </c>
      <c r="E9999">
        <f t="shared" si="312"/>
        <v>516</v>
      </c>
      <c r="F9999" t="str">
        <f t="shared" si="313"/>
        <v>B</v>
      </c>
    </row>
    <row r="10000" spans="1:6" x14ac:dyDescent="0.35">
      <c r="A10000">
        <v>947</v>
      </c>
      <c r="B10000" s="1" t="s">
        <v>3</v>
      </c>
      <c r="C10000">
        <v>506</v>
      </c>
      <c r="D10000" s="1" t="s">
        <v>3</v>
      </c>
      <c r="E10000">
        <f t="shared" si="312"/>
        <v>506</v>
      </c>
      <c r="F10000" t="str">
        <f t="shared" si="313"/>
        <v>A</v>
      </c>
    </row>
    <row r="10001" spans="1:2" x14ac:dyDescent="0.35">
      <c r="A10001">
        <v>5472</v>
      </c>
      <c r="B10001" s="1" t="s">
        <v>3</v>
      </c>
    </row>
  </sheetData>
  <sortState xmlns:xlrd2="http://schemas.microsoft.com/office/spreadsheetml/2017/richdata2" ref="C1:D10001">
    <sortCondition descending="1" ref="C1:C10001"/>
  </sortState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DAA3F-749C-4BDA-A4E3-28799A5530EF}">
  <dimension ref="A1:P991"/>
  <sheetViews>
    <sheetView tabSelected="1" topLeftCell="A904" workbookViewId="0">
      <selection activeCell="B932" sqref="B932"/>
    </sheetView>
  </sheetViews>
  <sheetFormatPr defaultRowHeight="14.5" x14ac:dyDescent="0.35"/>
  <cols>
    <col min="1" max="1" width="10.54296875" bestFit="1" customWidth="1"/>
  </cols>
  <sheetData>
    <row r="1" spans="1:16" x14ac:dyDescent="0.35">
      <c r="A1" s="1">
        <v>480</v>
      </c>
      <c r="B1">
        <v>600</v>
      </c>
      <c r="C1">
        <v>600</v>
      </c>
      <c r="H1" s="1">
        <v>991</v>
      </c>
      <c r="P1">
        <v>600</v>
      </c>
    </row>
    <row r="2" spans="1:16" x14ac:dyDescent="0.35">
      <c r="A2" s="1">
        <v>455</v>
      </c>
      <c r="B2">
        <v>602</v>
      </c>
      <c r="C2">
        <f>IF(C1&lt;=A2,B2,C1)</f>
        <v>600</v>
      </c>
      <c r="D2" t="str">
        <f>IF(A2&gt;=991,A2,"")</f>
        <v/>
      </c>
      <c r="P2">
        <v>643</v>
      </c>
    </row>
    <row r="3" spans="1:16" x14ac:dyDescent="0.35">
      <c r="A3" s="1">
        <v>508</v>
      </c>
      <c r="B3">
        <v>603</v>
      </c>
      <c r="C3">
        <f t="shared" ref="C3:C66" si="0">IF(C2&lt;=A3,B3,C2)</f>
        <v>600</v>
      </c>
      <c r="D3" t="str">
        <f t="shared" ref="D3:D66" si="1">IF(A3&gt;=991,A3,"")</f>
        <v/>
      </c>
      <c r="P3">
        <v>680</v>
      </c>
    </row>
    <row r="4" spans="1:16" x14ac:dyDescent="0.35">
      <c r="A4" s="1">
        <v>562</v>
      </c>
      <c r="B4">
        <v>604</v>
      </c>
      <c r="C4">
        <f t="shared" si="0"/>
        <v>600</v>
      </c>
      <c r="D4" t="str">
        <f t="shared" si="1"/>
        <v/>
      </c>
      <c r="P4">
        <v>703</v>
      </c>
    </row>
    <row r="5" spans="1:16" x14ac:dyDescent="0.35">
      <c r="A5" s="1">
        <v>358</v>
      </c>
      <c r="B5">
        <v>604</v>
      </c>
      <c r="C5">
        <f t="shared" si="0"/>
        <v>600</v>
      </c>
      <c r="D5" t="str">
        <f t="shared" si="1"/>
        <v/>
      </c>
      <c r="P5">
        <v>738</v>
      </c>
    </row>
    <row r="6" spans="1:16" x14ac:dyDescent="0.35">
      <c r="A6" s="1">
        <v>61</v>
      </c>
      <c r="B6">
        <v>604</v>
      </c>
      <c r="C6">
        <f t="shared" si="0"/>
        <v>600</v>
      </c>
      <c r="D6" t="str">
        <f t="shared" si="1"/>
        <v/>
      </c>
      <c r="P6">
        <v>780</v>
      </c>
    </row>
    <row r="7" spans="1:16" x14ac:dyDescent="0.35">
      <c r="A7" s="1">
        <v>246</v>
      </c>
      <c r="B7">
        <v>607</v>
      </c>
      <c r="C7">
        <f t="shared" si="0"/>
        <v>600</v>
      </c>
      <c r="D7" t="str">
        <f t="shared" si="1"/>
        <v/>
      </c>
      <c r="P7">
        <v>795</v>
      </c>
    </row>
    <row r="8" spans="1:16" x14ac:dyDescent="0.35">
      <c r="A8" s="1">
        <v>559</v>
      </c>
      <c r="B8">
        <v>607</v>
      </c>
      <c r="C8">
        <f t="shared" si="0"/>
        <v>600</v>
      </c>
      <c r="D8" t="str">
        <f t="shared" si="1"/>
        <v/>
      </c>
      <c r="P8">
        <v>820</v>
      </c>
    </row>
    <row r="9" spans="1:16" x14ac:dyDescent="0.35">
      <c r="A9" s="1">
        <v>193</v>
      </c>
      <c r="B9">
        <v>607</v>
      </c>
      <c r="C9">
        <f t="shared" si="0"/>
        <v>600</v>
      </c>
      <c r="D9" t="str">
        <f t="shared" si="1"/>
        <v/>
      </c>
      <c r="P9">
        <v>833</v>
      </c>
    </row>
    <row r="10" spans="1:16" x14ac:dyDescent="0.35">
      <c r="A10" s="1">
        <v>467</v>
      </c>
      <c r="B10">
        <v>610</v>
      </c>
      <c r="C10">
        <f t="shared" si="0"/>
        <v>600</v>
      </c>
      <c r="D10" t="str">
        <f t="shared" si="1"/>
        <v/>
      </c>
      <c r="P10">
        <v>870</v>
      </c>
    </row>
    <row r="11" spans="1:16" x14ac:dyDescent="0.35">
      <c r="A11" s="1">
        <v>580</v>
      </c>
      <c r="B11">
        <v>612</v>
      </c>
      <c r="C11">
        <f t="shared" si="0"/>
        <v>600</v>
      </c>
      <c r="D11" t="str">
        <f t="shared" si="1"/>
        <v/>
      </c>
      <c r="P11">
        <v>883</v>
      </c>
    </row>
    <row r="12" spans="1:16" x14ac:dyDescent="0.35">
      <c r="A12" s="1">
        <v>410</v>
      </c>
      <c r="B12">
        <v>618</v>
      </c>
      <c r="C12">
        <f t="shared" si="0"/>
        <v>600</v>
      </c>
      <c r="D12" t="str">
        <f t="shared" si="1"/>
        <v/>
      </c>
      <c r="P12">
        <v>921</v>
      </c>
    </row>
    <row r="13" spans="1:16" x14ac:dyDescent="0.35">
      <c r="A13" s="1">
        <v>378</v>
      </c>
      <c r="B13">
        <v>618</v>
      </c>
      <c r="C13">
        <f t="shared" si="0"/>
        <v>600</v>
      </c>
      <c r="D13" t="str">
        <f t="shared" si="1"/>
        <v/>
      </c>
      <c r="P13">
        <v>968</v>
      </c>
    </row>
    <row r="14" spans="1:16" x14ac:dyDescent="0.35">
      <c r="A14" s="1">
        <v>203</v>
      </c>
      <c r="B14">
        <v>618</v>
      </c>
      <c r="C14">
        <f t="shared" si="0"/>
        <v>600</v>
      </c>
      <c r="D14" t="str">
        <f t="shared" si="1"/>
        <v/>
      </c>
      <c r="P14">
        <v>986</v>
      </c>
    </row>
    <row r="15" spans="1:16" x14ac:dyDescent="0.35">
      <c r="A15" s="1">
        <v>319</v>
      </c>
      <c r="B15">
        <v>620</v>
      </c>
      <c r="C15">
        <f t="shared" si="0"/>
        <v>600</v>
      </c>
      <c r="D15" t="str">
        <f t="shared" si="1"/>
        <v/>
      </c>
      <c r="P15">
        <v>991</v>
      </c>
    </row>
    <row r="16" spans="1:16" x14ac:dyDescent="0.35">
      <c r="A16" s="1">
        <v>307</v>
      </c>
      <c r="B16">
        <v>624</v>
      </c>
      <c r="C16">
        <f t="shared" si="0"/>
        <v>600</v>
      </c>
      <c r="D16" t="str">
        <f t="shared" si="1"/>
        <v/>
      </c>
      <c r="P16">
        <v>1028</v>
      </c>
    </row>
    <row r="17" spans="1:4" x14ac:dyDescent="0.35">
      <c r="A17" s="1">
        <v>67</v>
      </c>
      <c r="B17">
        <v>625</v>
      </c>
      <c r="C17">
        <f t="shared" si="0"/>
        <v>600</v>
      </c>
      <c r="D17" t="str">
        <f t="shared" si="1"/>
        <v/>
      </c>
    </row>
    <row r="18" spans="1:4" x14ac:dyDescent="0.35">
      <c r="A18" s="1">
        <v>284</v>
      </c>
      <c r="B18">
        <v>627</v>
      </c>
      <c r="C18">
        <f t="shared" si="0"/>
        <v>600</v>
      </c>
      <c r="D18" t="str">
        <f t="shared" si="1"/>
        <v/>
      </c>
    </row>
    <row r="19" spans="1:4" x14ac:dyDescent="0.35">
      <c r="A19" s="1">
        <v>583</v>
      </c>
      <c r="B19">
        <v>629</v>
      </c>
      <c r="C19">
        <f t="shared" si="0"/>
        <v>600</v>
      </c>
      <c r="D19" t="str">
        <f t="shared" si="1"/>
        <v/>
      </c>
    </row>
    <row r="20" spans="1:4" x14ac:dyDescent="0.35">
      <c r="A20" s="1">
        <v>91</v>
      </c>
      <c r="B20">
        <v>629</v>
      </c>
      <c r="C20">
        <f t="shared" si="0"/>
        <v>600</v>
      </c>
      <c r="D20" t="str">
        <f t="shared" si="1"/>
        <v/>
      </c>
    </row>
    <row r="21" spans="1:4" x14ac:dyDescent="0.35">
      <c r="A21" s="1">
        <v>96</v>
      </c>
      <c r="B21">
        <v>629</v>
      </c>
      <c r="C21">
        <f t="shared" si="0"/>
        <v>600</v>
      </c>
      <c r="D21" t="str">
        <f t="shared" si="1"/>
        <v/>
      </c>
    </row>
    <row r="22" spans="1:4" x14ac:dyDescent="0.35">
      <c r="A22" s="1">
        <v>473</v>
      </c>
      <c r="B22">
        <v>630</v>
      </c>
      <c r="C22">
        <f t="shared" si="0"/>
        <v>600</v>
      </c>
      <c r="D22" t="str">
        <f t="shared" si="1"/>
        <v/>
      </c>
    </row>
    <row r="23" spans="1:4" x14ac:dyDescent="0.35">
      <c r="A23" s="1">
        <v>296</v>
      </c>
      <c r="B23">
        <v>631</v>
      </c>
      <c r="C23">
        <f t="shared" si="0"/>
        <v>600</v>
      </c>
      <c r="D23" t="str">
        <f t="shared" si="1"/>
        <v/>
      </c>
    </row>
    <row r="24" spans="1:4" x14ac:dyDescent="0.35">
      <c r="A24" s="1">
        <v>441</v>
      </c>
      <c r="B24">
        <v>631</v>
      </c>
      <c r="C24">
        <f t="shared" si="0"/>
        <v>600</v>
      </c>
      <c r="D24" t="str">
        <f t="shared" si="1"/>
        <v/>
      </c>
    </row>
    <row r="25" spans="1:4" x14ac:dyDescent="0.35">
      <c r="A25" s="1">
        <v>110</v>
      </c>
      <c r="B25">
        <v>635</v>
      </c>
      <c r="C25">
        <f t="shared" si="0"/>
        <v>600</v>
      </c>
      <c r="D25" t="str">
        <f t="shared" si="1"/>
        <v/>
      </c>
    </row>
    <row r="26" spans="1:4" x14ac:dyDescent="0.35">
      <c r="A26" s="1">
        <v>21</v>
      </c>
      <c r="B26">
        <v>636</v>
      </c>
      <c r="C26">
        <f t="shared" si="0"/>
        <v>600</v>
      </c>
      <c r="D26" t="str">
        <f t="shared" si="1"/>
        <v/>
      </c>
    </row>
    <row r="27" spans="1:4" x14ac:dyDescent="0.35">
      <c r="A27" s="1">
        <v>234</v>
      </c>
      <c r="B27">
        <v>636</v>
      </c>
      <c r="C27">
        <f t="shared" si="0"/>
        <v>600</v>
      </c>
      <c r="D27" t="str">
        <f t="shared" si="1"/>
        <v/>
      </c>
    </row>
    <row r="28" spans="1:4" x14ac:dyDescent="0.35">
      <c r="A28" s="1">
        <v>196</v>
      </c>
      <c r="B28">
        <v>636</v>
      </c>
      <c r="C28">
        <f t="shared" si="0"/>
        <v>600</v>
      </c>
      <c r="D28" t="str">
        <f t="shared" si="1"/>
        <v/>
      </c>
    </row>
    <row r="29" spans="1:4" x14ac:dyDescent="0.35">
      <c r="A29" s="1">
        <v>93</v>
      </c>
      <c r="B29">
        <v>640</v>
      </c>
      <c r="C29">
        <f t="shared" si="0"/>
        <v>600</v>
      </c>
      <c r="D29" t="str">
        <f t="shared" si="1"/>
        <v/>
      </c>
    </row>
    <row r="30" spans="1:4" x14ac:dyDescent="0.35">
      <c r="A30" s="1">
        <v>290</v>
      </c>
      <c r="B30">
        <v>641</v>
      </c>
      <c r="C30">
        <f t="shared" si="0"/>
        <v>600</v>
      </c>
      <c r="D30" t="str">
        <f t="shared" si="1"/>
        <v/>
      </c>
    </row>
    <row r="31" spans="1:4" x14ac:dyDescent="0.35">
      <c r="A31" s="1">
        <v>436</v>
      </c>
      <c r="B31">
        <v>642</v>
      </c>
      <c r="C31">
        <f t="shared" si="0"/>
        <v>600</v>
      </c>
      <c r="D31" t="str">
        <f t="shared" si="1"/>
        <v/>
      </c>
    </row>
    <row r="32" spans="1:4" x14ac:dyDescent="0.35">
      <c r="A32" s="1">
        <v>628</v>
      </c>
      <c r="B32">
        <v>643</v>
      </c>
      <c r="C32">
        <f t="shared" si="0"/>
        <v>643</v>
      </c>
      <c r="D32" t="str">
        <f t="shared" si="1"/>
        <v/>
      </c>
    </row>
    <row r="33" spans="1:4" x14ac:dyDescent="0.35">
      <c r="A33" s="1">
        <v>365</v>
      </c>
      <c r="B33">
        <v>643</v>
      </c>
      <c r="C33">
        <f t="shared" si="0"/>
        <v>643</v>
      </c>
      <c r="D33" t="str">
        <f t="shared" si="1"/>
        <v/>
      </c>
    </row>
    <row r="34" spans="1:4" x14ac:dyDescent="0.35">
      <c r="A34" s="1">
        <v>619</v>
      </c>
      <c r="B34">
        <v>643</v>
      </c>
      <c r="C34">
        <f t="shared" si="0"/>
        <v>643</v>
      </c>
      <c r="D34" t="str">
        <f t="shared" si="1"/>
        <v/>
      </c>
    </row>
    <row r="35" spans="1:4" x14ac:dyDescent="0.35">
      <c r="A35" s="1">
        <v>92</v>
      </c>
      <c r="B35">
        <v>643</v>
      </c>
      <c r="C35">
        <f t="shared" si="0"/>
        <v>643</v>
      </c>
      <c r="D35" t="str">
        <f t="shared" si="1"/>
        <v/>
      </c>
    </row>
    <row r="36" spans="1:4" x14ac:dyDescent="0.35">
      <c r="A36" s="1">
        <v>168</v>
      </c>
      <c r="B36">
        <v>644</v>
      </c>
      <c r="C36">
        <f t="shared" si="0"/>
        <v>643</v>
      </c>
      <c r="D36" t="str">
        <f t="shared" si="1"/>
        <v/>
      </c>
    </row>
    <row r="37" spans="1:4" x14ac:dyDescent="0.35">
      <c r="A37" s="1">
        <v>171</v>
      </c>
      <c r="B37">
        <v>644</v>
      </c>
      <c r="C37">
        <f t="shared" si="0"/>
        <v>643</v>
      </c>
      <c r="D37" t="str">
        <f t="shared" si="1"/>
        <v/>
      </c>
    </row>
    <row r="38" spans="1:4" x14ac:dyDescent="0.35">
      <c r="A38" s="1">
        <v>17</v>
      </c>
      <c r="B38">
        <v>648</v>
      </c>
      <c r="C38">
        <f t="shared" si="0"/>
        <v>643</v>
      </c>
      <c r="D38" t="str">
        <f t="shared" si="1"/>
        <v/>
      </c>
    </row>
    <row r="39" spans="1:4" x14ac:dyDescent="0.35">
      <c r="A39" s="1">
        <v>32</v>
      </c>
      <c r="B39">
        <v>649</v>
      </c>
      <c r="C39">
        <f t="shared" si="0"/>
        <v>643</v>
      </c>
      <c r="D39" t="str">
        <f t="shared" si="1"/>
        <v/>
      </c>
    </row>
    <row r="40" spans="1:4" x14ac:dyDescent="0.35">
      <c r="A40" s="1">
        <v>73</v>
      </c>
      <c r="B40">
        <v>656</v>
      </c>
      <c r="C40">
        <f t="shared" si="0"/>
        <v>643</v>
      </c>
      <c r="D40" t="str">
        <f t="shared" si="1"/>
        <v/>
      </c>
    </row>
    <row r="41" spans="1:4" x14ac:dyDescent="0.35">
      <c r="A41" s="1">
        <v>543</v>
      </c>
      <c r="B41">
        <v>656</v>
      </c>
      <c r="C41">
        <f t="shared" si="0"/>
        <v>643</v>
      </c>
      <c r="D41" t="str">
        <f t="shared" si="1"/>
        <v/>
      </c>
    </row>
    <row r="42" spans="1:4" x14ac:dyDescent="0.35">
      <c r="A42" s="1">
        <v>157</v>
      </c>
      <c r="B42">
        <v>658</v>
      </c>
      <c r="C42">
        <f t="shared" si="0"/>
        <v>643</v>
      </c>
      <c r="D42" t="str">
        <f t="shared" si="1"/>
        <v/>
      </c>
    </row>
    <row r="43" spans="1:4" x14ac:dyDescent="0.35">
      <c r="A43" s="1">
        <v>639</v>
      </c>
      <c r="B43">
        <v>659</v>
      </c>
      <c r="C43">
        <f t="shared" si="0"/>
        <v>643</v>
      </c>
      <c r="D43" t="str">
        <f t="shared" si="1"/>
        <v/>
      </c>
    </row>
    <row r="44" spans="1:4" x14ac:dyDescent="0.35">
      <c r="A44" s="1">
        <v>427</v>
      </c>
      <c r="B44">
        <v>659</v>
      </c>
      <c r="C44">
        <f t="shared" si="0"/>
        <v>643</v>
      </c>
      <c r="D44" t="str">
        <f t="shared" si="1"/>
        <v/>
      </c>
    </row>
    <row r="45" spans="1:4" x14ac:dyDescent="0.35">
      <c r="A45" s="1">
        <v>613</v>
      </c>
      <c r="B45">
        <v>659</v>
      </c>
      <c r="C45">
        <f t="shared" si="0"/>
        <v>643</v>
      </c>
      <c r="D45" t="str">
        <f t="shared" si="1"/>
        <v/>
      </c>
    </row>
    <row r="46" spans="1:4" x14ac:dyDescent="0.35">
      <c r="A46" s="1">
        <v>585</v>
      </c>
      <c r="B46">
        <v>660</v>
      </c>
      <c r="C46">
        <f t="shared" si="0"/>
        <v>643</v>
      </c>
      <c r="D46" t="str">
        <f t="shared" si="1"/>
        <v/>
      </c>
    </row>
    <row r="47" spans="1:4" x14ac:dyDescent="0.35">
      <c r="A47" s="1">
        <v>425</v>
      </c>
      <c r="B47">
        <v>669</v>
      </c>
      <c r="C47">
        <f t="shared" si="0"/>
        <v>643</v>
      </c>
      <c r="D47" t="str">
        <f t="shared" si="1"/>
        <v/>
      </c>
    </row>
    <row r="48" spans="1:4" x14ac:dyDescent="0.35">
      <c r="A48" s="1">
        <v>53</v>
      </c>
      <c r="B48">
        <v>671</v>
      </c>
      <c r="C48">
        <f t="shared" si="0"/>
        <v>643</v>
      </c>
      <c r="D48" t="str">
        <f t="shared" si="1"/>
        <v/>
      </c>
    </row>
    <row r="49" spans="1:4" x14ac:dyDescent="0.35">
      <c r="A49" s="1">
        <v>549</v>
      </c>
      <c r="B49">
        <v>671</v>
      </c>
      <c r="C49">
        <f t="shared" si="0"/>
        <v>643</v>
      </c>
      <c r="D49" t="str">
        <f t="shared" si="1"/>
        <v/>
      </c>
    </row>
    <row r="50" spans="1:4" x14ac:dyDescent="0.35">
      <c r="A50" s="1">
        <v>81</v>
      </c>
      <c r="B50">
        <v>672</v>
      </c>
      <c r="C50">
        <f t="shared" si="0"/>
        <v>643</v>
      </c>
      <c r="D50" t="str">
        <f t="shared" si="1"/>
        <v/>
      </c>
    </row>
    <row r="51" spans="1:4" x14ac:dyDescent="0.35">
      <c r="A51" s="1">
        <v>451</v>
      </c>
      <c r="B51">
        <v>672</v>
      </c>
      <c r="C51">
        <f t="shared" si="0"/>
        <v>643</v>
      </c>
      <c r="D51" t="str">
        <f t="shared" si="1"/>
        <v/>
      </c>
    </row>
    <row r="52" spans="1:4" x14ac:dyDescent="0.35">
      <c r="A52" s="1">
        <v>566</v>
      </c>
      <c r="B52">
        <v>673</v>
      </c>
      <c r="C52">
        <f t="shared" si="0"/>
        <v>643</v>
      </c>
      <c r="D52" t="str">
        <f t="shared" si="1"/>
        <v/>
      </c>
    </row>
    <row r="53" spans="1:4" x14ac:dyDescent="0.35">
      <c r="A53" s="1">
        <v>408</v>
      </c>
      <c r="B53">
        <v>675</v>
      </c>
      <c r="C53">
        <f t="shared" si="0"/>
        <v>643</v>
      </c>
      <c r="D53" t="str">
        <f t="shared" si="1"/>
        <v/>
      </c>
    </row>
    <row r="54" spans="1:4" x14ac:dyDescent="0.35">
      <c r="A54" s="1">
        <v>579</v>
      </c>
      <c r="B54">
        <v>675</v>
      </c>
      <c r="C54">
        <f t="shared" si="0"/>
        <v>643</v>
      </c>
      <c r="D54" t="str">
        <f t="shared" si="1"/>
        <v/>
      </c>
    </row>
    <row r="55" spans="1:4" x14ac:dyDescent="0.35">
      <c r="A55" s="1">
        <v>135</v>
      </c>
      <c r="B55">
        <v>679</v>
      </c>
      <c r="C55">
        <f t="shared" si="0"/>
        <v>643</v>
      </c>
      <c r="D55" t="str">
        <f t="shared" si="1"/>
        <v/>
      </c>
    </row>
    <row r="56" spans="1:4" x14ac:dyDescent="0.35">
      <c r="A56" s="1">
        <v>643</v>
      </c>
      <c r="B56">
        <v>680</v>
      </c>
      <c r="C56">
        <f t="shared" si="0"/>
        <v>680</v>
      </c>
      <c r="D56" t="str">
        <f t="shared" si="1"/>
        <v/>
      </c>
    </row>
    <row r="57" spans="1:4" x14ac:dyDescent="0.35">
      <c r="A57" s="1">
        <v>383</v>
      </c>
      <c r="B57">
        <v>681</v>
      </c>
      <c r="C57">
        <f t="shared" si="0"/>
        <v>680</v>
      </c>
      <c r="D57" t="str">
        <f t="shared" si="1"/>
        <v/>
      </c>
    </row>
    <row r="58" spans="1:4" x14ac:dyDescent="0.35">
      <c r="A58" s="1">
        <v>635</v>
      </c>
      <c r="B58">
        <v>684</v>
      </c>
      <c r="C58">
        <f t="shared" si="0"/>
        <v>680</v>
      </c>
      <c r="D58" t="str">
        <f t="shared" si="1"/>
        <v/>
      </c>
    </row>
    <row r="59" spans="1:4" x14ac:dyDescent="0.35">
      <c r="A59" s="1">
        <v>278</v>
      </c>
      <c r="B59">
        <v>685</v>
      </c>
      <c r="C59">
        <f t="shared" si="0"/>
        <v>680</v>
      </c>
      <c r="D59" t="str">
        <f t="shared" si="1"/>
        <v/>
      </c>
    </row>
    <row r="60" spans="1:4" x14ac:dyDescent="0.35">
      <c r="A60" s="1">
        <v>12</v>
      </c>
      <c r="B60">
        <v>687</v>
      </c>
      <c r="C60">
        <f t="shared" si="0"/>
        <v>680</v>
      </c>
      <c r="D60" t="str">
        <f t="shared" si="1"/>
        <v/>
      </c>
    </row>
    <row r="61" spans="1:4" x14ac:dyDescent="0.35">
      <c r="A61" s="1">
        <v>208</v>
      </c>
      <c r="B61">
        <v>687</v>
      </c>
      <c r="C61">
        <f t="shared" si="0"/>
        <v>680</v>
      </c>
      <c r="D61" t="str">
        <f t="shared" si="1"/>
        <v/>
      </c>
    </row>
    <row r="62" spans="1:4" x14ac:dyDescent="0.35">
      <c r="A62" s="1">
        <v>535</v>
      </c>
      <c r="B62">
        <v>692</v>
      </c>
      <c r="C62">
        <f t="shared" si="0"/>
        <v>680</v>
      </c>
      <c r="D62" t="str">
        <f t="shared" si="1"/>
        <v/>
      </c>
    </row>
    <row r="63" spans="1:4" x14ac:dyDescent="0.35">
      <c r="A63" s="1">
        <v>211</v>
      </c>
      <c r="B63">
        <v>693</v>
      </c>
      <c r="C63">
        <f t="shared" si="0"/>
        <v>680</v>
      </c>
      <c r="D63" t="str">
        <f t="shared" si="1"/>
        <v/>
      </c>
    </row>
    <row r="64" spans="1:4" x14ac:dyDescent="0.35">
      <c r="A64" s="1">
        <v>660</v>
      </c>
      <c r="B64">
        <v>694</v>
      </c>
      <c r="C64">
        <f t="shared" si="0"/>
        <v>680</v>
      </c>
      <c r="D64" t="str">
        <f t="shared" si="1"/>
        <v/>
      </c>
    </row>
    <row r="65" spans="1:4" x14ac:dyDescent="0.35">
      <c r="A65" s="1">
        <v>308</v>
      </c>
      <c r="B65">
        <v>696</v>
      </c>
      <c r="C65">
        <f t="shared" si="0"/>
        <v>680</v>
      </c>
      <c r="D65" t="str">
        <f t="shared" si="1"/>
        <v/>
      </c>
    </row>
    <row r="66" spans="1:4" x14ac:dyDescent="0.35">
      <c r="A66" s="1">
        <v>443</v>
      </c>
      <c r="B66">
        <v>696</v>
      </c>
      <c r="C66">
        <f t="shared" si="0"/>
        <v>680</v>
      </c>
      <c r="D66" t="str">
        <f t="shared" si="1"/>
        <v/>
      </c>
    </row>
    <row r="67" spans="1:4" x14ac:dyDescent="0.35">
      <c r="A67" s="1">
        <v>222</v>
      </c>
      <c r="B67">
        <v>697</v>
      </c>
      <c r="C67">
        <f t="shared" ref="C67:C130" si="2">IF(C66&lt;=A67,B67,C66)</f>
        <v>680</v>
      </c>
      <c r="D67" t="str">
        <f t="shared" ref="D67:D130" si="3">IF(A67&gt;=991,A67,"")</f>
        <v/>
      </c>
    </row>
    <row r="68" spans="1:4" x14ac:dyDescent="0.35">
      <c r="A68" s="1">
        <v>468</v>
      </c>
      <c r="B68">
        <v>698</v>
      </c>
      <c r="C68">
        <f t="shared" si="2"/>
        <v>680</v>
      </c>
      <c r="D68" t="str">
        <f t="shared" si="3"/>
        <v/>
      </c>
    </row>
    <row r="69" spans="1:4" x14ac:dyDescent="0.35">
      <c r="A69" s="1">
        <v>631</v>
      </c>
      <c r="B69">
        <v>699</v>
      </c>
      <c r="C69">
        <f t="shared" si="2"/>
        <v>680</v>
      </c>
      <c r="D69" t="str">
        <f t="shared" si="3"/>
        <v/>
      </c>
    </row>
    <row r="70" spans="1:4" x14ac:dyDescent="0.35">
      <c r="A70" s="1">
        <v>681</v>
      </c>
      <c r="B70">
        <v>703</v>
      </c>
      <c r="C70">
        <f t="shared" si="2"/>
        <v>703</v>
      </c>
      <c r="D70" t="str">
        <f t="shared" si="3"/>
        <v/>
      </c>
    </row>
    <row r="71" spans="1:4" x14ac:dyDescent="0.35">
      <c r="A71" s="1">
        <v>646</v>
      </c>
      <c r="B71">
        <v>708</v>
      </c>
      <c r="C71">
        <f t="shared" si="2"/>
        <v>703</v>
      </c>
      <c r="D71" t="str">
        <f t="shared" si="3"/>
        <v/>
      </c>
    </row>
    <row r="72" spans="1:4" x14ac:dyDescent="0.35">
      <c r="A72" s="1">
        <v>280</v>
      </c>
      <c r="B72">
        <v>712</v>
      </c>
      <c r="C72">
        <f t="shared" si="2"/>
        <v>703</v>
      </c>
      <c r="D72" t="str">
        <f t="shared" si="3"/>
        <v/>
      </c>
    </row>
    <row r="73" spans="1:4" x14ac:dyDescent="0.35">
      <c r="A73" s="1">
        <v>374</v>
      </c>
      <c r="B73">
        <v>712</v>
      </c>
      <c r="C73">
        <f t="shared" si="2"/>
        <v>703</v>
      </c>
      <c r="D73" t="str">
        <f t="shared" si="3"/>
        <v/>
      </c>
    </row>
    <row r="74" spans="1:4" x14ac:dyDescent="0.35">
      <c r="A74" s="1">
        <v>627</v>
      </c>
      <c r="B74">
        <v>712</v>
      </c>
      <c r="C74">
        <f t="shared" si="2"/>
        <v>703</v>
      </c>
      <c r="D74" t="str">
        <f t="shared" si="3"/>
        <v/>
      </c>
    </row>
    <row r="75" spans="1:4" x14ac:dyDescent="0.35">
      <c r="A75" s="1">
        <v>142</v>
      </c>
      <c r="B75">
        <v>712</v>
      </c>
      <c r="C75">
        <f t="shared" si="2"/>
        <v>703</v>
      </c>
      <c r="D75" t="str">
        <f t="shared" si="3"/>
        <v/>
      </c>
    </row>
    <row r="76" spans="1:4" x14ac:dyDescent="0.35">
      <c r="A76" s="1">
        <v>555</v>
      </c>
      <c r="B76">
        <v>715</v>
      </c>
      <c r="C76">
        <f t="shared" si="2"/>
        <v>703</v>
      </c>
      <c r="D76" t="str">
        <f t="shared" si="3"/>
        <v/>
      </c>
    </row>
    <row r="77" spans="1:4" x14ac:dyDescent="0.35">
      <c r="A77" s="1">
        <v>521</v>
      </c>
      <c r="B77">
        <v>715</v>
      </c>
      <c r="C77">
        <f t="shared" si="2"/>
        <v>703</v>
      </c>
      <c r="D77" t="str">
        <f t="shared" si="3"/>
        <v/>
      </c>
    </row>
    <row r="78" spans="1:4" x14ac:dyDescent="0.35">
      <c r="A78" s="1">
        <v>529</v>
      </c>
      <c r="B78">
        <v>715</v>
      </c>
      <c r="C78">
        <f t="shared" si="2"/>
        <v>703</v>
      </c>
      <c r="D78" t="str">
        <f t="shared" si="3"/>
        <v/>
      </c>
    </row>
    <row r="79" spans="1:4" x14ac:dyDescent="0.35">
      <c r="A79" s="1">
        <v>572</v>
      </c>
      <c r="B79">
        <v>716</v>
      </c>
      <c r="C79">
        <f t="shared" si="2"/>
        <v>703</v>
      </c>
      <c r="D79" t="str">
        <f t="shared" si="3"/>
        <v/>
      </c>
    </row>
    <row r="80" spans="1:4" x14ac:dyDescent="0.35">
      <c r="A80" s="1">
        <v>249</v>
      </c>
      <c r="B80">
        <v>717</v>
      </c>
      <c r="C80">
        <f t="shared" si="2"/>
        <v>703</v>
      </c>
      <c r="D80" t="str">
        <f t="shared" si="3"/>
        <v/>
      </c>
    </row>
    <row r="81" spans="1:4" x14ac:dyDescent="0.35">
      <c r="A81" s="1">
        <v>209</v>
      </c>
      <c r="B81">
        <v>717</v>
      </c>
      <c r="C81">
        <f t="shared" si="2"/>
        <v>703</v>
      </c>
      <c r="D81" t="str">
        <f t="shared" si="3"/>
        <v/>
      </c>
    </row>
    <row r="82" spans="1:4" x14ac:dyDescent="0.35">
      <c r="A82" s="1">
        <v>504</v>
      </c>
      <c r="B82">
        <v>717</v>
      </c>
      <c r="C82">
        <f t="shared" si="2"/>
        <v>703</v>
      </c>
      <c r="D82" t="str">
        <f t="shared" si="3"/>
        <v/>
      </c>
    </row>
    <row r="83" spans="1:4" x14ac:dyDescent="0.35">
      <c r="A83" s="1">
        <v>690</v>
      </c>
      <c r="B83">
        <v>718</v>
      </c>
      <c r="C83">
        <f t="shared" si="2"/>
        <v>703</v>
      </c>
      <c r="D83" t="str">
        <f t="shared" si="3"/>
        <v/>
      </c>
    </row>
    <row r="84" spans="1:4" x14ac:dyDescent="0.35">
      <c r="A84" s="1">
        <v>624</v>
      </c>
      <c r="B84">
        <v>718</v>
      </c>
      <c r="C84">
        <f t="shared" si="2"/>
        <v>703</v>
      </c>
      <c r="D84" t="str">
        <f t="shared" si="3"/>
        <v/>
      </c>
    </row>
    <row r="85" spans="1:4" x14ac:dyDescent="0.35">
      <c r="A85" s="1">
        <v>672</v>
      </c>
      <c r="B85">
        <v>718</v>
      </c>
      <c r="C85">
        <f t="shared" si="2"/>
        <v>703</v>
      </c>
      <c r="D85" t="str">
        <f t="shared" si="3"/>
        <v/>
      </c>
    </row>
    <row r="86" spans="1:4" x14ac:dyDescent="0.35">
      <c r="A86" s="1">
        <v>380</v>
      </c>
      <c r="B86">
        <v>719</v>
      </c>
      <c r="C86">
        <f t="shared" si="2"/>
        <v>703</v>
      </c>
      <c r="D86" t="str">
        <f t="shared" si="3"/>
        <v/>
      </c>
    </row>
    <row r="87" spans="1:4" x14ac:dyDescent="0.35">
      <c r="A87" s="1">
        <v>9</v>
      </c>
      <c r="B87">
        <v>720</v>
      </c>
      <c r="C87">
        <f t="shared" si="2"/>
        <v>703</v>
      </c>
      <c r="D87" t="str">
        <f t="shared" si="3"/>
        <v/>
      </c>
    </row>
    <row r="88" spans="1:4" x14ac:dyDescent="0.35">
      <c r="A88" s="1">
        <v>216</v>
      </c>
      <c r="B88">
        <v>720</v>
      </c>
      <c r="C88">
        <f t="shared" si="2"/>
        <v>703</v>
      </c>
      <c r="D88" t="str">
        <f t="shared" si="3"/>
        <v/>
      </c>
    </row>
    <row r="89" spans="1:4" x14ac:dyDescent="0.35">
      <c r="A89" s="1">
        <v>593</v>
      </c>
      <c r="B89">
        <v>721</v>
      </c>
      <c r="C89">
        <f t="shared" si="2"/>
        <v>703</v>
      </c>
      <c r="D89" t="str">
        <f t="shared" si="3"/>
        <v/>
      </c>
    </row>
    <row r="90" spans="1:4" x14ac:dyDescent="0.35">
      <c r="A90" s="1">
        <v>320</v>
      </c>
      <c r="B90">
        <v>721</v>
      </c>
      <c r="C90">
        <f t="shared" si="2"/>
        <v>703</v>
      </c>
      <c r="D90" t="str">
        <f t="shared" si="3"/>
        <v/>
      </c>
    </row>
    <row r="91" spans="1:4" x14ac:dyDescent="0.35">
      <c r="A91" s="1">
        <v>294</v>
      </c>
      <c r="B91">
        <v>722</v>
      </c>
      <c r="C91">
        <f t="shared" si="2"/>
        <v>703</v>
      </c>
      <c r="D91" t="str">
        <f t="shared" si="3"/>
        <v/>
      </c>
    </row>
    <row r="92" spans="1:4" x14ac:dyDescent="0.35">
      <c r="A92" s="1">
        <v>26</v>
      </c>
      <c r="B92">
        <v>724</v>
      </c>
      <c r="C92">
        <f t="shared" si="2"/>
        <v>703</v>
      </c>
      <c r="D92" t="str">
        <f t="shared" si="3"/>
        <v/>
      </c>
    </row>
    <row r="93" spans="1:4" x14ac:dyDescent="0.35">
      <c r="A93" s="1">
        <v>385</v>
      </c>
      <c r="B93">
        <v>724</v>
      </c>
      <c r="C93">
        <f t="shared" si="2"/>
        <v>703</v>
      </c>
      <c r="D93" t="str">
        <f t="shared" si="3"/>
        <v/>
      </c>
    </row>
    <row r="94" spans="1:4" x14ac:dyDescent="0.35">
      <c r="A94" s="1">
        <v>144</v>
      </c>
      <c r="B94">
        <v>724</v>
      </c>
      <c r="C94">
        <f t="shared" si="2"/>
        <v>703</v>
      </c>
      <c r="D94" t="str">
        <f t="shared" si="3"/>
        <v/>
      </c>
    </row>
    <row r="95" spans="1:4" x14ac:dyDescent="0.35">
      <c r="A95" s="1">
        <v>610</v>
      </c>
      <c r="B95">
        <v>724</v>
      </c>
      <c r="C95">
        <f t="shared" si="2"/>
        <v>703</v>
      </c>
      <c r="D95" t="str">
        <f t="shared" si="3"/>
        <v/>
      </c>
    </row>
    <row r="96" spans="1:4" x14ac:dyDescent="0.35">
      <c r="A96" s="1">
        <v>524</v>
      </c>
      <c r="B96">
        <v>724</v>
      </c>
      <c r="C96">
        <f t="shared" si="2"/>
        <v>703</v>
      </c>
      <c r="D96" t="str">
        <f t="shared" si="3"/>
        <v/>
      </c>
    </row>
    <row r="97" spans="1:4" x14ac:dyDescent="0.35">
      <c r="A97" s="1">
        <v>295</v>
      </c>
      <c r="B97">
        <v>724</v>
      </c>
      <c r="C97">
        <f t="shared" si="2"/>
        <v>703</v>
      </c>
      <c r="D97" t="str">
        <f t="shared" si="3"/>
        <v/>
      </c>
    </row>
    <row r="98" spans="1:4" x14ac:dyDescent="0.35">
      <c r="A98" s="1">
        <v>581</v>
      </c>
      <c r="B98">
        <v>724</v>
      </c>
      <c r="C98">
        <f t="shared" si="2"/>
        <v>703</v>
      </c>
      <c r="D98" t="str">
        <f t="shared" si="3"/>
        <v/>
      </c>
    </row>
    <row r="99" spans="1:4" x14ac:dyDescent="0.35">
      <c r="A99" s="1">
        <v>310</v>
      </c>
      <c r="B99">
        <v>725</v>
      </c>
      <c r="C99">
        <f t="shared" si="2"/>
        <v>703</v>
      </c>
      <c r="D99" t="str">
        <f t="shared" si="3"/>
        <v/>
      </c>
    </row>
    <row r="100" spans="1:4" x14ac:dyDescent="0.35">
      <c r="A100" s="1">
        <v>108</v>
      </c>
      <c r="B100">
        <v>727</v>
      </c>
      <c r="C100">
        <f t="shared" si="2"/>
        <v>703</v>
      </c>
      <c r="D100" t="str">
        <f t="shared" si="3"/>
        <v/>
      </c>
    </row>
    <row r="101" spans="1:4" x14ac:dyDescent="0.35">
      <c r="A101" s="1">
        <v>7</v>
      </c>
      <c r="B101">
        <v>728</v>
      </c>
      <c r="C101">
        <f t="shared" si="2"/>
        <v>703</v>
      </c>
      <c r="D101" t="str">
        <f t="shared" si="3"/>
        <v/>
      </c>
    </row>
    <row r="102" spans="1:4" x14ac:dyDescent="0.35">
      <c r="A102" s="1">
        <v>245</v>
      </c>
      <c r="B102">
        <v>729</v>
      </c>
      <c r="C102">
        <f t="shared" si="2"/>
        <v>703</v>
      </c>
      <c r="D102" t="str">
        <f t="shared" si="3"/>
        <v/>
      </c>
    </row>
    <row r="103" spans="1:4" x14ac:dyDescent="0.35">
      <c r="A103" s="1">
        <v>10</v>
      </c>
      <c r="B103">
        <v>730</v>
      </c>
      <c r="C103">
        <f t="shared" si="2"/>
        <v>703</v>
      </c>
      <c r="D103" t="str">
        <f t="shared" si="3"/>
        <v/>
      </c>
    </row>
    <row r="104" spans="1:4" x14ac:dyDescent="0.35">
      <c r="A104" s="1">
        <v>178</v>
      </c>
      <c r="B104">
        <v>731</v>
      </c>
      <c r="C104">
        <f t="shared" si="2"/>
        <v>703</v>
      </c>
      <c r="D104" t="str">
        <f t="shared" si="3"/>
        <v/>
      </c>
    </row>
    <row r="105" spans="1:4" x14ac:dyDescent="0.35">
      <c r="A105" s="1">
        <v>454</v>
      </c>
      <c r="B105">
        <v>731</v>
      </c>
      <c r="C105">
        <f t="shared" si="2"/>
        <v>703</v>
      </c>
      <c r="D105" t="str">
        <f t="shared" si="3"/>
        <v/>
      </c>
    </row>
    <row r="106" spans="1:4" x14ac:dyDescent="0.35">
      <c r="A106" s="1">
        <v>255</v>
      </c>
      <c r="B106">
        <v>731</v>
      </c>
      <c r="C106">
        <f t="shared" si="2"/>
        <v>703</v>
      </c>
      <c r="D106" t="str">
        <f t="shared" si="3"/>
        <v/>
      </c>
    </row>
    <row r="107" spans="1:4" x14ac:dyDescent="0.35">
      <c r="A107" s="1">
        <v>167</v>
      </c>
      <c r="B107">
        <v>736</v>
      </c>
      <c r="C107">
        <f t="shared" si="2"/>
        <v>703</v>
      </c>
      <c r="D107" t="str">
        <f t="shared" si="3"/>
        <v/>
      </c>
    </row>
    <row r="108" spans="1:4" x14ac:dyDescent="0.35">
      <c r="A108" s="1">
        <v>230</v>
      </c>
      <c r="B108">
        <v>736</v>
      </c>
      <c r="C108">
        <f t="shared" si="2"/>
        <v>703</v>
      </c>
      <c r="D108" t="str">
        <f t="shared" si="3"/>
        <v/>
      </c>
    </row>
    <row r="109" spans="1:4" x14ac:dyDescent="0.35">
      <c r="A109" s="1">
        <v>569</v>
      </c>
      <c r="B109">
        <v>736</v>
      </c>
      <c r="C109">
        <f t="shared" si="2"/>
        <v>703</v>
      </c>
      <c r="D109" t="str">
        <f t="shared" si="3"/>
        <v/>
      </c>
    </row>
    <row r="110" spans="1:4" x14ac:dyDescent="0.35">
      <c r="A110" s="1">
        <v>101</v>
      </c>
      <c r="B110">
        <v>737</v>
      </c>
      <c r="C110">
        <f t="shared" si="2"/>
        <v>703</v>
      </c>
      <c r="D110" t="str">
        <f t="shared" si="3"/>
        <v/>
      </c>
    </row>
    <row r="111" spans="1:4" x14ac:dyDescent="0.35">
      <c r="A111" s="1">
        <v>714</v>
      </c>
      <c r="B111">
        <v>738</v>
      </c>
      <c r="C111">
        <f t="shared" si="2"/>
        <v>738</v>
      </c>
      <c r="D111" t="str">
        <f t="shared" si="3"/>
        <v/>
      </c>
    </row>
    <row r="112" spans="1:4" x14ac:dyDescent="0.35">
      <c r="A112" s="1">
        <v>51</v>
      </c>
      <c r="B112">
        <v>739</v>
      </c>
      <c r="C112">
        <f t="shared" si="2"/>
        <v>738</v>
      </c>
      <c r="D112" t="str">
        <f t="shared" si="3"/>
        <v/>
      </c>
    </row>
    <row r="113" spans="1:4" x14ac:dyDescent="0.35">
      <c r="A113" s="1">
        <v>34</v>
      </c>
      <c r="B113">
        <v>740</v>
      </c>
      <c r="C113">
        <f t="shared" si="2"/>
        <v>738</v>
      </c>
      <c r="D113" t="str">
        <f t="shared" si="3"/>
        <v/>
      </c>
    </row>
    <row r="114" spans="1:4" x14ac:dyDescent="0.35">
      <c r="A114" s="1">
        <v>710</v>
      </c>
      <c r="B114">
        <v>740</v>
      </c>
      <c r="C114">
        <f t="shared" si="2"/>
        <v>738</v>
      </c>
      <c r="D114" t="str">
        <f t="shared" si="3"/>
        <v/>
      </c>
    </row>
    <row r="115" spans="1:4" x14ac:dyDescent="0.35">
      <c r="A115" s="1">
        <v>194</v>
      </c>
      <c r="B115">
        <v>741</v>
      </c>
      <c r="C115">
        <f t="shared" si="2"/>
        <v>738</v>
      </c>
      <c r="D115" t="str">
        <f t="shared" si="3"/>
        <v/>
      </c>
    </row>
    <row r="116" spans="1:4" x14ac:dyDescent="0.35">
      <c r="A116" s="1">
        <v>557</v>
      </c>
      <c r="B116">
        <v>741</v>
      </c>
      <c r="C116">
        <f t="shared" si="2"/>
        <v>738</v>
      </c>
      <c r="D116" t="str">
        <f t="shared" si="3"/>
        <v/>
      </c>
    </row>
    <row r="117" spans="1:4" x14ac:dyDescent="0.35">
      <c r="A117" s="1">
        <v>90</v>
      </c>
      <c r="B117">
        <v>741</v>
      </c>
      <c r="C117">
        <f t="shared" si="2"/>
        <v>738</v>
      </c>
      <c r="D117" t="str">
        <f t="shared" si="3"/>
        <v/>
      </c>
    </row>
    <row r="118" spans="1:4" x14ac:dyDescent="0.35">
      <c r="A118" s="1">
        <v>544</v>
      </c>
      <c r="B118">
        <v>741</v>
      </c>
      <c r="C118">
        <f t="shared" si="2"/>
        <v>738</v>
      </c>
      <c r="D118" t="str">
        <f t="shared" si="3"/>
        <v/>
      </c>
    </row>
    <row r="119" spans="1:4" x14ac:dyDescent="0.35">
      <c r="A119" s="1">
        <v>438</v>
      </c>
      <c r="B119">
        <v>742</v>
      </c>
      <c r="C119">
        <f t="shared" si="2"/>
        <v>738</v>
      </c>
      <c r="D119" t="str">
        <f t="shared" si="3"/>
        <v/>
      </c>
    </row>
    <row r="120" spans="1:4" x14ac:dyDescent="0.35">
      <c r="A120" s="1">
        <v>678</v>
      </c>
      <c r="B120">
        <v>744</v>
      </c>
      <c r="C120">
        <f t="shared" si="2"/>
        <v>738</v>
      </c>
      <c r="D120" t="str">
        <f t="shared" si="3"/>
        <v/>
      </c>
    </row>
    <row r="121" spans="1:4" x14ac:dyDescent="0.35">
      <c r="A121" s="1">
        <v>627</v>
      </c>
      <c r="B121">
        <v>746</v>
      </c>
      <c r="C121">
        <f t="shared" si="2"/>
        <v>738</v>
      </c>
      <c r="D121" t="str">
        <f t="shared" si="3"/>
        <v/>
      </c>
    </row>
    <row r="122" spans="1:4" x14ac:dyDescent="0.35">
      <c r="A122" s="1">
        <v>243</v>
      </c>
      <c r="B122">
        <v>747</v>
      </c>
      <c r="C122">
        <f t="shared" si="2"/>
        <v>738</v>
      </c>
      <c r="D122" t="str">
        <f t="shared" si="3"/>
        <v/>
      </c>
    </row>
    <row r="123" spans="1:4" x14ac:dyDescent="0.35">
      <c r="A123" s="1">
        <v>85</v>
      </c>
      <c r="B123">
        <v>747</v>
      </c>
      <c r="C123">
        <f t="shared" si="2"/>
        <v>738</v>
      </c>
      <c r="D123" t="str">
        <f t="shared" si="3"/>
        <v/>
      </c>
    </row>
    <row r="124" spans="1:4" x14ac:dyDescent="0.35">
      <c r="A124" s="1">
        <v>106</v>
      </c>
      <c r="B124">
        <v>747</v>
      </c>
      <c r="C124">
        <f t="shared" si="2"/>
        <v>738</v>
      </c>
      <c r="D124" t="str">
        <f t="shared" si="3"/>
        <v/>
      </c>
    </row>
    <row r="125" spans="1:4" x14ac:dyDescent="0.35">
      <c r="A125" s="1">
        <v>560</v>
      </c>
      <c r="B125">
        <v>747</v>
      </c>
      <c r="C125">
        <f t="shared" si="2"/>
        <v>738</v>
      </c>
      <c r="D125" t="str">
        <f t="shared" si="3"/>
        <v/>
      </c>
    </row>
    <row r="126" spans="1:4" x14ac:dyDescent="0.35">
      <c r="A126" s="1">
        <v>635</v>
      </c>
      <c r="B126">
        <v>749</v>
      </c>
      <c r="C126">
        <f t="shared" si="2"/>
        <v>738</v>
      </c>
      <c r="D126" t="str">
        <f t="shared" si="3"/>
        <v/>
      </c>
    </row>
    <row r="127" spans="1:4" x14ac:dyDescent="0.35">
      <c r="A127" s="1">
        <v>152</v>
      </c>
      <c r="B127">
        <v>750</v>
      </c>
      <c r="C127">
        <f t="shared" si="2"/>
        <v>738</v>
      </c>
      <c r="D127" t="str">
        <f t="shared" si="3"/>
        <v/>
      </c>
    </row>
    <row r="128" spans="1:4" x14ac:dyDescent="0.35">
      <c r="A128" s="1">
        <v>306</v>
      </c>
      <c r="B128">
        <v>752</v>
      </c>
      <c r="C128">
        <f t="shared" si="2"/>
        <v>738</v>
      </c>
      <c r="D128" t="str">
        <f t="shared" si="3"/>
        <v/>
      </c>
    </row>
    <row r="129" spans="1:4" x14ac:dyDescent="0.35">
      <c r="A129" s="1">
        <v>364</v>
      </c>
      <c r="B129">
        <v>752</v>
      </c>
      <c r="C129">
        <f t="shared" si="2"/>
        <v>738</v>
      </c>
      <c r="D129" t="str">
        <f t="shared" si="3"/>
        <v/>
      </c>
    </row>
    <row r="130" spans="1:4" x14ac:dyDescent="0.35">
      <c r="A130" s="1">
        <v>631</v>
      </c>
      <c r="B130">
        <v>754</v>
      </c>
      <c r="C130">
        <f t="shared" si="2"/>
        <v>738</v>
      </c>
      <c r="D130" t="str">
        <f t="shared" si="3"/>
        <v/>
      </c>
    </row>
    <row r="131" spans="1:4" x14ac:dyDescent="0.35">
      <c r="A131" s="1">
        <v>714</v>
      </c>
      <c r="B131">
        <v>757</v>
      </c>
      <c r="C131">
        <f t="shared" ref="C131:C194" si="4">IF(C130&lt;=A131,B131,C130)</f>
        <v>738</v>
      </c>
      <c r="D131" t="str">
        <f t="shared" ref="D131:D194" si="5">IF(A131&gt;=991,A131,"")</f>
        <v/>
      </c>
    </row>
    <row r="132" spans="1:4" x14ac:dyDescent="0.35">
      <c r="A132" s="1">
        <v>661</v>
      </c>
      <c r="B132">
        <v>760</v>
      </c>
      <c r="C132">
        <f t="shared" si="4"/>
        <v>738</v>
      </c>
      <c r="D132" t="str">
        <f t="shared" si="5"/>
        <v/>
      </c>
    </row>
    <row r="133" spans="1:4" x14ac:dyDescent="0.35">
      <c r="A133" s="1">
        <v>324</v>
      </c>
      <c r="B133">
        <v>761</v>
      </c>
      <c r="C133">
        <f t="shared" si="4"/>
        <v>738</v>
      </c>
      <c r="D133" t="str">
        <f t="shared" si="5"/>
        <v/>
      </c>
    </row>
    <row r="134" spans="1:4" x14ac:dyDescent="0.35">
      <c r="A134" s="1">
        <v>664</v>
      </c>
      <c r="B134">
        <v>762</v>
      </c>
      <c r="C134">
        <f t="shared" si="4"/>
        <v>738</v>
      </c>
      <c r="D134" t="str">
        <f t="shared" si="5"/>
        <v/>
      </c>
    </row>
    <row r="135" spans="1:4" x14ac:dyDescent="0.35">
      <c r="A135" s="1">
        <v>386</v>
      </c>
      <c r="B135">
        <v>762</v>
      </c>
      <c r="C135">
        <f t="shared" si="4"/>
        <v>738</v>
      </c>
      <c r="D135" t="str">
        <f t="shared" si="5"/>
        <v/>
      </c>
    </row>
    <row r="136" spans="1:4" x14ac:dyDescent="0.35">
      <c r="A136" s="1">
        <v>146</v>
      </c>
      <c r="B136">
        <v>763</v>
      </c>
      <c r="C136">
        <f t="shared" si="4"/>
        <v>738</v>
      </c>
      <c r="D136" t="str">
        <f t="shared" si="5"/>
        <v/>
      </c>
    </row>
    <row r="137" spans="1:4" x14ac:dyDescent="0.35">
      <c r="A137" s="1">
        <v>704</v>
      </c>
      <c r="B137">
        <v>764</v>
      </c>
      <c r="C137">
        <f t="shared" si="4"/>
        <v>738</v>
      </c>
      <c r="D137" t="str">
        <f t="shared" si="5"/>
        <v/>
      </c>
    </row>
    <row r="138" spans="1:4" x14ac:dyDescent="0.35">
      <c r="A138" s="1">
        <v>624</v>
      </c>
      <c r="B138">
        <v>765</v>
      </c>
      <c r="C138">
        <f t="shared" si="4"/>
        <v>738</v>
      </c>
      <c r="D138" t="str">
        <f t="shared" si="5"/>
        <v/>
      </c>
    </row>
    <row r="139" spans="1:4" x14ac:dyDescent="0.35">
      <c r="A139" s="1">
        <v>62</v>
      </c>
      <c r="B139">
        <v>766</v>
      </c>
      <c r="C139">
        <f t="shared" si="4"/>
        <v>738</v>
      </c>
      <c r="D139" t="str">
        <f t="shared" si="5"/>
        <v/>
      </c>
    </row>
    <row r="140" spans="1:4" x14ac:dyDescent="0.35">
      <c r="A140" s="1">
        <v>447</v>
      </c>
      <c r="B140">
        <v>766</v>
      </c>
      <c r="C140">
        <f t="shared" si="4"/>
        <v>738</v>
      </c>
      <c r="D140" t="str">
        <f t="shared" si="5"/>
        <v/>
      </c>
    </row>
    <row r="141" spans="1:4" x14ac:dyDescent="0.35">
      <c r="A141" s="1">
        <v>344</v>
      </c>
      <c r="B141">
        <v>768</v>
      </c>
      <c r="C141">
        <f t="shared" si="4"/>
        <v>738</v>
      </c>
      <c r="D141" t="str">
        <f t="shared" si="5"/>
        <v/>
      </c>
    </row>
    <row r="142" spans="1:4" x14ac:dyDescent="0.35">
      <c r="A142" s="1">
        <v>291</v>
      </c>
      <c r="B142">
        <v>768</v>
      </c>
      <c r="C142">
        <f t="shared" si="4"/>
        <v>738</v>
      </c>
      <c r="D142" t="str">
        <f t="shared" si="5"/>
        <v/>
      </c>
    </row>
    <row r="143" spans="1:4" x14ac:dyDescent="0.35">
      <c r="A143" s="1">
        <v>159</v>
      </c>
      <c r="B143">
        <v>768</v>
      </c>
      <c r="C143">
        <f t="shared" si="4"/>
        <v>738</v>
      </c>
      <c r="D143" t="str">
        <f t="shared" si="5"/>
        <v/>
      </c>
    </row>
    <row r="144" spans="1:4" x14ac:dyDescent="0.35">
      <c r="A144" s="1">
        <v>519</v>
      </c>
      <c r="B144">
        <v>768</v>
      </c>
      <c r="C144">
        <f t="shared" si="4"/>
        <v>738</v>
      </c>
      <c r="D144" t="str">
        <f t="shared" si="5"/>
        <v/>
      </c>
    </row>
    <row r="145" spans="1:4" x14ac:dyDescent="0.35">
      <c r="A145" s="1">
        <v>731</v>
      </c>
      <c r="B145">
        <v>769</v>
      </c>
      <c r="C145">
        <f t="shared" si="4"/>
        <v>738</v>
      </c>
      <c r="D145" t="str">
        <f t="shared" si="5"/>
        <v/>
      </c>
    </row>
    <row r="146" spans="1:4" x14ac:dyDescent="0.35">
      <c r="A146" s="1">
        <v>187</v>
      </c>
      <c r="B146">
        <v>770</v>
      </c>
      <c r="C146">
        <f t="shared" si="4"/>
        <v>738</v>
      </c>
      <c r="D146" t="str">
        <f t="shared" si="5"/>
        <v/>
      </c>
    </row>
    <row r="147" spans="1:4" x14ac:dyDescent="0.35">
      <c r="A147" s="1">
        <v>311</v>
      </c>
      <c r="B147">
        <v>771</v>
      </c>
      <c r="C147">
        <f t="shared" si="4"/>
        <v>738</v>
      </c>
      <c r="D147" t="str">
        <f t="shared" si="5"/>
        <v/>
      </c>
    </row>
    <row r="148" spans="1:4" x14ac:dyDescent="0.35">
      <c r="A148" s="1">
        <v>719</v>
      </c>
      <c r="B148">
        <v>771</v>
      </c>
      <c r="C148">
        <f t="shared" si="4"/>
        <v>738</v>
      </c>
      <c r="D148" t="str">
        <f t="shared" si="5"/>
        <v/>
      </c>
    </row>
    <row r="149" spans="1:4" x14ac:dyDescent="0.35">
      <c r="A149" s="1">
        <v>77</v>
      </c>
      <c r="B149">
        <v>772</v>
      </c>
      <c r="C149">
        <f t="shared" si="4"/>
        <v>738</v>
      </c>
      <c r="D149" t="str">
        <f t="shared" si="5"/>
        <v/>
      </c>
    </row>
    <row r="150" spans="1:4" x14ac:dyDescent="0.35">
      <c r="A150" s="1">
        <v>452</v>
      </c>
      <c r="B150">
        <v>773</v>
      </c>
      <c r="C150">
        <f t="shared" si="4"/>
        <v>738</v>
      </c>
      <c r="D150" t="str">
        <f t="shared" si="5"/>
        <v/>
      </c>
    </row>
    <row r="151" spans="1:4" x14ac:dyDescent="0.35">
      <c r="A151" s="1">
        <v>50</v>
      </c>
      <c r="B151">
        <v>773</v>
      </c>
      <c r="C151">
        <f t="shared" si="4"/>
        <v>738</v>
      </c>
      <c r="D151" t="str">
        <f t="shared" si="5"/>
        <v/>
      </c>
    </row>
    <row r="152" spans="1:4" x14ac:dyDescent="0.35">
      <c r="A152" s="1">
        <v>678</v>
      </c>
      <c r="B152">
        <v>776</v>
      </c>
      <c r="C152">
        <f t="shared" si="4"/>
        <v>738</v>
      </c>
      <c r="D152" t="str">
        <f t="shared" si="5"/>
        <v/>
      </c>
    </row>
    <row r="153" spans="1:4" x14ac:dyDescent="0.35">
      <c r="A153" s="1">
        <v>271</v>
      </c>
      <c r="B153">
        <v>780</v>
      </c>
      <c r="C153">
        <f t="shared" si="4"/>
        <v>738</v>
      </c>
      <c r="D153" t="str">
        <f t="shared" si="5"/>
        <v/>
      </c>
    </row>
    <row r="154" spans="1:4" x14ac:dyDescent="0.35">
      <c r="A154" s="1">
        <v>778</v>
      </c>
      <c r="B154">
        <v>780</v>
      </c>
      <c r="C154">
        <f t="shared" si="4"/>
        <v>780</v>
      </c>
      <c r="D154" t="str">
        <f t="shared" si="5"/>
        <v/>
      </c>
    </row>
    <row r="155" spans="1:4" x14ac:dyDescent="0.35">
      <c r="A155" s="1">
        <v>347</v>
      </c>
      <c r="B155">
        <v>780</v>
      </c>
      <c r="C155">
        <f t="shared" si="4"/>
        <v>780</v>
      </c>
      <c r="D155" t="str">
        <f t="shared" si="5"/>
        <v/>
      </c>
    </row>
    <row r="156" spans="1:4" x14ac:dyDescent="0.35">
      <c r="A156" s="1">
        <v>72</v>
      </c>
      <c r="B156">
        <v>782</v>
      </c>
      <c r="C156">
        <f t="shared" si="4"/>
        <v>780</v>
      </c>
      <c r="D156" t="str">
        <f t="shared" si="5"/>
        <v/>
      </c>
    </row>
    <row r="157" spans="1:4" x14ac:dyDescent="0.35">
      <c r="A157" s="1">
        <v>771</v>
      </c>
      <c r="B157">
        <v>782</v>
      </c>
      <c r="C157">
        <f t="shared" si="4"/>
        <v>780</v>
      </c>
      <c r="D157" t="str">
        <f t="shared" si="5"/>
        <v/>
      </c>
    </row>
    <row r="158" spans="1:4" x14ac:dyDescent="0.35">
      <c r="A158" s="1">
        <v>551</v>
      </c>
      <c r="B158">
        <v>782</v>
      </c>
      <c r="C158">
        <f t="shared" si="4"/>
        <v>780</v>
      </c>
      <c r="D158" t="str">
        <f t="shared" si="5"/>
        <v/>
      </c>
    </row>
    <row r="159" spans="1:4" x14ac:dyDescent="0.35">
      <c r="A159" s="1">
        <v>474</v>
      </c>
      <c r="B159">
        <v>783</v>
      </c>
      <c r="C159">
        <f t="shared" si="4"/>
        <v>780</v>
      </c>
      <c r="D159" t="str">
        <f t="shared" si="5"/>
        <v/>
      </c>
    </row>
    <row r="160" spans="1:4" x14ac:dyDescent="0.35">
      <c r="A160" s="1">
        <v>68</v>
      </c>
      <c r="B160">
        <v>784</v>
      </c>
      <c r="C160">
        <f t="shared" si="4"/>
        <v>780</v>
      </c>
      <c r="D160" t="str">
        <f t="shared" si="5"/>
        <v/>
      </c>
    </row>
    <row r="161" spans="1:4" x14ac:dyDescent="0.35">
      <c r="A161" s="1">
        <v>499</v>
      </c>
      <c r="B161">
        <v>785</v>
      </c>
      <c r="C161">
        <f t="shared" si="4"/>
        <v>780</v>
      </c>
      <c r="D161" t="str">
        <f t="shared" si="5"/>
        <v/>
      </c>
    </row>
    <row r="162" spans="1:4" x14ac:dyDescent="0.35">
      <c r="A162" s="1">
        <v>591</v>
      </c>
      <c r="B162">
        <v>785</v>
      </c>
      <c r="C162">
        <f t="shared" si="4"/>
        <v>780</v>
      </c>
      <c r="D162" t="str">
        <f t="shared" si="5"/>
        <v/>
      </c>
    </row>
    <row r="163" spans="1:4" x14ac:dyDescent="0.35">
      <c r="A163" s="1">
        <v>184</v>
      </c>
      <c r="B163">
        <v>788</v>
      </c>
      <c r="C163">
        <f t="shared" si="4"/>
        <v>780</v>
      </c>
      <c r="D163" t="str">
        <f t="shared" si="5"/>
        <v/>
      </c>
    </row>
    <row r="164" spans="1:4" x14ac:dyDescent="0.35">
      <c r="A164" s="1">
        <v>223</v>
      </c>
      <c r="B164">
        <v>788</v>
      </c>
      <c r="C164">
        <f t="shared" si="4"/>
        <v>780</v>
      </c>
      <c r="D164" t="str">
        <f t="shared" si="5"/>
        <v/>
      </c>
    </row>
    <row r="165" spans="1:4" x14ac:dyDescent="0.35">
      <c r="A165" s="1">
        <v>131</v>
      </c>
      <c r="B165">
        <v>789</v>
      </c>
      <c r="C165">
        <f t="shared" si="4"/>
        <v>780</v>
      </c>
      <c r="D165" t="str">
        <f t="shared" si="5"/>
        <v/>
      </c>
    </row>
    <row r="166" spans="1:4" x14ac:dyDescent="0.35">
      <c r="A166" s="1">
        <v>23</v>
      </c>
      <c r="B166">
        <v>791</v>
      </c>
      <c r="C166">
        <f t="shared" si="4"/>
        <v>780</v>
      </c>
      <c r="D166" t="str">
        <f t="shared" si="5"/>
        <v/>
      </c>
    </row>
    <row r="167" spans="1:4" x14ac:dyDescent="0.35">
      <c r="A167" s="1">
        <v>407</v>
      </c>
      <c r="B167">
        <v>793</v>
      </c>
      <c r="C167">
        <f t="shared" si="4"/>
        <v>780</v>
      </c>
      <c r="D167" t="str">
        <f t="shared" si="5"/>
        <v/>
      </c>
    </row>
    <row r="168" spans="1:4" x14ac:dyDescent="0.35">
      <c r="A168" s="1">
        <v>781</v>
      </c>
      <c r="B168">
        <v>795</v>
      </c>
      <c r="C168">
        <f t="shared" si="4"/>
        <v>795</v>
      </c>
      <c r="D168" t="str">
        <f t="shared" si="5"/>
        <v/>
      </c>
    </row>
    <row r="169" spans="1:4" x14ac:dyDescent="0.35">
      <c r="A169" s="1">
        <v>733</v>
      </c>
      <c r="B169">
        <v>797</v>
      </c>
      <c r="C169">
        <f t="shared" si="4"/>
        <v>795</v>
      </c>
      <c r="D169" t="str">
        <f t="shared" si="5"/>
        <v/>
      </c>
    </row>
    <row r="170" spans="1:4" x14ac:dyDescent="0.35">
      <c r="A170" s="1">
        <v>201</v>
      </c>
      <c r="B170">
        <v>797</v>
      </c>
      <c r="C170">
        <f t="shared" si="4"/>
        <v>795</v>
      </c>
      <c r="D170" t="str">
        <f t="shared" si="5"/>
        <v/>
      </c>
    </row>
    <row r="171" spans="1:4" x14ac:dyDescent="0.35">
      <c r="A171" s="1">
        <v>125</v>
      </c>
      <c r="B171">
        <v>798</v>
      </c>
      <c r="C171">
        <f t="shared" si="4"/>
        <v>795</v>
      </c>
      <c r="D171" t="str">
        <f t="shared" si="5"/>
        <v/>
      </c>
    </row>
    <row r="172" spans="1:4" x14ac:dyDescent="0.35">
      <c r="A172" s="1">
        <v>757</v>
      </c>
      <c r="B172">
        <v>800</v>
      </c>
      <c r="C172">
        <f t="shared" si="4"/>
        <v>795</v>
      </c>
      <c r="D172" t="str">
        <f t="shared" si="5"/>
        <v/>
      </c>
    </row>
    <row r="173" spans="1:4" x14ac:dyDescent="0.35">
      <c r="A173" s="1">
        <v>588</v>
      </c>
      <c r="B173">
        <v>800</v>
      </c>
      <c r="C173">
        <f t="shared" si="4"/>
        <v>795</v>
      </c>
      <c r="D173" t="str">
        <f t="shared" si="5"/>
        <v/>
      </c>
    </row>
    <row r="174" spans="1:4" x14ac:dyDescent="0.35">
      <c r="A174" s="1">
        <v>485</v>
      </c>
      <c r="B174">
        <v>802</v>
      </c>
      <c r="C174">
        <f t="shared" si="4"/>
        <v>795</v>
      </c>
      <c r="D174" t="str">
        <f t="shared" si="5"/>
        <v/>
      </c>
    </row>
    <row r="175" spans="1:4" x14ac:dyDescent="0.35">
      <c r="A175" s="1">
        <v>158</v>
      </c>
      <c r="B175">
        <v>802</v>
      </c>
      <c r="C175">
        <f t="shared" si="4"/>
        <v>795</v>
      </c>
      <c r="D175" t="str">
        <f t="shared" si="5"/>
        <v/>
      </c>
    </row>
    <row r="176" spans="1:4" x14ac:dyDescent="0.35">
      <c r="A176" s="1">
        <v>726</v>
      </c>
      <c r="B176">
        <v>804</v>
      </c>
      <c r="C176">
        <f t="shared" si="4"/>
        <v>795</v>
      </c>
      <c r="D176" t="str">
        <f t="shared" si="5"/>
        <v/>
      </c>
    </row>
    <row r="177" spans="1:4" x14ac:dyDescent="0.35">
      <c r="A177" s="1">
        <v>537</v>
      </c>
      <c r="B177">
        <v>807</v>
      </c>
      <c r="C177">
        <f t="shared" si="4"/>
        <v>795</v>
      </c>
      <c r="D177" t="str">
        <f t="shared" si="5"/>
        <v/>
      </c>
    </row>
    <row r="178" spans="1:4" x14ac:dyDescent="0.35">
      <c r="A178" s="1">
        <v>772</v>
      </c>
      <c r="B178">
        <v>809</v>
      </c>
      <c r="C178">
        <f t="shared" si="4"/>
        <v>795</v>
      </c>
      <c r="D178" t="str">
        <f t="shared" si="5"/>
        <v/>
      </c>
    </row>
    <row r="179" spans="1:4" x14ac:dyDescent="0.35">
      <c r="A179" s="1">
        <v>518</v>
      </c>
      <c r="B179">
        <v>809</v>
      </c>
      <c r="C179">
        <f t="shared" si="4"/>
        <v>795</v>
      </c>
      <c r="D179" t="str">
        <f t="shared" si="5"/>
        <v/>
      </c>
    </row>
    <row r="180" spans="1:4" x14ac:dyDescent="0.35">
      <c r="A180" s="1">
        <v>767</v>
      </c>
      <c r="B180">
        <v>810</v>
      </c>
      <c r="C180">
        <f t="shared" si="4"/>
        <v>795</v>
      </c>
      <c r="D180" t="str">
        <f t="shared" si="5"/>
        <v/>
      </c>
    </row>
    <row r="181" spans="1:4" x14ac:dyDescent="0.35">
      <c r="A181" s="1">
        <v>151</v>
      </c>
      <c r="B181">
        <v>811</v>
      </c>
      <c r="C181">
        <f t="shared" si="4"/>
        <v>795</v>
      </c>
      <c r="D181" t="str">
        <f t="shared" si="5"/>
        <v/>
      </c>
    </row>
    <row r="182" spans="1:4" x14ac:dyDescent="0.35">
      <c r="A182" s="1">
        <v>654</v>
      </c>
      <c r="B182">
        <v>811</v>
      </c>
      <c r="C182">
        <f t="shared" si="4"/>
        <v>795</v>
      </c>
      <c r="D182" t="str">
        <f t="shared" si="5"/>
        <v/>
      </c>
    </row>
    <row r="183" spans="1:4" x14ac:dyDescent="0.35">
      <c r="A183" s="1">
        <v>114</v>
      </c>
      <c r="B183">
        <v>811</v>
      </c>
      <c r="C183">
        <f t="shared" si="4"/>
        <v>795</v>
      </c>
      <c r="D183" t="str">
        <f t="shared" si="5"/>
        <v/>
      </c>
    </row>
    <row r="184" spans="1:4" x14ac:dyDescent="0.35">
      <c r="A184" s="1">
        <v>512</v>
      </c>
      <c r="B184">
        <v>814</v>
      </c>
      <c r="C184">
        <f t="shared" si="4"/>
        <v>795</v>
      </c>
      <c r="D184" t="str">
        <f t="shared" si="5"/>
        <v/>
      </c>
    </row>
    <row r="185" spans="1:4" x14ac:dyDescent="0.35">
      <c r="A185" s="1">
        <v>333</v>
      </c>
      <c r="B185">
        <v>814</v>
      </c>
      <c r="C185">
        <f t="shared" si="4"/>
        <v>795</v>
      </c>
      <c r="D185" t="str">
        <f t="shared" si="5"/>
        <v/>
      </c>
    </row>
    <row r="186" spans="1:4" x14ac:dyDescent="0.35">
      <c r="A186" s="1">
        <v>750</v>
      </c>
      <c r="B186">
        <v>815</v>
      </c>
      <c r="C186">
        <f t="shared" si="4"/>
        <v>795</v>
      </c>
      <c r="D186" t="str">
        <f t="shared" si="5"/>
        <v/>
      </c>
    </row>
    <row r="187" spans="1:4" x14ac:dyDescent="0.35">
      <c r="A187" s="1">
        <v>404</v>
      </c>
      <c r="B187">
        <v>816</v>
      </c>
      <c r="C187">
        <f t="shared" si="4"/>
        <v>795</v>
      </c>
      <c r="D187" t="str">
        <f t="shared" si="5"/>
        <v/>
      </c>
    </row>
    <row r="188" spans="1:4" x14ac:dyDescent="0.35">
      <c r="A188" s="1">
        <v>156</v>
      </c>
      <c r="B188">
        <v>816</v>
      </c>
      <c r="C188">
        <f t="shared" si="4"/>
        <v>795</v>
      </c>
      <c r="D188" t="str">
        <f t="shared" si="5"/>
        <v/>
      </c>
    </row>
    <row r="189" spans="1:4" x14ac:dyDescent="0.35">
      <c r="A189" s="1">
        <v>416</v>
      </c>
      <c r="B189">
        <v>816</v>
      </c>
      <c r="C189">
        <f t="shared" si="4"/>
        <v>795</v>
      </c>
      <c r="D189" t="str">
        <f t="shared" si="5"/>
        <v/>
      </c>
    </row>
    <row r="190" spans="1:4" x14ac:dyDescent="0.35">
      <c r="A190" s="1">
        <v>727</v>
      </c>
      <c r="B190">
        <v>817</v>
      </c>
      <c r="C190">
        <f t="shared" si="4"/>
        <v>795</v>
      </c>
      <c r="D190" t="str">
        <f t="shared" si="5"/>
        <v/>
      </c>
    </row>
    <row r="191" spans="1:4" x14ac:dyDescent="0.35">
      <c r="A191" s="1">
        <v>413</v>
      </c>
      <c r="B191">
        <v>817</v>
      </c>
      <c r="C191">
        <f t="shared" si="4"/>
        <v>795</v>
      </c>
      <c r="D191" t="str">
        <f t="shared" si="5"/>
        <v/>
      </c>
    </row>
    <row r="192" spans="1:4" x14ac:dyDescent="0.35">
      <c r="A192" s="1">
        <v>402</v>
      </c>
      <c r="B192">
        <v>817</v>
      </c>
      <c r="C192">
        <f t="shared" si="4"/>
        <v>795</v>
      </c>
      <c r="D192" t="str">
        <f t="shared" si="5"/>
        <v/>
      </c>
    </row>
    <row r="193" spans="1:4" x14ac:dyDescent="0.35">
      <c r="A193" s="1">
        <v>661</v>
      </c>
      <c r="B193">
        <v>819</v>
      </c>
      <c r="C193">
        <f t="shared" si="4"/>
        <v>795</v>
      </c>
      <c r="D193" t="str">
        <f t="shared" si="5"/>
        <v/>
      </c>
    </row>
    <row r="194" spans="1:4" x14ac:dyDescent="0.35">
      <c r="A194" s="1">
        <v>802</v>
      </c>
      <c r="B194">
        <v>820</v>
      </c>
      <c r="C194">
        <f t="shared" si="4"/>
        <v>820</v>
      </c>
      <c r="D194" t="str">
        <f t="shared" si="5"/>
        <v/>
      </c>
    </row>
    <row r="195" spans="1:4" x14ac:dyDescent="0.35">
      <c r="A195" s="1">
        <v>226</v>
      </c>
      <c r="B195">
        <v>821</v>
      </c>
      <c r="C195">
        <f t="shared" ref="C195:C258" si="6">IF(C194&lt;=A195,B195,C194)</f>
        <v>820</v>
      </c>
      <c r="D195" t="str">
        <f t="shared" ref="D195:D258" si="7">IF(A195&gt;=991,A195,"")</f>
        <v/>
      </c>
    </row>
    <row r="196" spans="1:4" x14ac:dyDescent="0.35">
      <c r="A196" s="1">
        <v>597</v>
      </c>
      <c r="B196">
        <v>823</v>
      </c>
      <c r="C196">
        <f t="shared" si="6"/>
        <v>820</v>
      </c>
      <c r="D196" t="str">
        <f t="shared" si="7"/>
        <v/>
      </c>
    </row>
    <row r="197" spans="1:4" x14ac:dyDescent="0.35">
      <c r="A197" s="1">
        <v>554</v>
      </c>
      <c r="B197">
        <v>824</v>
      </c>
      <c r="C197">
        <f t="shared" si="6"/>
        <v>820</v>
      </c>
      <c r="D197" t="str">
        <f t="shared" si="7"/>
        <v/>
      </c>
    </row>
    <row r="198" spans="1:4" x14ac:dyDescent="0.35">
      <c r="A198" s="1">
        <v>698</v>
      </c>
      <c r="B198">
        <v>824</v>
      </c>
      <c r="C198">
        <f t="shared" si="6"/>
        <v>820</v>
      </c>
      <c r="D198" t="str">
        <f t="shared" si="7"/>
        <v/>
      </c>
    </row>
    <row r="199" spans="1:4" x14ac:dyDescent="0.35">
      <c r="A199" s="1">
        <v>132</v>
      </c>
      <c r="B199">
        <v>824</v>
      </c>
      <c r="C199">
        <f t="shared" si="6"/>
        <v>820</v>
      </c>
      <c r="D199" t="str">
        <f t="shared" si="7"/>
        <v/>
      </c>
    </row>
    <row r="200" spans="1:4" x14ac:dyDescent="0.35">
      <c r="A200" s="1">
        <v>735</v>
      </c>
      <c r="B200">
        <v>824</v>
      </c>
      <c r="C200">
        <f t="shared" si="6"/>
        <v>820</v>
      </c>
      <c r="D200" t="str">
        <f t="shared" si="7"/>
        <v/>
      </c>
    </row>
    <row r="201" spans="1:4" x14ac:dyDescent="0.35">
      <c r="A201" s="1">
        <v>636</v>
      </c>
      <c r="B201">
        <v>824</v>
      </c>
      <c r="C201">
        <f t="shared" si="6"/>
        <v>820</v>
      </c>
      <c r="D201" t="str">
        <f t="shared" si="7"/>
        <v/>
      </c>
    </row>
    <row r="202" spans="1:4" x14ac:dyDescent="0.35">
      <c r="A202" s="1">
        <v>481</v>
      </c>
      <c r="B202">
        <v>825</v>
      </c>
      <c r="C202">
        <f t="shared" si="6"/>
        <v>820</v>
      </c>
      <c r="D202" t="str">
        <f t="shared" si="7"/>
        <v/>
      </c>
    </row>
    <row r="203" spans="1:4" x14ac:dyDescent="0.35">
      <c r="A203" s="1">
        <v>759</v>
      </c>
      <c r="B203">
        <v>826</v>
      </c>
      <c r="C203">
        <f t="shared" si="6"/>
        <v>820</v>
      </c>
      <c r="D203" t="str">
        <f t="shared" si="7"/>
        <v/>
      </c>
    </row>
    <row r="204" spans="1:4" x14ac:dyDescent="0.35">
      <c r="A204" s="1">
        <v>30</v>
      </c>
      <c r="B204">
        <v>827</v>
      </c>
      <c r="C204">
        <f t="shared" si="6"/>
        <v>820</v>
      </c>
      <c r="D204" t="str">
        <f t="shared" si="7"/>
        <v/>
      </c>
    </row>
    <row r="205" spans="1:4" x14ac:dyDescent="0.35">
      <c r="A205" s="1">
        <v>24</v>
      </c>
      <c r="B205">
        <v>827</v>
      </c>
      <c r="C205">
        <f t="shared" si="6"/>
        <v>820</v>
      </c>
      <c r="D205" t="str">
        <f t="shared" si="7"/>
        <v/>
      </c>
    </row>
    <row r="206" spans="1:4" x14ac:dyDescent="0.35">
      <c r="A206" s="1">
        <v>675</v>
      </c>
      <c r="B206">
        <v>828</v>
      </c>
      <c r="C206">
        <f t="shared" si="6"/>
        <v>820</v>
      </c>
      <c r="D206" t="str">
        <f t="shared" si="7"/>
        <v/>
      </c>
    </row>
    <row r="207" spans="1:4" x14ac:dyDescent="0.35">
      <c r="A207" s="1">
        <v>393</v>
      </c>
      <c r="B207">
        <v>828</v>
      </c>
      <c r="C207">
        <f t="shared" si="6"/>
        <v>820</v>
      </c>
      <c r="D207" t="str">
        <f t="shared" si="7"/>
        <v/>
      </c>
    </row>
    <row r="208" spans="1:4" x14ac:dyDescent="0.35">
      <c r="A208" s="1">
        <v>224</v>
      </c>
      <c r="B208">
        <v>829</v>
      </c>
      <c r="C208">
        <f t="shared" si="6"/>
        <v>820</v>
      </c>
      <c r="D208" t="str">
        <f t="shared" si="7"/>
        <v/>
      </c>
    </row>
    <row r="209" spans="1:4" x14ac:dyDescent="0.35">
      <c r="A209" s="1">
        <v>640</v>
      </c>
      <c r="B209">
        <v>829</v>
      </c>
      <c r="C209">
        <f t="shared" si="6"/>
        <v>820</v>
      </c>
      <c r="D209" t="str">
        <f t="shared" si="7"/>
        <v/>
      </c>
    </row>
    <row r="210" spans="1:4" x14ac:dyDescent="0.35">
      <c r="A210" s="1">
        <v>463</v>
      </c>
      <c r="B210">
        <v>830</v>
      </c>
      <c r="C210">
        <f t="shared" si="6"/>
        <v>820</v>
      </c>
      <c r="D210" t="str">
        <f t="shared" si="7"/>
        <v/>
      </c>
    </row>
    <row r="211" spans="1:4" x14ac:dyDescent="0.35">
      <c r="A211" s="1">
        <v>14</v>
      </c>
      <c r="B211">
        <v>830</v>
      </c>
      <c r="C211">
        <f t="shared" si="6"/>
        <v>820</v>
      </c>
      <c r="D211" t="str">
        <f t="shared" si="7"/>
        <v/>
      </c>
    </row>
    <row r="212" spans="1:4" x14ac:dyDescent="0.35">
      <c r="A212" s="1">
        <v>561</v>
      </c>
      <c r="B212">
        <v>830</v>
      </c>
      <c r="C212">
        <f t="shared" si="6"/>
        <v>820</v>
      </c>
      <c r="D212" t="str">
        <f t="shared" si="7"/>
        <v/>
      </c>
    </row>
    <row r="213" spans="1:4" x14ac:dyDescent="0.35">
      <c r="A213" s="1">
        <v>717</v>
      </c>
      <c r="B213">
        <v>831</v>
      </c>
      <c r="C213">
        <f t="shared" si="6"/>
        <v>820</v>
      </c>
      <c r="D213" t="str">
        <f t="shared" si="7"/>
        <v/>
      </c>
    </row>
    <row r="214" spans="1:4" x14ac:dyDescent="0.35">
      <c r="A214" s="1">
        <v>687</v>
      </c>
      <c r="B214">
        <v>832</v>
      </c>
      <c r="C214">
        <f t="shared" si="6"/>
        <v>820</v>
      </c>
      <c r="D214" t="str">
        <f t="shared" si="7"/>
        <v/>
      </c>
    </row>
    <row r="215" spans="1:4" x14ac:dyDescent="0.35">
      <c r="A215" s="1">
        <v>98</v>
      </c>
      <c r="B215">
        <v>833</v>
      </c>
      <c r="C215">
        <f t="shared" si="6"/>
        <v>820</v>
      </c>
      <c r="D215" t="str">
        <f t="shared" si="7"/>
        <v/>
      </c>
    </row>
    <row r="216" spans="1:4" x14ac:dyDescent="0.35">
      <c r="A216" s="1">
        <v>136</v>
      </c>
      <c r="B216">
        <v>833</v>
      </c>
      <c r="C216">
        <f t="shared" si="6"/>
        <v>820</v>
      </c>
      <c r="D216" t="str">
        <f t="shared" si="7"/>
        <v/>
      </c>
    </row>
    <row r="217" spans="1:4" x14ac:dyDescent="0.35">
      <c r="A217" s="1">
        <v>803</v>
      </c>
      <c r="B217">
        <v>833</v>
      </c>
      <c r="C217">
        <f t="shared" si="6"/>
        <v>820</v>
      </c>
      <c r="D217" t="str">
        <f t="shared" si="7"/>
        <v/>
      </c>
    </row>
    <row r="218" spans="1:4" x14ac:dyDescent="0.35">
      <c r="A218" s="1">
        <v>830</v>
      </c>
      <c r="B218">
        <v>833</v>
      </c>
      <c r="C218">
        <f t="shared" si="6"/>
        <v>833</v>
      </c>
      <c r="D218" t="str">
        <f t="shared" si="7"/>
        <v/>
      </c>
    </row>
    <row r="219" spans="1:4" x14ac:dyDescent="0.35">
      <c r="A219" s="1">
        <v>737</v>
      </c>
      <c r="B219">
        <v>835</v>
      </c>
      <c r="C219">
        <f t="shared" si="6"/>
        <v>833</v>
      </c>
      <c r="D219" t="str">
        <f t="shared" si="7"/>
        <v/>
      </c>
    </row>
    <row r="220" spans="1:4" x14ac:dyDescent="0.35">
      <c r="A220" s="1">
        <v>338</v>
      </c>
      <c r="B220">
        <v>835</v>
      </c>
      <c r="C220">
        <f t="shared" si="6"/>
        <v>833</v>
      </c>
      <c r="D220" t="str">
        <f t="shared" si="7"/>
        <v/>
      </c>
    </row>
    <row r="221" spans="1:4" x14ac:dyDescent="0.35">
      <c r="A221" s="1">
        <v>325</v>
      </c>
      <c r="B221">
        <v>836</v>
      </c>
      <c r="C221">
        <f t="shared" si="6"/>
        <v>833</v>
      </c>
      <c r="D221" t="str">
        <f t="shared" si="7"/>
        <v/>
      </c>
    </row>
    <row r="222" spans="1:4" x14ac:dyDescent="0.35">
      <c r="A222" s="1">
        <v>700</v>
      </c>
      <c r="B222">
        <v>836</v>
      </c>
      <c r="C222">
        <f t="shared" si="6"/>
        <v>833</v>
      </c>
      <c r="D222" t="str">
        <f t="shared" si="7"/>
        <v/>
      </c>
    </row>
    <row r="223" spans="1:4" x14ac:dyDescent="0.35">
      <c r="A223" s="1">
        <v>218</v>
      </c>
      <c r="B223">
        <v>837</v>
      </c>
      <c r="C223">
        <f t="shared" si="6"/>
        <v>833</v>
      </c>
      <c r="D223" t="str">
        <f t="shared" si="7"/>
        <v/>
      </c>
    </row>
    <row r="224" spans="1:4" x14ac:dyDescent="0.35">
      <c r="A224" s="1">
        <v>139</v>
      </c>
      <c r="B224">
        <v>837</v>
      </c>
      <c r="C224">
        <f t="shared" si="6"/>
        <v>833</v>
      </c>
      <c r="D224" t="str">
        <f t="shared" si="7"/>
        <v/>
      </c>
    </row>
    <row r="225" spans="1:4" x14ac:dyDescent="0.35">
      <c r="A225" s="1">
        <v>482</v>
      </c>
      <c r="B225">
        <v>838</v>
      </c>
      <c r="C225">
        <f t="shared" si="6"/>
        <v>833</v>
      </c>
      <c r="D225" t="str">
        <f t="shared" si="7"/>
        <v/>
      </c>
    </row>
    <row r="226" spans="1:4" x14ac:dyDescent="0.35">
      <c r="A226" s="1">
        <v>513</v>
      </c>
      <c r="B226">
        <v>838</v>
      </c>
      <c r="C226">
        <f t="shared" si="6"/>
        <v>833</v>
      </c>
      <c r="D226" t="str">
        <f t="shared" si="7"/>
        <v/>
      </c>
    </row>
    <row r="227" spans="1:4" x14ac:dyDescent="0.35">
      <c r="A227" s="1">
        <v>600</v>
      </c>
      <c r="B227">
        <v>840</v>
      </c>
      <c r="C227">
        <f t="shared" si="6"/>
        <v>833</v>
      </c>
      <c r="D227" t="str">
        <f t="shared" si="7"/>
        <v/>
      </c>
    </row>
    <row r="228" spans="1:4" x14ac:dyDescent="0.35">
      <c r="A228" s="1">
        <v>812</v>
      </c>
      <c r="B228">
        <v>840</v>
      </c>
      <c r="C228">
        <f t="shared" si="6"/>
        <v>833</v>
      </c>
      <c r="D228" t="str">
        <f t="shared" si="7"/>
        <v/>
      </c>
    </row>
    <row r="229" spans="1:4" x14ac:dyDescent="0.35">
      <c r="A229" s="1">
        <v>292</v>
      </c>
      <c r="B229">
        <v>841</v>
      </c>
      <c r="C229">
        <f t="shared" si="6"/>
        <v>833</v>
      </c>
      <c r="D229" t="str">
        <f t="shared" si="7"/>
        <v/>
      </c>
    </row>
    <row r="230" spans="1:4" x14ac:dyDescent="0.35">
      <c r="A230" s="1">
        <v>753</v>
      </c>
      <c r="B230">
        <v>842</v>
      </c>
      <c r="C230">
        <f t="shared" si="6"/>
        <v>833</v>
      </c>
      <c r="D230" t="str">
        <f t="shared" si="7"/>
        <v/>
      </c>
    </row>
    <row r="231" spans="1:4" x14ac:dyDescent="0.35">
      <c r="A231" s="1">
        <v>620</v>
      </c>
      <c r="B231">
        <v>842</v>
      </c>
      <c r="C231">
        <f t="shared" si="6"/>
        <v>833</v>
      </c>
      <c r="D231" t="str">
        <f t="shared" si="7"/>
        <v/>
      </c>
    </row>
    <row r="232" spans="1:4" x14ac:dyDescent="0.35">
      <c r="A232" s="1">
        <v>727</v>
      </c>
      <c r="B232">
        <v>843</v>
      </c>
      <c r="C232">
        <f t="shared" si="6"/>
        <v>833</v>
      </c>
      <c r="D232" t="str">
        <f t="shared" si="7"/>
        <v/>
      </c>
    </row>
    <row r="233" spans="1:4" x14ac:dyDescent="0.35">
      <c r="A233" s="1">
        <v>71</v>
      </c>
      <c r="B233">
        <v>845</v>
      </c>
      <c r="C233">
        <f t="shared" si="6"/>
        <v>833</v>
      </c>
      <c r="D233" t="str">
        <f t="shared" si="7"/>
        <v/>
      </c>
    </row>
    <row r="234" spans="1:4" x14ac:dyDescent="0.35">
      <c r="A234" s="1">
        <v>204</v>
      </c>
      <c r="B234">
        <v>848</v>
      </c>
      <c r="C234">
        <f t="shared" si="6"/>
        <v>833</v>
      </c>
      <c r="D234" t="str">
        <f t="shared" si="7"/>
        <v/>
      </c>
    </row>
    <row r="235" spans="1:4" x14ac:dyDescent="0.35">
      <c r="A235" s="1">
        <v>120</v>
      </c>
      <c r="B235">
        <v>848</v>
      </c>
      <c r="C235">
        <f t="shared" si="6"/>
        <v>833</v>
      </c>
      <c r="D235" t="str">
        <f t="shared" si="7"/>
        <v/>
      </c>
    </row>
    <row r="236" spans="1:4" x14ac:dyDescent="0.35">
      <c r="A236" s="1">
        <v>787</v>
      </c>
      <c r="B236">
        <v>850</v>
      </c>
      <c r="C236">
        <f t="shared" si="6"/>
        <v>833</v>
      </c>
      <c r="D236" t="str">
        <f t="shared" si="7"/>
        <v/>
      </c>
    </row>
    <row r="237" spans="1:4" x14ac:dyDescent="0.35">
      <c r="A237" s="1">
        <v>663</v>
      </c>
      <c r="B237">
        <v>852</v>
      </c>
      <c r="C237">
        <f t="shared" si="6"/>
        <v>833</v>
      </c>
      <c r="D237" t="str">
        <f t="shared" si="7"/>
        <v/>
      </c>
    </row>
    <row r="238" spans="1:4" x14ac:dyDescent="0.35">
      <c r="A238" s="1">
        <v>70</v>
      </c>
      <c r="B238">
        <v>852</v>
      </c>
      <c r="C238">
        <f t="shared" si="6"/>
        <v>833</v>
      </c>
      <c r="D238" t="str">
        <f t="shared" si="7"/>
        <v/>
      </c>
    </row>
    <row r="239" spans="1:4" x14ac:dyDescent="0.35">
      <c r="A239" s="1">
        <v>288</v>
      </c>
      <c r="B239">
        <v>853</v>
      </c>
      <c r="C239">
        <f t="shared" si="6"/>
        <v>833</v>
      </c>
      <c r="D239" t="str">
        <f t="shared" si="7"/>
        <v/>
      </c>
    </row>
    <row r="240" spans="1:4" x14ac:dyDescent="0.35">
      <c r="A240" s="1">
        <v>584</v>
      </c>
      <c r="B240">
        <v>853</v>
      </c>
      <c r="C240">
        <f t="shared" si="6"/>
        <v>833</v>
      </c>
      <c r="D240" t="str">
        <f t="shared" si="7"/>
        <v/>
      </c>
    </row>
    <row r="241" spans="1:4" x14ac:dyDescent="0.35">
      <c r="A241" s="1">
        <v>350</v>
      </c>
      <c r="B241">
        <v>853</v>
      </c>
      <c r="C241">
        <f t="shared" si="6"/>
        <v>833</v>
      </c>
      <c r="D241" t="str">
        <f t="shared" si="7"/>
        <v/>
      </c>
    </row>
    <row r="242" spans="1:4" x14ac:dyDescent="0.35">
      <c r="A242" s="1">
        <v>141</v>
      </c>
      <c r="B242">
        <v>853</v>
      </c>
      <c r="C242">
        <f t="shared" si="6"/>
        <v>833</v>
      </c>
      <c r="D242" t="str">
        <f t="shared" si="7"/>
        <v/>
      </c>
    </row>
    <row r="243" spans="1:4" x14ac:dyDescent="0.35">
      <c r="A243" s="1">
        <v>601</v>
      </c>
      <c r="B243">
        <v>853</v>
      </c>
      <c r="C243">
        <f t="shared" si="6"/>
        <v>833</v>
      </c>
      <c r="D243" t="str">
        <f t="shared" si="7"/>
        <v/>
      </c>
    </row>
    <row r="244" spans="1:4" x14ac:dyDescent="0.35">
      <c r="A244" s="1">
        <v>716</v>
      </c>
      <c r="B244">
        <v>854</v>
      </c>
      <c r="C244">
        <f t="shared" si="6"/>
        <v>833</v>
      </c>
      <c r="D244" t="str">
        <f t="shared" si="7"/>
        <v/>
      </c>
    </row>
    <row r="245" spans="1:4" x14ac:dyDescent="0.35">
      <c r="A245" s="1">
        <v>349</v>
      </c>
      <c r="B245">
        <v>855</v>
      </c>
      <c r="C245">
        <f t="shared" si="6"/>
        <v>833</v>
      </c>
      <c r="D245" t="str">
        <f t="shared" si="7"/>
        <v/>
      </c>
    </row>
    <row r="246" spans="1:4" x14ac:dyDescent="0.35">
      <c r="A246" s="1">
        <v>602</v>
      </c>
      <c r="B246">
        <v>856</v>
      </c>
      <c r="C246">
        <f t="shared" si="6"/>
        <v>833</v>
      </c>
      <c r="D246" t="str">
        <f t="shared" si="7"/>
        <v/>
      </c>
    </row>
    <row r="247" spans="1:4" x14ac:dyDescent="0.35">
      <c r="A247" s="1">
        <v>371</v>
      </c>
      <c r="B247">
        <v>856</v>
      </c>
      <c r="C247">
        <f t="shared" si="6"/>
        <v>833</v>
      </c>
      <c r="D247" t="str">
        <f t="shared" si="7"/>
        <v/>
      </c>
    </row>
    <row r="248" spans="1:4" x14ac:dyDescent="0.35">
      <c r="A248" s="1">
        <v>229</v>
      </c>
      <c r="B248">
        <v>858</v>
      </c>
      <c r="C248">
        <f t="shared" si="6"/>
        <v>833</v>
      </c>
      <c r="D248" t="str">
        <f t="shared" si="7"/>
        <v/>
      </c>
    </row>
    <row r="249" spans="1:4" x14ac:dyDescent="0.35">
      <c r="A249" s="1">
        <v>137</v>
      </c>
      <c r="B249">
        <v>859</v>
      </c>
      <c r="C249">
        <f t="shared" si="6"/>
        <v>833</v>
      </c>
      <c r="D249" t="str">
        <f t="shared" si="7"/>
        <v/>
      </c>
    </row>
    <row r="250" spans="1:4" x14ac:dyDescent="0.35">
      <c r="A250" s="1">
        <v>773</v>
      </c>
      <c r="B250">
        <v>860</v>
      </c>
      <c r="C250">
        <f t="shared" si="6"/>
        <v>833</v>
      </c>
      <c r="D250" t="str">
        <f t="shared" si="7"/>
        <v/>
      </c>
    </row>
    <row r="251" spans="1:4" x14ac:dyDescent="0.35">
      <c r="A251" s="1">
        <v>377</v>
      </c>
      <c r="B251">
        <v>860</v>
      </c>
      <c r="C251">
        <f t="shared" si="6"/>
        <v>833</v>
      </c>
      <c r="D251" t="str">
        <f t="shared" si="7"/>
        <v/>
      </c>
    </row>
    <row r="252" spans="1:4" x14ac:dyDescent="0.35">
      <c r="A252" s="1">
        <v>731</v>
      </c>
      <c r="B252">
        <v>862</v>
      </c>
      <c r="C252">
        <f t="shared" si="6"/>
        <v>833</v>
      </c>
      <c r="D252" t="str">
        <f t="shared" si="7"/>
        <v/>
      </c>
    </row>
    <row r="253" spans="1:4" x14ac:dyDescent="0.35">
      <c r="A253" s="1">
        <v>656</v>
      </c>
      <c r="B253">
        <v>863</v>
      </c>
      <c r="C253">
        <f t="shared" si="6"/>
        <v>833</v>
      </c>
      <c r="D253" t="str">
        <f t="shared" si="7"/>
        <v/>
      </c>
    </row>
    <row r="254" spans="1:4" x14ac:dyDescent="0.35">
      <c r="A254" s="1">
        <v>238</v>
      </c>
      <c r="B254">
        <v>863</v>
      </c>
      <c r="C254">
        <f t="shared" si="6"/>
        <v>833</v>
      </c>
      <c r="D254" t="str">
        <f t="shared" si="7"/>
        <v/>
      </c>
    </row>
    <row r="255" spans="1:4" x14ac:dyDescent="0.35">
      <c r="A255" s="1">
        <v>661</v>
      </c>
      <c r="B255">
        <v>863</v>
      </c>
      <c r="C255">
        <f t="shared" si="6"/>
        <v>833</v>
      </c>
      <c r="D255" t="str">
        <f t="shared" si="7"/>
        <v/>
      </c>
    </row>
    <row r="256" spans="1:4" x14ac:dyDescent="0.35">
      <c r="A256" s="1">
        <v>235</v>
      </c>
      <c r="B256">
        <v>866</v>
      </c>
      <c r="C256">
        <f t="shared" si="6"/>
        <v>833</v>
      </c>
      <c r="D256" t="str">
        <f t="shared" si="7"/>
        <v/>
      </c>
    </row>
    <row r="257" spans="1:4" x14ac:dyDescent="0.35">
      <c r="A257" s="1">
        <v>615</v>
      </c>
      <c r="B257">
        <v>868</v>
      </c>
      <c r="C257">
        <f t="shared" si="6"/>
        <v>833</v>
      </c>
      <c r="D257" t="str">
        <f t="shared" si="7"/>
        <v/>
      </c>
    </row>
    <row r="258" spans="1:4" x14ac:dyDescent="0.35">
      <c r="A258" s="1">
        <v>381</v>
      </c>
      <c r="B258">
        <v>870</v>
      </c>
      <c r="C258">
        <f t="shared" si="6"/>
        <v>833</v>
      </c>
      <c r="D258" t="str">
        <f t="shared" si="7"/>
        <v/>
      </c>
    </row>
    <row r="259" spans="1:4" x14ac:dyDescent="0.35">
      <c r="A259" s="1">
        <v>866</v>
      </c>
      <c r="B259">
        <v>870</v>
      </c>
      <c r="C259">
        <f t="shared" ref="C259:C322" si="8">IF(C258&lt;=A259,B259,C258)</f>
        <v>870</v>
      </c>
      <c r="D259" t="str">
        <f t="shared" ref="D259:D322" si="9">IF(A259&gt;=991,A259,"")</f>
        <v/>
      </c>
    </row>
    <row r="260" spans="1:4" x14ac:dyDescent="0.35">
      <c r="A260" s="1">
        <v>161</v>
      </c>
      <c r="B260">
        <v>870</v>
      </c>
      <c r="C260">
        <f t="shared" si="8"/>
        <v>870</v>
      </c>
      <c r="D260" t="str">
        <f t="shared" si="9"/>
        <v/>
      </c>
    </row>
    <row r="261" spans="1:4" x14ac:dyDescent="0.35">
      <c r="A261" s="1">
        <v>790</v>
      </c>
      <c r="B261">
        <v>871</v>
      </c>
      <c r="C261">
        <f t="shared" si="8"/>
        <v>870</v>
      </c>
      <c r="D261" t="str">
        <f t="shared" si="9"/>
        <v/>
      </c>
    </row>
    <row r="262" spans="1:4" x14ac:dyDescent="0.35">
      <c r="A262" s="1">
        <v>550</v>
      </c>
      <c r="B262">
        <v>872</v>
      </c>
      <c r="C262">
        <f t="shared" si="8"/>
        <v>870</v>
      </c>
      <c r="D262" t="str">
        <f t="shared" si="9"/>
        <v/>
      </c>
    </row>
    <row r="263" spans="1:4" x14ac:dyDescent="0.35">
      <c r="A263" s="1">
        <v>845</v>
      </c>
      <c r="B263">
        <v>873</v>
      </c>
      <c r="C263">
        <f t="shared" si="8"/>
        <v>870</v>
      </c>
      <c r="D263" t="str">
        <f t="shared" si="9"/>
        <v/>
      </c>
    </row>
    <row r="264" spans="1:4" x14ac:dyDescent="0.35">
      <c r="A264" s="1">
        <v>548</v>
      </c>
      <c r="B264">
        <v>873</v>
      </c>
      <c r="C264">
        <f t="shared" si="8"/>
        <v>870</v>
      </c>
      <c r="D264" t="str">
        <f t="shared" si="9"/>
        <v/>
      </c>
    </row>
    <row r="265" spans="1:4" x14ac:dyDescent="0.35">
      <c r="A265" s="1">
        <v>715</v>
      </c>
      <c r="B265">
        <v>873</v>
      </c>
      <c r="C265">
        <f t="shared" si="8"/>
        <v>870</v>
      </c>
      <c r="D265" t="str">
        <f t="shared" si="9"/>
        <v/>
      </c>
    </row>
    <row r="266" spans="1:4" x14ac:dyDescent="0.35">
      <c r="A266" s="1">
        <v>720</v>
      </c>
      <c r="B266">
        <v>873</v>
      </c>
      <c r="C266">
        <f t="shared" si="8"/>
        <v>870</v>
      </c>
      <c r="D266" t="str">
        <f t="shared" si="9"/>
        <v/>
      </c>
    </row>
    <row r="267" spans="1:4" x14ac:dyDescent="0.35">
      <c r="A267" s="1">
        <v>564</v>
      </c>
      <c r="B267">
        <v>876</v>
      </c>
      <c r="C267">
        <f t="shared" si="8"/>
        <v>870</v>
      </c>
      <c r="D267" t="str">
        <f t="shared" si="9"/>
        <v/>
      </c>
    </row>
    <row r="268" spans="1:4" x14ac:dyDescent="0.35">
      <c r="A268" s="1">
        <v>617</v>
      </c>
      <c r="B268">
        <v>876</v>
      </c>
      <c r="C268">
        <f t="shared" si="8"/>
        <v>870</v>
      </c>
      <c r="D268" t="str">
        <f t="shared" si="9"/>
        <v/>
      </c>
    </row>
    <row r="269" spans="1:4" x14ac:dyDescent="0.35">
      <c r="A269" s="1">
        <v>353</v>
      </c>
      <c r="B269">
        <v>876</v>
      </c>
      <c r="C269">
        <f t="shared" si="8"/>
        <v>870</v>
      </c>
      <c r="D269" t="str">
        <f t="shared" si="9"/>
        <v/>
      </c>
    </row>
    <row r="270" spans="1:4" x14ac:dyDescent="0.35">
      <c r="A270" s="1">
        <v>843</v>
      </c>
      <c r="B270">
        <v>876</v>
      </c>
      <c r="C270">
        <f t="shared" si="8"/>
        <v>870</v>
      </c>
      <c r="D270" t="str">
        <f t="shared" si="9"/>
        <v/>
      </c>
    </row>
    <row r="271" spans="1:4" x14ac:dyDescent="0.35">
      <c r="A271" s="1">
        <v>332</v>
      </c>
      <c r="B271">
        <v>880</v>
      </c>
      <c r="C271">
        <f t="shared" si="8"/>
        <v>870</v>
      </c>
      <c r="D271" t="str">
        <f t="shared" si="9"/>
        <v/>
      </c>
    </row>
    <row r="272" spans="1:4" x14ac:dyDescent="0.35">
      <c r="A272" s="1">
        <v>382</v>
      </c>
      <c r="B272">
        <v>880</v>
      </c>
      <c r="C272">
        <f t="shared" si="8"/>
        <v>870</v>
      </c>
      <c r="D272" t="str">
        <f t="shared" si="9"/>
        <v/>
      </c>
    </row>
    <row r="273" spans="1:4" x14ac:dyDescent="0.35">
      <c r="A273" s="1">
        <v>192</v>
      </c>
      <c r="B273">
        <v>880</v>
      </c>
      <c r="C273">
        <f t="shared" si="8"/>
        <v>870</v>
      </c>
      <c r="D273" t="str">
        <f t="shared" si="9"/>
        <v/>
      </c>
    </row>
    <row r="274" spans="1:4" x14ac:dyDescent="0.35">
      <c r="A274" s="1">
        <v>270</v>
      </c>
      <c r="B274">
        <v>880</v>
      </c>
      <c r="C274">
        <f t="shared" si="8"/>
        <v>870</v>
      </c>
      <c r="D274" t="str">
        <f t="shared" si="9"/>
        <v/>
      </c>
    </row>
    <row r="275" spans="1:4" x14ac:dyDescent="0.35">
      <c r="A275" s="1">
        <v>629</v>
      </c>
      <c r="B275">
        <v>880</v>
      </c>
      <c r="C275">
        <f t="shared" si="8"/>
        <v>870</v>
      </c>
      <c r="D275" t="str">
        <f t="shared" si="9"/>
        <v/>
      </c>
    </row>
    <row r="276" spans="1:4" x14ac:dyDescent="0.35">
      <c r="A276" s="1">
        <v>751</v>
      </c>
      <c r="B276">
        <v>881</v>
      </c>
      <c r="C276">
        <f t="shared" si="8"/>
        <v>870</v>
      </c>
      <c r="D276" t="str">
        <f t="shared" si="9"/>
        <v/>
      </c>
    </row>
    <row r="277" spans="1:4" x14ac:dyDescent="0.35">
      <c r="A277" s="1">
        <v>197</v>
      </c>
      <c r="B277">
        <v>883</v>
      </c>
      <c r="C277">
        <f t="shared" si="8"/>
        <v>870</v>
      </c>
      <c r="D277" t="str">
        <f t="shared" si="9"/>
        <v/>
      </c>
    </row>
    <row r="278" spans="1:4" x14ac:dyDescent="0.35">
      <c r="A278" s="1">
        <v>875</v>
      </c>
      <c r="B278">
        <v>883</v>
      </c>
      <c r="C278">
        <f t="shared" si="8"/>
        <v>883</v>
      </c>
      <c r="D278" t="str">
        <f t="shared" si="9"/>
        <v/>
      </c>
    </row>
    <row r="279" spans="1:4" x14ac:dyDescent="0.35">
      <c r="A279" s="1">
        <v>78</v>
      </c>
      <c r="B279">
        <v>883</v>
      </c>
      <c r="C279">
        <f t="shared" si="8"/>
        <v>883</v>
      </c>
      <c r="D279" t="str">
        <f t="shared" si="9"/>
        <v/>
      </c>
    </row>
    <row r="280" spans="1:4" x14ac:dyDescent="0.35">
      <c r="A280" s="1">
        <v>530</v>
      </c>
      <c r="B280">
        <v>884</v>
      </c>
      <c r="C280">
        <f t="shared" si="8"/>
        <v>883</v>
      </c>
      <c r="D280" t="str">
        <f t="shared" si="9"/>
        <v/>
      </c>
    </row>
    <row r="281" spans="1:4" x14ac:dyDescent="0.35">
      <c r="A281" s="1">
        <v>445</v>
      </c>
      <c r="B281">
        <v>884</v>
      </c>
      <c r="C281">
        <f t="shared" si="8"/>
        <v>883</v>
      </c>
      <c r="D281" t="str">
        <f t="shared" si="9"/>
        <v/>
      </c>
    </row>
    <row r="282" spans="1:4" x14ac:dyDescent="0.35">
      <c r="A282" s="1">
        <v>648</v>
      </c>
      <c r="B282">
        <v>887</v>
      </c>
      <c r="C282">
        <f t="shared" si="8"/>
        <v>883</v>
      </c>
      <c r="D282" t="str">
        <f t="shared" si="9"/>
        <v/>
      </c>
    </row>
    <row r="283" spans="1:4" x14ac:dyDescent="0.35">
      <c r="A283" s="1">
        <v>84</v>
      </c>
      <c r="B283">
        <v>888</v>
      </c>
      <c r="C283">
        <f t="shared" si="8"/>
        <v>883</v>
      </c>
      <c r="D283" t="str">
        <f t="shared" si="9"/>
        <v/>
      </c>
    </row>
    <row r="284" spans="1:4" x14ac:dyDescent="0.35">
      <c r="A284" s="1">
        <v>826</v>
      </c>
      <c r="B284">
        <v>888</v>
      </c>
      <c r="C284">
        <f t="shared" si="8"/>
        <v>883</v>
      </c>
      <c r="D284" t="str">
        <f t="shared" si="9"/>
        <v/>
      </c>
    </row>
    <row r="285" spans="1:4" x14ac:dyDescent="0.35">
      <c r="A285" s="1">
        <v>872</v>
      </c>
      <c r="B285">
        <v>888</v>
      </c>
      <c r="C285">
        <f t="shared" si="8"/>
        <v>883</v>
      </c>
      <c r="D285" t="str">
        <f t="shared" si="9"/>
        <v/>
      </c>
    </row>
    <row r="286" spans="1:4" x14ac:dyDescent="0.35">
      <c r="A286" s="1">
        <v>316</v>
      </c>
      <c r="B286">
        <v>889</v>
      </c>
      <c r="C286">
        <f t="shared" si="8"/>
        <v>883</v>
      </c>
      <c r="D286" t="str">
        <f t="shared" si="9"/>
        <v/>
      </c>
    </row>
    <row r="287" spans="1:4" x14ac:dyDescent="0.35">
      <c r="A287" s="1">
        <v>331</v>
      </c>
      <c r="B287">
        <v>889</v>
      </c>
      <c r="C287">
        <f t="shared" si="8"/>
        <v>883</v>
      </c>
      <c r="D287" t="str">
        <f t="shared" si="9"/>
        <v/>
      </c>
    </row>
    <row r="288" spans="1:4" x14ac:dyDescent="0.35">
      <c r="A288" s="1">
        <v>703</v>
      </c>
      <c r="B288">
        <v>889</v>
      </c>
      <c r="C288">
        <f t="shared" si="8"/>
        <v>883</v>
      </c>
      <c r="D288" t="str">
        <f t="shared" si="9"/>
        <v/>
      </c>
    </row>
    <row r="289" spans="1:4" x14ac:dyDescent="0.35">
      <c r="A289" s="1">
        <v>764</v>
      </c>
      <c r="B289">
        <v>891</v>
      </c>
      <c r="C289">
        <f t="shared" si="8"/>
        <v>883</v>
      </c>
      <c r="D289" t="str">
        <f t="shared" si="9"/>
        <v/>
      </c>
    </row>
    <row r="290" spans="1:4" x14ac:dyDescent="0.35">
      <c r="A290" s="1">
        <v>488</v>
      </c>
      <c r="B290">
        <v>892</v>
      </c>
      <c r="C290">
        <f t="shared" si="8"/>
        <v>883</v>
      </c>
      <c r="D290" t="str">
        <f t="shared" si="9"/>
        <v/>
      </c>
    </row>
    <row r="291" spans="1:4" x14ac:dyDescent="0.35">
      <c r="A291" s="1">
        <v>221</v>
      </c>
      <c r="B291">
        <v>892</v>
      </c>
      <c r="C291">
        <f t="shared" si="8"/>
        <v>883</v>
      </c>
      <c r="D291" t="str">
        <f t="shared" si="9"/>
        <v/>
      </c>
    </row>
    <row r="292" spans="1:4" x14ac:dyDescent="0.35">
      <c r="A292" s="1">
        <v>27</v>
      </c>
      <c r="B292">
        <v>893</v>
      </c>
      <c r="C292">
        <f t="shared" si="8"/>
        <v>883</v>
      </c>
      <c r="D292" t="str">
        <f t="shared" si="9"/>
        <v/>
      </c>
    </row>
    <row r="293" spans="1:4" x14ac:dyDescent="0.35">
      <c r="A293" s="1">
        <v>729</v>
      </c>
      <c r="B293">
        <v>893</v>
      </c>
      <c r="C293">
        <f t="shared" si="8"/>
        <v>883</v>
      </c>
      <c r="D293" t="str">
        <f t="shared" si="9"/>
        <v/>
      </c>
    </row>
    <row r="294" spans="1:4" x14ac:dyDescent="0.35">
      <c r="A294" s="1">
        <v>755</v>
      </c>
      <c r="B294">
        <v>894</v>
      </c>
      <c r="C294">
        <f t="shared" si="8"/>
        <v>883</v>
      </c>
      <c r="D294" t="str">
        <f t="shared" si="9"/>
        <v/>
      </c>
    </row>
    <row r="295" spans="1:4" x14ac:dyDescent="0.35">
      <c r="A295" s="1">
        <v>830</v>
      </c>
      <c r="B295">
        <v>895</v>
      </c>
      <c r="C295">
        <f t="shared" si="8"/>
        <v>883</v>
      </c>
      <c r="D295" t="str">
        <f t="shared" si="9"/>
        <v/>
      </c>
    </row>
    <row r="296" spans="1:4" x14ac:dyDescent="0.35">
      <c r="A296" s="1">
        <v>217</v>
      </c>
      <c r="B296">
        <v>896</v>
      </c>
      <c r="C296">
        <f t="shared" si="8"/>
        <v>883</v>
      </c>
      <c r="D296" t="str">
        <f t="shared" si="9"/>
        <v/>
      </c>
    </row>
    <row r="297" spans="1:4" x14ac:dyDescent="0.35">
      <c r="A297" s="1">
        <v>752</v>
      </c>
      <c r="B297">
        <v>896</v>
      </c>
      <c r="C297">
        <f t="shared" si="8"/>
        <v>883</v>
      </c>
      <c r="D297" t="str">
        <f t="shared" si="9"/>
        <v/>
      </c>
    </row>
    <row r="298" spans="1:4" x14ac:dyDescent="0.35">
      <c r="A298" s="1">
        <v>625</v>
      </c>
      <c r="B298">
        <v>896</v>
      </c>
      <c r="C298">
        <f t="shared" si="8"/>
        <v>883</v>
      </c>
      <c r="D298" t="str">
        <f t="shared" si="9"/>
        <v/>
      </c>
    </row>
    <row r="299" spans="1:4" x14ac:dyDescent="0.35">
      <c r="A299" s="1">
        <v>228</v>
      </c>
      <c r="B299">
        <v>897</v>
      </c>
      <c r="C299">
        <f t="shared" si="8"/>
        <v>883</v>
      </c>
      <c r="D299" t="str">
        <f t="shared" si="9"/>
        <v/>
      </c>
    </row>
    <row r="300" spans="1:4" x14ac:dyDescent="0.35">
      <c r="A300" s="1">
        <v>214</v>
      </c>
      <c r="B300">
        <v>898</v>
      </c>
      <c r="C300">
        <f t="shared" si="8"/>
        <v>883</v>
      </c>
      <c r="D300" t="str">
        <f t="shared" si="9"/>
        <v/>
      </c>
    </row>
    <row r="301" spans="1:4" x14ac:dyDescent="0.35">
      <c r="A301" s="1">
        <v>755</v>
      </c>
      <c r="B301">
        <v>898</v>
      </c>
      <c r="C301">
        <f t="shared" si="8"/>
        <v>883</v>
      </c>
      <c r="D301" t="str">
        <f t="shared" si="9"/>
        <v/>
      </c>
    </row>
    <row r="302" spans="1:4" x14ac:dyDescent="0.35">
      <c r="A302" s="1">
        <v>817</v>
      </c>
      <c r="B302">
        <v>898</v>
      </c>
      <c r="C302">
        <f t="shared" si="8"/>
        <v>883</v>
      </c>
      <c r="D302" t="str">
        <f t="shared" si="9"/>
        <v/>
      </c>
    </row>
    <row r="303" spans="1:4" x14ac:dyDescent="0.35">
      <c r="A303" s="1">
        <v>756</v>
      </c>
      <c r="B303">
        <v>900</v>
      </c>
      <c r="C303">
        <f t="shared" si="8"/>
        <v>883</v>
      </c>
      <c r="D303" t="str">
        <f t="shared" si="9"/>
        <v/>
      </c>
    </row>
    <row r="304" spans="1:4" x14ac:dyDescent="0.35">
      <c r="A304" s="1">
        <v>335</v>
      </c>
      <c r="B304">
        <v>900</v>
      </c>
      <c r="C304">
        <f t="shared" si="8"/>
        <v>883</v>
      </c>
      <c r="D304" t="str">
        <f t="shared" si="9"/>
        <v/>
      </c>
    </row>
    <row r="305" spans="1:4" x14ac:dyDescent="0.35">
      <c r="A305" s="1">
        <v>778</v>
      </c>
      <c r="B305">
        <v>900</v>
      </c>
      <c r="C305">
        <f t="shared" si="8"/>
        <v>883</v>
      </c>
      <c r="D305" t="str">
        <f t="shared" si="9"/>
        <v/>
      </c>
    </row>
    <row r="306" spans="1:4" x14ac:dyDescent="0.35">
      <c r="A306" s="1">
        <v>575</v>
      </c>
      <c r="B306">
        <v>901</v>
      </c>
      <c r="C306">
        <f t="shared" si="8"/>
        <v>883</v>
      </c>
      <c r="D306" t="str">
        <f t="shared" si="9"/>
        <v/>
      </c>
    </row>
    <row r="307" spans="1:4" x14ac:dyDescent="0.35">
      <c r="A307" s="1">
        <v>558</v>
      </c>
      <c r="B307">
        <v>901</v>
      </c>
      <c r="C307">
        <f t="shared" si="8"/>
        <v>883</v>
      </c>
      <c r="D307" t="str">
        <f t="shared" si="9"/>
        <v/>
      </c>
    </row>
    <row r="308" spans="1:4" x14ac:dyDescent="0.35">
      <c r="A308" s="1">
        <v>376</v>
      </c>
      <c r="B308">
        <v>902</v>
      </c>
      <c r="C308">
        <f t="shared" si="8"/>
        <v>883</v>
      </c>
      <c r="D308" t="str">
        <f t="shared" si="9"/>
        <v/>
      </c>
    </row>
    <row r="309" spans="1:4" x14ac:dyDescent="0.35">
      <c r="A309" s="1">
        <v>48</v>
      </c>
      <c r="B309">
        <v>902</v>
      </c>
      <c r="C309">
        <f t="shared" si="8"/>
        <v>883</v>
      </c>
      <c r="D309" t="str">
        <f t="shared" si="9"/>
        <v/>
      </c>
    </row>
    <row r="310" spans="1:4" x14ac:dyDescent="0.35">
      <c r="A310" s="1">
        <v>532</v>
      </c>
      <c r="B310">
        <v>902</v>
      </c>
      <c r="C310">
        <f t="shared" si="8"/>
        <v>883</v>
      </c>
      <c r="D310" t="str">
        <f t="shared" si="9"/>
        <v/>
      </c>
    </row>
    <row r="311" spans="1:4" x14ac:dyDescent="0.35">
      <c r="A311" s="1">
        <v>732</v>
      </c>
      <c r="B311">
        <v>902</v>
      </c>
      <c r="C311">
        <f t="shared" si="8"/>
        <v>883</v>
      </c>
      <c r="D311" t="str">
        <f t="shared" si="9"/>
        <v/>
      </c>
    </row>
    <row r="312" spans="1:4" x14ac:dyDescent="0.35">
      <c r="A312" s="1">
        <v>776</v>
      </c>
      <c r="B312">
        <v>903</v>
      </c>
      <c r="C312">
        <f t="shared" si="8"/>
        <v>883</v>
      </c>
      <c r="D312" t="str">
        <f t="shared" si="9"/>
        <v/>
      </c>
    </row>
    <row r="313" spans="1:4" x14ac:dyDescent="0.35">
      <c r="A313" s="1">
        <v>655</v>
      </c>
      <c r="B313">
        <v>903</v>
      </c>
      <c r="C313">
        <f t="shared" si="8"/>
        <v>883</v>
      </c>
      <c r="D313" t="str">
        <f t="shared" si="9"/>
        <v/>
      </c>
    </row>
    <row r="314" spans="1:4" x14ac:dyDescent="0.35">
      <c r="A314" s="1">
        <v>789</v>
      </c>
      <c r="B314">
        <v>904</v>
      </c>
      <c r="C314">
        <f t="shared" si="8"/>
        <v>883</v>
      </c>
      <c r="D314" t="str">
        <f t="shared" si="9"/>
        <v/>
      </c>
    </row>
    <row r="315" spans="1:4" x14ac:dyDescent="0.35">
      <c r="A315" s="1">
        <v>31</v>
      </c>
      <c r="B315">
        <v>905</v>
      </c>
      <c r="C315">
        <f t="shared" si="8"/>
        <v>883</v>
      </c>
      <c r="D315" t="str">
        <f t="shared" si="9"/>
        <v/>
      </c>
    </row>
    <row r="316" spans="1:4" x14ac:dyDescent="0.35">
      <c r="A316" s="1">
        <v>656</v>
      </c>
      <c r="B316">
        <v>908</v>
      </c>
      <c r="C316">
        <f t="shared" si="8"/>
        <v>883</v>
      </c>
      <c r="D316" t="str">
        <f t="shared" si="9"/>
        <v/>
      </c>
    </row>
    <row r="317" spans="1:4" x14ac:dyDescent="0.35">
      <c r="A317" s="1">
        <v>637</v>
      </c>
      <c r="B317">
        <v>910</v>
      </c>
      <c r="C317">
        <f t="shared" si="8"/>
        <v>883</v>
      </c>
      <c r="D317" t="str">
        <f t="shared" si="9"/>
        <v/>
      </c>
    </row>
    <row r="318" spans="1:4" x14ac:dyDescent="0.35">
      <c r="A318" s="1">
        <v>842</v>
      </c>
      <c r="B318">
        <v>912</v>
      </c>
      <c r="C318">
        <f t="shared" si="8"/>
        <v>883</v>
      </c>
      <c r="D318" t="str">
        <f t="shared" si="9"/>
        <v/>
      </c>
    </row>
    <row r="319" spans="1:4" x14ac:dyDescent="0.35">
      <c r="A319" s="1">
        <v>816</v>
      </c>
      <c r="B319">
        <v>912</v>
      </c>
      <c r="C319">
        <f t="shared" si="8"/>
        <v>883</v>
      </c>
      <c r="D319" t="str">
        <f t="shared" si="9"/>
        <v/>
      </c>
    </row>
    <row r="320" spans="1:4" x14ac:dyDescent="0.35">
      <c r="A320" s="1">
        <v>250</v>
      </c>
      <c r="B320">
        <v>912</v>
      </c>
      <c r="C320">
        <f t="shared" si="8"/>
        <v>883</v>
      </c>
      <c r="D320" t="str">
        <f t="shared" si="9"/>
        <v/>
      </c>
    </row>
    <row r="321" spans="1:4" x14ac:dyDescent="0.35">
      <c r="A321" s="1">
        <v>155</v>
      </c>
      <c r="B321">
        <v>913</v>
      </c>
      <c r="C321">
        <f t="shared" si="8"/>
        <v>883</v>
      </c>
      <c r="D321" t="str">
        <f t="shared" si="9"/>
        <v/>
      </c>
    </row>
    <row r="322" spans="1:4" x14ac:dyDescent="0.35">
      <c r="A322" s="1">
        <v>715</v>
      </c>
      <c r="B322">
        <v>914</v>
      </c>
      <c r="C322">
        <f t="shared" si="8"/>
        <v>883</v>
      </c>
      <c r="D322" t="str">
        <f t="shared" si="9"/>
        <v/>
      </c>
    </row>
    <row r="323" spans="1:4" x14ac:dyDescent="0.35">
      <c r="A323" s="1">
        <v>699</v>
      </c>
      <c r="B323">
        <v>916</v>
      </c>
      <c r="C323">
        <f t="shared" ref="C323:C386" si="10">IF(C322&lt;=A323,B323,C322)</f>
        <v>883</v>
      </c>
      <c r="D323" t="str">
        <f t="shared" ref="D323:D386" si="11">IF(A323&gt;=991,A323,"")</f>
        <v/>
      </c>
    </row>
    <row r="324" spans="1:4" x14ac:dyDescent="0.35">
      <c r="A324" s="1">
        <v>261</v>
      </c>
      <c r="B324">
        <v>917</v>
      </c>
      <c r="C324">
        <f t="shared" si="10"/>
        <v>883</v>
      </c>
      <c r="D324" t="str">
        <f t="shared" si="11"/>
        <v/>
      </c>
    </row>
    <row r="325" spans="1:4" x14ac:dyDescent="0.35">
      <c r="A325" s="1">
        <v>759</v>
      </c>
      <c r="B325">
        <v>918</v>
      </c>
      <c r="C325">
        <f t="shared" si="10"/>
        <v>883</v>
      </c>
      <c r="D325" t="str">
        <f t="shared" si="11"/>
        <v/>
      </c>
    </row>
    <row r="326" spans="1:4" x14ac:dyDescent="0.35">
      <c r="A326" s="1">
        <v>240</v>
      </c>
      <c r="B326">
        <v>918</v>
      </c>
      <c r="C326">
        <f t="shared" si="10"/>
        <v>883</v>
      </c>
      <c r="D326" t="str">
        <f t="shared" si="11"/>
        <v/>
      </c>
    </row>
    <row r="327" spans="1:4" x14ac:dyDescent="0.35">
      <c r="A327" s="1">
        <v>428</v>
      </c>
      <c r="B327">
        <v>918</v>
      </c>
      <c r="C327">
        <f t="shared" si="10"/>
        <v>883</v>
      </c>
      <c r="D327" t="str">
        <f t="shared" si="11"/>
        <v/>
      </c>
    </row>
    <row r="328" spans="1:4" x14ac:dyDescent="0.35">
      <c r="A328" s="1">
        <v>798</v>
      </c>
      <c r="B328">
        <v>918</v>
      </c>
      <c r="C328">
        <f t="shared" si="10"/>
        <v>883</v>
      </c>
      <c r="D328" t="str">
        <f t="shared" si="11"/>
        <v/>
      </c>
    </row>
    <row r="329" spans="1:4" x14ac:dyDescent="0.35">
      <c r="A329" s="1">
        <v>712</v>
      </c>
      <c r="B329">
        <v>918</v>
      </c>
      <c r="C329">
        <f t="shared" si="10"/>
        <v>883</v>
      </c>
      <c r="D329" t="str">
        <f t="shared" si="11"/>
        <v/>
      </c>
    </row>
    <row r="330" spans="1:4" x14ac:dyDescent="0.35">
      <c r="A330" s="1">
        <v>709</v>
      </c>
      <c r="B330">
        <v>919</v>
      </c>
      <c r="C330">
        <f t="shared" si="10"/>
        <v>883</v>
      </c>
      <c r="D330" t="str">
        <f t="shared" si="11"/>
        <v/>
      </c>
    </row>
    <row r="331" spans="1:4" x14ac:dyDescent="0.35">
      <c r="A331" s="1">
        <v>153</v>
      </c>
      <c r="B331">
        <v>920</v>
      </c>
      <c r="C331">
        <f t="shared" si="10"/>
        <v>883</v>
      </c>
      <c r="D331" t="str">
        <f t="shared" si="11"/>
        <v/>
      </c>
    </row>
    <row r="332" spans="1:4" x14ac:dyDescent="0.35">
      <c r="A332" s="1">
        <v>640</v>
      </c>
      <c r="B332">
        <v>920</v>
      </c>
      <c r="C332">
        <f t="shared" si="10"/>
        <v>883</v>
      </c>
      <c r="D332" t="str">
        <f t="shared" si="11"/>
        <v/>
      </c>
    </row>
    <row r="333" spans="1:4" x14ac:dyDescent="0.35">
      <c r="A333" s="1">
        <v>626</v>
      </c>
      <c r="B333">
        <v>921</v>
      </c>
      <c r="C333">
        <f t="shared" si="10"/>
        <v>883</v>
      </c>
      <c r="D333" t="str">
        <f t="shared" si="11"/>
        <v/>
      </c>
    </row>
    <row r="334" spans="1:4" x14ac:dyDescent="0.35">
      <c r="A334" s="1">
        <v>102</v>
      </c>
      <c r="B334">
        <v>921</v>
      </c>
      <c r="C334">
        <f t="shared" si="10"/>
        <v>883</v>
      </c>
      <c r="D334" t="str">
        <f t="shared" si="11"/>
        <v/>
      </c>
    </row>
    <row r="335" spans="1:4" x14ac:dyDescent="0.35">
      <c r="A335" s="1">
        <v>638</v>
      </c>
      <c r="B335">
        <v>921</v>
      </c>
      <c r="C335">
        <f t="shared" si="10"/>
        <v>883</v>
      </c>
      <c r="D335" t="str">
        <f t="shared" si="11"/>
        <v/>
      </c>
    </row>
    <row r="336" spans="1:4" x14ac:dyDescent="0.35">
      <c r="A336" s="1">
        <v>917</v>
      </c>
      <c r="B336">
        <v>921</v>
      </c>
      <c r="C336">
        <f t="shared" si="10"/>
        <v>921</v>
      </c>
      <c r="D336" t="str">
        <f t="shared" si="11"/>
        <v/>
      </c>
    </row>
    <row r="337" spans="1:4" x14ac:dyDescent="0.35">
      <c r="A337" s="1">
        <v>166</v>
      </c>
      <c r="B337">
        <v>921</v>
      </c>
      <c r="C337">
        <f t="shared" si="10"/>
        <v>921</v>
      </c>
      <c r="D337" t="str">
        <f t="shared" si="11"/>
        <v/>
      </c>
    </row>
    <row r="338" spans="1:4" x14ac:dyDescent="0.35">
      <c r="A338" s="1">
        <v>175</v>
      </c>
      <c r="B338">
        <v>922</v>
      </c>
      <c r="C338">
        <f t="shared" si="10"/>
        <v>921</v>
      </c>
      <c r="D338" t="str">
        <f t="shared" si="11"/>
        <v/>
      </c>
    </row>
    <row r="339" spans="1:4" x14ac:dyDescent="0.35">
      <c r="A339" s="1">
        <v>713</v>
      </c>
      <c r="B339">
        <v>922</v>
      </c>
      <c r="C339">
        <f t="shared" si="10"/>
        <v>921</v>
      </c>
      <c r="D339" t="str">
        <f t="shared" si="11"/>
        <v/>
      </c>
    </row>
    <row r="340" spans="1:4" x14ac:dyDescent="0.35">
      <c r="A340" s="1">
        <v>799</v>
      </c>
      <c r="B340">
        <v>923</v>
      </c>
      <c r="C340">
        <f t="shared" si="10"/>
        <v>921</v>
      </c>
      <c r="D340" t="str">
        <f t="shared" si="11"/>
        <v/>
      </c>
    </row>
    <row r="341" spans="1:4" x14ac:dyDescent="0.35">
      <c r="A341" s="1">
        <v>359</v>
      </c>
      <c r="B341">
        <v>924</v>
      </c>
      <c r="C341">
        <f t="shared" si="10"/>
        <v>921</v>
      </c>
      <c r="D341" t="str">
        <f t="shared" si="11"/>
        <v/>
      </c>
    </row>
    <row r="342" spans="1:4" x14ac:dyDescent="0.35">
      <c r="A342" s="1">
        <v>797</v>
      </c>
      <c r="B342">
        <v>924</v>
      </c>
      <c r="C342">
        <f t="shared" si="10"/>
        <v>921</v>
      </c>
      <c r="D342" t="str">
        <f t="shared" si="11"/>
        <v/>
      </c>
    </row>
    <row r="343" spans="1:4" x14ac:dyDescent="0.35">
      <c r="A343" s="1">
        <v>493</v>
      </c>
      <c r="B343">
        <v>924</v>
      </c>
      <c r="C343">
        <f t="shared" si="10"/>
        <v>921</v>
      </c>
      <c r="D343" t="str">
        <f t="shared" si="11"/>
        <v/>
      </c>
    </row>
    <row r="344" spans="1:4" x14ac:dyDescent="0.35">
      <c r="A344" s="1">
        <v>502</v>
      </c>
      <c r="B344">
        <v>924</v>
      </c>
      <c r="C344">
        <f t="shared" si="10"/>
        <v>921</v>
      </c>
      <c r="D344" t="str">
        <f t="shared" si="11"/>
        <v/>
      </c>
    </row>
    <row r="345" spans="1:4" x14ac:dyDescent="0.35">
      <c r="A345" s="1">
        <v>782</v>
      </c>
      <c r="B345">
        <v>925</v>
      </c>
      <c r="C345">
        <f t="shared" si="10"/>
        <v>921</v>
      </c>
      <c r="D345" t="str">
        <f t="shared" si="11"/>
        <v/>
      </c>
    </row>
    <row r="346" spans="1:4" x14ac:dyDescent="0.35">
      <c r="A346" s="1">
        <v>565</v>
      </c>
      <c r="B346">
        <v>927</v>
      </c>
      <c r="C346">
        <f t="shared" si="10"/>
        <v>921</v>
      </c>
      <c r="D346" t="str">
        <f t="shared" si="11"/>
        <v/>
      </c>
    </row>
    <row r="347" spans="1:4" x14ac:dyDescent="0.35">
      <c r="A347" s="1">
        <v>586</v>
      </c>
      <c r="B347">
        <v>928</v>
      </c>
      <c r="C347">
        <f t="shared" si="10"/>
        <v>921</v>
      </c>
      <c r="D347" t="str">
        <f t="shared" si="11"/>
        <v/>
      </c>
    </row>
    <row r="348" spans="1:4" x14ac:dyDescent="0.35">
      <c r="A348" s="1">
        <v>205</v>
      </c>
      <c r="B348">
        <v>928</v>
      </c>
      <c r="C348">
        <f t="shared" si="10"/>
        <v>921</v>
      </c>
      <c r="D348" t="str">
        <f t="shared" si="11"/>
        <v/>
      </c>
    </row>
    <row r="349" spans="1:4" x14ac:dyDescent="0.35">
      <c r="A349" s="1">
        <v>487</v>
      </c>
      <c r="B349">
        <v>928</v>
      </c>
      <c r="C349">
        <f t="shared" si="10"/>
        <v>921</v>
      </c>
      <c r="D349" t="str">
        <f t="shared" si="11"/>
        <v/>
      </c>
    </row>
    <row r="350" spans="1:4" x14ac:dyDescent="0.35">
      <c r="A350" s="1">
        <v>63</v>
      </c>
      <c r="B350">
        <v>928</v>
      </c>
      <c r="C350">
        <f t="shared" si="10"/>
        <v>921</v>
      </c>
      <c r="D350" t="str">
        <f t="shared" si="11"/>
        <v/>
      </c>
    </row>
    <row r="351" spans="1:4" x14ac:dyDescent="0.35">
      <c r="A351" s="1">
        <v>89</v>
      </c>
      <c r="B351">
        <v>928</v>
      </c>
      <c r="C351">
        <f t="shared" si="10"/>
        <v>921</v>
      </c>
      <c r="D351" t="str">
        <f t="shared" si="11"/>
        <v/>
      </c>
    </row>
    <row r="352" spans="1:4" x14ac:dyDescent="0.35">
      <c r="A352" s="1">
        <v>783</v>
      </c>
      <c r="B352">
        <v>928</v>
      </c>
      <c r="C352">
        <f t="shared" si="10"/>
        <v>921</v>
      </c>
      <c r="D352" t="str">
        <f t="shared" si="11"/>
        <v/>
      </c>
    </row>
    <row r="353" spans="1:4" x14ac:dyDescent="0.35">
      <c r="A353" s="1">
        <v>40</v>
      </c>
      <c r="B353">
        <v>928</v>
      </c>
      <c r="C353">
        <f t="shared" si="10"/>
        <v>921</v>
      </c>
      <c r="D353" t="str">
        <f t="shared" si="11"/>
        <v/>
      </c>
    </row>
    <row r="354" spans="1:4" x14ac:dyDescent="0.35">
      <c r="A354" s="1">
        <v>100</v>
      </c>
      <c r="B354">
        <v>928</v>
      </c>
      <c r="C354">
        <f t="shared" si="10"/>
        <v>921</v>
      </c>
      <c r="D354" t="str">
        <f t="shared" si="11"/>
        <v/>
      </c>
    </row>
    <row r="355" spans="1:4" x14ac:dyDescent="0.35">
      <c r="A355" s="1">
        <v>910</v>
      </c>
      <c r="B355">
        <v>928</v>
      </c>
      <c r="C355">
        <f t="shared" si="10"/>
        <v>921</v>
      </c>
      <c r="D355" t="str">
        <f t="shared" si="11"/>
        <v/>
      </c>
    </row>
    <row r="356" spans="1:4" x14ac:dyDescent="0.35">
      <c r="A356" s="1">
        <v>75</v>
      </c>
      <c r="B356">
        <v>930</v>
      </c>
      <c r="C356">
        <f t="shared" si="10"/>
        <v>921</v>
      </c>
      <c r="D356" t="str">
        <f t="shared" si="11"/>
        <v/>
      </c>
    </row>
    <row r="357" spans="1:4" x14ac:dyDescent="0.35">
      <c r="A357" s="1">
        <v>839</v>
      </c>
      <c r="B357">
        <v>931</v>
      </c>
      <c r="C357">
        <f t="shared" si="10"/>
        <v>921</v>
      </c>
      <c r="D357" t="str">
        <f t="shared" si="11"/>
        <v/>
      </c>
    </row>
    <row r="358" spans="1:4" x14ac:dyDescent="0.35">
      <c r="A358" s="1">
        <v>745</v>
      </c>
      <c r="B358">
        <v>931</v>
      </c>
      <c r="C358">
        <f t="shared" si="10"/>
        <v>921</v>
      </c>
      <c r="D358" t="str">
        <f t="shared" si="11"/>
        <v/>
      </c>
    </row>
    <row r="359" spans="1:4" x14ac:dyDescent="0.35">
      <c r="A359" s="1">
        <v>663</v>
      </c>
      <c r="B359">
        <v>931</v>
      </c>
      <c r="C359">
        <f t="shared" si="10"/>
        <v>921</v>
      </c>
      <c r="D359" t="str">
        <f t="shared" si="11"/>
        <v/>
      </c>
    </row>
    <row r="360" spans="1:4" x14ac:dyDescent="0.35">
      <c r="A360" s="1">
        <v>791</v>
      </c>
      <c r="B360">
        <v>931</v>
      </c>
      <c r="C360">
        <f t="shared" si="10"/>
        <v>921</v>
      </c>
      <c r="D360" t="str">
        <f t="shared" si="11"/>
        <v/>
      </c>
    </row>
    <row r="361" spans="1:4" x14ac:dyDescent="0.35">
      <c r="A361" s="1">
        <v>590</v>
      </c>
      <c r="B361">
        <v>933</v>
      </c>
      <c r="C361">
        <f t="shared" si="10"/>
        <v>921</v>
      </c>
      <c r="D361" t="str">
        <f t="shared" si="11"/>
        <v/>
      </c>
    </row>
    <row r="362" spans="1:4" x14ac:dyDescent="0.35">
      <c r="A362" s="1">
        <v>823</v>
      </c>
      <c r="B362">
        <v>934</v>
      </c>
      <c r="C362">
        <f t="shared" si="10"/>
        <v>921</v>
      </c>
      <c r="D362" t="str">
        <f t="shared" si="11"/>
        <v/>
      </c>
    </row>
    <row r="363" spans="1:4" x14ac:dyDescent="0.35">
      <c r="A363" s="1">
        <v>893</v>
      </c>
      <c r="B363">
        <v>935</v>
      </c>
      <c r="C363">
        <f t="shared" si="10"/>
        <v>921</v>
      </c>
      <c r="D363" t="str">
        <f t="shared" si="11"/>
        <v/>
      </c>
    </row>
    <row r="364" spans="1:4" x14ac:dyDescent="0.35">
      <c r="A364" s="1">
        <v>902</v>
      </c>
      <c r="B364">
        <v>936</v>
      </c>
      <c r="C364">
        <f t="shared" si="10"/>
        <v>921</v>
      </c>
      <c r="D364" t="str">
        <f t="shared" si="11"/>
        <v/>
      </c>
    </row>
    <row r="365" spans="1:4" x14ac:dyDescent="0.35">
      <c r="A365" s="1">
        <v>907</v>
      </c>
      <c r="B365">
        <v>936</v>
      </c>
      <c r="C365">
        <f t="shared" si="10"/>
        <v>921</v>
      </c>
      <c r="D365" t="str">
        <f t="shared" si="11"/>
        <v/>
      </c>
    </row>
    <row r="366" spans="1:4" x14ac:dyDescent="0.35">
      <c r="A366" s="1">
        <v>801</v>
      </c>
      <c r="B366">
        <v>937</v>
      </c>
      <c r="C366">
        <f t="shared" si="10"/>
        <v>921</v>
      </c>
      <c r="D366" t="str">
        <f t="shared" si="11"/>
        <v/>
      </c>
    </row>
    <row r="367" spans="1:4" x14ac:dyDescent="0.35">
      <c r="A367" s="1">
        <v>688</v>
      </c>
      <c r="B367">
        <v>939</v>
      </c>
      <c r="C367">
        <f t="shared" si="10"/>
        <v>921</v>
      </c>
      <c r="D367" t="str">
        <f t="shared" si="11"/>
        <v/>
      </c>
    </row>
    <row r="368" spans="1:4" x14ac:dyDescent="0.35">
      <c r="A368" s="1">
        <v>852</v>
      </c>
      <c r="B368">
        <v>940</v>
      </c>
      <c r="C368">
        <f t="shared" si="10"/>
        <v>921</v>
      </c>
      <c r="D368" t="str">
        <f t="shared" si="11"/>
        <v/>
      </c>
    </row>
    <row r="369" spans="1:4" x14ac:dyDescent="0.35">
      <c r="A369" s="1">
        <v>667</v>
      </c>
      <c r="B369">
        <v>941</v>
      </c>
      <c r="C369">
        <f t="shared" si="10"/>
        <v>921</v>
      </c>
      <c r="D369" t="str">
        <f t="shared" si="11"/>
        <v/>
      </c>
    </row>
    <row r="370" spans="1:4" x14ac:dyDescent="0.35">
      <c r="A370" s="1">
        <v>762</v>
      </c>
      <c r="B370">
        <v>941</v>
      </c>
      <c r="C370">
        <f t="shared" si="10"/>
        <v>921</v>
      </c>
      <c r="D370" t="str">
        <f t="shared" si="11"/>
        <v/>
      </c>
    </row>
    <row r="371" spans="1:4" x14ac:dyDescent="0.35">
      <c r="A371" s="1">
        <v>478</v>
      </c>
      <c r="B371">
        <v>941</v>
      </c>
      <c r="C371">
        <f t="shared" si="10"/>
        <v>921</v>
      </c>
      <c r="D371" t="str">
        <f t="shared" si="11"/>
        <v/>
      </c>
    </row>
    <row r="372" spans="1:4" x14ac:dyDescent="0.35">
      <c r="A372" s="1">
        <v>258</v>
      </c>
      <c r="B372">
        <v>943</v>
      </c>
      <c r="C372">
        <f t="shared" si="10"/>
        <v>921</v>
      </c>
      <c r="D372" t="str">
        <f t="shared" si="11"/>
        <v/>
      </c>
    </row>
    <row r="373" spans="1:4" x14ac:dyDescent="0.35">
      <c r="A373" s="1">
        <v>109</v>
      </c>
      <c r="B373">
        <v>943</v>
      </c>
      <c r="C373">
        <f t="shared" si="10"/>
        <v>921</v>
      </c>
      <c r="D373" t="str">
        <f t="shared" si="11"/>
        <v/>
      </c>
    </row>
    <row r="374" spans="1:4" x14ac:dyDescent="0.35">
      <c r="A374" s="1">
        <v>405</v>
      </c>
      <c r="B374">
        <v>943</v>
      </c>
      <c r="C374">
        <f t="shared" si="10"/>
        <v>921</v>
      </c>
      <c r="D374" t="str">
        <f t="shared" si="11"/>
        <v/>
      </c>
    </row>
    <row r="375" spans="1:4" x14ac:dyDescent="0.35">
      <c r="A375" s="1">
        <v>878</v>
      </c>
      <c r="B375">
        <v>944</v>
      </c>
      <c r="C375">
        <f t="shared" si="10"/>
        <v>921</v>
      </c>
      <c r="D375" t="str">
        <f t="shared" si="11"/>
        <v/>
      </c>
    </row>
    <row r="376" spans="1:4" x14ac:dyDescent="0.35">
      <c r="A376" s="1">
        <v>273</v>
      </c>
      <c r="B376">
        <v>944</v>
      </c>
      <c r="C376">
        <f t="shared" si="10"/>
        <v>921</v>
      </c>
      <c r="D376" t="str">
        <f t="shared" si="11"/>
        <v/>
      </c>
    </row>
    <row r="377" spans="1:4" x14ac:dyDescent="0.35">
      <c r="A377" s="1">
        <v>713</v>
      </c>
      <c r="B377">
        <v>947</v>
      </c>
      <c r="C377">
        <f t="shared" si="10"/>
        <v>921</v>
      </c>
      <c r="D377" t="str">
        <f t="shared" si="11"/>
        <v/>
      </c>
    </row>
    <row r="378" spans="1:4" x14ac:dyDescent="0.35">
      <c r="A378" s="1">
        <v>260</v>
      </c>
      <c r="B378">
        <v>947</v>
      </c>
      <c r="C378">
        <f t="shared" si="10"/>
        <v>921</v>
      </c>
      <c r="D378" t="str">
        <f t="shared" si="11"/>
        <v/>
      </c>
    </row>
    <row r="379" spans="1:4" x14ac:dyDescent="0.35">
      <c r="A379" s="1">
        <v>688</v>
      </c>
      <c r="B379">
        <v>948</v>
      </c>
      <c r="C379">
        <f t="shared" si="10"/>
        <v>921</v>
      </c>
      <c r="D379" t="str">
        <f t="shared" si="11"/>
        <v/>
      </c>
    </row>
    <row r="380" spans="1:4" x14ac:dyDescent="0.35">
      <c r="A380" s="1">
        <v>723</v>
      </c>
      <c r="B380">
        <v>949</v>
      </c>
      <c r="C380">
        <f t="shared" si="10"/>
        <v>921</v>
      </c>
      <c r="D380" t="str">
        <f t="shared" si="11"/>
        <v/>
      </c>
    </row>
    <row r="381" spans="1:4" x14ac:dyDescent="0.35">
      <c r="A381" s="1">
        <v>490</v>
      </c>
      <c r="B381">
        <v>949</v>
      </c>
      <c r="C381">
        <f t="shared" si="10"/>
        <v>921</v>
      </c>
      <c r="D381" t="str">
        <f t="shared" si="11"/>
        <v/>
      </c>
    </row>
    <row r="382" spans="1:4" x14ac:dyDescent="0.35">
      <c r="A382" s="1">
        <v>247</v>
      </c>
      <c r="B382">
        <v>949</v>
      </c>
      <c r="C382">
        <f t="shared" si="10"/>
        <v>921</v>
      </c>
      <c r="D382" t="str">
        <f t="shared" si="11"/>
        <v/>
      </c>
    </row>
    <row r="383" spans="1:4" x14ac:dyDescent="0.35">
      <c r="A383" s="1">
        <v>915</v>
      </c>
      <c r="B383">
        <v>949</v>
      </c>
      <c r="C383">
        <f t="shared" si="10"/>
        <v>921</v>
      </c>
      <c r="D383" t="str">
        <f t="shared" si="11"/>
        <v/>
      </c>
    </row>
    <row r="384" spans="1:4" x14ac:dyDescent="0.35">
      <c r="A384" s="1">
        <v>582</v>
      </c>
      <c r="B384">
        <v>949</v>
      </c>
      <c r="C384">
        <f t="shared" si="10"/>
        <v>921</v>
      </c>
      <c r="D384" t="str">
        <f t="shared" si="11"/>
        <v/>
      </c>
    </row>
    <row r="385" spans="1:4" x14ac:dyDescent="0.35">
      <c r="A385" s="1">
        <v>881</v>
      </c>
      <c r="B385">
        <v>951</v>
      </c>
      <c r="C385">
        <f t="shared" si="10"/>
        <v>921</v>
      </c>
      <c r="D385" t="str">
        <f t="shared" si="11"/>
        <v/>
      </c>
    </row>
    <row r="386" spans="1:4" x14ac:dyDescent="0.35">
      <c r="A386" s="1">
        <v>534</v>
      </c>
      <c r="B386">
        <v>952</v>
      </c>
      <c r="C386">
        <f t="shared" si="10"/>
        <v>921</v>
      </c>
      <c r="D386" t="str">
        <f t="shared" si="11"/>
        <v/>
      </c>
    </row>
    <row r="387" spans="1:4" x14ac:dyDescent="0.35">
      <c r="A387" s="1">
        <v>809</v>
      </c>
      <c r="B387">
        <v>952</v>
      </c>
      <c r="C387">
        <f t="shared" ref="C387:C450" si="12">IF(C386&lt;=A387,B387,C386)</f>
        <v>921</v>
      </c>
      <c r="D387" t="str">
        <f t="shared" ref="D387:D450" si="13">IF(A387&gt;=991,A387,"")</f>
        <v/>
      </c>
    </row>
    <row r="388" spans="1:4" x14ac:dyDescent="0.35">
      <c r="A388" s="1">
        <v>397</v>
      </c>
      <c r="B388">
        <v>953</v>
      </c>
      <c r="C388">
        <f t="shared" si="12"/>
        <v>921</v>
      </c>
      <c r="D388" t="str">
        <f t="shared" si="13"/>
        <v/>
      </c>
    </row>
    <row r="389" spans="1:4" x14ac:dyDescent="0.35">
      <c r="A389" s="1">
        <v>641</v>
      </c>
      <c r="B389">
        <v>953</v>
      </c>
      <c r="C389">
        <f t="shared" si="12"/>
        <v>921</v>
      </c>
      <c r="D389" t="str">
        <f t="shared" si="13"/>
        <v/>
      </c>
    </row>
    <row r="390" spans="1:4" x14ac:dyDescent="0.35">
      <c r="A390" s="1">
        <v>121</v>
      </c>
      <c r="B390">
        <v>953</v>
      </c>
      <c r="C390">
        <f t="shared" si="12"/>
        <v>921</v>
      </c>
      <c r="D390" t="str">
        <f t="shared" si="13"/>
        <v/>
      </c>
    </row>
    <row r="391" spans="1:4" x14ac:dyDescent="0.35">
      <c r="A391" s="1">
        <v>80</v>
      </c>
      <c r="B391">
        <v>953</v>
      </c>
      <c r="C391">
        <f t="shared" si="12"/>
        <v>921</v>
      </c>
      <c r="D391" t="str">
        <f t="shared" si="13"/>
        <v/>
      </c>
    </row>
    <row r="392" spans="1:4" x14ac:dyDescent="0.35">
      <c r="A392" s="1">
        <v>622</v>
      </c>
      <c r="B392">
        <v>953</v>
      </c>
      <c r="C392">
        <f t="shared" si="12"/>
        <v>921</v>
      </c>
      <c r="D392" t="str">
        <f t="shared" si="13"/>
        <v/>
      </c>
    </row>
    <row r="393" spans="1:4" x14ac:dyDescent="0.35">
      <c r="A393" s="1">
        <v>868</v>
      </c>
      <c r="B393">
        <v>953</v>
      </c>
      <c r="C393">
        <f t="shared" si="12"/>
        <v>921</v>
      </c>
      <c r="D393" t="str">
        <f t="shared" si="13"/>
        <v/>
      </c>
    </row>
    <row r="394" spans="1:4" x14ac:dyDescent="0.35">
      <c r="A394" s="1">
        <v>677</v>
      </c>
      <c r="B394">
        <v>953</v>
      </c>
      <c r="C394">
        <f t="shared" si="12"/>
        <v>921</v>
      </c>
      <c r="D394" t="str">
        <f t="shared" si="13"/>
        <v/>
      </c>
    </row>
    <row r="395" spans="1:4" x14ac:dyDescent="0.35">
      <c r="A395" s="1">
        <v>711</v>
      </c>
      <c r="B395">
        <v>954</v>
      </c>
      <c r="C395">
        <f t="shared" si="12"/>
        <v>921</v>
      </c>
      <c r="D395" t="str">
        <f t="shared" si="13"/>
        <v/>
      </c>
    </row>
    <row r="396" spans="1:4" x14ac:dyDescent="0.35">
      <c r="A396" s="1">
        <v>865</v>
      </c>
      <c r="B396">
        <v>955</v>
      </c>
      <c r="C396">
        <f t="shared" si="12"/>
        <v>921</v>
      </c>
      <c r="D396" t="str">
        <f t="shared" si="13"/>
        <v/>
      </c>
    </row>
    <row r="397" spans="1:4" x14ac:dyDescent="0.35">
      <c r="A397" s="1">
        <v>37</v>
      </c>
      <c r="B397">
        <v>955</v>
      </c>
      <c r="C397">
        <f t="shared" si="12"/>
        <v>921</v>
      </c>
      <c r="D397" t="str">
        <f t="shared" si="13"/>
        <v/>
      </c>
    </row>
    <row r="398" spans="1:4" x14ac:dyDescent="0.35">
      <c r="A398" s="1">
        <v>367</v>
      </c>
      <c r="B398">
        <v>956</v>
      </c>
      <c r="C398">
        <f t="shared" si="12"/>
        <v>921</v>
      </c>
      <c r="D398" t="str">
        <f t="shared" si="13"/>
        <v/>
      </c>
    </row>
    <row r="399" spans="1:4" x14ac:dyDescent="0.35">
      <c r="A399" s="1">
        <v>265</v>
      </c>
      <c r="B399">
        <v>956</v>
      </c>
      <c r="C399">
        <f t="shared" si="12"/>
        <v>921</v>
      </c>
      <c r="D399" t="str">
        <f t="shared" si="13"/>
        <v/>
      </c>
    </row>
    <row r="400" spans="1:4" x14ac:dyDescent="0.35">
      <c r="A400" s="1">
        <v>476</v>
      </c>
      <c r="B400">
        <v>957</v>
      </c>
      <c r="C400">
        <f t="shared" si="12"/>
        <v>921</v>
      </c>
      <c r="D400" t="str">
        <f t="shared" si="13"/>
        <v/>
      </c>
    </row>
    <row r="401" spans="1:4" x14ac:dyDescent="0.35">
      <c r="A401" s="1">
        <v>724</v>
      </c>
      <c r="B401">
        <v>957</v>
      </c>
      <c r="C401">
        <f t="shared" si="12"/>
        <v>921</v>
      </c>
      <c r="D401" t="str">
        <f t="shared" si="13"/>
        <v/>
      </c>
    </row>
    <row r="402" spans="1:4" x14ac:dyDescent="0.35">
      <c r="A402" s="1">
        <v>851</v>
      </c>
      <c r="B402">
        <v>958</v>
      </c>
      <c r="C402">
        <f t="shared" si="12"/>
        <v>921</v>
      </c>
      <c r="D402" t="str">
        <f t="shared" si="13"/>
        <v/>
      </c>
    </row>
    <row r="403" spans="1:4" x14ac:dyDescent="0.35">
      <c r="A403" s="1">
        <v>599</v>
      </c>
      <c r="B403">
        <v>958</v>
      </c>
      <c r="C403">
        <f t="shared" si="12"/>
        <v>921</v>
      </c>
      <c r="D403" t="str">
        <f t="shared" si="13"/>
        <v/>
      </c>
    </row>
    <row r="404" spans="1:4" x14ac:dyDescent="0.35">
      <c r="A404" s="1">
        <v>792</v>
      </c>
      <c r="B404">
        <v>960</v>
      </c>
      <c r="C404">
        <f t="shared" si="12"/>
        <v>921</v>
      </c>
      <c r="D404" t="str">
        <f t="shared" si="13"/>
        <v/>
      </c>
    </row>
    <row r="405" spans="1:4" x14ac:dyDescent="0.35">
      <c r="A405" s="1">
        <v>903</v>
      </c>
      <c r="B405">
        <v>960</v>
      </c>
      <c r="C405">
        <f t="shared" si="12"/>
        <v>921</v>
      </c>
      <c r="D405" t="str">
        <f t="shared" si="13"/>
        <v/>
      </c>
    </row>
    <row r="406" spans="1:4" x14ac:dyDescent="0.35">
      <c r="A406" s="1">
        <v>232</v>
      </c>
      <c r="B406">
        <v>961</v>
      </c>
      <c r="C406">
        <f t="shared" si="12"/>
        <v>921</v>
      </c>
      <c r="D406" t="str">
        <f t="shared" si="13"/>
        <v/>
      </c>
    </row>
    <row r="407" spans="1:4" x14ac:dyDescent="0.35">
      <c r="A407" s="1">
        <v>856</v>
      </c>
      <c r="B407">
        <v>961</v>
      </c>
      <c r="C407">
        <f t="shared" si="12"/>
        <v>921</v>
      </c>
      <c r="D407" t="str">
        <f t="shared" si="13"/>
        <v/>
      </c>
    </row>
    <row r="408" spans="1:4" x14ac:dyDescent="0.35">
      <c r="A408" s="1">
        <v>327</v>
      </c>
      <c r="B408">
        <v>961</v>
      </c>
      <c r="C408">
        <f t="shared" si="12"/>
        <v>921</v>
      </c>
      <c r="D408" t="str">
        <f t="shared" si="13"/>
        <v/>
      </c>
    </row>
    <row r="409" spans="1:4" x14ac:dyDescent="0.35">
      <c r="A409" s="1">
        <v>233</v>
      </c>
      <c r="B409">
        <v>961</v>
      </c>
      <c r="C409">
        <f t="shared" si="12"/>
        <v>921</v>
      </c>
      <c r="D409" t="str">
        <f t="shared" si="13"/>
        <v/>
      </c>
    </row>
    <row r="410" spans="1:4" x14ac:dyDescent="0.35">
      <c r="A410" s="1">
        <v>541</v>
      </c>
      <c r="B410">
        <v>961</v>
      </c>
      <c r="C410">
        <f t="shared" si="12"/>
        <v>921</v>
      </c>
      <c r="D410" t="str">
        <f t="shared" si="13"/>
        <v/>
      </c>
    </row>
    <row r="411" spans="1:4" x14ac:dyDescent="0.35">
      <c r="A411" s="1">
        <v>614</v>
      </c>
      <c r="B411">
        <v>962</v>
      </c>
      <c r="C411">
        <f t="shared" si="12"/>
        <v>921</v>
      </c>
      <c r="D411" t="str">
        <f t="shared" si="13"/>
        <v/>
      </c>
    </row>
    <row r="412" spans="1:4" x14ac:dyDescent="0.35">
      <c r="A412" s="1">
        <v>660</v>
      </c>
      <c r="B412">
        <v>962</v>
      </c>
      <c r="C412">
        <f t="shared" si="12"/>
        <v>921</v>
      </c>
      <c r="D412" t="str">
        <f t="shared" si="13"/>
        <v/>
      </c>
    </row>
    <row r="413" spans="1:4" x14ac:dyDescent="0.35">
      <c r="A413" s="1">
        <v>746</v>
      </c>
      <c r="B413">
        <v>962</v>
      </c>
      <c r="C413">
        <f t="shared" si="12"/>
        <v>921</v>
      </c>
      <c r="D413" t="str">
        <f t="shared" si="13"/>
        <v/>
      </c>
    </row>
    <row r="414" spans="1:4" x14ac:dyDescent="0.35">
      <c r="A414" s="1">
        <v>539</v>
      </c>
      <c r="B414">
        <v>962</v>
      </c>
      <c r="C414">
        <f t="shared" si="12"/>
        <v>921</v>
      </c>
      <c r="D414" t="str">
        <f t="shared" si="13"/>
        <v/>
      </c>
    </row>
    <row r="415" spans="1:4" x14ac:dyDescent="0.35">
      <c r="A415" s="1">
        <v>300</v>
      </c>
      <c r="B415">
        <v>962</v>
      </c>
      <c r="C415">
        <f t="shared" si="12"/>
        <v>921</v>
      </c>
      <c r="D415" t="str">
        <f t="shared" si="13"/>
        <v/>
      </c>
    </row>
    <row r="416" spans="1:4" x14ac:dyDescent="0.35">
      <c r="A416" s="1">
        <v>888</v>
      </c>
      <c r="B416">
        <v>963</v>
      </c>
      <c r="C416">
        <f t="shared" si="12"/>
        <v>921</v>
      </c>
      <c r="D416" t="str">
        <f t="shared" si="13"/>
        <v/>
      </c>
    </row>
    <row r="417" spans="1:4" x14ac:dyDescent="0.35">
      <c r="A417" s="1">
        <v>706</v>
      </c>
      <c r="B417">
        <v>964</v>
      </c>
      <c r="C417">
        <f t="shared" si="12"/>
        <v>921</v>
      </c>
      <c r="D417" t="str">
        <f t="shared" si="13"/>
        <v/>
      </c>
    </row>
    <row r="418" spans="1:4" x14ac:dyDescent="0.35">
      <c r="A418" s="1">
        <v>829</v>
      </c>
      <c r="B418">
        <v>964</v>
      </c>
      <c r="C418">
        <f t="shared" si="12"/>
        <v>921</v>
      </c>
      <c r="D418" t="str">
        <f t="shared" si="13"/>
        <v/>
      </c>
    </row>
    <row r="419" spans="1:4" x14ac:dyDescent="0.35">
      <c r="A419" s="1">
        <v>615</v>
      </c>
      <c r="B419">
        <v>965</v>
      </c>
      <c r="C419">
        <f t="shared" si="12"/>
        <v>921</v>
      </c>
      <c r="D419" t="str">
        <f t="shared" si="13"/>
        <v/>
      </c>
    </row>
    <row r="420" spans="1:4" x14ac:dyDescent="0.35">
      <c r="A420" s="1">
        <v>880</v>
      </c>
      <c r="B420">
        <v>966</v>
      </c>
      <c r="C420">
        <f t="shared" si="12"/>
        <v>921</v>
      </c>
      <c r="D420" t="str">
        <f t="shared" si="13"/>
        <v/>
      </c>
    </row>
    <row r="421" spans="1:4" x14ac:dyDescent="0.35">
      <c r="A421" s="1">
        <v>128</v>
      </c>
      <c r="B421">
        <v>966</v>
      </c>
      <c r="C421">
        <f t="shared" si="12"/>
        <v>921</v>
      </c>
      <c r="D421" t="str">
        <f t="shared" si="13"/>
        <v/>
      </c>
    </row>
    <row r="422" spans="1:4" x14ac:dyDescent="0.35">
      <c r="A422" s="1">
        <v>286</v>
      </c>
      <c r="B422">
        <v>966</v>
      </c>
      <c r="C422">
        <f t="shared" si="12"/>
        <v>921</v>
      </c>
      <c r="D422" t="str">
        <f t="shared" si="13"/>
        <v/>
      </c>
    </row>
    <row r="423" spans="1:4" x14ac:dyDescent="0.35">
      <c r="A423" s="1">
        <v>400</v>
      </c>
      <c r="B423">
        <v>967</v>
      </c>
      <c r="C423">
        <f t="shared" si="12"/>
        <v>921</v>
      </c>
      <c r="D423" t="str">
        <f t="shared" si="13"/>
        <v/>
      </c>
    </row>
    <row r="424" spans="1:4" x14ac:dyDescent="0.35">
      <c r="A424" s="1">
        <v>957</v>
      </c>
      <c r="B424">
        <v>968</v>
      </c>
      <c r="C424">
        <f t="shared" si="12"/>
        <v>968</v>
      </c>
      <c r="D424" t="str">
        <f t="shared" si="13"/>
        <v/>
      </c>
    </row>
    <row r="425" spans="1:4" x14ac:dyDescent="0.35">
      <c r="A425" s="1">
        <v>252</v>
      </c>
      <c r="B425">
        <v>970</v>
      </c>
      <c r="C425">
        <f t="shared" si="12"/>
        <v>968</v>
      </c>
      <c r="D425" t="str">
        <f t="shared" si="13"/>
        <v/>
      </c>
    </row>
    <row r="426" spans="1:4" x14ac:dyDescent="0.35">
      <c r="A426" s="1">
        <v>449</v>
      </c>
      <c r="B426">
        <v>970</v>
      </c>
      <c r="C426">
        <f t="shared" si="12"/>
        <v>968</v>
      </c>
      <c r="D426" t="str">
        <f t="shared" si="13"/>
        <v/>
      </c>
    </row>
    <row r="427" spans="1:4" x14ac:dyDescent="0.35">
      <c r="A427" s="1">
        <v>943</v>
      </c>
      <c r="B427">
        <v>970</v>
      </c>
      <c r="C427">
        <f t="shared" si="12"/>
        <v>968</v>
      </c>
      <c r="D427" t="str">
        <f t="shared" si="13"/>
        <v/>
      </c>
    </row>
    <row r="428" spans="1:4" x14ac:dyDescent="0.35">
      <c r="A428" s="1">
        <v>701</v>
      </c>
      <c r="B428">
        <v>970</v>
      </c>
      <c r="C428">
        <f t="shared" si="12"/>
        <v>968</v>
      </c>
      <c r="D428" t="str">
        <f t="shared" si="13"/>
        <v/>
      </c>
    </row>
    <row r="429" spans="1:4" x14ac:dyDescent="0.35">
      <c r="A429" s="1">
        <v>626</v>
      </c>
      <c r="B429">
        <v>971</v>
      </c>
      <c r="C429">
        <f t="shared" si="12"/>
        <v>968</v>
      </c>
      <c r="D429" t="str">
        <f t="shared" si="13"/>
        <v/>
      </c>
    </row>
    <row r="430" spans="1:4" x14ac:dyDescent="0.35">
      <c r="A430" s="1">
        <v>392</v>
      </c>
      <c r="B430">
        <v>972</v>
      </c>
      <c r="C430">
        <f t="shared" si="12"/>
        <v>968</v>
      </c>
      <c r="D430" t="str">
        <f t="shared" si="13"/>
        <v/>
      </c>
    </row>
    <row r="431" spans="1:4" x14ac:dyDescent="0.35">
      <c r="A431" s="1">
        <v>923</v>
      </c>
      <c r="B431">
        <v>972</v>
      </c>
      <c r="C431">
        <f t="shared" si="12"/>
        <v>968</v>
      </c>
      <c r="D431" t="str">
        <f t="shared" si="13"/>
        <v/>
      </c>
    </row>
    <row r="432" spans="1:4" x14ac:dyDescent="0.35">
      <c r="A432" s="1">
        <v>725</v>
      </c>
      <c r="B432">
        <v>973</v>
      </c>
      <c r="C432">
        <f t="shared" si="12"/>
        <v>968</v>
      </c>
      <c r="D432" t="str">
        <f t="shared" si="13"/>
        <v/>
      </c>
    </row>
    <row r="433" spans="1:4" x14ac:dyDescent="0.35">
      <c r="A433" s="1">
        <v>321</v>
      </c>
      <c r="B433">
        <v>973</v>
      </c>
      <c r="C433">
        <f t="shared" si="12"/>
        <v>968</v>
      </c>
      <c r="D433" t="str">
        <f t="shared" si="13"/>
        <v/>
      </c>
    </row>
    <row r="434" spans="1:4" x14ac:dyDescent="0.35">
      <c r="A434" s="1">
        <v>926</v>
      </c>
      <c r="B434">
        <v>974</v>
      </c>
      <c r="C434">
        <f t="shared" si="12"/>
        <v>968</v>
      </c>
      <c r="D434" t="str">
        <f t="shared" si="13"/>
        <v/>
      </c>
    </row>
    <row r="435" spans="1:4" x14ac:dyDescent="0.35">
      <c r="A435" s="1">
        <v>370</v>
      </c>
      <c r="B435">
        <v>974</v>
      </c>
      <c r="C435">
        <f t="shared" si="12"/>
        <v>968</v>
      </c>
      <c r="D435" t="str">
        <f t="shared" si="13"/>
        <v/>
      </c>
    </row>
    <row r="436" spans="1:4" x14ac:dyDescent="0.35">
      <c r="A436" s="1">
        <v>471</v>
      </c>
      <c r="B436">
        <v>974</v>
      </c>
      <c r="C436">
        <f t="shared" si="12"/>
        <v>968</v>
      </c>
      <c r="D436" t="str">
        <f t="shared" si="13"/>
        <v/>
      </c>
    </row>
    <row r="437" spans="1:4" x14ac:dyDescent="0.35">
      <c r="A437" s="1">
        <v>931</v>
      </c>
      <c r="B437">
        <v>975</v>
      </c>
      <c r="C437">
        <f t="shared" si="12"/>
        <v>968</v>
      </c>
      <c r="D437" t="str">
        <f t="shared" si="13"/>
        <v/>
      </c>
    </row>
    <row r="438" spans="1:4" x14ac:dyDescent="0.35">
      <c r="A438" s="1">
        <v>16</v>
      </c>
      <c r="B438">
        <v>975</v>
      </c>
      <c r="C438">
        <f t="shared" si="12"/>
        <v>968</v>
      </c>
      <c r="D438" t="str">
        <f t="shared" si="13"/>
        <v/>
      </c>
    </row>
    <row r="439" spans="1:4" x14ac:dyDescent="0.35">
      <c r="A439" s="1">
        <v>605</v>
      </c>
      <c r="B439">
        <v>975</v>
      </c>
      <c r="C439">
        <f t="shared" si="12"/>
        <v>968</v>
      </c>
      <c r="D439" t="str">
        <f t="shared" si="13"/>
        <v/>
      </c>
    </row>
    <row r="440" spans="1:4" x14ac:dyDescent="0.35">
      <c r="A440" s="1">
        <v>882</v>
      </c>
      <c r="B440">
        <v>976</v>
      </c>
      <c r="C440">
        <f t="shared" si="12"/>
        <v>968</v>
      </c>
      <c r="D440" t="str">
        <f t="shared" si="13"/>
        <v/>
      </c>
    </row>
    <row r="441" spans="1:4" x14ac:dyDescent="0.35">
      <c r="A441" s="1">
        <v>779</v>
      </c>
      <c r="B441">
        <v>976</v>
      </c>
      <c r="C441">
        <f t="shared" si="12"/>
        <v>968</v>
      </c>
      <c r="D441" t="str">
        <f t="shared" si="13"/>
        <v/>
      </c>
    </row>
    <row r="442" spans="1:4" x14ac:dyDescent="0.35">
      <c r="A442" s="1">
        <v>262</v>
      </c>
      <c r="B442">
        <v>977</v>
      </c>
      <c r="C442">
        <f t="shared" si="12"/>
        <v>968</v>
      </c>
      <c r="D442" t="str">
        <f t="shared" si="13"/>
        <v/>
      </c>
    </row>
    <row r="443" spans="1:4" x14ac:dyDescent="0.35">
      <c r="A443" s="1">
        <v>809</v>
      </c>
      <c r="B443">
        <v>977</v>
      </c>
      <c r="C443">
        <f t="shared" si="12"/>
        <v>968</v>
      </c>
      <c r="D443" t="str">
        <f t="shared" si="13"/>
        <v/>
      </c>
    </row>
    <row r="444" spans="1:4" x14ac:dyDescent="0.35">
      <c r="A444" s="1">
        <v>268</v>
      </c>
      <c r="B444">
        <v>977</v>
      </c>
      <c r="C444">
        <f t="shared" si="12"/>
        <v>968</v>
      </c>
      <c r="D444" t="str">
        <f t="shared" si="13"/>
        <v/>
      </c>
    </row>
    <row r="445" spans="1:4" x14ac:dyDescent="0.35">
      <c r="A445" s="1">
        <v>415</v>
      </c>
      <c r="B445">
        <v>979</v>
      </c>
      <c r="C445">
        <f t="shared" si="12"/>
        <v>968</v>
      </c>
      <c r="D445" t="str">
        <f t="shared" si="13"/>
        <v/>
      </c>
    </row>
    <row r="446" spans="1:4" x14ac:dyDescent="0.35">
      <c r="A446" s="1">
        <v>514</v>
      </c>
      <c r="B446">
        <v>980</v>
      </c>
      <c r="C446">
        <f t="shared" si="12"/>
        <v>968</v>
      </c>
      <c r="D446" t="str">
        <f t="shared" si="13"/>
        <v/>
      </c>
    </row>
    <row r="447" spans="1:4" x14ac:dyDescent="0.35">
      <c r="A447" s="1">
        <v>163</v>
      </c>
      <c r="B447">
        <v>981</v>
      </c>
      <c r="C447">
        <f t="shared" si="12"/>
        <v>968</v>
      </c>
      <c r="D447" t="str">
        <f t="shared" si="13"/>
        <v/>
      </c>
    </row>
    <row r="448" spans="1:4" x14ac:dyDescent="0.35">
      <c r="A448" s="1">
        <v>671</v>
      </c>
      <c r="B448">
        <v>981</v>
      </c>
      <c r="C448">
        <f t="shared" si="12"/>
        <v>968</v>
      </c>
      <c r="D448" t="str">
        <f t="shared" si="13"/>
        <v/>
      </c>
    </row>
    <row r="449" spans="1:4" x14ac:dyDescent="0.35">
      <c r="A449" s="1">
        <v>870</v>
      </c>
      <c r="B449">
        <v>982</v>
      </c>
      <c r="C449">
        <f t="shared" si="12"/>
        <v>968</v>
      </c>
      <c r="D449" t="str">
        <f t="shared" si="13"/>
        <v/>
      </c>
    </row>
    <row r="450" spans="1:4" x14ac:dyDescent="0.35">
      <c r="A450" s="1">
        <v>669</v>
      </c>
      <c r="B450">
        <v>984</v>
      </c>
      <c r="C450">
        <f t="shared" si="12"/>
        <v>968</v>
      </c>
      <c r="D450" t="str">
        <f t="shared" si="13"/>
        <v/>
      </c>
    </row>
    <row r="451" spans="1:4" x14ac:dyDescent="0.35">
      <c r="A451" s="1">
        <v>765</v>
      </c>
      <c r="B451">
        <v>985</v>
      </c>
      <c r="C451">
        <f t="shared" ref="C451:C514" si="14">IF(C450&lt;=A451,B451,C450)</f>
        <v>968</v>
      </c>
      <c r="D451" t="str">
        <f t="shared" ref="D451:D514" si="15">IF(A451&gt;=991,A451,"")</f>
        <v/>
      </c>
    </row>
    <row r="452" spans="1:4" x14ac:dyDescent="0.35">
      <c r="A452" s="1">
        <v>645</v>
      </c>
      <c r="B452">
        <v>986</v>
      </c>
      <c r="C452">
        <f t="shared" si="14"/>
        <v>968</v>
      </c>
      <c r="D452" t="str">
        <f t="shared" si="15"/>
        <v/>
      </c>
    </row>
    <row r="453" spans="1:4" x14ac:dyDescent="0.35">
      <c r="A453" s="1">
        <v>45</v>
      </c>
      <c r="B453">
        <v>986</v>
      </c>
      <c r="C453">
        <f t="shared" si="14"/>
        <v>968</v>
      </c>
      <c r="D453" t="str">
        <f t="shared" si="15"/>
        <v/>
      </c>
    </row>
    <row r="454" spans="1:4" x14ac:dyDescent="0.35">
      <c r="A454" s="1">
        <v>975</v>
      </c>
      <c r="B454">
        <v>986</v>
      </c>
      <c r="C454">
        <f t="shared" si="14"/>
        <v>986</v>
      </c>
      <c r="D454" t="str">
        <f t="shared" si="15"/>
        <v/>
      </c>
    </row>
    <row r="455" spans="1:4" x14ac:dyDescent="0.35">
      <c r="A455" s="1">
        <v>778</v>
      </c>
      <c r="B455">
        <v>987</v>
      </c>
      <c r="C455">
        <f t="shared" si="14"/>
        <v>986</v>
      </c>
      <c r="D455" t="str">
        <f t="shared" si="15"/>
        <v/>
      </c>
    </row>
    <row r="456" spans="1:4" x14ac:dyDescent="0.35">
      <c r="A456" s="1">
        <v>55</v>
      </c>
      <c r="B456">
        <v>989</v>
      </c>
      <c r="C456">
        <f t="shared" si="14"/>
        <v>986</v>
      </c>
      <c r="D456" t="str">
        <f t="shared" si="15"/>
        <v/>
      </c>
    </row>
    <row r="457" spans="1:4" x14ac:dyDescent="0.35">
      <c r="A457" s="1">
        <v>434</v>
      </c>
      <c r="B457">
        <v>989</v>
      </c>
      <c r="C457">
        <f t="shared" si="14"/>
        <v>986</v>
      </c>
      <c r="D457" t="str">
        <f t="shared" si="15"/>
        <v/>
      </c>
    </row>
    <row r="458" spans="1:4" x14ac:dyDescent="0.35">
      <c r="A458" s="1">
        <v>652</v>
      </c>
      <c r="B458">
        <v>990</v>
      </c>
      <c r="C458">
        <f t="shared" si="14"/>
        <v>986</v>
      </c>
      <c r="D458" t="str">
        <f t="shared" si="15"/>
        <v/>
      </c>
    </row>
    <row r="459" spans="1:4" x14ac:dyDescent="0.35">
      <c r="A459" s="1">
        <v>989</v>
      </c>
      <c r="B459">
        <v>991</v>
      </c>
      <c r="C459">
        <f t="shared" si="14"/>
        <v>991</v>
      </c>
      <c r="D459" t="str">
        <f t="shared" si="15"/>
        <v/>
      </c>
    </row>
    <row r="460" spans="1:4" x14ac:dyDescent="0.35">
      <c r="A460" s="1">
        <v>657</v>
      </c>
      <c r="B460">
        <v>992</v>
      </c>
      <c r="C460">
        <f t="shared" si="14"/>
        <v>991</v>
      </c>
      <c r="D460" t="str">
        <f t="shared" si="15"/>
        <v/>
      </c>
    </row>
    <row r="461" spans="1:4" x14ac:dyDescent="0.35">
      <c r="A461" s="1">
        <v>832</v>
      </c>
      <c r="B461">
        <v>993</v>
      </c>
      <c r="C461">
        <f t="shared" si="14"/>
        <v>991</v>
      </c>
      <c r="D461" t="str">
        <f t="shared" si="15"/>
        <v/>
      </c>
    </row>
    <row r="462" spans="1:4" x14ac:dyDescent="0.35">
      <c r="A462" s="1">
        <v>921</v>
      </c>
      <c r="B462">
        <v>994</v>
      </c>
      <c r="C462">
        <f t="shared" si="14"/>
        <v>991</v>
      </c>
      <c r="D462" t="str">
        <f t="shared" si="15"/>
        <v/>
      </c>
    </row>
    <row r="463" spans="1:4" x14ac:dyDescent="0.35">
      <c r="A463" s="1">
        <v>865</v>
      </c>
      <c r="B463">
        <v>994</v>
      </c>
      <c r="C463">
        <f t="shared" si="14"/>
        <v>991</v>
      </c>
      <c r="D463" t="str">
        <f t="shared" si="15"/>
        <v/>
      </c>
    </row>
    <row r="464" spans="1:4" x14ac:dyDescent="0.35">
      <c r="A464" s="1">
        <v>634</v>
      </c>
      <c r="B464">
        <v>995</v>
      </c>
      <c r="C464">
        <f t="shared" si="14"/>
        <v>991</v>
      </c>
      <c r="D464" t="str">
        <f t="shared" si="15"/>
        <v/>
      </c>
    </row>
    <row r="465" spans="1:4" x14ac:dyDescent="0.35">
      <c r="A465" s="1">
        <v>809</v>
      </c>
      <c r="B465">
        <v>996</v>
      </c>
      <c r="C465">
        <f t="shared" si="14"/>
        <v>991</v>
      </c>
      <c r="D465" t="str">
        <f t="shared" si="15"/>
        <v/>
      </c>
    </row>
    <row r="466" spans="1:4" x14ac:dyDescent="0.35">
      <c r="A466" s="1">
        <v>874</v>
      </c>
      <c r="B466">
        <v>997</v>
      </c>
      <c r="C466">
        <f t="shared" si="14"/>
        <v>991</v>
      </c>
      <c r="D466" t="str">
        <f t="shared" si="15"/>
        <v/>
      </c>
    </row>
    <row r="467" spans="1:4" x14ac:dyDescent="0.35">
      <c r="A467" s="1">
        <v>697</v>
      </c>
      <c r="B467">
        <v>998</v>
      </c>
      <c r="C467">
        <f t="shared" si="14"/>
        <v>991</v>
      </c>
      <c r="D467" t="str">
        <f t="shared" si="15"/>
        <v/>
      </c>
    </row>
    <row r="468" spans="1:4" x14ac:dyDescent="0.35">
      <c r="A468" s="1">
        <v>313</v>
      </c>
      <c r="B468">
        <v>998</v>
      </c>
      <c r="C468">
        <f t="shared" si="14"/>
        <v>991</v>
      </c>
      <c r="D468" t="str">
        <f t="shared" si="15"/>
        <v/>
      </c>
    </row>
    <row r="469" spans="1:4" x14ac:dyDescent="0.35">
      <c r="A469" s="1">
        <v>974</v>
      </c>
      <c r="B469">
        <v>999</v>
      </c>
      <c r="C469">
        <f t="shared" si="14"/>
        <v>991</v>
      </c>
      <c r="D469" t="str">
        <f t="shared" si="15"/>
        <v/>
      </c>
    </row>
    <row r="470" spans="1:4" x14ac:dyDescent="0.35">
      <c r="A470" s="1">
        <v>957</v>
      </c>
      <c r="B470">
        <v>999</v>
      </c>
      <c r="C470">
        <f t="shared" si="14"/>
        <v>991</v>
      </c>
      <c r="D470" t="str">
        <f t="shared" si="15"/>
        <v/>
      </c>
    </row>
    <row r="471" spans="1:4" x14ac:dyDescent="0.35">
      <c r="A471" s="1">
        <v>433</v>
      </c>
      <c r="B471">
        <v>1003</v>
      </c>
      <c r="C471">
        <f t="shared" si="14"/>
        <v>991</v>
      </c>
      <c r="D471" t="str">
        <f t="shared" si="15"/>
        <v/>
      </c>
    </row>
    <row r="472" spans="1:4" x14ac:dyDescent="0.35">
      <c r="A472" s="1">
        <v>297</v>
      </c>
      <c r="B472">
        <v>1003</v>
      </c>
      <c r="C472">
        <f t="shared" si="14"/>
        <v>991</v>
      </c>
      <c r="D472" t="str">
        <f t="shared" si="15"/>
        <v/>
      </c>
    </row>
    <row r="473" spans="1:4" x14ac:dyDescent="0.35">
      <c r="A473" s="1">
        <v>986</v>
      </c>
      <c r="B473">
        <v>1004</v>
      </c>
      <c r="C473">
        <f t="shared" si="14"/>
        <v>991</v>
      </c>
      <c r="D473" t="str">
        <f t="shared" si="15"/>
        <v/>
      </c>
    </row>
    <row r="474" spans="1:4" x14ac:dyDescent="0.35">
      <c r="A474" s="1">
        <v>751</v>
      </c>
      <c r="B474">
        <v>1004</v>
      </c>
      <c r="C474">
        <f t="shared" si="14"/>
        <v>991</v>
      </c>
      <c r="D474" t="str">
        <f t="shared" si="15"/>
        <v/>
      </c>
    </row>
    <row r="475" spans="1:4" x14ac:dyDescent="0.35">
      <c r="A475" s="1">
        <v>46</v>
      </c>
      <c r="B475">
        <v>1004</v>
      </c>
      <c r="C475">
        <f t="shared" si="14"/>
        <v>991</v>
      </c>
      <c r="D475" t="str">
        <f t="shared" si="15"/>
        <v/>
      </c>
    </row>
    <row r="476" spans="1:4" x14ac:dyDescent="0.35">
      <c r="A476" s="1">
        <v>363</v>
      </c>
      <c r="B476">
        <v>1004</v>
      </c>
      <c r="C476">
        <f t="shared" si="14"/>
        <v>991</v>
      </c>
      <c r="D476" t="str">
        <f t="shared" si="15"/>
        <v/>
      </c>
    </row>
    <row r="477" spans="1:4" x14ac:dyDescent="0.35">
      <c r="A477" s="1">
        <v>601</v>
      </c>
      <c r="B477">
        <v>1004</v>
      </c>
      <c r="C477">
        <f t="shared" si="14"/>
        <v>991</v>
      </c>
      <c r="D477" t="str">
        <f t="shared" si="15"/>
        <v/>
      </c>
    </row>
    <row r="478" spans="1:4" x14ac:dyDescent="0.35">
      <c r="A478" s="1">
        <v>863</v>
      </c>
      <c r="B478">
        <v>1004</v>
      </c>
      <c r="C478">
        <f t="shared" si="14"/>
        <v>991</v>
      </c>
      <c r="D478" t="str">
        <f t="shared" si="15"/>
        <v/>
      </c>
    </row>
    <row r="479" spans="1:4" x14ac:dyDescent="0.35">
      <c r="A479" s="1">
        <v>728</v>
      </c>
      <c r="B479">
        <v>1005</v>
      </c>
      <c r="C479">
        <f t="shared" si="14"/>
        <v>991</v>
      </c>
      <c r="D479" t="str">
        <f t="shared" si="15"/>
        <v/>
      </c>
    </row>
    <row r="480" spans="1:4" x14ac:dyDescent="0.35">
      <c r="A480" s="1">
        <v>942</v>
      </c>
      <c r="B480">
        <v>1005</v>
      </c>
      <c r="C480">
        <f t="shared" si="14"/>
        <v>991</v>
      </c>
      <c r="D480" t="str">
        <f t="shared" si="15"/>
        <v/>
      </c>
    </row>
    <row r="481" spans="1:4" x14ac:dyDescent="0.35">
      <c r="A481" s="1">
        <v>669</v>
      </c>
      <c r="B481">
        <v>1006</v>
      </c>
      <c r="C481">
        <f t="shared" si="14"/>
        <v>991</v>
      </c>
      <c r="D481" t="str">
        <f t="shared" si="15"/>
        <v/>
      </c>
    </row>
    <row r="482" spans="1:4" x14ac:dyDescent="0.35">
      <c r="A482" s="1">
        <v>87</v>
      </c>
      <c r="B482">
        <v>1006</v>
      </c>
      <c r="C482">
        <f t="shared" si="14"/>
        <v>991</v>
      </c>
      <c r="D482" t="str">
        <f t="shared" si="15"/>
        <v/>
      </c>
    </row>
    <row r="483" spans="1:4" x14ac:dyDescent="0.35">
      <c r="A483" s="1">
        <v>88</v>
      </c>
      <c r="B483">
        <v>1006</v>
      </c>
      <c r="C483">
        <f t="shared" si="14"/>
        <v>991</v>
      </c>
      <c r="D483" t="str">
        <f t="shared" si="15"/>
        <v/>
      </c>
    </row>
    <row r="484" spans="1:4" x14ac:dyDescent="0.35">
      <c r="A484" s="1">
        <v>978</v>
      </c>
      <c r="B484">
        <v>1006</v>
      </c>
      <c r="C484">
        <f t="shared" si="14"/>
        <v>991</v>
      </c>
      <c r="D484" t="str">
        <f t="shared" si="15"/>
        <v/>
      </c>
    </row>
    <row r="485" spans="1:4" x14ac:dyDescent="0.35">
      <c r="A485" s="1">
        <v>435</v>
      </c>
      <c r="B485">
        <v>1006</v>
      </c>
      <c r="C485">
        <f t="shared" si="14"/>
        <v>991</v>
      </c>
      <c r="D485" t="str">
        <f t="shared" si="15"/>
        <v/>
      </c>
    </row>
    <row r="486" spans="1:4" x14ac:dyDescent="0.35">
      <c r="A486" s="1">
        <v>256</v>
      </c>
      <c r="B486">
        <v>1007</v>
      </c>
      <c r="C486">
        <f t="shared" si="14"/>
        <v>991</v>
      </c>
      <c r="D486" t="str">
        <f t="shared" si="15"/>
        <v/>
      </c>
    </row>
    <row r="487" spans="1:4" x14ac:dyDescent="0.35">
      <c r="A487" s="1">
        <v>322</v>
      </c>
      <c r="B487">
        <v>1008</v>
      </c>
      <c r="C487">
        <f t="shared" si="14"/>
        <v>991</v>
      </c>
      <c r="D487" t="str">
        <f t="shared" si="15"/>
        <v/>
      </c>
    </row>
    <row r="488" spans="1:4" x14ac:dyDescent="0.35">
      <c r="A488" s="1">
        <v>317</v>
      </c>
      <c r="B488">
        <v>1009</v>
      </c>
      <c r="C488">
        <f t="shared" si="14"/>
        <v>991</v>
      </c>
      <c r="D488" t="str">
        <f t="shared" si="15"/>
        <v/>
      </c>
    </row>
    <row r="489" spans="1:4" x14ac:dyDescent="0.35">
      <c r="A489" s="1">
        <v>849</v>
      </c>
      <c r="B489">
        <v>1010</v>
      </c>
      <c r="C489">
        <f t="shared" si="14"/>
        <v>991</v>
      </c>
      <c r="D489" t="str">
        <f t="shared" si="15"/>
        <v/>
      </c>
    </row>
    <row r="490" spans="1:4" x14ac:dyDescent="0.35">
      <c r="A490" s="1">
        <v>59</v>
      </c>
      <c r="B490">
        <v>1012</v>
      </c>
      <c r="C490">
        <f t="shared" si="14"/>
        <v>991</v>
      </c>
      <c r="D490" t="str">
        <f t="shared" si="15"/>
        <v/>
      </c>
    </row>
    <row r="491" spans="1:4" x14ac:dyDescent="0.35">
      <c r="A491" s="1">
        <v>57</v>
      </c>
      <c r="B491">
        <v>1012</v>
      </c>
      <c r="C491">
        <f t="shared" si="14"/>
        <v>991</v>
      </c>
      <c r="D491" t="str">
        <f t="shared" si="15"/>
        <v/>
      </c>
    </row>
    <row r="492" spans="1:4" x14ac:dyDescent="0.35">
      <c r="A492" s="1">
        <v>767</v>
      </c>
      <c r="B492">
        <v>1014</v>
      </c>
      <c r="C492">
        <f t="shared" si="14"/>
        <v>991</v>
      </c>
      <c r="D492" t="str">
        <f t="shared" si="15"/>
        <v/>
      </c>
    </row>
    <row r="493" spans="1:4" x14ac:dyDescent="0.35">
      <c r="A493" s="1">
        <v>248</v>
      </c>
      <c r="B493">
        <v>1014</v>
      </c>
      <c r="C493">
        <f t="shared" si="14"/>
        <v>991</v>
      </c>
      <c r="D493" t="str">
        <f t="shared" si="15"/>
        <v/>
      </c>
    </row>
    <row r="494" spans="1:4" x14ac:dyDescent="0.35">
      <c r="A494" s="1">
        <v>29</v>
      </c>
      <c r="B494">
        <v>1015</v>
      </c>
      <c r="C494">
        <f t="shared" si="14"/>
        <v>991</v>
      </c>
      <c r="D494" t="str">
        <f t="shared" si="15"/>
        <v/>
      </c>
    </row>
    <row r="495" spans="1:4" x14ac:dyDescent="0.35">
      <c r="A495" s="1">
        <v>15</v>
      </c>
      <c r="B495">
        <v>1015</v>
      </c>
      <c r="C495">
        <f t="shared" si="14"/>
        <v>991</v>
      </c>
      <c r="D495" t="str">
        <f t="shared" si="15"/>
        <v/>
      </c>
    </row>
    <row r="496" spans="1:4" x14ac:dyDescent="0.35">
      <c r="A496" s="1">
        <v>517</v>
      </c>
      <c r="B496">
        <v>1017</v>
      </c>
      <c r="C496">
        <f t="shared" si="14"/>
        <v>991</v>
      </c>
      <c r="D496" t="str">
        <f t="shared" si="15"/>
        <v/>
      </c>
    </row>
    <row r="497" spans="1:4" x14ac:dyDescent="0.35">
      <c r="A497" s="1">
        <v>298</v>
      </c>
      <c r="B497">
        <v>1017</v>
      </c>
      <c r="C497">
        <f t="shared" si="14"/>
        <v>991</v>
      </c>
      <c r="D497" t="str">
        <f t="shared" si="15"/>
        <v/>
      </c>
    </row>
    <row r="498" spans="1:4" x14ac:dyDescent="0.35">
      <c r="A498" s="1">
        <v>56</v>
      </c>
      <c r="B498">
        <v>1017</v>
      </c>
      <c r="C498">
        <f t="shared" si="14"/>
        <v>991</v>
      </c>
      <c r="D498" t="str">
        <f t="shared" si="15"/>
        <v/>
      </c>
    </row>
    <row r="499" spans="1:4" x14ac:dyDescent="0.35">
      <c r="A499" s="1">
        <v>685</v>
      </c>
      <c r="B499">
        <v>1018</v>
      </c>
      <c r="C499">
        <f t="shared" si="14"/>
        <v>991</v>
      </c>
      <c r="D499" t="str">
        <f t="shared" si="15"/>
        <v/>
      </c>
    </row>
    <row r="500" spans="1:4" x14ac:dyDescent="0.35">
      <c r="A500" s="1">
        <v>855</v>
      </c>
      <c r="B500">
        <v>1020</v>
      </c>
      <c r="C500">
        <f t="shared" si="14"/>
        <v>991</v>
      </c>
      <c r="D500" t="str">
        <f t="shared" si="15"/>
        <v/>
      </c>
    </row>
    <row r="501" spans="1:4" x14ac:dyDescent="0.35">
      <c r="A501" s="1">
        <v>515</v>
      </c>
      <c r="B501">
        <v>1020</v>
      </c>
      <c r="C501">
        <f t="shared" si="14"/>
        <v>991</v>
      </c>
      <c r="D501" t="str">
        <f t="shared" si="15"/>
        <v/>
      </c>
    </row>
    <row r="502" spans="1:4" x14ac:dyDescent="0.35">
      <c r="A502" s="1">
        <v>409</v>
      </c>
      <c r="B502">
        <v>1021</v>
      </c>
      <c r="C502">
        <f t="shared" si="14"/>
        <v>991</v>
      </c>
      <c r="D502" t="str">
        <f t="shared" si="15"/>
        <v/>
      </c>
    </row>
    <row r="503" spans="1:4" x14ac:dyDescent="0.35">
      <c r="A503" s="1">
        <v>470</v>
      </c>
      <c r="B503">
        <v>1021</v>
      </c>
      <c r="C503">
        <f t="shared" si="14"/>
        <v>991</v>
      </c>
      <c r="D503" t="str">
        <f t="shared" si="15"/>
        <v/>
      </c>
    </row>
    <row r="504" spans="1:4" x14ac:dyDescent="0.35">
      <c r="A504" s="1">
        <v>172</v>
      </c>
      <c r="B504">
        <v>1023</v>
      </c>
      <c r="C504">
        <f t="shared" si="14"/>
        <v>991</v>
      </c>
      <c r="D504" t="str">
        <f t="shared" si="15"/>
        <v/>
      </c>
    </row>
    <row r="505" spans="1:4" x14ac:dyDescent="0.35">
      <c r="A505" s="1">
        <v>462</v>
      </c>
      <c r="B505">
        <v>1023</v>
      </c>
      <c r="C505">
        <f t="shared" si="14"/>
        <v>991</v>
      </c>
      <c r="D505" t="str">
        <f t="shared" si="15"/>
        <v/>
      </c>
    </row>
    <row r="506" spans="1:4" x14ac:dyDescent="0.35">
      <c r="A506" s="1">
        <v>464</v>
      </c>
      <c r="B506">
        <v>1023</v>
      </c>
      <c r="C506">
        <f t="shared" si="14"/>
        <v>991</v>
      </c>
      <c r="D506" t="str">
        <f t="shared" si="15"/>
        <v/>
      </c>
    </row>
    <row r="507" spans="1:4" x14ac:dyDescent="0.35">
      <c r="A507" s="1">
        <v>869</v>
      </c>
      <c r="B507">
        <v>1023</v>
      </c>
      <c r="C507">
        <f t="shared" si="14"/>
        <v>991</v>
      </c>
      <c r="D507" t="str">
        <f t="shared" si="15"/>
        <v/>
      </c>
    </row>
    <row r="508" spans="1:4" x14ac:dyDescent="0.35">
      <c r="A508" s="1">
        <v>742</v>
      </c>
      <c r="B508">
        <v>1023</v>
      </c>
      <c r="C508">
        <f t="shared" si="14"/>
        <v>991</v>
      </c>
      <c r="D508" t="str">
        <f t="shared" si="15"/>
        <v/>
      </c>
    </row>
    <row r="509" spans="1:4" x14ac:dyDescent="0.35">
      <c r="A509" s="1">
        <v>961</v>
      </c>
      <c r="B509">
        <v>1023</v>
      </c>
      <c r="C509">
        <f t="shared" si="14"/>
        <v>991</v>
      </c>
      <c r="D509" t="str">
        <f t="shared" si="15"/>
        <v/>
      </c>
    </row>
    <row r="510" spans="1:4" x14ac:dyDescent="0.35">
      <c r="A510" s="1">
        <v>613</v>
      </c>
      <c r="B510">
        <v>1023</v>
      </c>
      <c r="C510">
        <f t="shared" si="14"/>
        <v>991</v>
      </c>
      <c r="D510" t="str">
        <f t="shared" si="15"/>
        <v/>
      </c>
    </row>
    <row r="511" spans="1:4" x14ac:dyDescent="0.35">
      <c r="A511" s="1">
        <v>219</v>
      </c>
      <c r="B511">
        <v>1024</v>
      </c>
      <c r="C511">
        <f t="shared" si="14"/>
        <v>991</v>
      </c>
      <c r="D511" t="str">
        <f t="shared" si="15"/>
        <v/>
      </c>
    </row>
    <row r="512" spans="1:4" x14ac:dyDescent="0.35">
      <c r="A512" s="1">
        <v>972</v>
      </c>
      <c r="B512">
        <v>1024</v>
      </c>
      <c r="C512">
        <f t="shared" si="14"/>
        <v>991</v>
      </c>
      <c r="D512" t="str">
        <f t="shared" si="15"/>
        <v/>
      </c>
    </row>
    <row r="513" spans="1:4" x14ac:dyDescent="0.35">
      <c r="A513" s="1">
        <v>165</v>
      </c>
      <c r="B513">
        <v>1025</v>
      </c>
      <c r="C513">
        <f t="shared" si="14"/>
        <v>991</v>
      </c>
      <c r="D513" t="str">
        <f t="shared" si="15"/>
        <v/>
      </c>
    </row>
    <row r="514" spans="1:4" x14ac:dyDescent="0.35">
      <c r="A514" s="1">
        <v>448</v>
      </c>
      <c r="B514">
        <v>1026</v>
      </c>
      <c r="C514">
        <f t="shared" si="14"/>
        <v>991</v>
      </c>
      <c r="D514" t="str">
        <f t="shared" si="15"/>
        <v/>
      </c>
    </row>
    <row r="515" spans="1:4" x14ac:dyDescent="0.35">
      <c r="A515" s="1">
        <v>309</v>
      </c>
      <c r="B515">
        <v>1026</v>
      </c>
      <c r="C515">
        <f t="shared" ref="C515:C578" si="16">IF(C514&lt;=A515,B515,C514)</f>
        <v>991</v>
      </c>
      <c r="D515" t="str">
        <f t="shared" ref="D515:D517" si="17">IF(A515&gt;=991,A515,"")</f>
        <v/>
      </c>
    </row>
    <row r="516" spans="1:4" x14ac:dyDescent="0.35">
      <c r="A516" s="1">
        <v>567</v>
      </c>
      <c r="B516">
        <v>1026</v>
      </c>
      <c r="C516">
        <f t="shared" si="16"/>
        <v>991</v>
      </c>
      <c r="D516" t="str">
        <f t="shared" si="17"/>
        <v/>
      </c>
    </row>
    <row r="517" spans="1:4" x14ac:dyDescent="0.35">
      <c r="A517" s="1">
        <v>22</v>
      </c>
      <c r="B517">
        <v>1028</v>
      </c>
      <c r="C517">
        <f t="shared" si="16"/>
        <v>991</v>
      </c>
      <c r="D517" t="str">
        <f t="shared" si="17"/>
        <v/>
      </c>
    </row>
    <row r="518" spans="1:4" x14ac:dyDescent="0.35">
      <c r="A518" s="1">
        <v>969</v>
      </c>
      <c r="B518">
        <v>1028</v>
      </c>
      <c r="C518">
        <f t="shared" si="16"/>
        <v>991</v>
      </c>
      <c r="D518" t="str">
        <f>IF(A518&gt;=991,A518,"")</f>
        <v/>
      </c>
    </row>
    <row r="519" spans="1:4" x14ac:dyDescent="0.35">
      <c r="A519" s="1">
        <v>994</v>
      </c>
      <c r="B519">
        <v>1028</v>
      </c>
      <c r="C519">
        <f t="shared" si="16"/>
        <v>1028</v>
      </c>
      <c r="D519">
        <f t="shared" ref="D519:D582" si="18">IF(A519&gt;=991,A519,"")</f>
        <v>994</v>
      </c>
    </row>
    <row r="520" spans="1:4" x14ac:dyDescent="0.35">
      <c r="A520" s="1">
        <v>956</v>
      </c>
      <c r="B520">
        <v>1028</v>
      </c>
      <c r="C520">
        <f t="shared" si="16"/>
        <v>1028</v>
      </c>
      <c r="D520" t="str">
        <f t="shared" si="18"/>
        <v/>
      </c>
    </row>
    <row r="521" spans="1:4" x14ac:dyDescent="0.35">
      <c r="A521" s="1">
        <v>20</v>
      </c>
      <c r="B521">
        <v>1028</v>
      </c>
      <c r="C521">
        <f t="shared" si="16"/>
        <v>1028</v>
      </c>
      <c r="D521" t="str">
        <f t="shared" si="18"/>
        <v/>
      </c>
    </row>
    <row r="522" spans="1:4" x14ac:dyDescent="0.35">
      <c r="A522" s="1">
        <v>649</v>
      </c>
      <c r="B522">
        <v>1028</v>
      </c>
      <c r="C522">
        <f t="shared" si="16"/>
        <v>1028</v>
      </c>
      <c r="D522" t="str">
        <f t="shared" si="18"/>
        <v/>
      </c>
    </row>
    <row r="523" spans="1:4" x14ac:dyDescent="0.35">
      <c r="A523" s="1">
        <v>576</v>
      </c>
      <c r="B523">
        <v>1028</v>
      </c>
      <c r="C523">
        <f t="shared" si="16"/>
        <v>1028</v>
      </c>
      <c r="D523" t="str">
        <f>IF(A523&gt;=991,A523,"")</f>
        <v/>
      </c>
    </row>
    <row r="524" spans="1:4" x14ac:dyDescent="0.35">
      <c r="A524" s="1">
        <v>695</v>
      </c>
      <c r="B524">
        <v>1028</v>
      </c>
      <c r="C524">
        <f t="shared" si="16"/>
        <v>1028</v>
      </c>
      <c r="D524" t="str">
        <f t="shared" si="18"/>
        <v/>
      </c>
    </row>
    <row r="525" spans="1:4" x14ac:dyDescent="0.35">
      <c r="A525" s="1">
        <v>903</v>
      </c>
      <c r="B525">
        <v>1030</v>
      </c>
      <c r="C525">
        <f t="shared" si="16"/>
        <v>1028</v>
      </c>
      <c r="D525" t="str">
        <f t="shared" si="18"/>
        <v/>
      </c>
    </row>
    <row r="526" spans="1:4" x14ac:dyDescent="0.35">
      <c r="A526" s="1">
        <v>486</v>
      </c>
      <c r="B526">
        <v>1031</v>
      </c>
      <c r="C526">
        <f t="shared" si="16"/>
        <v>1028</v>
      </c>
      <c r="D526" t="str">
        <f t="shared" si="18"/>
        <v/>
      </c>
    </row>
    <row r="527" spans="1:4" x14ac:dyDescent="0.35">
      <c r="A527" s="1">
        <v>870</v>
      </c>
      <c r="B527">
        <v>1031</v>
      </c>
      <c r="C527">
        <f t="shared" si="16"/>
        <v>1028</v>
      </c>
      <c r="D527" t="str">
        <f t="shared" si="18"/>
        <v/>
      </c>
    </row>
    <row r="528" spans="1:4" x14ac:dyDescent="0.35">
      <c r="A528" s="1">
        <v>145</v>
      </c>
      <c r="B528">
        <v>1032</v>
      </c>
      <c r="C528">
        <f t="shared" si="16"/>
        <v>1028</v>
      </c>
      <c r="D528" t="str">
        <f t="shared" si="18"/>
        <v/>
      </c>
    </row>
    <row r="529" spans="1:4" x14ac:dyDescent="0.35">
      <c r="A529" s="1">
        <v>173</v>
      </c>
      <c r="B529">
        <v>1032</v>
      </c>
      <c r="C529">
        <f t="shared" si="16"/>
        <v>1028</v>
      </c>
      <c r="D529" t="str">
        <f t="shared" si="18"/>
        <v/>
      </c>
    </row>
    <row r="530" spans="1:4" x14ac:dyDescent="0.35">
      <c r="A530" s="1">
        <v>341</v>
      </c>
      <c r="B530">
        <v>1032</v>
      </c>
      <c r="C530">
        <f t="shared" si="16"/>
        <v>1028</v>
      </c>
      <c r="D530" t="str">
        <f t="shared" si="18"/>
        <v/>
      </c>
    </row>
    <row r="531" spans="1:4" x14ac:dyDescent="0.35">
      <c r="A531" s="1">
        <v>542</v>
      </c>
      <c r="B531">
        <v>1032</v>
      </c>
      <c r="C531">
        <f t="shared" si="16"/>
        <v>1028</v>
      </c>
      <c r="D531" t="str">
        <f t="shared" si="18"/>
        <v/>
      </c>
    </row>
    <row r="532" spans="1:4" x14ac:dyDescent="0.35">
      <c r="A532" s="1">
        <v>837</v>
      </c>
      <c r="B532">
        <v>1032</v>
      </c>
      <c r="C532">
        <f t="shared" si="16"/>
        <v>1028</v>
      </c>
      <c r="D532" t="str">
        <f t="shared" si="18"/>
        <v/>
      </c>
    </row>
    <row r="533" spans="1:4" x14ac:dyDescent="0.35">
      <c r="A533" s="1">
        <v>608</v>
      </c>
      <c r="B533">
        <v>1032</v>
      </c>
      <c r="C533">
        <f t="shared" si="16"/>
        <v>1028</v>
      </c>
      <c r="D533" t="str">
        <f t="shared" si="18"/>
        <v/>
      </c>
    </row>
    <row r="534" spans="1:4" x14ac:dyDescent="0.35">
      <c r="A534" s="1">
        <v>305</v>
      </c>
      <c r="B534">
        <v>1033</v>
      </c>
      <c r="C534">
        <f t="shared" si="16"/>
        <v>1028</v>
      </c>
      <c r="D534" t="str">
        <f t="shared" si="18"/>
        <v/>
      </c>
    </row>
    <row r="535" spans="1:4" x14ac:dyDescent="0.35">
      <c r="A535" s="1">
        <v>498</v>
      </c>
      <c r="B535">
        <v>1033</v>
      </c>
      <c r="C535">
        <f t="shared" si="16"/>
        <v>1028</v>
      </c>
      <c r="D535" t="str">
        <f t="shared" si="18"/>
        <v/>
      </c>
    </row>
    <row r="536" spans="1:4" x14ac:dyDescent="0.35">
      <c r="A536" s="1">
        <v>578</v>
      </c>
      <c r="B536">
        <v>1034</v>
      </c>
      <c r="C536">
        <f t="shared" si="16"/>
        <v>1028</v>
      </c>
      <c r="D536" t="str">
        <f t="shared" si="18"/>
        <v/>
      </c>
    </row>
    <row r="537" spans="1:4" x14ac:dyDescent="0.35">
      <c r="A537" s="1">
        <v>510</v>
      </c>
      <c r="B537">
        <v>1035</v>
      </c>
      <c r="C537">
        <f t="shared" si="16"/>
        <v>1028</v>
      </c>
      <c r="D537" t="str">
        <f t="shared" si="18"/>
        <v/>
      </c>
    </row>
    <row r="538" spans="1:4" x14ac:dyDescent="0.35">
      <c r="A538" s="1">
        <v>737</v>
      </c>
      <c r="B538">
        <v>1038</v>
      </c>
      <c r="C538">
        <f t="shared" si="16"/>
        <v>1028</v>
      </c>
      <c r="D538" t="str">
        <f t="shared" si="18"/>
        <v/>
      </c>
    </row>
    <row r="539" spans="1:4" x14ac:dyDescent="0.35">
      <c r="A539" s="1">
        <v>790</v>
      </c>
      <c r="B539">
        <v>1038</v>
      </c>
      <c r="C539">
        <f t="shared" si="16"/>
        <v>1028</v>
      </c>
      <c r="D539" t="str">
        <f t="shared" si="18"/>
        <v/>
      </c>
    </row>
    <row r="540" spans="1:4" x14ac:dyDescent="0.35">
      <c r="A540" s="1">
        <v>838</v>
      </c>
      <c r="B540">
        <v>1038</v>
      </c>
      <c r="C540">
        <f t="shared" si="16"/>
        <v>1028</v>
      </c>
      <c r="D540" t="str">
        <f t="shared" si="18"/>
        <v/>
      </c>
    </row>
    <row r="541" spans="1:4" x14ac:dyDescent="0.35">
      <c r="A541" s="1">
        <v>676</v>
      </c>
      <c r="B541">
        <v>1038</v>
      </c>
      <c r="C541">
        <f t="shared" si="16"/>
        <v>1028</v>
      </c>
      <c r="D541" t="str">
        <f t="shared" si="18"/>
        <v/>
      </c>
    </row>
    <row r="542" spans="1:4" x14ac:dyDescent="0.35">
      <c r="A542" s="1">
        <v>777</v>
      </c>
      <c r="B542">
        <v>1038</v>
      </c>
      <c r="C542">
        <f t="shared" si="16"/>
        <v>1028</v>
      </c>
      <c r="D542" t="str">
        <f t="shared" si="18"/>
        <v/>
      </c>
    </row>
    <row r="543" spans="1:4" x14ac:dyDescent="0.35">
      <c r="A543" s="1">
        <v>904</v>
      </c>
      <c r="B543">
        <v>1038</v>
      </c>
      <c r="C543">
        <f t="shared" si="16"/>
        <v>1028</v>
      </c>
      <c r="D543" t="str">
        <f t="shared" si="18"/>
        <v/>
      </c>
    </row>
    <row r="544" spans="1:4" x14ac:dyDescent="0.35">
      <c r="A544" s="1">
        <v>929</v>
      </c>
      <c r="B544">
        <v>1040</v>
      </c>
      <c r="C544">
        <f t="shared" si="16"/>
        <v>1028</v>
      </c>
      <c r="D544" t="str">
        <f t="shared" si="18"/>
        <v/>
      </c>
    </row>
    <row r="545" spans="1:4" x14ac:dyDescent="0.35">
      <c r="A545" s="1">
        <v>369</v>
      </c>
      <c r="B545">
        <v>1040</v>
      </c>
      <c r="C545">
        <f t="shared" si="16"/>
        <v>1028</v>
      </c>
      <c r="D545" t="str">
        <f t="shared" si="18"/>
        <v/>
      </c>
    </row>
    <row r="546" spans="1:4" x14ac:dyDescent="0.35">
      <c r="A546" s="1">
        <v>618</v>
      </c>
      <c r="B546">
        <v>1040</v>
      </c>
      <c r="C546">
        <f t="shared" si="16"/>
        <v>1028</v>
      </c>
      <c r="D546" t="str">
        <f t="shared" si="18"/>
        <v/>
      </c>
    </row>
    <row r="547" spans="1:4" x14ac:dyDescent="0.35">
      <c r="A547" s="1">
        <v>707</v>
      </c>
      <c r="B547">
        <v>1040</v>
      </c>
      <c r="C547">
        <f t="shared" si="16"/>
        <v>1028</v>
      </c>
      <c r="D547" t="str">
        <f t="shared" si="18"/>
        <v/>
      </c>
    </row>
    <row r="548" spans="1:4" x14ac:dyDescent="0.35">
      <c r="A548" s="1">
        <v>417</v>
      </c>
      <c r="B548">
        <v>1040</v>
      </c>
      <c r="C548">
        <f t="shared" si="16"/>
        <v>1028</v>
      </c>
      <c r="D548" t="str">
        <f t="shared" si="18"/>
        <v/>
      </c>
    </row>
    <row r="549" spans="1:4" x14ac:dyDescent="0.35">
      <c r="A549" s="1">
        <v>644</v>
      </c>
      <c r="B549">
        <v>1040</v>
      </c>
      <c r="C549">
        <f t="shared" si="16"/>
        <v>1028</v>
      </c>
      <c r="D549" t="str">
        <f t="shared" si="18"/>
        <v/>
      </c>
    </row>
    <row r="550" spans="1:4" x14ac:dyDescent="0.35">
      <c r="A550" s="1">
        <v>182</v>
      </c>
      <c r="B550">
        <v>1040</v>
      </c>
      <c r="C550">
        <f t="shared" si="16"/>
        <v>1028</v>
      </c>
      <c r="D550" t="str">
        <f t="shared" si="18"/>
        <v/>
      </c>
    </row>
    <row r="551" spans="1:4" x14ac:dyDescent="0.35">
      <c r="A551" s="1">
        <v>507</v>
      </c>
      <c r="B551">
        <v>1042</v>
      </c>
      <c r="C551">
        <f t="shared" si="16"/>
        <v>1028</v>
      </c>
      <c r="D551" t="str">
        <f t="shared" si="18"/>
        <v/>
      </c>
    </row>
    <row r="552" spans="1:4" x14ac:dyDescent="0.35">
      <c r="A552" s="1">
        <v>422</v>
      </c>
      <c r="B552">
        <v>1044</v>
      </c>
      <c r="C552">
        <f t="shared" si="16"/>
        <v>1028</v>
      </c>
      <c r="D552" t="str">
        <f t="shared" si="18"/>
        <v/>
      </c>
    </row>
    <row r="553" spans="1:4" x14ac:dyDescent="0.35">
      <c r="A553" s="1">
        <v>571</v>
      </c>
      <c r="B553">
        <v>1046</v>
      </c>
      <c r="C553">
        <f t="shared" si="16"/>
        <v>1028</v>
      </c>
      <c r="D553" t="str">
        <f t="shared" si="18"/>
        <v/>
      </c>
    </row>
    <row r="554" spans="1:4" x14ac:dyDescent="0.35">
      <c r="A554" s="1">
        <v>94</v>
      </c>
      <c r="B554">
        <v>1047</v>
      </c>
      <c r="C554">
        <f t="shared" si="16"/>
        <v>1028</v>
      </c>
      <c r="D554" t="str">
        <f t="shared" si="18"/>
        <v/>
      </c>
    </row>
    <row r="555" spans="1:4" x14ac:dyDescent="0.35">
      <c r="A555" s="1">
        <v>884</v>
      </c>
      <c r="B555">
        <v>1048</v>
      </c>
      <c r="C555">
        <f t="shared" si="16"/>
        <v>1028</v>
      </c>
      <c r="D555" t="str">
        <f t="shared" si="18"/>
        <v/>
      </c>
    </row>
    <row r="556" spans="1:4" x14ac:dyDescent="0.35">
      <c r="A556" s="1">
        <v>267</v>
      </c>
      <c r="B556">
        <v>1050</v>
      </c>
      <c r="C556">
        <f t="shared" si="16"/>
        <v>1028</v>
      </c>
      <c r="D556" t="str">
        <f t="shared" si="18"/>
        <v/>
      </c>
    </row>
    <row r="557" spans="1:4" x14ac:dyDescent="0.35">
      <c r="A557" s="1">
        <v>418</v>
      </c>
      <c r="B557">
        <v>1054</v>
      </c>
      <c r="C557">
        <f t="shared" si="16"/>
        <v>1028</v>
      </c>
      <c r="D557" t="str">
        <f t="shared" si="18"/>
        <v/>
      </c>
    </row>
    <row r="558" spans="1:4" x14ac:dyDescent="0.35">
      <c r="A558" s="1">
        <v>786</v>
      </c>
      <c r="B558">
        <v>1055</v>
      </c>
      <c r="C558">
        <f t="shared" si="16"/>
        <v>1028</v>
      </c>
      <c r="D558" t="str">
        <f t="shared" si="18"/>
        <v/>
      </c>
    </row>
    <row r="559" spans="1:4" x14ac:dyDescent="0.35">
      <c r="A559" s="1">
        <v>323</v>
      </c>
      <c r="B559">
        <v>1055</v>
      </c>
      <c r="C559">
        <f t="shared" si="16"/>
        <v>1028</v>
      </c>
      <c r="D559" t="str">
        <f t="shared" si="18"/>
        <v/>
      </c>
    </row>
    <row r="560" spans="1:4" x14ac:dyDescent="0.35">
      <c r="A560" s="1">
        <v>592</v>
      </c>
      <c r="B560">
        <v>1055</v>
      </c>
      <c r="C560">
        <f t="shared" si="16"/>
        <v>1028</v>
      </c>
      <c r="D560" t="str">
        <f t="shared" si="18"/>
        <v/>
      </c>
    </row>
    <row r="561" spans="1:4" x14ac:dyDescent="0.35">
      <c r="A561" s="1">
        <v>399</v>
      </c>
      <c r="B561">
        <v>1056</v>
      </c>
      <c r="C561">
        <f t="shared" si="16"/>
        <v>1028</v>
      </c>
      <c r="D561" t="str">
        <f t="shared" si="18"/>
        <v/>
      </c>
    </row>
    <row r="562" spans="1:4" x14ac:dyDescent="0.35">
      <c r="A562" s="1">
        <v>974</v>
      </c>
      <c r="B562">
        <v>1056</v>
      </c>
      <c r="C562">
        <f t="shared" si="16"/>
        <v>1028</v>
      </c>
      <c r="D562" t="str">
        <f t="shared" si="18"/>
        <v/>
      </c>
    </row>
    <row r="563" spans="1:4" x14ac:dyDescent="0.35">
      <c r="A563" s="1">
        <v>126</v>
      </c>
      <c r="B563">
        <v>1057</v>
      </c>
      <c r="C563">
        <f t="shared" si="16"/>
        <v>1028</v>
      </c>
      <c r="D563" t="str">
        <f t="shared" si="18"/>
        <v/>
      </c>
    </row>
    <row r="564" spans="1:4" x14ac:dyDescent="0.35">
      <c r="A564" s="1">
        <v>170</v>
      </c>
      <c r="B564">
        <v>1057</v>
      </c>
      <c r="C564">
        <f t="shared" si="16"/>
        <v>1028</v>
      </c>
      <c r="D564" t="str">
        <f t="shared" si="18"/>
        <v/>
      </c>
    </row>
    <row r="565" spans="1:4" x14ac:dyDescent="0.35">
      <c r="A565" s="1">
        <v>505</v>
      </c>
      <c r="B565">
        <v>1057</v>
      </c>
      <c r="C565">
        <f t="shared" si="16"/>
        <v>1028</v>
      </c>
      <c r="D565" t="str">
        <f t="shared" si="18"/>
        <v/>
      </c>
    </row>
    <row r="566" spans="1:4" x14ac:dyDescent="0.35">
      <c r="A566" s="1">
        <v>395</v>
      </c>
      <c r="B566">
        <v>1057</v>
      </c>
      <c r="C566">
        <f t="shared" si="16"/>
        <v>1028</v>
      </c>
      <c r="D566" t="str">
        <f t="shared" si="18"/>
        <v/>
      </c>
    </row>
    <row r="567" spans="1:4" x14ac:dyDescent="0.35">
      <c r="A567" s="1">
        <v>254</v>
      </c>
      <c r="B567">
        <v>1058</v>
      </c>
      <c r="C567">
        <f t="shared" si="16"/>
        <v>1028</v>
      </c>
      <c r="D567" t="str">
        <f t="shared" si="18"/>
        <v/>
      </c>
    </row>
    <row r="568" spans="1:4" x14ac:dyDescent="0.35">
      <c r="A568" s="1">
        <v>743</v>
      </c>
      <c r="B568">
        <v>1058</v>
      </c>
      <c r="C568">
        <f t="shared" si="16"/>
        <v>1028</v>
      </c>
      <c r="D568" t="str">
        <f t="shared" si="18"/>
        <v/>
      </c>
    </row>
    <row r="569" spans="1:4" x14ac:dyDescent="0.35">
      <c r="A569" s="1">
        <v>538</v>
      </c>
      <c r="B569">
        <v>1058</v>
      </c>
      <c r="C569">
        <f t="shared" si="16"/>
        <v>1028</v>
      </c>
      <c r="D569" t="str">
        <f t="shared" si="18"/>
        <v/>
      </c>
    </row>
    <row r="570" spans="1:4" x14ac:dyDescent="0.35">
      <c r="A570" s="1">
        <v>176</v>
      </c>
      <c r="B570">
        <v>1060</v>
      </c>
      <c r="C570">
        <f t="shared" si="16"/>
        <v>1028</v>
      </c>
      <c r="D570" t="str">
        <f t="shared" si="18"/>
        <v/>
      </c>
    </row>
    <row r="571" spans="1:4" x14ac:dyDescent="0.35">
      <c r="A571" s="1">
        <v>553</v>
      </c>
      <c r="B571">
        <v>1062</v>
      </c>
      <c r="C571">
        <f t="shared" si="16"/>
        <v>1028</v>
      </c>
      <c r="D571" t="str">
        <f t="shared" si="18"/>
        <v/>
      </c>
    </row>
    <row r="572" spans="1:4" x14ac:dyDescent="0.35">
      <c r="A572" s="1">
        <v>981</v>
      </c>
      <c r="B572">
        <v>1062</v>
      </c>
      <c r="C572">
        <f t="shared" si="16"/>
        <v>1028</v>
      </c>
      <c r="D572" t="str">
        <f t="shared" si="18"/>
        <v/>
      </c>
    </row>
    <row r="573" spans="1:4" x14ac:dyDescent="0.35">
      <c r="A573" s="1">
        <v>456</v>
      </c>
      <c r="B573">
        <v>1067</v>
      </c>
      <c r="C573">
        <f t="shared" si="16"/>
        <v>1028</v>
      </c>
      <c r="D573" t="str">
        <f t="shared" si="18"/>
        <v/>
      </c>
    </row>
    <row r="574" spans="1:4" x14ac:dyDescent="0.35">
      <c r="A574" s="1">
        <v>827</v>
      </c>
      <c r="B574">
        <v>1067</v>
      </c>
      <c r="C574">
        <f t="shared" si="16"/>
        <v>1028</v>
      </c>
      <c r="D574" t="str">
        <f t="shared" si="18"/>
        <v/>
      </c>
    </row>
    <row r="575" spans="1:4" x14ac:dyDescent="0.35">
      <c r="A575" s="1">
        <v>828</v>
      </c>
      <c r="B575">
        <v>1067</v>
      </c>
      <c r="C575">
        <f t="shared" si="16"/>
        <v>1028</v>
      </c>
      <c r="D575" t="str">
        <f t="shared" si="18"/>
        <v/>
      </c>
    </row>
    <row r="576" spans="1:4" x14ac:dyDescent="0.35">
      <c r="A576" s="1">
        <v>851</v>
      </c>
      <c r="B576">
        <v>1069</v>
      </c>
      <c r="C576">
        <f t="shared" si="16"/>
        <v>1028</v>
      </c>
      <c r="D576" t="str">
        <f t="shared" si="18"/>
        <v/>
      </c>
    </row>
    <row r="577" spans="1:4" x14ac:dyDescent="0.35">
      <c r="A577" s="1">
        <v>160</v>
      </c>
      <c r="B577">
        <v>1069</v>
      </c>
      <c r="C577">
        <f t="shared" si="16"/>
        <v>1028</v>
      </c>
      <c r="D577" t="str">
        <f t="shared" si="18"/>
        <v/>
      </c>
    </row>
    <row r="578" spans="1:4" x14ac:dyDescent="0.35">
      <c r="A578" s="1">
        <v>687</v>
      </c>
      <c r="B578">
        <v>1070</v>
      </c>
      <c r="C578">
        <f t="shared" si="16"/>
        <v>1028</v>
      </c>
      <c r="D578" t="str">
        <f t="shared" si="18"/>
        <v/>
      </c>
    </row>
    <row r="579" spans="1:4" x14ac:dyDescent="0.35">
      <c r="A579" s="1">
        <v>662</v>
      </c>
      <c r="B579">
        <v>1070</v>
      </c>
      <c r="C579">
        <f t="shared" ref="C579:C642" si="19">IF(C578&lt;=A579,B579,C578)</f>
        <v>1028</v>
      </c>
      <c r="D579" t="str">
        <f t="shared" si="18"/>
        <v/>
      </c>
    </row>
    <row r="580" spans="1:4" x14ac:dyDescent="0.35">
      <c r="A580" s="1">
        <v>191</v>
      </c>
      <c r="B580">
        <v>1070</v>
      </c>
      <c r="C580">
        <f t="shared" si="19"/>
        <v>1028</v>
      </c>
      <c r="D580" t="str">
        <f t="shared" si="18"/>
        <v/>
      </c>
    </row>
    <row r="581" spans="1:4" x14ac:dyDescent="0.35">
      <c r="A581" s="1">
        <v>500</v>
      </c>
      <c r="B581">
        <v>1070</v>
      </c>
      <c r="C581">
        <f t="shared" si="19"/>
        <v>1028</v>
      </c>
      <c r="D581" t="str">
        <f t="shared" si="18"/>
        <v/>
      </c>
    </row>
    <row r="582" spans="1:4" x14ac:dyDescent="0.35">
      <c r="A582" s="1">
        <v>264</v>
      </c>
      <c r="B582">
        <v>1070</v>
      </c>
      <c r="C582">
        <f t="shared" si="19"/>
        <v>1028</v>
      </c>
      <c r="D582" t="str">
        <f t="shared" si="18"/>
        <v/>
      </c>
    </row>
    <row r="583" spans="1:4" x14ac:dyDescent="0.35">
      <c r="A583" s="1">
        <v>501</v>
      </c>
      <c r="B583">
        <v>1070</v>
      </c>
      <c r="C583">
        <f t="shared" si="19"/>
        <v>1028</v>
      </c>
      <c r="D583" t="str">
        <f t="shared" ref="D583:D646" si="20">IF(A583&gt;=991,A583,"")</f>
        <v/>
      </c>
    </row>
    <row r="584" spans="1:4" x14ac:dyDescent="0.35">
      <c r="A584" s="1">
        <v>401</v>
      </c>
      <c r="B584">
        <v>1070</v>
      </c>
      <c r="C584">
        <f t="shared" si="19"/>
        <v>1028</v>
      </c>
      <c r="D584" t="str">
        <f t="shared" si="20"/>
        <v/>
      </c>
    </row>
    <row r="585" spans="1:4" x14ac:dyDescent="0.35">
      <c r="A585" s="1">
        <v>253</v>
      </c>
      <c r="B585">
        <v>1071</v>
      </c>
      <c r="C585">
        <f t="shared" si="19"/>
        <v>1028</v>
      </c>
      <c r="D585" t="str">
        <f t="shared" si="20"/>
        <v/>
      </c>
    </row>
    <row r="586" spans="1:4" x14ac:dyDescent="0.35">
      <c r="A586" s="1">
        <v>547</v>
      </c>
      <c r="B586">
        <v>1071</v>
      </c>
      <c r="C586">
        <f t="shared" si="19"/>
        <v>1028</v>
      </c>
      <c r="D586" t="str">
        <f t="shared" si="20"/>
        <v/>
      </c>
    </row>
    <row r="587" spans="1:4" x14ac:dyDescent="0.35">
      <c r="A587" s="1">
        <v>206</v>
      </c>
      <c r="B587">
        <v>1071</v>
      </c>
      <c r="C587">
        <f t="shared" si="19"/>
        <v>1028</v>
      </c>
      <c r="D587" t="str">
        <f t="shared" si="20"/>
        <v/>
      </c>
    </row>
    <row r="588" spans="1:4" x14ac:dyDescent="0.35">
      <c r="A588" s="1">
        <v>679</v>
      </c>
      <c r="B588">
        <v>1071</v>
      </c>
      <c r="C588">
        <f t="shared" si="19"/>
        <v>1028</v>
      </c>
      <c r="D588" t="str">
        <f t="shared" si="20"/>
        <v/>
      </c>
    </row>
    <row r="589" spans="1:4" x14ac:dyDescent="0.35">
      <c r="A589" s="1">
        <v>431</v>
      </c>
      <c r="B589">
        <v>1071</v>
      </c>
      <c r="C589">
        <f t="shared" si="19"/>
        <v>1028</v>
      </c>
      <c r="D589" t="str">
        <f t="shared" si="20"/>
        <v/>
      </c>
    </row>
    <row r="590" spans="1:4" x14ac:dyDescent="0.35">
      <c r="A590" s="1">
        <v>202</v>
      </c>
      <c r="B590">
        <v>1073</v>
      </c>
      <c r="C590">
        <f t="shared" si="19"/>
        <v>1028</v>
      </c>
      <c r="D590" t="str">
        <f t="shared" si="20"/>
        <v/>
      </c>
    </row>
    <row r="591" spans="1:4" x14ac:dyDescent="0.35">
      <c r="A591" s="1">
        <v>39</v>
      </c>
      <c r="B591">
        <v>1073</v>
      </c>
      <c r="C591">
        <f t="shared" si="19"/>
        <v>1028</v>
      </c>
      <c r="D591" t="str">
        <f t="shared" si="20"/>
        <v/>
      </c>
    </row>
    <row r="592" spans="1:4" x14ac:dyDescent="0.35">
      <c r="A592" s="1">
        <v>577</v>
      </c>
      <c r="B592">
        <v>1073</v>
      </c>
      <c r="C592">
        <f t="shared" si="19"/>
        <v>1028</v>
      </c>
      <c r="D592" t="str">
        <f t="shared" si="20"/>
        <v/>
      </c>
    </row>
    <row r="593" spans="1:4" x14ac:dyDescent="0.35">
      <c r="A593" s="1">
        <v>716</v>
      </c>
      <c r="B593">
        <v>1073</v>
      </c>
      <c r="C593">
        <f t="shared" si="19"/>
        <v>1028</v>
      </c>
      <c r="D593" t="str">
        <f t="shared" si="20"/>
        <v/>
      </c>
    </row>
    <row r="594" spans="1:4" x14ac:dyDescent="0.35">
      <c r="A594" s="1">
        <v>988</v>
      </c>
      <c r="B594">
        <v>1073</v>
      </c>
      <c r="C594">
        <f t="shared" si="19"/>
        <v>1028</v>
      </c>
      <c r="D594" t="str">
        <f t="shared" si="20"/>
        <v/>
      </c>
    </row>
    <row r="595" spans="1:4" x14ac:dyDescent="0.35">
      <c r="A595" s="1">
        <v>186</v>
      </c>
      <c r="B595">
        <v>1073</v>
      </c>
      <c r="C595">
        <f t="shared" si="19"/>
        <v>1028</v>
      </c>
      <c r="D595" t="str">
        <f t="shared" si="20"/>
        <v/>
      </c>
    </row>
    <row r="596" spans="1:4" x14ac:dyDescent="0.35">
      <c r="A596" s="1">
        <v>616</v>
      </c>
      <c r="B596">
        <v>1074</v>
      </c>
      <c r="C596">
        <f t="shared" si="19"/>
        <v>1028</v>
      </c>
      <c r="D596" t="str">
        <f t="shared" si="20"/>
        <v/>
      </c>
    </row>
    <row r="597" spans="1:4" x14ac:dyDescent="0.35">
      <c r="A597" s="1">
        <v>794</v>
      </c>
      <c r="B597">
        <v>1074</v>
      </c>
      <c r="C597">
        <f t="shared" si="19"/>
        <v>1028</v>
      </c>
      <c r="D597" t="str">
        <f t="shared" si="20"/>
        <v/>
      </c>
    </row>
    <row r="598" spans="1:4" x14ac:dyDescent="0.35">
      <c r="A598" s="1">
        <v>242</v>
      </c>
      <c r="B598">
        <v>1075</v>
      </c>
      <c r="C598">
        <f t="shared" si="19"/>
        <v>1028</v>
      </c>
      <c r="D598" t="str">
        <f t="shared" si="20"/>
        <v/>
      </c>
    </row>
    <row r="599" spans="1:4" x14ac:dyDescent="0.35">
      <c r="A599" s="1">
        <v>596</v>
      </c>
      <c r="B599">
        <v>1075</v>
      </c>
      <c r="C599">
        <f t="shared" si="19"/>
        <v>1028</v>
      </c>
      <c r="D599" t="str">
        <f t="shared" si="20"/>
        <v/>
      </c>
    </row>
    <row r="600" spans="1:4" x14ac:dyDescent="0.35">
      <c r="A600" s="1">
        <v>461</v>
      </c>
      <c r="B600">
        <v>1075</v>
      </c>
      <c r="C600">
        <f t="shared" si="19"/>
        <v>1028</v>
      </c>
      <c r="D600" t="str">
        <f t="shared" si="20"/>
        <v/>
      </c>
    </row>
    <row r="601" spans="1:4" x14ac:dyDescent="0.35">
      <c r="A601" s="1">
        <v>362</v>
      </c>
      <c r="B601">
        <v>1076</v>
      </c>
      <c r="C601">
        <f t="shared" si="19"/>
        <v>1028</v>
      </c>
      <c r="D601" t="str">
        <f t="shared" si="20"/>
        <v/>
      </c>
    </row>
    <row r="602" spans="1:4" x14ac:dyDescent="0.35">
      <c r="A602" s="1">
        <v>674</v>
      </c>
      <c r="B602">
        <v>1081</v>
      </c>
      <c r="C602">
        <f t="shared" si="19"/>
        <v>1028</v>
      </c>
      <c r="D602" t="str">
        <f t="shared" si="20"/>
        <v/>
      </c>
    </row>
    <row r="603" spans="1:4" x14ac:dyDescent="0.35">
      <c r="A603" s="1">
        <v>606</v>
      </c>
      <c r="B603">
        <v>1082</v>
      </c>
      <c r="C603">
        <f t="shared" si="19"/>
        <v>1028</v>
      </c>
      <c r="D603" t="str">
        <f t="shared" si="20"/>
        <v/>
      </c>
    </row>
    <row r="604" spans="1:4" x14ac:dyDescent="0.35">
      <c r="A604" s="1">
        <v>112</v>
      </c>
      <c r="B604">
        <v>1082</v>
      </c>
      <c r="C604">
        <f t="shared" si="19"/>
        <v>1028</v>
      </c>
      <c r="D604" t="str">
        <f t="shared" si="20"/>
        <v/>
      </c>
    </row>
    <row r="605" spans="1:4" x14ac:dyDescent="0.35">
      <c r="A605" s="1">
        <v>430</v>
      </c>
      <c r="B605">
        <v>1082</v>
      </c>
      <c r="C605">
        <f t="shared" si="19"/>
        <v>1028</v>
      </c>
      <c r="D605" t="str">
        <f t="shared" si="20"/>
        <v/>
      </c>
    </row>
    <row r="606" spans="1:4" x14ac:dyDescent="0.35">
      <c r="A606" s="1">
        <v>424</v>
      </c>
      <c r="B606">
        <v>1082</v>
      </c>
      <c r="C606">
        <f t="shared" si="19"/>
        <v>1028</v>
      </c>
      <c r="D606" t="str">
        <f t="shared" si="20"/>
        <v/>
      </c>
    </row>
    <row r="607" spans="1:4" x14ac:dyDescent="0.35">
      <c r="A607" s="1">
        <v>905</v>
      </c>
      <c r="B607">
        <v>1084</v>
      </c>
      <c r="C607">
        <f t="shared" si="19"/>
        <v>1028</v>
      </c>
      <c r="D607" t="str">
        <f t="shared" si="20"/>
        <v/>
      </c>
    </row>
    <row r="608" spans="1:4" x14ac:dyDescent="0.35">
      <c r="A608" s="1">
        <v>406</v>
      </c>
      <c r="B608">
        <v>1088</v>
      </c>
      <c r="C608">
        <f t="shared" si="19"/>
        <v>1028</v>
      </c>
      <c r="D608" t="str">
        <f t="shared" si="20"/>
        <v/>
      </c>
    </row>
    <row r="609" spans="1:4" x14ac:dyDescent="0.35">
      <c r="A609" s="1">
        <v>906</v>
      </c>
      <c r="B609">
        <v>1089</v>
      </c>
      <c r="C609">
        <f t="shared" si="19"/>
        <v>1028</v>
      </c>
      <c r="D609" t="str">
        <f t="shared" si="20"/>
        <v/>
      </c>
    </row>
    <row r="610" spans="1:4" x14ac:dyDescent="0.35">
      <c r="A610" s="1">
        <v>877</v>
      </c>
      <c r="B610">
        <v>1089</v>
      </c>
      <c r="C610">
        <f t="shared" si="19"/>
        <v>1028</v>
      </c>
      <c r="D610" t="str">
        <f t="shared" si="20"/>
        <v/>
      </c>
    </row>
    <row r="611" spans="1:4" x14ac:dyDescent="0.35">
      <c r="A611" s="1">
        <v>366</v>
      </c>
      <c r="B611">
        <v>1089</v>
      </c>
      <c r="C611">
        <f t="shared" si="19"/>
        <v>1028</v>
      </c>
      <c r="D611" t="str">
        <f t="shared" si="20"/>
        <v/>
      </c>
    </row>
    <row r="612" spans="1:4" x14ac:dyDescent="0.35">
      <c r="A612" s="1">
        <v>621</v>
      </c>
      <c r="B612">
        <v>1090</v>
      </c>
      <c r="C612">
        <f t="shared" si="19"/>
        <v>1028</v>
      </c>
      <c r="D612" t="str">
        <f t="shared" si="20"/>
        <v/>
      </c>
    </row>
    <row r="613" spans="1:4" x14ac:dyDescent="0.35">
      <c r="A613" s="1">
        <v>702</v>
      </c>
      <c r="B613">
        <v>1091</v>
      </c>
      <c r="C613">
        <f t="shared" si="19"/>
        <v>1028</v>
      </c>
      <c r="D613" t="str">
        <f t="shared" si="20"/>
        <v/>
      </c>
    </row>
    <row r="614" spans="1:4" x14ac:dyDescent="0.35">
      <c r="A614" s="1">
        <v>200</v>
      </c>
      <c r="B614">
        <v>1092</v>
      </c>
      <c r="C614">
        <f t="shared" si="19"/>
        <v>1028</v>
      </c>
      <c r="D614" t="str">
        <f t="shared" si="20"/>
        <v/>
      </c>
    </row>
    <row r="615" spans="1:4" x14ac:dyDescent="0.35">
      <c r="A615" s="1">
        <v>348</v>
      </c>
      <c r="B615">
        <v>1092</v>
      </c>
      <c r="C615">
        <f t="shared" si="19"/>
        <v>1028</v>
      </c>
      <c r="D615" t="str">
        <f t="shared" si="20"/>
        <v/>
      </c>
    </row>
    <row r="616" spans="1:4" x14ac:dyDescent="0.35">
      <c r="A616" s="1">
        <v>964</v>
      </c>
      <c r="B616">
        <v>1093</v>
      </c>
      <c r="C616">
        <f t="shared" si="19"/>
        <v>1028</v>
      </c>
      <c r="D616" t="str">
        <f t="shared" si="20"/>
        <v/>
      </c>
    </row>
    <row r="617" spans="1:4" x14ac:dyDescent="0.35">
      <c r="A617" s="1">
        <v>25</v>
      </c>
      <c r="B617">
        <v>1096</v>
      </c>
      <c r="C617">
        <f t="shared" si="19"/>
        <v>1028</v>
      </c>
      <c r="D617" t="str">
        <f t="shared" si="20"/>
        <v/>
      </c>
    </row>
    <row r="618" spans="1:4" x14ac:dyDescent="0.35">
      <c r="A618" s="1">
        <v>692</v>
      </c>
      <c r="B618">
        <v>1099</v>
      </c>
      <c r="C618">
        <f t="shared" si="19"/>
        <v>1028</v>
      </c>
      <c r="D618" t="str">
        <f t="shared" si="20"/>
        <v/>
      </c>
    </row>
    <row r="619" spans="1:4" x14ac:dyDescent="0.35">
      <c r="A619" s="1">
        <v>426</v>
      </c>
      <c r="B619">
        <v>1100</v>
      </c>
      <c r="C619">
        <f t="shared" si="19"/>
        <v>1028</v>
      </c>
      <c r="D619" t="str">
        <f t="shared" si="20"/>
        <v/>
      </c>
    </row>
    <row r="620" spans="1:4" x14ac:dyDescent="0.35">
      <c r="A620" s="1">
        <v>889</v>
      </c>
      <c r="B620">
        <v>1102</v>
      </c>
      <c r="C620">
        <f t="shared" si="19"/>
        <v>1028</v>
      </c>
      <c r="D620" t="str">
        <f t="shared" si="20"/>
        <v/>
      </c>
    </row>
    <row r="621" spans="1:4" x14ac:dyDescent="0.35">
      <c r="A621" s="1">
        <v>811</v>
      </c>
      <c r="B621">
        <v>1102</v>
      </c>
      <c r="C621">
        <f t="shared" si="19"/>
        <v>1028</v>
      </c>
      <c r="D621" t="str">
        <f t="shared" si="20"/>
        <v/>
      </c>
    </row>
    <row r="622" spans="1:4" x14ac:dyDescent="0.35">
      <c r="A622" s="1">
        <v>99</v>
      </c>
      <c r="B622">
        <v>1102</v>
      </c>
      <c r="C622">
        <f t="shared" si="19"/>
        <v>1028</v>
      </c>
      <c r="D622" t="str">
        <f t="shared" si="20"/>
        <v/>
      </c>
    </row>
    <row r="623" spans="1:4" x14ac:dyDescent="0.35">
      <c r="A623" s="1">
        <v>103</v>
      </c>
      <c r="B623">
        <v>1102</v>
      </c>
      <c r="C623">
        <f t="shared" si="19"/>
        <v>1028</v>
      </c>
      <c r="D623" t="str">
        <f t="shared" si="20"/>
        <v/>
      </c>
    </row>
    <row r="624" spans="1:4" x14ac:dyDescent="0.35">
      <c r="A624" s="1">
        <v>64</v>
      </c>
      <c r="B624">
        <v>1102</v>
      </c>
      <c r="C624">
        <f t="shared" si="19"/>
        <v>1028</v>
      </c>
      <c r="D624" t="str">
        <f t="shared" si="20"/>
        <v/>
      </c>
    </row>
    <row r="625" spans="1:4" x14ac:dyDescent="0.35">
      <c r="A625" s="1">
        <v>459</v>
      </c>
      <c r="B625">
        <v>1106</v>
      </c>
      <c r="C625">
        <f t="shared" si="19"/>
        <v>1028</v>
      </c>
      <c r="D625" t="str">
        <f t="shared" si="20"/>
        <v/>
      </c>
    </row>
    <row r="626" spans="1:4" x14ac:dyDescent="0.35">
      <c r="A626" s="1">
        <v>886</v>
      </c>
      <c r="B626">
        <v>1107</v>
      </c>
      <c r="C626">
        <f t="shared" si="19"/>
        <v>1028</v>
      </c>
      <c r="D626" t="str">
        <f t="shared" si="20"/>
        <v/>
      </c>
    </row>
    <row r="627" spans="1:4" x14ac:dyDescent="0.35">
      <c r="A627" s="1">
        <v>177</v>
      </c>
      <c r="B627">
        <v>1107</v>
      </c>
      <c r="C627">
        <f t="shared" si="19"/>
        <v>1028</v>
      </c>
      <c r="D627" t="str">
        <f t="shared" si="20"/>
        <v/>
      </c>
    </row>
    <row r="628" spans="1:4" x14ac:dyDescent="0.35">
      <c r="A628" s="1">
        <v>808</v>
      </c>
      <c r="B628">
        <v>1107</v>
      </c>
      <c r="C628">
        <f t="shared" si="19"/>
        <v>1028</v>
      </c>
      <c r="D628" t="str">
        <f t="shared" si="20"/>
        <v/>
      </c>
    </row>
    <row r="629" spans="1:4" x14ac:dyDescent="0.35">
      <c r="A629" s="1">
        <v>841</v>
      </c>
      <c r="B629">
        <v>1111</v>
      </c>
      <c r="C629">
        <f t="shared" si="19"/>
        <v>1028</v>
      </c>
      <c r="D629" t="str">
        <f t="shared" si="20"/>
        <v/>
      </c>
    </row>
    <row r="630" spans="1:4" x14ac:dyDescent="0.35">
      <c r="A630" s="1">
        <v>107</v>
      </c>
      <c r="B630">
        <v>1111</v>
      </c>
      <c r="C630">
        <f t="shared" si="19"/>
        <v>1028</v>
      </c>
      <c r="D630" t="str">
        <f t="shared" si="20"/>
        <v/>
      </c>
    </row>
    <row r="631" spans="1:4" x14ac:dyDescent="0.35">
      <c r="A631" s="1">
        <v>983</v>
      </c>
      <c r="B631">
        <v>1111</v>
      </c>
      <c r="C631">
        <f t="shared" si="19"/>
        <v>1028</v>
      </c>
      <c r="D631" t="str">
        <f t="shared" si="20"/>
        <v/>
      </c>
    </row>
    <row r="632" spans="1:4" x14ac:dyDescent="0.35">
      <c r="A632" s="1">
        <v>231</v>
      </c>
      <c r="B632">
        <v>1112</v>
      </c>
      <c r="C632">
        <f t="shared" si="19"/>
        <v>1028</v>
      </c>
      <c r="D632" t="str">
        <f t="shared" si="20"/>
        <v/>
      </c>
    </row>
    <row r="633" spans="1:4" x14ac:dyDescent="0.35">
      <c r="A633" s="1">
        <v>183</v>
      </c>
      <c r="B633">
        <v>1112</v>
      </c>
      <c r="C633">
        <f t="shared" si="19"/>
        <v>1028</v>
      </c>
      <c r="D633" t="str">
        <f t="shared" si="20"/>
        <v/>
      </c>
    </row>
    <row r="634" spans="1:4" x14ac:dyDescent="0.35">
      <c r="A634" s="1">
        <v>360</v>
      </c>
      <c r="B634">
        <v>1112</v>
      </c>
      <c r="C634">
        <f t="shared" si="19"/>
        <v>1028</v>
      </c>
      <c r="D634" t="str">
        <f t="shared" si="20"/>
        <v/>
      </c>
    </row>
    <row r="635" spans="1:4" x14ac:dyDescent="0.35">
      <c r="A635" s="1">
        <v>795</v>
      </c>
      <c r="B635">
        <v>1113</v>
      </c>
      <c r="C635">
        <f t="shared" si="19"/>
        <v>1028</v>
      </c>
      <c r="D635" t="str">
        <f t="shared" si="20"/>
        <v/>
      </c>
    </row>
    <row r="636" spans="1:4" x14ac:dyDescent="0.35">
      <c r="A636" s="1">
        <v>49</v>
      </c>
      <c r="B636">
        <v>1113</v>
      </c>
      <c r="C636">
        <f t="shared" si="19"/>
        <v>1028</v>
      </c>
      <c r="D636" t="str">
        <f t="shared" si="20"/>
        <v/>
      </c>
    </row>
    <row r="637" spans="1:4" x14ac:dyDescent="0.35">
      <c r="A637" s="1">
        <v>147</v>
      </c>
      <c r="B637">
        <v>1113</v>
      </c>
      <c r="C637">
        <f t="shared" si="19"/>
        <v>1028</v>
      </c>
      <c r="D637" t="str">
        <f t="shared" si="20"/>
        <v/>
      </c>
    </row>
    <row r="638" spans="1:4" x14ac:dyDescent="0.35">
      <c r="A638" s="1">
        <v>913</v>
      </c>
      <c r="B638">
        <v>1114</v>
      </c>
      <c r="C638">
        <f t="shared" si="19"/>
        <v>1028</v>
      </c>
      <c r="D638" t="str">
        <f t="shared" si="20"/>
        <v/>
      </c>
    </row>
    <row r="639" spans="1:4" x14ac:dyDescent="0.35">
      <c r="A639" s="1">
        <v>180</v>
      </c>
      <c r="B639">
        <v>1114</v>
      </c>
      <c r="C639">
        <f t="shared" si="19"/>
        <v>1028</v>
      </c>
      <c r="D639" t="str">
        <f t="shared" si="20"/>
        <v/>
      </c>
    </row>
    <row r="640" spans="1:4" x14ac:dyDescent="0.35">
      <c r="A640" s="1">
        <v>330</v>
      </c>
      <c r="B640">
        <v>1115</v>
      </c>
      <c r="C640">
        <f t="shared" si="19"/>
        <v>1028</v>
      </c>
      <c r="D640" t="str">
        <f t="shared" si="20"/>
        <v/>
      </c>
    </row>
    <row r="641" spans="1:4" x14ac:dyDescent="0.35">
      <c r="A641" s="1">
        <v>115</v>
      </c>
      <c r="B641">
        <v>1115</v>
      </c>
      <c r="C641">
        <f t="shared" si="19"/>
        <v>1028</v>
      </c>
      <c r="D641" t="str">
        <f t="shared" si="20"/>
        <v/>
      </c>
    </row>
    <row r="642" spans="1:4" x14ac:dyDescent="0.35">
      <c r="A642" s="1">
        <v>384</v>
      </c>
      <c r="B642">
        <v>1115</v>
      </c>
      <c r="C642">
        <f t="shared" si="19"/>
        <v>1028</v>
      </c>
      <c r="D642" t="str">
        <f t="shared" si="20"/>
        <v/>
      </c>
    </row>
    <row r="643" spans="1:4" x14ac:dyDescent="0.35">
      <c r="A643" s="1">
        <v>215</v>
      </c>
      <c r="B643">
        <v>1115</v>
      </c>
      <c r="C643">
        <f t="shared" ref="C643:C706" si="21">IF(C642&lt;=A643,B643,C642)</f>
        <v>1028</v>
      </c>
      <c r="D643" t="str">
        <f t="shared" si="20"/>
        <v/>
      </c>
    </row>
    <row r="644" spans="1:4" x14ac:dyDescent="0.35">
      <c r="A644" s="1">
        <v>69</v>
      </c>
      <c r="B644">
        <v>1116</v>
      </c>
      <c r="C644">
        <f t="shared" si="21"/>
        <v>1028</v>
      </c>
      <c r="D644" t="str">
        <f t="shared" si="20"/>
        <v/>
      </c>
    </row>
    <row r="645" spans="1:4" x14ac:dyDescent="0.35">
      <c r="A645" s="1">
        <v>609</v>
      </c>
      <c r="B645">
        <v>1118</v>
      </c>
      <c r="C645">
        <f t="shared" si="21"/>
        <v>1028</v>
      </c>
      <c r="D645" t="str">
        <f t="shared" si="20"/>
        <v/>
      </c>
    </row>
    <row r="646" spans="1:4" x14ac:dyDescent="0.35">
      <c r="A646" s="1">
        <v>169</v>
      </c>
      <c r="B646">
        <v>1118</v>
      </c>
      <c r="C646">
        <f t="shared" si="21"/>
        <v>1028</v>
      </c>
      <c r="D646" t="str">
        <f t="shared" si="20"/>
        <v/>
      </c>
    </row>
    <row r="647" spans="1:4" x14ac:dyDescent="0.35">
      <c r="A647" s="1">
        <v>379</v>
      </c>
      <c r="B647">
        <v>1125</v>
      </c>
      <c r="C647">
        <f t="shared" si="21"/>
        <v>1028</v>
      </c>
      <c r="D647" t="str">
        <f t="shared" ref="D647:D710" si="22">IF(A647&gt;=991,A647,"")</f>
        <v/>
      </c>
    </row>
    <row r="648" spans="1:4" x14ac:dyDescent="0.35">
      <c r="A648" s="1">
        <v>129</v>
      </c>
      <c r="B648">
        <v>1128</v>
      </c>
      <c r="C648">
        <f t="shared" si="21"/>
        <v>1028</v>
      </c>
      <c r="D648" t="str">
        <f t="shared" si="22"/>
        <v/>
      </c>
    </row>
    <row r="649" spans="1:4" x14ac:dyDescent="0.35">
      <c r="A649" s="1">
        <v>375</v>
      </c>
      <c r="B649">
        <v>1129</v>
      </c>
      <c r="C649">
        <f t="shared" si="21"/>
        <v>1028</v>
      </c>
      <c r="D649" t="str">
        <f t="shared" si="22"/>
        <v/>
      </c>
    </row>
    <row r="650" spans="1:4" x14ac:dyDescent="0.35">
      <c r="A650" s="1">
        <v>188</v>
      </c>
      <c r="B650">
        <v>1129</v>
      </c>
      <c r="C650">
        <f t="shared" si="21"/>
        <v>1028</v>
      </c>
      <c r="D650" t="str">
        <f t="shared" si="22"/>
        <v/>
      </c>
    </row>
    <row r="651" spans="1:4" x14ac:dyDescent="0.35">
      <c r="A651" s="1">
        <v>343</v>
      </c>
      <c r="B651">
        <v>1130</v>
      </c>
      <c r="C651">
        <f t="shared" si="21"/>
        <v>1028</v>
      </c>
      <c r="D651" t="str">
        <f t="shared" si="22"/>
        <v/>
      </c>
    </row>
    <row r="652" spans="1:4" x14ac:dyDescent="0.35">
      <c r="A652" s="1">
        <v>775</v>
      </c>
      <c r="B652">
        <v>1130</v>
      </c>
      <c r="C652">
        <f t="shared" si="21"/>
        <v>1028</v>
      </c>
      <c r="D652" t="str">
        <f t="shared" si="22"/>
        <v/>
      </c>
    </row>
    <row r="653" spans="1:4" x14ac:dyDescent="0.35">
      <c r="A653" s="1">
        <v>747</v>
      </c>
      <c r="B653">
        <v>1130</v>
      </c>
      <c r="C653">
        <f t="shared" si="21"/>
        <v>1028</v>
      </c>
      <c r="D653" t="str">
        <f t="shared" si="22"/>
        <v/>
      </c>
    </row>
    <row r="654" spans="1:4" x14ac:dyDescent="0.35">
      <c r="A654" s="1">
        <v>708</v>
      </c>
      <c r="B654">
        <v>1131</v>
      </c>
      <c r="C654">
        <f t="shared" si="21"/>
        <v>1028</v>
      </c>
      <c r="D654" t="str">
        <f t="shared" si="22"/>
        <v/>
      </c>
    </row>
    <row r="655" spans="1:4" x14ac:dyDescent="0.35">
      <c r="A655" s="1">
        <v>740</v>
      </c>
      <c r="B655">
        <v>1131</v>
      </c>
      <c r="C655">
        <f t="shared" si="21"/>
        <v>1028</v>
      </c>
      <c r="D655" t="str">
        <f t="shared" si="22"/>
        <v/>
      </c>
    </row>
    <row r="656" spans="1:4" x14ac:dyDescent="0.35">
      <c r="A656" s="1">
        <v>890</v>
      </c>
      <c r="B656">
        <v>1131</v>
      </c>
      <c r="C656">
        <f t="shared" si="21"/>
        <v>1028</v>
      </c>
      <c r="D656" t="str">
        <f t="shared" si="22"/>
        <v/>
      </c>
    </row>
    <row r="657" spans="1:4" x14ac:dyDescent="0.35">
      <c r="A657" s="1">
        <v>959</v>
      </c>
      <c r="B657">
        <v>1133</v>
      </c>
      <c r="C657">
        <f t="shared" si="21"/>
        <v>1028</v>
      </c>
      <c r="D657" t="str">
        <f t="shared" si="22"/>
        <v/>
      </c>
    </row>
    <row r="658" spans="1:4" x14ac:dyDescent="0.35">
      <c r="A658" s="1">
        <v>304</v>
      </c>
      <c r="B658">
        <v>1135</v>
      </c>
      <c r="C658">
        <f t="shared" si="21"/>
        <v>1028</v>
      </c>
      <c r="D658" t="str">
        <f t="shared" si="22"/>
        <v/>
      </c>
    </row>
    <row r="659" spans="1:4" x14ac:dyDescent="0.35">
      <c r="A659" s="1">
        <v>263</v>
      </c>
      <c r="B659">
        <v>1135</v>
      </c>
      <c r="C659">
        <f t="shared" si="21"/>
        <v>1028</v>
      </c>
      <c r="D659" t="str">
        <f t="shared" si="22"/>
        <v/>
      </c>
    </row>
    <row r="660" spans="1:4" x14ac:dyDescent="0.35">
      <c r="A660" s="1">
        <v>285</v>
      </c>
      <c r="B660">
        <v>1137</v>
      </c>
      <c r="C660">
        <f t="shared" si="21"/>
        <v>1028</v>
      </c>
      <c r="D660" t="str">
        <f t="shared" si="22"/>
        <v/>
      </c>
    </row>
    <row r="661" spans="1:4" x14ac:dyDescent="0.35">
      <c r="A661" s="1">
        <v>54</v>
      </c>
      <c r="B661">
        <v>1137</v>
      </c>
      <c r="C661">
        <f t="shared" si="21"/>
        <v>1028</v>
      </c>
      <c r="D661" t="str">
        <f t="shared" si="22"/>
        <v/>
      </c>
    </row>
    <row r="662" spans="1:4" x14ac:dyDescent="0.35">
      <c r="A662" s="1">
        <v>623</v>
      </c>
      <c r="B662">
        <v>1137</v>
      </c>
      <c r="C662">
        <f t="shared" si="21"/>
        <v>1028</v>
      </c>
      <c r="D662" t="str">
        <f t="shared" si="22"/>
        <v/>
      </c>
    </row>
    <row r="663" spans="1:4" x14ac:dyDescent="0.35">
      <c r="A663" s="1">
        <v>337</v>
      </c>
      <c r="B663">
        <v>1138</v>
      </c>
      <c r="C663">
        <f t="shared" si="21"/>
        <v>1028</v>
      </c>
      <c r="D663" t="str">
        <f t="shared" si="22"/>
        <v/>
      </c>
    </row>
    <row r="664" spans="1:4" x14ac:dyDescent="0.35">
      <c r="A664" s="1">
        <v>244</v>
      </c>
      <c r="B664">
        <v>1138</v>
      </c>
      <c r="C664">
        <f t="shared" si="21"/>
        <v>1028</v>
      </c>
      <c r="D664" t="str">
        <f t="shared" si="22"/>
        <v/>
      </c>
    </row>
    <row r="665" spans="1:4" x14ac:dyDescent="0.35">
      <c r="A665" s="1">
        <v>859</v>
      </c>
      <c r="B665">
        <v>1138</v>
      </c>
      <c r="C665">
        <f t="shared" si="21"/>
        <v>1028</v>
      </c>
      <c r="D665" t="str">
        <f t="shared" si="22"/>
        <v/>
      </c>
    </row>
    <row r="666" spans="1:4" x14ac:dyDescent="0.35">
      <c r="A666" s="1">
        <v>642</v>
      </c>
      <c r="B666">
        <v>1143</v>
      </c>
      <c r="C666">
        <f t="shared" si="21"/>
        <v>1028</v>
      </c>
      <c r="D666" t="str">
        <f t="shared" si="22"/>
        <v/>
      </c>
    </row>
    <row r="667" spans="1:4" x14ac:dyDescent="0.35">
      <c r="A667" s="1">
        <v>36</v>
      </c>
      <c r="B667">
        <v>1145</v>
      </c>
      <c r="C667">
        <f t="shared" si="21"/>
        <v>1028</v>
      </c>
      <c r="D667" t="str">
        <f t="shared" si="22"/>
        <v/>
      </c>
    </row>
    <row r="668" spans="1:4" x14ac:dyDescent="0.35">
      <c r="A668" s="1">
        <v>950</v>
      </c>
      <c r="B668">
        <v>1145</v>
      </c>
      <c r="C668">
        <f t="shared" si="21"/>
        <v>1028</v>
      </c>
      <c r="D668" t="str">
        <f t="shared" si="22"/>
        <v/>
      </c>
    </row>
    <row r="669" spans="1:4" x14ac:dyDescent="0.35">
      <c r="A669" s="1">
        <v>236</v>
      </c>
      <c r="B669">
        <v>1145</v>
      </c>
      <c r="C669">
        <f t="shared" si="21"/>
        <v>1028</v>
      </c>
      <c r="D669" t="str">
        <f t="shared" si="22"/>
        <v/>
      </c>
    </row>
    <row r="670" spans="1:4" x14ac:dyDescent="0.35">
      <c r="A670" s="1">
        <v>653</v>
      </c>
      <c r="B670">
        <v>1153</v>
      </c>
      <c r="C670">
        <f t="shared" si="21"/>
        <v>1028</v>
      </c>
      <c r="D670" t="str">
        <f t="shared" si="22"/>
        <v/>
      </c>
    </row>
    <row r="671" spans="1:4" x14ac:dyDescent="0.35">
      <c r="A671" s="1">
        <v>766</v>
      </c>
      <c r="B671">
        <v>1153</v>
      </c>
      <c r="C671">
        <f t="shared" si="21"/>
        <v>1028</v>
      </c>
      <c r="D671" t="str">
        <f t="shared" si="22"/>
        <v/>
      </c>
    </row>
    <row r="672" spans="1:4" x14ac:dyDescent="0.35">
      <c r="A672" s="1">
        <v>611</v>
      </c>
      <c r="B672">
        <v>1153</v>
      </c>
      <c r="C672">
        <f t="shared" si="21"/>
        <v>1028</v>
      </c>
      <c r="D672" t="str">
        <f t="shared" si="22"/>
        <v/>
      </c>
    </row>
    <row r="673" spans="1:4" x14ac:dyDescent="0.35">
      <c r="A673" s="1">
        <v>933</v>
      </c>
      <c r="B673">
        <v>1154</v>
      </c>
      <c r="C673">
        <f t="shared" si="21"/>
        <v>1028</v>
      </c>
      <c r="D673" t="str">
        <f t="shared" si="22"/>
        <v/>
      </c>
    </row>
    <row r="674" spans="1:4" x14ac:dyDescent="0.35">
      <c r="A674" s="1">
        <v>497</v>
      </c>
      <c r="B674">
        <v>1155</v>
      </c>
      <c r="C674">
        <f t="shared" si="21"/>
        <v>1028</v>
      </c>
      <c r="D674" t="str">
        <f t="shared" si="22"/>
        <v/>
      </c>
    </row>
    <row r="675" spans="1:4" x14ac:dyDescent="0.35">
      <c r="A675" s="1">
        <v>162</v>
      </c>
      <c r="B675">
        <v>1155</v>
      </c>
      <c r="C675">
        <f t="shared" si="21"/>
        <v>1028</v>
      </c>
      <c r="D675" t="str">
        <f t="shared" si="22"/>
        <v/>
      </c>
    </row>
    <row r="676" spans="1:4" x14ac:dyDescent="0.35">
      <c r="A676" s="1">
        <v>689</v>
      </c>
      <c r="B676">
        <v>1155</v>
      </c>
      <c r="C676">
        <f t="shared" si="21"/>
        <v>1028</v>
      </c>
      <c r="D676" t="str">
        <f t="shared" si="22"/>
        <v/>
      </c>
    </row>
    <row r="677" spans="1:4" x14ac:dyDescent="0.35">
      <c r="A677" s="1">
        <v>587</v>
      </c>
      <c r="B677">
        <v>1155</v>
      </c>
      <c r="C677">
        <f t="shared" si="21"/>
        <v>1028</v>
      </c>
      <c r="D677" t="str">
        <f t="shared" si="22"/>
        <v/>
      </c>
    </row>
    <row r="678" spans="1:4" x14ac:dyDescent="0.35">
      <c r="A678" s="1">
        <v>509</v>
      </c>
      <c r="B678">
        <v>1157</v>
      </c>
      <c r="C678">
        <f t="shared" si="21"/>
        <v>1028</v>
      </c>
      <c r="D678" t="str">
        <f t="shared" si="22"/>
        <v/>
      </c>
    </row>
    <row r="679" spans="1:4" x14ac:dyDescent="0.35">
      <c r="A679" s="1">
        <v>117</v>
      </c>
      <c r="B679">
        <v>1159</v>
      </c>
      <c r="C679">
        <f t="shared" si="21"/>
        <v>1028</v>
      </c>
      <c r="D679" t="str">
        <f t="shared" si="22"/>
        <v/>
      </c>
    </row>
    <row r="680" spans="1:4" x14ac:dyDescent="0.35">
      <c r="A680" s="1">
        <v>198</v>
      </c>
      <c r="B680">
        <v>1160</v>
      </c>
      <c r="C680">
        <f t="shared" si="21"/>
        <v>1028</v>
      </c>
      <c r="D680" t="str">
        <f t="shared" si="22"/>
        <v/>
      </c>
    </row>
    <row r="681" spans="1:4" x14ac:dyDescent="0.35">
      <c r="A681" s="1">
        <v>453</v>
      </c>
      <c r="B681">
        <v>1161</v>
      </c>
      <c r="C681">
        <f t="shared" si="21"/>
        <v>1028</v>
      </c>
      <c r="D681" t="str">
        <f t="shared" si="22"/>
        <v/>
      </c>
    </row>
    <row r="682" spans="1:4" x14ac:dyDescent="0.35">
      <c r="A682" s="1">
        <v>752</v>
      </c>
      <c r="B682">
        <v>1161</v>
      </c>
      <c r="C682">
        <f t="shared" si="21"/>
        <v>1028</v>
      </c>
      <c r="D682" t="str">
        <f t="shared" si="22"/>
        <v/>
      </c>
    </row>
    <row r="683" spans="1:4" x14ac:dyDescent="0.35">
      <c r="A683" s="1">
        <v>111</v>
      </c>
      <c r="B683">
        <v>1163</v>
      </c>
      <c r="C683">
        <f t="shared" si="21"/>
        <v>1028</v>
      </c>
      <c r="D683" t="str">
        <f t="shared" si="22"/>
        <v/>
      </c>
    </row>
    <row r="684" spans="1:4" x14ac:dyDescent="0.35">
      <c r="A684" s="1">
        <v>437</v>
      </c>
      <c r="B684">
        <v>1163</v>
      </c>
      <c r="C684">
        <f t="shared" si="21"/>
        <v>1028</v>
      </c>
      <c r="D684" t="str">
        <f t="shared" si="22"/>
        <v/>
      </c>
    </row>
    <row r="685" spans="1:4" x14ac:dyDescent="0.35">
      <c r="A685" s="1">
        <v>79</v>
      </c>
      <c r="B685">
        <v>1164</v>
      </c>
      <c r="C685">
        <f t="shared" si="21"/>
        <v>1028</v>
      </c>
      <c r="D685" t="str">
        <f t="shared" si="22"/>
        <v/>
      </c>
    </row>
    <row r="686" spans="1:4" x14ac:dyDescent="0.35">
      <c r="A686" s="1">
        <v>607</v>
      </c>
      <c r="B686">
        <v>1166</v>
      </c>
      <c r="C686">
        <f t="shared" si="21"/>
        <v>1028</v>
      </c>
      <c r="D686" t="str">
        <f t="shared" si="22"/>
        <v/>
      </c>
    </row>
    <row r="687" spans="1:4" x14ac:dyDescent="0.35">
      <c r="A687" s="1">
        <v>949</v>
      </c>
      <c r="B687">
        <v>1167</v>
      </c>
      <c r="C687">
        <f t="shared" si="21"/>
        <v>1028</v>
      </c>
      <c r="D687" t="str">
        <f t="shared" si="22"/>
        <v/>
      </c>
    </row>
    <row r="688" spans="1:4" x14ac:dyDescent="0.35">
      <c r="A688" s="1">
        <v>357</v>
      </c>
      <c r="B688">
        <v>1167</v>
      </c>
      <c r="C688">
        <f t="shared" si="21"/>
        <v>1028</v>
      </c>
      <c r="D688" t="str">
        <f t="shared" si="22"/>
        <v/>
      </c>
    </row>
    <row r="689" spans="1:4" x14ac:dyDescent="0.35">
      <c r="A689" s="1">
        <v>911</v>
      </c>
      <c r="B689">
        <v>1167</v>
      </c>
      <c r="C689">
        <f t="shared" si="21"/>
        <v>1028</v>
      </c>
      <c r="D689" t="str">
        <f t="shared" si="22"/>
        <v/>
      </c>
    </row>
    <row r="690" spans="1:4" x14ac:dyDescent="0.35">
      <c r="A690" s="1">
        <v>822</v>
      </c>
      <c r="B690">
        <v>1167</v>
      </c>
      <c r="C690">
        <f t="shared" si="21"/>
        <v>1028</v>
      </c>
      <c r="D690" t="str">
        <f t="shared" si="22"/>
        <v/>
      </c>
    </row>
    <row r="691" spans="1:4" x14ac:dyDescent="0.35">
      <c r="A691" s="1">
        <v>82</v>
      </c>
      <c r="B691">
        <v>1167</v>
      </c>
      <c r="C691">
        <f t="shared" si="21"/>
        <v>1028</v>
      </c>
      <c r="D691" t="str">
        <f t="shared" si="22"/>
        <v/>
      </c>
    </row>
    <row r="692" spans="1:4" x14ac:dyDescent="0.35">
      <c r="A692" s="1">
        <v>276</v>
      </c>
      <c r="B692">
        <v>1172</v>
      </c>
      <c r="C692">
        <f t="shared" si="21"/>
        <v>1028</v>
      </c>
      <c r="D692" t="str">
        <f t="shared" si="22"/>
        <v/>
      </c>
    </row>
    <row r="693" spans="1:4" x14ac:dyDescent="0.35">
      <c r="A693" s="1">
        <v>666</v>
      </c>
      <c r="B693">
        <v>1172</v>
      </c>
      <c r="C693">
        <f t="shared" si="21"/>
        <v>1028</v>
      </c>
      <c r="D693" t="str">
        <f t="shared" si="22"/>
        <v/>
      </c>
    </row>
    <row r="694" spans="1:4" x14ac:dyDescent="0.35">
      <c r="A694" s="1">
        <v>398</v>
      </c>
      <c r="B694">
        <v>1172</v>
      </c>
      <c r="C694">
        <f t="shared" si="21"/>
        <v>1028</v>
      </c>
      <c r="D694" t="str">
        <f t="shared" si="22"/>
        <v/>
      </c>
    </row>
    <row r="695" spans="1:4" x14ac:dyDescent="0.35">
      <c r="A695" s="1">
        <v>352</v>
      </c>
      <c r="B695">
        <v>1174</v>
      </c>
      <c r="C695">
        <f t="shared" si="21"/>
        <v>1028</v>
      </c>
      <c r="D695" t="str">
        <f t="shared" si="22"/>
        <v/>
      </c>
    </row>
    <row r="696" spans="1:4" x14ac:dyDescent="0.35">
      <c r="A696" s="1">
        <v>736</v>
      </c>
      <c r="B696">
        <v>1174</v>
      </c>
      <c r="C696">
        <f t="shared" si="21"/>
        <v>1028</v>
      </c>
      <c r="D696" t="str">
        <f t="shared" si="22"/>
        <v/>
      </c>
    </row>
    <row r="697" spans="1:4" x14ac:dyDescent="0.35">
      <c r="A697" s="1">
        <v>939</v>
      </c>
      <c r="B697">
        <v>1174</v>
      </c>
      <c r="C697">
        <f t="shared" si="21"/>
        <v>1028</v>
      </c>
      <c r="D697" t="str">
        <f t="shared" si="22"/>
        <v/>
      </c>
    </row>
    <row r="698" spans="1:4" x14ac:dyDescent="0.35">
      <c r="A698" s="1">
        <v>199</v>
      </c>
      <c r="B698">
        <v>1174</v>
      </c>
      <c r="C698">
        <f t="shared" si="21"/>
        <v>1028</v>
      </c>
      <c r="D698" t="str">
        <f t="shared" si="22"/>
        <v/>
      </c>
    </row>
    <row r="699" spans="1:4" x14ac:dyDescent="0.35">
      <c r="A699" s="1">
        <v>28</v>
      </c>
      <c r="B699">
        <v>1175</v>
      </c>
      <c r="C699">
        <f t="shared" si="21"/>
        <v>1028</v>
      </c>
      <c r="D699" t="str">
        <f t="shared" si="22"/>
        <v/>
      </c>
    </row>
    <row r="700" spans="1:4" x14ac:dyDescent="0.35">
      <c r="A700" s="1">
        <v>351</v>
      </c>
      <c r="B700">
        <v>1176</v>
      </c>
      <c r="C700">
        <f t="shared" si="21"/>
        <v>1028</v>
      </c>
      <c r="D700" t="str">
        <f t="shared" si="22"/>
        <v/>
      </c>
    </row>
    <row r="701" spans="1:4" x14ac:dyDescent="0.35">
      <c r="A701" s="1">
        <v>670</v>
      </c>
      <c r="B701">
        <v>1177</v>
      </c>
      <c r="C701">
        <f t="shared" si="21"/>
        <v>1028</v>
      </c>
      <c r="D701" t="str">
        <f t="shared" si="22"/>
        <v/>
      </c>
    </row>
    <row r="702" spans="1:4" x14ac:dyDescent="0.35">
      <c r="A702" s="1">
        <v>492</v>
      </c>
      <c r="B702">
        <v>1178</v>
      </c>
      <c r="C702">
        <f t="shared" si="21"/>
        <v>1028</v>
      </c>
      <c r="D702" t="str">
        <f t="shared" si="22"/>
        <v/>
      </c>
    </row>
    <row r="703" spans="1:4" x14ac:dyDescent="0.35">
      <c r="A703" s="1">
        <v>749</v>
      </c>
      <c r="B703">
        <v>1178</v>
      </c>
      <c r="C703">
        <f t="shared" si="21"/>
        <v>1028</v>
      </c>
      <c r="D703" t="str">
        <f t="shared" si="22"/>
        <v/>
      </c>
    </row>
    <row r="704" spans="1:4" x14ac:dyDescent="0.35">
      <c r="A704" s="1">
        <v>19</v>
      </c>
      <c r="B704">
        <v>1178</v>
      </c>
      <c r="C704">
        <f t="shared" si="21"/>
        <v>1028</v>
      </c>
      <c r="D704" t="str">
        <f t="shared" si="22"/>
        <v/>
      </c>
    </row>
    <row r="705" spans="1:4" x14ac:dyDescent="0.35">
      <c r="A705" s="1">
        <v>773</v>
      </c>
      <c r="B705">
        <v>1178</v>
      </c>
      <c r="C705">
        <f t="shared" si="21"/>
        <v>1028</v>
      </c>
      <c r="D705" t="str">
        <f t="shared" si="22"/>
        <v/>
      </c>
    </row>
    <row r="706" spans="1:4" x14ac:dyDescent="0.35">
      <c r="A706" s="1">
        <v>140</v>
      </c>
      <c r="B706">
        <v>1178</v>
      </c>
      <c r="C706">
        <f t="shared" si="21"/>
        <v>1028</v>
      </c>
      <c r="D706" t="str">
        <f t="shared" si="22"/>
        <v/>
      </c>
    </row>
    <row r="707" spans="1:4" x14ac:dyDescent="0.35">
      <c r="A707" s="1">
        <v>907</v>
      </c>
      <c r="B707">
        <v>1179</v>
      </c>
      <c r="C707">
        <f t="shared" ref="C707:C770" si="23">IF(C706&lt;=A707,B707,C706)</f>
        <v>1028</v>
      </c>
      <c r="D707" t="str">
        <f t="shared" si="22"/>
        <v/>
      </c>
    </row>
    <row r="708" spans="1:4" x14ac:dyDescent="0.35">
      <c r="A708" s="1">
        <v>980</v>
      </c>
      <c r="B708">
        <v>1180</v>
      </c>
      <c r="C708">
        <f t="shared" si="23"/>
        <v>1028</v>
      </c>
      <c r="D708" t="str">
        <f t="shared" si="22"/>
        <v/>
      </c>
    </row>
    <row r="709" spans="1:4" x14ac:dyDescent="0.35">
      <c r="A709" s="1">
        <v>387</v>
      </c>
      <c r="B709">
        <v>1180</v>
      </c>
      <c r="C709">
        <f t="shared" si="23"/>
        <v>1028</v>
      </c>
      <c r="D709" t="str">
        <f t="shared" si="22"/>
        <v/>
      </c>
    </row>
    <row r="710" spans="1:4" x14ac:dyDescent="0.35">
      <c r="A710" s="1">
        <v>946</v>
      </c>
      <c r="B710">
        <v>1183</v>
      </c>
      <c r="C710">
        <f t="shared" si="23"/>
        <v>1028</v>
      </c>
      <c r="D710" t="str">
        <f t="shared" si="22"/>
        <v/>
      </c>
    </row>
    <row r="711" spans="1:4" x14ac:dyDescent="0.35">
      <c r="A711" s="1">
        <v>475</v>
      </c>
      <c r="B711">
        <v>1185</v>
      </c>
      <c r="C711">
        <f t="shared" si="23"/>
        <v>1028</v>
      </c>
      <c r="D711" t="str">
        <f t="shared" ref="D711:D774" si="24">IF(A711&gt;=991,A711,"")</f>
        <v/>
      </c>
    </row>
    <row r="712" spans="1:4" x14ac:dyDescent="0.35">
      <c r="A712" s="1">
        <v>181</v>
      </c>
      <c r="B712">
        <v>1186</v>
      </c>
      <c r="C712">
        <f t="shared" si="23"/>
        <v>1028</v>
      </c>
      <c r="D712" t="str">
        <f t="shared" si="24"/>
        <v/>
      </c>
    </row>
    <row r="713" spans="1:4" x14ac:dyDescent="0.35">
      <c r="A713" s="1">
        <v>43</v>
      </c>
      <c r="B713">
        <v>1186</v>
      </c>
      <c r="C713">
        <f t="shared" si="23"/>
        <v>1028</v>
      </c>
      <c r="D713" t="str">
        <f t="shared" si="24"/>
        <v/>
      </c>
    </row>
    <row r="714" spans="1:4" x14ac:dyDescent="0.35">
      <c r="A714" s="1">
        <v>802</v>
      </c>
      <c r="B714">
        <v>1186</v>
      </c>
      <c r="C714">
        <f t="shared" si="23"/>
        <v>1028</v>
      </c>
      <c r="D714" t="str">
        <f t="shared" si="24"/>
        <v/>
      </c>
    </row>
    <row r="715" spans="1:4" x14ac:dyDescent="0.35">
      <c r="A715" s="1">
        <v>673</v>
      </c>
      <c r="B715">
        <v>1186</v>
      </c>
      <c r="C715">
        <f t="shared" si="23"/>
        <v>1028</v>
      </c>
      <c r="D715" t="str">
        <f t="shared" si="24"/>
        <v/>
      </c>
    </row>
    <row r="716" spans="1:4" x14ac:dyDescent="0.35">
      <c r="A716" s="1">
        <v>345</v>
      </c>
      <c r="B716">
        <v>1186</v>
      </c>
      <c r="C716">
        <f t="shared" si="23"/>
        <v>1028</v>
      </c>
      <c r="D716" t="str">
        <f t="shared" si="24"/>
        <v/>
      </c>
    </row>
    <row r="717" spans="1:4" x14ac:dyDescent="0.35">
      <c r="A717" s="1">
        <v>274</v>
      </c>
      <c r="B717">
        <v>1188</v>
      </c>
      <c r="C717">
        <f t="shared" si="23"/>
        <v>1028</v>
      </c>
      <c r="D717" t="str">
        <f t="shared" si="24"/>
        <v/>
      </c>
    </row>
    <row r="718" spans="1:4" x14ac:dyDescent="0.35">
      <c r="A718" s="1">
        <v>65</v>
      </c>
      <c r="B718">
        <v>1188</v>
      </c>
      <c r="C718">
        <f t="shared" si="23"/>
        <v>1028</v>
      </c>
      <c r="D718" t="str">
        <f t="shared" si="24"/>
        <v/>
      </c>
    </row>
    <row r="719" spans="1:4" x14ac:dyDescent="0.35">
      <c r="A719" s="1">
        <v>755</v>
      </c>
      <c r="B719">
        <v>1188</v>
      </c>
      <c r="C719">
        <f t="shared" si="23"/>
        <v>1028</v>
      </c>
      <c r="D719" t="str">
        <f t="shared" si="24"/>
        <v/>
      </c>
    </row>
    <row r="720" spans="1:4" x14ac:dyDescent="0.35">
      <c r="A720" s="1">
        <v>816</v>
      </c>
      <c r="B720">
        <v>1189</v>
      </c>
      <c r="C720">
        <f t="shared" si="23"/>
        <v>1028</v>
      </c>
      <c r="D720" t="str">
        <f t="shared" si="24"/>
        <v/>
      </c>
    </row>
    <row r="721" spans="1:4" x14ac:dyDescent="0.35">
      <c r="A721" s="1">
        <v>722</v>
      </c>
      <c r="B721">
        <v>1189</v>
      </c>
      <c r="C721">
        <f t="shared" si="23"/>
        <v>1028</v>
      </c>
      <c r="D721" t="str">
        <f t="shared" si="24"/>
        <v/>
      </c>
    </row>
    <row r="722" spans="1:4" x14ac:dyDescent="0.35">
      <c r="A722" s="1">
        <v>947</v>
      </c>
      <c r="B722">
        <v>1191</v>
      </c>
      <c r="C722">
        <f t="shared" si="23"/>
        <v>1028</v>
      </c>
      <c r="D722" t="str">
        <f t="shared" si="24"/>
        <v/>
      </c>
    </row>
    <row r="723" spans="1:4" x14ac:dyDescent="0.35">
      <c r="A723" s="1">
        <v>652</v>
      </c>
      <c r="B723">
        <v>1192</v>
      </c>
      <c r="C723">
        <f t="shared" si="23"/>
        <v>1028</v>
      </c>
      <c r="D723" t="str">
        <f t="shared" si="24"/>
        <v/>
      </c>
    </row>
    <row r="724" spans="1:4" x14ac:dyDescent="0.35">
      <c r="A724" s="1">
        <v>718</v>
      </c>
      <c r="B724">
        <v>1192</v>
      </c>
      <c r="C724">
        <f t="shared" si="23"/>
        <v>1028</v>
      </c>
      <c r="D724" t="str">
        <f t="shared" si="24"/>
        <v/>
      </c>
    </row>
    <row r="725" spans="1:4" x14ac:dyDescent="0.35">
      <c r="A725" s="1">
        <v>785</v>
      </c>
      <c r="B725">
        <v>1192</v>
      </c>
      <c r="C725">
        <f t="shared" si="23"/>
        <v>1028</v>
      </c>
      <c r="D725" t="str">
        <f t="shared" si="24"/>
        <v/>
      </c>
    </row>
    <row r="726" spans="1:4" x14ac:dyDescent="0.35">
      <c r="A726" s="1">
        <v>651</v>
      </c>
      <c r="B726">
        <v>1192</v>
      </c>
      <c r="C726">
        <f t="shared" si="23"/>
        <v>1028</v>
      </c>
      <c r="D726" t="str">
        <f t="shared" si="24"/>
        <v/>
      </c>
    </row>
    <row r="727" spans="1:4" x14ac:dyDescent="0.35">
      <c r="A727" s="1">
        <v>604</v>
      </c>
      <c r="B727">
        <v>1193</v>
      </c>
      <c r="C727">
        <f t="shared" si="23"/>
        <v>1028</v>
      </c>
      <c r="D727" t="str">
        <f t="shared" si="24"/>
        <v/>
      </c>
    </row>
    <row r="728" spans="1:4" x14ac:dyDescent="0.35">
      <c r="A728" s="1">
        <v>977</v>
      </c>
      <c r="B728">
        <v>1194</v>
      </c>
      <c r="C728">
        <f t="shared" si="23"/>
        <v>1028</v>
      </c>
      <c r="D728" t="str">
        <f t="shared" si="24"/>
        <v/>
      </c>
    </row>
    <row r="729" spans="1:4" x14ac:dyDescent="0.35">
      <c r="A729" s="1">
        <v>885</v>
      </c>
      <c r="B729">
        <v>1194</v>
      </c>
      <c r="C729">
        <f t="shared" si="23"/>
        <v>1028</v>
      </c>
      <c r="D729" t="str">
        <f t="shared" si="24"/>
        <v/>
      </c>
    </row>
    <row r="730" spans="1:4" x14ac:dyDescent="0.35">
      <c r="A730" s="1">
        <v>361</v>
      </c>
      <c r="B730">
        <v>1196</v>
      </c>
      <c r="C730">
        <f t="shared" si="23"/>
        <v>1028</v>
      </c>
      <c r="D730" t="str">
        <f t="shared" si="24"/>
        <v/>
      </c>
    </row>
    <row r="731" spans="1:4" x14ac:dyDescent="0.35">
      <c r="A731" s="1">
        <v>944</v>
      </c>
      <c r="B731">
        <v>1197</v>
      </c>
      <c r="C731">
        <f t="shared" si="23"/>
        <v>1028</v>
      </c>
      <c r="D731" t="str">
        <f t="shared" si="24"/>
        <v/>
      </c>
    </row>
    <row r="732" spans="1:4" x14ac:dyDescent="0.35">
      <c r="A732" s="1">
        <v>239</v>
      </c>
      <c r="B732">
        <v>1197</v>
      </c>
      <c r="C732">
        <f t="shared" si="23"/>
        <v>1028</v>
      </c>
      <c r="D732" t="str">
        <f t="shared" si="24"/>
        <v/>
      </c>
    </row>
    <row r="733" spans="1:4" x14ac:dyDescent="0.35">
      <c r="A733" s="1">
        <v>540</v>
      </c>
      <c r="B733">
        <v>1198</v>
      </c>
      <c r="C733">
        <f t="shared" si="23"/>
        <v>1028</v>
      </c>
      <c r="D733" t="str">
        <f t="shared" si="24"/>
        <v/>
      </c>
    </row>
    <row r="734" spans="1:4" x14ac:dyDescent="0.35">
      <c r="A734" s="1">
        <v>33</v>
      </c>
      <c r="B734">
        <v>1200</v>
      </c>
      <c r="C734">
        <f t="shared" si="23"/>
        <v>1028</v>
      </c>
      <c r="D734" t="str">
        <f t="shared" si="24"/>
        <v/>
      </c>
    </row>
    <row r="735" spans="1:4" x14ac:dyDescent="0.35">
      <c r="A735" s="1">
        <v>149</v>
      </c>
      <c r="B735">
        <v>1202</v>
      </c>
      <c r="C735">
        <f t="shared" si="23"/>
        <v>1028</v>
      </c>
      <c r="D735" t="str">
        <f t="shared" si="24"/>
        <v/>
      </c>
    </row>
    <row r="736" spans="1:4" x14ac:dyDescent="0.35">
      <c r="A736" s="1">
        <v>818</v>
      </c>
      <c r="B736">
        <v>1203</v>
      </c>
      <c r="C736">
        <f t="shared" si="23"/>
        <v>1028</v>
      </c>
      <c r="D736" t="str">
        <f t="shared" si="24"/>
        <v/>
      </c>
    </row>
    <row r="737" spans="1:4" x14ac:dyDescent="0.35">
      <c r="A737" s="1">
        <v>346</v>
      </c>
      <c r="B737">
        <v>1205</v>
      </c>
      <c r="C737">
        <f t="shared" si="23"/>
        <v>1028</v>
      </c>
      <c r="D737" t="str">
        <f t="shared" si="24"/>
        <v/>
      </c>
    </row>
    <row r="738" spans="1:4" x14ac:dyDescent="0.35">
      <c r="A738" s="1">
        <v>632</v>
      </c>
      <c r="B738">
        <v>1208</v>
      </c>
      <c r="C738">
        <f t="shared" si="23"/>
        <v>1028</v>
      </c>
      <c r="D738" t="str">
        <f t="shared" si="24"/>
        <v/>
      </c>
    </row>
    <row r="739" spans="1:4" x14ac:dyDescent="0.35">
      <c r="A739" s="1">
        <v>372</v>
      </c>
      <c r="B739">
        <v>1208</v>
      </c>
      <c r="C739">
        <f t="shared" si="23"/>
        <v>1028</v>
      </c>
      <c r="D739" t="str">
        <f t="shared" si="24"/>
        <v/>
      </c>
    </row>
    <row r="740" spans="1:4" x14ac:dyDescent="0.35">
      <c r="A740" s="1">
        <v>693</v>
      </c>
      <c r="B740">
        <v>1210</v>
      </c>
      <c r="C740">
        <f t="shared" si="23"/>
        <v>1028</v>
      </c>
      <c r="D740" t="str">
        <f t="shared" si="24"/>
        <v/>
      </c>
    </row>
    <row r="741" spans="1:4" x14ac:dyDescent="0.35">
      <c r="A741" s="1">
        <v>844</v>
      </c>
      <c r="B741">
        <v>1212</v>
      </c>
      <c r="C741">
        <f t="shared" si="23"/>
        <v>1028</v>
      </c>
      <c r="D741" t="str">
        <f t="shared" si="24"/>
        <v/>
      </c>
    </row>
    <row r="742" spans="1:4" x14ac:dyDescent="0.35">
      <c r="A742" s="1">
        <v>825</v>
      </c>
      <c r="B742">
        <v>1212</v>
      </c>
      <c r="C742">
        <f t="shared" si="23"/>
        <v>1028</v>
      </c>
      <c r="D742" t="str">
        <f t="shared" si="24"/>
        <v/>
      </c>
    </row>
    <row r="743" spans="1:4" x14ac:dyDescent="0.35">
      <c r="A743" s="1">
        <v>831</v>
      </c>
      <c r="B743">
        <v>1212</v>
      </c>
      <c r="C743">
        <f t="shared" si="23"/>
        <v>1028</v>
      </c>
      <c r="D743" t="str">
        <f t="shared" si="24"/>
        <v/>
      </c>
    </row>
    <row r="744" spans="1:4" x14ac:dyDescent="0.35">
      <c r="A744" s="1">
        <v>522</v>
      </c>
      <c r="B744">
        <v>1214</v>
      </c>
      <c r="C744">
        <f t="shared" si="23"/>
        <v>1028</v>
      </c>
      <c r="D744" t="str">
        <f t="shared" si="24"/>
        <v/>
      </c>
    </row>
    <row r="745" spans="1:4" x14ac:dyDescent="0.35">
      <c r="A745" s="1">
        <v>570</v>
      </c>
      <c r="B745">
        <v>1214</v>
      </c>
      <c r="C745">
        <f t="shared" si="23"/>
        <v>1028</v>
      </c>
      <c r="D745" t="str">
        <f t="shared" si="24"/>
        <v/>
      </c>
    </row>
    <row r="746" spans="1:4" x14ac:dyDescent="0.35">
      <c r="A746" s="1">
        <v>858</v>
      </c>
      <c r="B746">
        <v>1216</v>
      </c>
      <c r="C746">
        <f t="shared" si="23"/>
        <v>1028</v>
      </c>
      <c r="D746" t="str">
        <f t="shared" si="24"/>
        <v/>
      </c>
    </row>
    <row r="747" spans="1:4" x14ac:dyDescent="0.35">
      <c r="A747" s="1">
        <v>489</v>
      </c>
      <c r="B747">
        <v>1216</v>
      </c>
      <c r="C747">
        <f t="shared" si="23"/>
        <v>1028</v>
      </c>
      <c r="D747" t="str">
        <f t="shared" si="24"/>
        <v/>
      </c>
    </row>
    <row r="748" spans="1:4" x14ac:dyDescent="0.35">
      <c r="A748" s="1">
        <v>368</v>
      </c>
      <c r="B748">
        <v>1216</v>
      </c>
      <c r="C748">
        <f t="shared" si="23"/>
        <v>1028</v>
      </c>
      <c r="D748" t="str">
        <f t="shared" si="24"/>
        <v/>
      </c>
    </row>
    <row r="749" spans="1:4" x14ac:dyDescent="0.35">
      <c r="A749" s="1">
        <v>432</v>
      </c>
      <c r="B749">
        <v>1217</v>
      </c>
      <c r="C749">
        <f t="shared" si="23"/>
        <v>1028</v>
      </c>
      <c r="D749" t="str">
        <f t="shared" si="24"/>
        <v/>
      </c>
    </row>
    <row r="750" spans="1:4" x14ac:dyDescent="0.35">
      <c r="A750" s="1">
        <v>269</v>
      </c>
      <c r="B750">
        <v>1217</v>
      </c>
      <c r="C750">
        <f t="shared" si="23"/>
        <v>1028</v>
      </c>
      <c r="D750" t="str">
        <f t="shared" si="24"/>
        <v/>
      </c>
    </row>
    <row r="751" spans="1:4" x14ac:dyDescent="0.35">
      <c r="A751" s="1">
        <v>38</v>
      </c>
      <c r="B751">
        <v>1218</v>
      </c>
      <c r="C751">
        <f t="shared" si="23"/>
        <v>1028</v>
      </c>
      <c r="D751" t="str">
        <f t="shared" si="24"/>
        <v/>
      </c>
    </row>
    <row r="752" spans="1:4" x14ac:dyDescent="0.35">
      <c r="A752" s="1">
        <v>257</v>
      </c>
      <c r="B752">
        <v>1218</v>
      </c>
      <c r="C752">
        <f t="shared" si="23"/>
        <v>1028</v>
      </c>
      <c r="D752" t="str">
        <f t="shared" si="24"/>
        <v/>
      </c>
    </row>
    <row r="753" spans="1:4" x14ac:dyDescent="0.35">
      <c r="A753" s="1">
        <v>637</v>
      </c>
      <c r="B753">
        <v>1219</v>
      </c>
      <c r="C753">
        <f t="shared" si="23"/>
        <v>1028</v>
      </c>
      <c r="D753" t="str">
        <f t="shared" si="24"/>
        <v/>
      </c>
    </row>
    <row r="754" spans="1:4" x14ac:dyDescent="0.35">
      <c r="A754" s="1">
        <v>630</v>
      </c>
      <c r="B754">
        <v>1219</v>
      </c>
      <c r="C754">
        <f t="shared" si="23"/>
        <v>1028</v>
      </c>
      <c r="D754" t="str">
        <f t="shared" si="24"/>
        <v/>
      </c>
    </row>
    <row r="755" spans="1:4" x14ac:dyDescent="0.35">
      <c r="A755" s="1">
        <v>458</v>
      </c>
      <c r="B755">
        <v>1219</v>
      </c>
      <c r="C755">
        <f t="shared" si="23"/>
        <v>1028</v>
      </c>
      <c r="D755" t="str">
        <f t="shared" si="24"/>
        <v/>
      </c>
    </row>
    <row r="756" spans="1:4" x14ac:dyDescent="0.35">
      <c r="A756" s="1">
        <v>241</v>
      </c>
      <c r="B756">
        <v>1220</v>
      </c>
      <c r="C756">
        <f t="shared" si="23"/>
        <v>1028</v>
      </c>
      <c r="D756" t="str">
        <f t="shared" si="24"/>
        <v/>
      </c>
    </row>
    <row r="757" spans="1:4" x14ac:dyDescent="0.35">
      <c r="A757" s="1">
        <v>423</v>
      </c>
      <c r="B757">
        <v>1220</v>
      </c>
      <c r="C757">
        <f t="shared" si="23"/>
        <v>1028</v>
      </c>
      <c r="D757" t="str">
        <f t="shared" si="24"/>
        <v/>
      </c>
    </row>
    <row r="758" spans="1:4" x14ac:dyDescent="0.35">
      <c r="A758" s="1">
        <v>66</v>
      </c>
      <c r="B758">
        <v>1221</v>
      </c>
      <c r="C758">
        <f t="shared" si="23"/>
        <v>1028</v>
      </c>
      <c r="D758" t="str">
        <f t="shared" si="24"/>
        <v/>
      </c>
    </row>
    <row r="759" spans="1:4" x14ac:dyDescent="0.35">
      <c r="A759" s="1">
        <v>658</v>
      </c>
      <c r="B759">
        <v>1221</v>
      </c>
      <c r="C759">
        <f t="shared" si="23"/>
        <v>1028</v>
      </c>
      <c r="D759" t="str">
        <f t="shared" si="24"/>
        <v/>
      </c>
    </row>
    <row r="760" spans="1:4" x14ac:dyDescent="0.35">
      <c r="A760" s="1">
        <v>899</v>
      </c>
      <c r="B760">
        <v>1221</v>
      </c>
      <c r="C760">
        <f t="shared" si="23"/>
        <v>1028</v>
      </c>
      <c r="D760" t="str">
        <f t="shared" si="24"/>
        <v/>
      </c>
    </row>
    <row r="761" spans="1:4" x14ac:dyDescent="0.35">
      <c r="A761" s="1">
        <v>302</v>
      </c>
      <c r="B761">
        <v>1221</v>
      </c>
      <c r="C761">
        <f t="shared" si="23"/>
        <v>1028</v>
      </c>
      <c r="D761" t="str">
        <f t="shared" si="24"/>
        <v/>
      </c>
    </row>
    <row r="762" spans="1:4" x14ac:dyDescent="0.35">
      <c r="A762" s="1">
        <v>758</v>
      </c>
      <c r="B762">
        <v>1223</v>
      </c>
      <c r="C762">
        <f t="shared" si="23"/>
        <v>1028</v>
      </c>
      <c r="D762" t="str">
        <f t="shared" si="24"/>
        <v/>
      </c>
    </row>
    <row r="763" spans="1:4" x14ac:dyDescent="0.35">
      <c r="A763" s="1">
        <v>44</v>
      </c>
      <c r="B763">
        <v>1223</v>
      </c>
      <c r="C763">
        <f t="shared" si="23"/>
        <v>1028</v>
      </c>
      <c r="D763" t="str">
        <f t="shared" si="24"/>
        <v/>
      </c>
    </row>
    <row r="764" spans="1:4" x14ac:dyDescent="0.35">
      <c r="A764" s="1">
        <v>528</v>
      </c>
      <c r="B764">
        <v>1223</v>
      </c>
      <c r="C764">
        <f t="shared" si="23"/>
        <v>1028</v>
      </c>
      <c r="D764" t="str">
        <f t="shared" si="24"/>
        <v/>
      </c>
    </row>
    <row r="765" spans="1:4" x14ac:dyDescent="0.35">
      <c r="A765" s="1">
        <v>390</v>
      </c>
      <c r="B765">
        <v>1223</v>
      </c>
      <c r="C765">
        <f t="shared" si="23"/>
        <v>1028</v>
      </c>
      <c r="D765" t="str">
        <f t="shared" si="24"/>
        <v/>
      </c>
    </row>
    <row r="766" spans="1:4" x14ac:dyDescent="0.35">
      <c r="A766" s="1">
        <v>595</v>
      </c>
      <c r="B766">
        <v>1223</v>
      </c>
      <c r="C766">
        <f t="shared" si="23"/>
        <v>1028</v>
      </c>
      <c r="D766" t="str">
        <f t="shared" si="24"/>
        <v/>
      </c>
    </row>
    <row r="767" spans="1:4" x14ac:dyDescent="0.35">
      <c r="A767" s="1">
        <v>457</v>
      </c>
      <c r="B767">
        <v>1224</v>
      </c>
      <c r="C767">
        <f t="shared" si="23"/>
        <v>1028</v>
      </c>
      <c r="D767" t="str">
        <f t="shared" si="24"/>
        <v/>
      </c>
    </row>
    <row r="768" spans="1:4" x14ac:dyDescent="0.35">
      <c r="A768" s="1">
        <v>119</v>
      </c>
      <c r="B768">
        <v>1224</v>
      </c>
      <c r="C768">
        <f t="shared" si="23"/>
        <v>1028</v>
      </c>
      <c r="D768" t="str">
        <f t="shared" si="24"/>
        <v/>
      </c>
    </row>
    <row r="769" spans="1:4" x14ac:dyDescent="0.35">
      <c r="A769" s="1">
        <v>420</v>
      </c>
      <c r="B769">
        <v>1224</v>
      </c>
      <c r="C769">
        <f t="shared" si="23"/>
        <v>1028</v>
      </c>
      <c r="D769" t="str">
        <f t="shared" si="24"/>
        <v/>
      </c>
    </row>
    <row r="770" spans="1:4" x14ac:dyDescent="0.35">
      <c r="A770" s="1">
        <v>733</v>
      </c>
      <c r="B770">
        <v>1224</v>
      </c>
      <c r="C770">
        <f t="shared" si="23"/>
        <v>1028</v>
      </c>
      <c r="D770" t="str">
        <f t="shared" si="24"/>
        <v/>
      </c>
    </row>
    <row r="771" spans="1:4" x14ac:dyDescent="0.35">
      <c r="A771" s="1">
        <v>893</v>
      </c>
      <c r="B771">
        <v>1227</v>
      </c>
      <c r="C771">
        <f t="shared" ref="C771:C834" si="25">IF(C770&lt;=A771,B771,C770)</f>
        <v>1028</v>
      </c>
      <c r="D771" t="str">
        <f t="shared" si="24"/>
        <v/>
      </c>
    </row>
    <row r="772" spans="1:4" x14ac:dyDescent="0.35">
      <c r="A772" s="1">
        <v>874</v>
      </c>
      <c r="B772">
        <v>1227</v>
      </c>
      <c r="C772">
        <f t="shared" si="25"/>
        <v>1028</v>
      </c>
      <c r="D772" t="str">
        <f t="shared" si="24"/>
        <v/>
      </c>
    </row>
    <row r="773" spans="1:4" x14ac:dyDescent="0.35">
      <c r="A773" s="1">
        <v>556</v>
      </c>
      <c r="B773">
        <v>1227</v>
      </c>
      <c r="C773">
        <f t="shared" si="25"/>
        <v>1028</v>
      </c>
      <c r="D773" t="str">
        <f t="shared" si="24"/>
        <v/>
      </c>
    </row>
    <row r="774" spans="1:4" x14ac:dyDescent="0.35">
      <c r="A774" s="1">
        <v>989</v>
      </c>
      <c r="B774">
        <v>1227</v>
      </c>
      <c r="C774">
        <f t="shared" si="25"/>
        <v>1028</v>
      </c>
      <c r="D774" t="str">
        <f t="shared" si="24"/>
        <v/>
      </c>
    </row>
    <row r="775" spans="1:4" x14ac:dyDescent="0.35">
      <c r="A775" s="1">
        <v>484</v>
      </c>
      <c r="B775">
        <v>1230</v>
      </c>
      <c r="C775">
        <f t="shared" si="25"/>
        <v>1028</v>
      </c>
      <c r="D775" t="str">
        <f t="shared" ref="D775:D838" si="26">IF(A775&gt;=991,A775,"")</f>
        <v/>
      </c>
    </row>
    <row r="776" spans="1:4" x14ac:dyDescent="0.35">
      <c r="A776" s="1">
        <v>272</v>
      </c>
      <c r="B776">
        <v>1231</v>
      </c>
      <c r="C776">
        <f t="shared" si="25"/>
        <v>1028</v>
      </c>
      <c r="D776" t="str">
        <f t="shared" si="26"/>
        <v/>
      </c>
    </row>
    <row r="777" spans="1:4" x14ac:dyDescent="0.35">
      <c r="A777" s="1">
        <v>793</v>
      </c>
      <c r="B777">
        <v>1232</v>
      </c>
      <c r="C777">
        <f t="shared" si="25"/>
        <v>1028</v>
      </c>
      <c r="D777" t="str">
        <f t="shared" si="26"/>
        <v/>
      </c>
    </row>
    <row r="778" spans="1:4" x14ac:dyDescent="0.35">
      <c r="A778" s="1">
        <v>185</v>
      </c>
      <c r="B778">
        <v>1233</v>
      </c>
      <c r="C778">
        <f t="shared" si="25"/>
        <v>1028</v>
      </c>
      <c r="D778" t="str">
        <f t="shared" si="26"/>
        <v/>
      </c>
    </row>
    <row r="779" spans="1:4" x14ac:dyDescent="0.35">
      <c r="A779" s="1">
        <v>133</v>
      </c>
      <c r="B779">
        <v>1233</v>
      </c>
      <c r="C779">
        <f t="shared" si="25"/>
        <v>1028</v>
      </c>
      <c r="D779" t="str">
        <f t="shared" si="26"/>
        <v/>
      </c>
    </row>
    <row r="780" spans="1:4" x14ac:dyDescent="0.35">
      <c r="A780" s="1">
        <v>329</v>
      </c>
      <c r="B780">
        <v>1233</v>
      </c>
      <c r="C780">
        <f t="shared" si="25"/>
        <v>1028</v>
      </c>
      <c r="D780" t="str">
        <f t="shared" si="26"/>
        <v/>
      </c>
    </row>
    <row r="781" spans="1:4" x14ac:dyDescent="0.35">
      <c r="A781" s="1">
        <v>277</v>
      </c>
      <c r="B781">
        <v>1233</v>
      </c>
      <c r="C781">
        <f t="shared" si="25"/>
        <v>1028</v>
      </c>
      <c r="D781" t="str">
        <f t="shared" si="26"/>
        <v/>
      </c>
    </row>
    <row r="782" spans="1:4" x14ac:dyDescent="0.35">
      <c r="A782" s="1">
        <v>339</v>
      </c>
      <c r="B782">
        <v>1234</v>
      </c>
      <c r="C782">
        <f t="shared" si="25"/>
        <v>1028</v>
      </c>
      <c r="D782" t="str">
        <f t="shared" si="26"/>
        <v/>
      </c>
    </row>
    <row r="783" spans="1:4" x14ac:dyDescent="0.35">
      <c r="A783" s="1">
        <v>875</v>
      </c>
      <c r="B783">
        <v>1234</v>
      </c>
      <c r="C783">
        <f t="shared" si="25"/>
        <v>1028</v>
      </c>
      <c r="D783" t="str">
        <f t="shared" si="26"/>
        <v/>
      </c>
    </row>
    <row r="784" spans="1:4" x14ac:dyDescent="0.35">
      <c r="A784" s="1">
        <v>314</v>
      </c>
      <c r="B784">
        <v>1234</v>
      </c>
      <c r="C784">
        <f t="shared" si="25"/>
        <v>1028</v>
      </c>
      <c r="D784" t="str">
        <f t="shared" si="26"/>
        <v/>
      </c>
    </row>
    <row r="785" spans="1:4" x14ac:dyDescent="0.35">
      <c r="A785" s="1">
        <v>814</v>
      </c>
      <c r="B785">
        <v>1235</v>
      </c>
      <c r="C785">
        <f t="shared" si="25"/>
        <v>1028</v>
      </c>
      <c r="D785" t="str">
        <f t="shared" si="26"/>
        <v/>
      </c>
    </row>
    <row r="786" spans="1:4" x14ac:dyDescent="0.35">
      <c r="A786" s="1">
        <v>631</v>
      </c>
      <c r="B786">
        <v>1235</v>
      </c>
      <c r="C786">
        <f t="shared" si="25"/>
        <v>1028</v>
      </c>
      <c r="D786" t="str">
        <f t="shared" si="26"/>
        <v/>
      </c>
    </row>
    <row r="787" spans="1:4" x14ac:dyDescent="0.35">
      <c r="A787" s="1">
        <v>439</v>
      </c>
      <c r="B787">
        <v>1236</v>
      </c>
      <c r="C787">
        <f t="shared" si="25"/>
        <v>1028</v>
      </c>
      <c r="D787" t="str">
        <f t="shared" si="26"/>
        <v/>
      </c>
    </row>
    <row r="788" spans="1:4" x14ac:dyDescent="0.35">
      <c r="A788" s="1">
        <v>861</v>
      </c>
      <c r="B788">
        <v>1237</v>
      </c>
      <c r="C788">
        <f t="shared" si="25"/>
        <v>1028</v>
      </c>
      <c r="D788" t="str">
        <f t="shared" si="26"/>
        <v/>
      </c>
    </row>
    <row r="789" spans="1:4" x14ac:dyDescent="0.35">
      <c r="A789" s="1">
        <v>787</v>
      </c>
      <c r="B789">
        <v>1237</v>
      </c>
      <c r="C789">
        <f t="shared" si="25"/>
        <v>1028</v>
      </c>
      <c r="D789" t="str">
        <f t="shared" si="26"/>
        <v/>
      </c>
    </row>
    <row r="790" spans="1:4" x14ac:dyDescent="0.35">
      <c r="A790" s="1">
        <v>821</v>
      </c>
      <c r="B790">
        <v>1239</v>
      </c>
      <c r="C790">
        <f t="shared" si="25"/>
        <v>1028</v>
      </c>
      <c r="D790" t="str">
        <f t="shared" si="26"/>
        <v/>
      </c>
    </row>
    <row r="791" spans="1:4" x14ac:dyDescent="0.35">
      <c r="A791" s="1">
        <v>650</v>
      </c>
      <c r="B791">
        <v>1239</v>
      </c>
      <c r="C791">
        <f t="shared" si="25"/>
        <v>1028</v>
      </c>
      <c r="D791" t="str">
        <f t="shared" si="26"/>
        <v/>
      </c>
    </row>
    <row r="792" spans="1:4" x14ac:dyDescent="0.35">
      <c r="A792" s="1">
        <v>845</v>
      </c>
      <c r="B792">
        <v>1240</v>
      </c>
      <c r="C792">
        <f t="shared" si="25"/>
        <v>1028</v>
      </c>
      <c r="D792" t="str">
        <f t="shared" si="26"/>
        <v/>
      </c>
    </row>
    <row r="793" spans="1:4" x14ac:dyDescent="0.35">
      <c r="A793" s="1">
        <v>213</v>
      </c>
      <c r="B793">
        <v>1241</v>
      </c>
      <c r="C793">
        <f t="shared" si="25"/>
        <v>1028</v>
      </c>
      <c r="D793" t="str">
        <f t="shared" si="26"/>
        <v/>
      </c>
    </row>
    <row r="794" spans="1:4" x14ac:dyDescent="0.35">
      <c r="A794" s="1">
        <v>568</v>
      </c>
      <c r="B794">
        <v>1241</v>
      </c>
      <c r="C794">
        <f t="shared" si="25"/>
        <v>1028</v>
      </c>
      <c r="D794" t="str">
        <f t="shared" si="26"/>
        <v/>
      </c>
    </row>
    <row r="795" spans="1:4" x14ac:dyDescent="0.35">
      <c r="A795" s="1">
        <v>275</v>
      </c>
      <c r="B795">
        <v>1241</v>
      </c>
      <c r="C795">
        <f t="shared" si="25"/>
        <v>1028</v>
      </c>
      <c r="D795" t="str">
        <f t="shared" si="26"/>
        <v/>
      </c>
    </row>
    <row r="796" spans="1:4" x14ac:dyDescent="0.35">
      <c r="A796" s="1">
        <v>124</v>
      </c>
      <c r="B796">
        <v>1242</v>
      </c>
      <c r="C796">
        <f t="shared" si="25"/>
        <v>1028</v>
      </c>
      <c r="D796" t="str">
        <f t="shared" si="26"/>
        <v/>
      </c>
    </row>
    <row r="797" spans="1:4" x14ac:dyDescent="0.35">
      <c r="A797" s="1">
        <v>266</v>
      </c>
      <c r="B797">
        <v>1242</v>
      </c>
      <c r="C797">
        <f t="shared" si="25"/>
        <v>1028</v>
      </c>
      <c r="D797" t="str">
        <f t="shared" si="26"/>
        <v/>
      </c>
    </row>
    <row r="798" spans="1:4" x14ac:dyDescent="0.35">
      <c r="A798" s="1">
        <v>47</v>
      </c>
      <c r="B798">
        <v>1242</v>
      </c>
      <c r="C798">
        <f t="shared" si="25"/>
        <v>1028</v>
      </c>
      <c r="D798" t="str">
        <f t="shared" si="26"/>
        <v/>
      </c>
    </row>
    <row r="799" spans="1:4" x14ac:dyDescent="0.35">
      <c r="A799" s="1">
        <v>573</v>
      </c>
      <c r="B799">
        <v>1244</v>
      </c>
      <c r="C799">
        <f t="shared" si="25"/>
        <v>1028</v>
      </c>
      <c r="D799" t="str">
        <f t="shared" si="26"/>
        <v/>
      </c>
    </row>
    <row r="800" spans="1:4" x14ac:dyDescent="0.35">
      <c r="A800" s="1">
        <v>421</v>
      </c>
      <c r="B800">
        <v>1244</v>
      </c>
      <c r="C800">
        <f t="shared" si="25"/>
        <v>1028</v>
      </c>
      <c r="D800" t="str">
        <f t="shared" si="26"/>
        <v/>
      </c>
    </row>
    <row r="801" spans="1:4" x14ac:dyDescent="0.35">
      <c r="A801" s="1">
        <v>771</v>
      </c>
      <c r="B801">
        <v>1245</v>
      </c>
      <c r="C801">
        <f t="shared" si="25"/>
        <v>1028</v>
      </c>
      <c r="D801" t="str">
        <f t="shared" si="26"/>
        <v/>
      </c>
    </row>
    <row r="802" spans="1:4" x14ac:dyDescent="0.35">
      <c r="A802" s="1">
        <v>712</v>
      </c>
      <c r="B802">
        <v>1247</v>
      </c>
      <c r="C802">
        <f t="shared" si="25"/>
        <v>1028</v>
      </c>
      <c r="D802" t="str">
        <f t="shared" si="26"/>
        <v/>
      </c>
    </row>
    <row r="803" spans="1:4" x14ac:dyDescent="0.35">
      <c r="A803" s="1">
        <v>356</v>
      </c>
      <c r="B803">
        <v>1247</v>
      </c>
      <c r="C803">
        <f t="shared" si="25"/>
        <v>1028</v>
      </c>
      <c r="D803" t="str">
        <f t="shared" si="26"/>
        <v/>
      </c>
    </row>
    <row r="804" spans="1:4" x14ac:dyDescent="0.35">
      <c r="A804" s="1">
        <v>138</v>
      </c>
      <c r="B804">
        <v>1247</v>
      </c>
      <c r="C804">
        <f t="shared" si="25"/>
        <v>1028</v>
      </c>
      <c r="D804" t="str">
        <f t="shared" si="26"/>
        <v/>
      </c>
    </row>
    <row r="805" spans="1:4" x14ac:dyDescent="0.35">
      <c r="A805" s="1">
        <v>373</v>
      </c>
      <c r="B805">
        <v>1248</v>
      </c>
      <c r="C805">
        <f t="shared" si="25"/>
        <v>1028</v>
      </c>
      <c r="D805" t="str">
        <f t="shared" si="26"/>
        <v/>
      </c>
    </row>
    <row r="806" spans="1:4" x14ac:dyDescent="0.35">
      <c r="A806" s="1">
        <v>13</v>
      </c>
      <c r="B806">
        <v>1252</v>
      </c>
      <c r="C806">
        <f t="shared" si="25"/>
        <v>1028</v>
      </c>
      <c r="D806" t="str">
        <f t="shared" si="26"/>
        <v/>
      </c>
    </row>
    <row r="807" spans="1:4" x14ac:dyDescent="0.35">
      <c r="A807" s="1">
        <v>479</v>
      </c>
      <c r="B807">
        <v>1253</v>
      </c>
      <c r="C807">
        <f t="shared" si="25"/>
        <v>1028</v>
      </c>
      <c r="D807" t="str">
        <f t="shared" si="26"/>
        <v/>
      </c>
    </row>
    <row r="808" spans="1:4" x14ac:dyDescent="0.35">
      <c r="A808" s="1">
        <v>60</v>
      </c>
      <c r="B808">
        <v>1254</v>
      </c>
      <c r="C808">
        <f t="shared" si="25"/>
        <v>1028</v>
      </c>
      <c r="D808" t="str">
        <f t="shared" si="26"/>
        <v/>
      </c>
    </row>
    <row r="809" spans="1:4" x14ac:dyDescent="0.35">
      <c r="A809" s="1">
        <v>523</v>
      </c>
      <c r="B809">
        <v>1254</v>
      </c>
      <c r="C809">
        <f t="shared" si="25"/>
        <v>1028</v>
      </c>
      <c r="D809" t="str">
        <f t="shared" si="26"/>
        <v/>
      </c>
    </row>
    <row r="810" spans="1:4" x14ac:dyDescent="0.35">
      <c r="A810" s="1">
        <v>293</v>
      </c>
      <c r="B810">
        <v>1255</v>
      </c>
      <c r="C810">
        <f t="shared" si="25"/>
        <v>1028</v>
      </c>
      <c r="D810" t="str">
        <f t="shared" si="26"/>
        <v/>
      </c>
    </row>
    <row r="811" spans="1:4" x14ac:dyDescent="0.35">
      <c r="A811" s="1">
        <v>770</v>
      </c>
      <c r="B811">
        <v>1256</v>
      </c>
      <c r="C811">
        <f t="shared" si="25"/>
        <v>1028</v>
      </c>
      <c r="D811" t="str">
        <f t="shared" si="26"/>
        <v/>
      </c>
    </row>
    <row r="812" spans="1:4" x14ac:dyDescent="0.35">
      <c r="A812" s="1">
        <v>665</v>
      </c>
      <c r="B812">
        <v>1256</v>
      </c>
      <c r="C812">
        <f t="shared" si="25"/>
        <v>1028</v>
      </c>
      <c r="D812" t="str">
        <f t="shared" si="26"/>
        <v/>
      </c>
    </row>
    <row r="813" spans="1:4" x14ac:dyDescent="0.35">
      <c r="A813" s="1">
        <v>127</v>
      </c>
      <c r="B813">
        <v>1256</v>
      </c>
      <c r="C813">
        <f t="shared" si="25"/>
        <v>1028</v>
      </c>
      <c r="D813" t="str">
        <f t="shared" si="26"/>
        <v/>
      </c>
    </row>
    <row r="814" spans="1:4" x14ac:dyDescent="0.35">
      <c r="A814" s="1">
        <v>806</v>
      </c>
      <c r="B814">
        <v>1257</v>
      </c>
      <c r="C814">
        <f t="shared" si="25"/>
        <v>1028</v>
      </c>
      <c r="D814" t="str">
        <f t="shared" si="26"/>
        <v/>
      </c>
    </row>
    <row r="815" spans="1:4" x14ac:dyDescent="0.35">
      <c r="A815" s="1">
        <v>174</v>
      </c>
      <c r="B815">
        <v>1257</v>
      </c>
      <c r="C815">
        <f t="shared" si="25"/>
        <v>1028</v>
      </c>
      <c r="D815" t="str">
        <f t="shared" si="26"/>
        <v/>
      </c>
    </row>
    <row r="816" spans="1:4" x14ac:dyDescent="0.35">
      <c r="A816" s="1">
        <v>857</v>
      </c>
      <c r="B816">
        <v>1258</v>
      </c>
      <c r="C816">
        <f t="shared" si="25"/>
        <v>1028</v>
      </c>
      <c r="D816" t="str">
        <f t="shared" si="26"/>
        <v/>
      </c>
    </row>
    <row r="817" spans="1:4" x14ac:dyDescent="0.35">
      <c r="A817" s="1">
        <v>446</v>
      </c>
      <c r="B817">
        <v>1258</v>
      </c>
      <c r="C817">
        <f t="shared" si="25"/>
        <v>1028</v>
      </c>
      <c r="D817" t="str">
        <f t="shared" si="26"/>
        <v/>
      </c>
    </row>
    <row r="818" spans="1:4" x14ac:dyDescent="0.35">
      <c r="A818" s="1">
        <v>220</v>
      </c>
      <c r="B818">
        <v>1258</v>
      </c>
      <c r="C818">
        <f t="shared" si="25"/>
        <v>1028</v>
      </c>
      <c r="D818" t="str">
        <f t="shared" si="26"/>
        <v/>
      </c>
    </row>
    <row r="819" spans="1:4" x14ac:dyDescent="0.35">
      <c r="A819" s="1">
        <v>805</v>
      </c>
      <c r="B819">
        <v>1259</v>
      </c>
      <c r="C819">
        <f t="shared" si="25"/>
        <v>1028</v>
      </c>
      <c r="D819" t="str">
        <f t="shared" si="26"/>
        <v/>
      </c>
    </row>
    <row r="820" spans="1:4" x14ac:dyDescent="0.35">
      <c r="A820" s="1">
        <v>334</v>
      </c>
      <c r="B820">
        <v>1259</v>
      </c>
      <c r="C820">
        <f t="shared" si="25"/>
        <v>1028</v>
      </c>
      <c r="D820" t="str">
        <f t="shared" si="26"/>
        <v/>
      </c>
    </row>
    <row r="821" spans="1:4" x14ac:dyDescent="0.35">
      <c r="A821" s="1">
        <v>394</v>
      </c>
      <c r="B821">
        <v>1261</v>
      </c>
      <c r="C821">
        <f t="shared" si="25"/>
        <v>1028</v>
      </c>
      <c r="D821" t="str">
        <f t="shared" si="26"/>
        <v/>
      </c>
    </row>
    <row r="822" spans="1:4" x14ac:dyDescent="0.35">
      <c r="A822" s="1">
        <v>11</v>
      </c>
      <c r="B822">
        <v>1263</v>
      </c>
      <c r="C822">
        <f t="shared" si="25"/>
        <v>1028</v>
      </c>
      <c r="D822" t="str">
        <f t="shared" si="26"/>
        <v/>
      </c>
    </row>
    <row r="823" spans="1:4" x14ac:dyDescent="0.35">
      <c r="A823" s="1">
        <v>465</v>
      </c>
      <c r="B823">
        <v>1263</v>
      </c>
      <c r="C823">
        <f t="shared" si="25"/>
        <v>1028</v>
      </c>
      <c r="D823" t="str">
        <f t="shared" si="26"/>
        <v/>
      </c>
    </row>
    <row r="824" spans="1:4" x14ac:dyDescent="0.35">
      <c r="A824" s="1">
        <v>469</v>
      </c>
      <c r="B824">
        <v>1265</v>
      </c>
      <c r="C824">
        <f t="shared" si="25"/>
        <v>1028</v>
      </c>
      <c r="D824" t="str">
        <f t="shared" si="26"/>
        <v/>
      </c>
    </row>
    <row r="825" spans="1:4" x14ac:dyDescent="0.35">
      <c r="A825" s="1">
        <v>279</v>
      </c>
      <c r="B825">
        <v>1265</v>
      </c>
      <c r="C825">
        <f t="shared" si="25"/>
        <v>1028</v>
      </c>
      <c r="D825" t="str">
        <f t="shared" si="26"/>
        <v/>
      </c>
    </row>
    <row r="826" spans="1:4" x14ac:dyDescent="0.35">
      <c r="A826" s="1">
        <v>122</v>
      </c>
      <c r="B826">
        <v>1265</v>
      </c>
      <c r="C826">
        <f t="shared" si="25"/>
        <v>1028</v>
      </c>
      <c r="D826" t="str">
        <f t="shared" si="26"/>
        <v/>
      </c>
    </row>
    <row r="827" spans="1:4" x14ac:dyDescent="0.35">
      <c r="A827" s="1">
        <v>976</v>
      </c>
      <c r="B827">
        <v>1266</v>
      </c>
      <c r="C827">
        <f t="shared" si="25"/>
        <v>1028</v>
      </c>
      <c r="D827" t="str">
        <f t="shared" si="26"/>
        <v/>
      </c>
    </row>
    <row r="828" spans="1:4" x14ac:dyDescent="0.35">
      <c r="A828" s="1">
        <v>503</v>
      </c>
      <c r="B828">
        <v>1267</v>
      </c>
      <c r="C828">
        <f t="shared" si="25"/>
        <v>1028</v>
      </c>
      <c r="D828" t="str">
        <f t="shared" si="26"/>
        <v/>
      </c>
    </row>
    <row r="829" spans="1:4" x14ac:dyDescent="0.35">
      <c r="A829" s="1">
        <v>326</v>
      </c>
      <c r="B829">
        <v>1268</v>
      </c>
      <c r="C829">
        <f t="shared" si="25"/>
        <v>1028</v>
      </c>
      <c r="D829" t="str">
        <f t="shared" si="26"/>
        <v/>
      </c>
    </row>
    <row r="830" spans="1:4" x14ac:dyDescent="0.35">
      <c r="A830" s="1">
        <v>336</v>
      </c>
      <c r="B830">
        <v>1268</v>
      </c>
      <c r="C830">
        <f t="shared" si="25"/>
        <v>1028</v>
      </c>
      <c r="D830" t="str">
        <f t="shared" si="26"/>
        <v/>
      </c>
    </row>
    <row r="831" spans="1:4" x14ac:dyDescent="0.35">
      <c r="A831" s="1">
        <v>796</v>
      </c>
      <c r="B831">
        <v>1268</v>
      </c>
      <c r="C831">
        <f t="shared" si="25"/>
        <v>1028</v>
      </c>
      <c r="D831" t="str">
        <f t="shared" si="26"/>
        <v/>
      </c>
    </row>
    <row r="832" spans="1:4" x14ac:dyDescent="0.35">
      <c r="A832" s="1">
        <v>116</v>
      </c>
      <c r="B832">
        <v>1268</v>
      </c>
      <c r="C832">
        <f t="shared" si="25"/>
        <v>1028</v>
      </c>
      <c r="D832" t="str">
        <f t="shared" si="26"/>
        <v/>
      </c>
    </row>
    <row r="833" spans="1:4" x14ac:dyDescent="0.35">
      <c r="A833" s="1">
        <v>414</v>
      </c>
      <c r="B833">
        <v>1269</v>
      </c>
      <c r="C833">
        <f t="shared" si="25"/>
        <v>1028</v>
      </c>
      <c r="D833" t="str">
        <f t="shared" si="26"/>
        <v/>
      </c>
    </row>
    <row r="834" spans="1:4" x14ac:dyDescent="0.35">
      <c r="A834" s="1">
        <v>207</v>
      </c>
      <c r="B834">
        <v>1270</v>
      </c>
      <c r="C834">
        <f t="shared" si="25"/>
        <v>1028</v>
      </c>
      <c r="D834" t="str">
        <f t="shared" si="26"/>
        <v/>
      </c>
    </row>
    <row r="835" spans="1:4" x14ac:dyDescent="0.35">
      <c r="A835" s="1">
        <v>237</v>
      </c>
      <c r="B835">
        <v>1270</v>
      </c>
      <c r="C835">
        <f t="shared" ref="C835:C898" si="27">IF(C834&lt;=A835,B835,C834)</f>
        <v>1028</v>
      </c>
      <c r="D835" t="str">
        <f t="shared" si="26"/>
        <v/>
      </c>
    </row>
    <row r="836" spans="1:4" x14ac:dyDescent="0.35">
      <c r="A836" s="1">
        <v>846</v>
      </c>
      <c r="B836">
        <v>1271</v>
      </c>
      <c r="C836">
        <f t="shared" si="27"/>
        <v>1028</v>
      </c>
      <c r="D836" t="str">
        <f t="shared" si="26"/>
        <v/>
      </c>
    </row>
    <row r="837" spans="1:4" x14ac:dyDescent="0.35">
      <c r="A837" s="1">
        <v>901</v>
      </c>
      <c r="B837">
        <v>1272</v>
      </c>
      <c r="C837">
        <f t="shared" si="27"/>
        <v>1028</v>
      </c>
      <c r="D837" t="str">
        <f t="shared" si="26"/>
        <v/>
      </c>
    </row>
    <row r="838" spans="1:4" x14ac:dyDescent="0.35">
      <c r="A838" s="1">
        <v>813</v>
      </c>
      <c r="B838">
        <v>1273</v>
      </c>
      <c r="C838">
        <f t="shared" si="27"/>
        <v>1028</v>
      </c>
      <c r="D838" t="str">
        <f t="shared" si="26"/>
        <v/>
      </c>
    </row>
    <row r="839" spans="1:4" x14ac:dyDescent="0.35">
      <c r="A839" s="1">
        <v>879</v>
      </c>
      <c r="B839">
        <v>1273</v>
      </c>
      <c r="C839">
        <f t="shared" si="27"/>
        <v>1028</v>
      </c>
      <c r="D839" t="str">
        <f t="shared" ref="D839:D902" si="28">IF(A839&gt;=991,A839,"")</f>
        <v/>
      </c>
    </row>
    <row r="840" spans="1:4" x14ac:dyDescent="0.35">
      <c r="A840" s="1">
        <v>52</v>
      </c>
      <c r="B840">
        <v>1273</v>
      </c>
      <c r="C840">
        <f t="shared" si="27"/>
        <v>1028</v>
      </c>
      <c r="D840" t="str">
        <f t="shared" si="28"/>
        <v/>
      </c>
    </row>
    <row r="841" spans="1:4" x14ac:dyDescent="0.35">
      <c r="A841" s="1">
        <v>5</v>
      </c>
      <c r="B841">
        <v>1273</v>
      </c>
      <c r="C841">
        <f t="shared" si="27"/>
        <v>1028</v>
      </c>
      <c r="D841" t="str">
        <f t="shared" si="28"/>
        <v/>
      </c>
    </row>
    <row r="842" spans="1:4" x14ac:dyDescent="0.35">
      <c r="A842" s="1">
        <v>769</v>
      </c>
      <c r="B842">
        <v>1273</v>
      </c>
      <c r="C842">
        <f t="shared" si="27"/>
        <v>1028</v>
      </c>
      <c r="D842" t="str">
        <f t="shared" si="28"/>
        <v/>
      </c>
    </row>
    <row r="843" spans="1:4" x14ac:dyDescent="0.35">
      <c r="A843" s="1">
        <v>466</v>
      </c>
      <c r="B843">
        <v>1275</v>
      </c>
      <c r="C843">
        <f t="shared" si="27"/>
        <v>1028</v>
      </c>
      <c r="D843" t="str">
        <f t="shared" si="28"/>
        <v/>
      </c>
    </row>
    <row r="844" spans="1:4" x14ac:dyDescent="0.35">
      <c r="A844" s="1">
        <v>589</v>
      </c>
      <c r="B844">
        <v>1275</v>
      </c>
      <c r="C844">
        <f t="shared" si="27"/>
        <v>1028</v>
      </c>
      <c r="D844" t="str">
        <f t="shared" si="28"/>
        <v/>
      </c>
    </row>
    <row r="845" spans="1:4" x14ac:dyDescent="0.35">
      <c r="A845" s="1">
        <v>403</v>
      </c>
      <c r="B845">
        <v>1275</v>
      </c>
      <c r="C845">
        <f t="shared" si="27"/>
        <v>1028</v>
      </c>
      <c r="D845" t="str">
        <f t="shared" si="28"/>
        <v/>
      </c>
    </row>
    <row r="846" spans="1:4" x14ac:dyDescent="0.35">
      <c r="A846" s="1">
        <v>526</v>
      </c>
      <c r="B846">
        <v>1275</v>
      </c>
      <c r="C846">
        <f t="shared" si="27"/>
        <v>1028</v>
      </c>
      <c r="D846" t="str">
        <f t="shared" si="28"/>
        <v/>
      </c>
    </row>
    <row r="847" spans="1:4" x14ac:dyDescent="0.35">
      <c r="A847" s="1">
        <v>97</v>
      </c>
      <c r="B847">
        <v>1276</v>
      </c>
      <c r="C847">
        <f t="shared" si="27"/>
        <v>1028</v>
      </c>
      <c r="D847" t="str">
        <f t="shared" si="28"/>
        <v/>
      </c>
    </row>
    <row r="848" spans="1:4" x14ac:dyDescent="0.35">
      <c r="A848" s="1">
        <v>705</v>
      </c>
      <c r="B848">
        <v>1276</v>
      </c>
      <c r="C848">
        <f t="shared" si="27"/>
        <v>1028</v>
      </c>
      <c r="D848" t="str">
        <f t="shared" si="28"/>
        <v/>
      </c>
    </row>
    <row r="849" spans="1:4" x14ac:dyDescent="0.35">
      <c r="A849" s="1">
        <v>287</v>
      </c>
      <c r="B849">
        <v>1276</v>
      </c>
      <c r="C849">
        <f t="shared" si="27"/>
        <v>1028</v>
      </c>
      <c r="D849" t="str">
        <f t="shared" si="28"/>
        <v/>
      </c>
    </row>
    <row r="850" spans="1:4" x14ac:dyDescent="0.35">
      <c r="A850" s="1">
        <v>130</v>
      </c>
      <c r="B850">
        <v>1276</v>
      </c>
      <c r="C850">
        <f t="shared" si="27"/>
        <v>1028</v>
      </c>
      <c r="D850" t="str">
        <f t="shared" si="28"/>
        <v/>
      </c>
    </row>
    <row r="851" spans="1:4" x14ac:dyDescent="0.35">
      <c r="A851" s="1">
        <v>105</v>
      </c>
      <c r="B851">
        <v>1276</v>
      </c>
      <c r="C851">
        <f t="shared" si="27"/>
        <v>1028</v>
      </c>
      <c r="D851" t="str">
        <f t="shared" si="28"/>
        <v/>
      </c>
    </row>
    <row r="852" spans="1:4" x14ac:dyDescent="0.35">
      <c r="A852" s="1">
        <v>834</v>
      </c>
      <c r="B852">
        <v>1276</v>
      </c>
      <c r="C852">
        <f t="shared" si="27"/>
        <v>1028</v>
      </c>
      <c r="D852" t="str">
        <f t="shared" si="28"/>
        <v/>
      </c>
    </row>
    <row r="853" spans="1:4" x14ac:dyDescent="0.35">
      <c r="A853" s="1">
        <v>506</v>
      </c>
      <c r="B853">
        <v>1276</v>
      </c>
      <c r="C853">
        <f t="shared" si="27"/>
        <v>1028</v>
      </c>
      <c r="D853" t="str">
        <f t="shared" si="28"/>
        <v/>
      </c>
    </row>
    <row r="854" spans="1:4" x14ac:dyDescent="0.35">
      <c r="A854" s="1">
        <v>531</v>
      </c>
      <c r="B854">
        <v>1279</v>
      </c>
      <c r="C854">
        <f t="shared" si="27"/>
        <v>1028</v>
      </c>
      <c r="D854" t="str">
        <f t="shared" si="28"/>
        <v/>
      </c>
    </row>
    <row r="855" spans="1:4" x14ac:dyDescent="0.35">
      <c r="A855" s="1">
        <v>86</v>
      </c>
      <c r="B855">
        <v>1280</v>
      </c>
      <c r="C855">
        <f t="shared" si="27"/>
        <v>1028</v>
      </c>
      <c r="D855" t="str">
        <f t="shared" si="28"/>
        <v/>
      </c>
    </row>
    <row r="856" spans="1:4" x14ac:dyDescent="0.35">
      <c r="A856" s="1">
        <v>18</v>
      </c>
      <c r="B856">
        <v>1280</v>
      </c>
      <c r="C856">
        <f t="shared" si="27"/>
        <v>1028</v>
      </c>
      <c r="D856" t="str">
        <f t="shared" si="28"/>
        <v/>
      </c>
    </row>
    <row r="857" spans="1:4" x14ac:dyDescent="0.35">
      <c r="A857" s="1">
        <v>134</v>
      </c>
      <c r="B857">
        <v>1280</v>
      </c>
      <c r="C857">
        <f t="shared" si="27"/>
        <v>1028</v>
      </c>
      <c r="D857" t="str">
        <f t="shared" si="28"/>
        <v/>
      </c>
    </row>
    <row r="858" spans="1:4" x14ac:dyDescent="0.35">
      <c r="A858" s="1">
        <v>143</v>
      </c>
      <c r="B858">
        <v>1280</v>
      </c>
      <c r="C858">
        <f t="shared" si="27"/>
        <v>1028</v>
      </c>
      <c r="D858" t="str">
        <f t="shared" si="28"/>
        <v/>
      </c>
    </row>
    <row r="859" spans="1:4" x14ac:dyDescent="0.35">
      <c r="A859" s="1">
        <v>355</v>
      </c>
      <c r="B859">
        <v>1281</v>
      </c>
      <c r="C859">
        <f t="shared" si="27"/>
        <v>1028</v>
      </c>
      <c r="D859" t="str">
        <f t="shared" si="28"/>
        <v/>
      </c>
    </row>
    <row r="860" spans="1:4" x14ac:dyDescent="0.35">
      <c r="A860" s="1">
        <v>460</v>
      </c>
      <c r="B860">
        <v>1283</v>
      </c>
      <c r="C860">
        <f t="shared" si="27"/>
        <v>1028</v>
      </c>
      <c r="D860" t="str">
        <f t="shared" si="28"/>
        <v/>
      </c>
    </row>
    <row r="861" spans="1:4" x14ac:dyDescent="0.35">
      <c r="A861" s="1">
        <v>691</v>
      </c>
      <c r="B861">
        <v>1283</v>
      </c>
      <c r="C861">
        <f t="shared" si="27"/>
        <v>1028</v>
      </c>
      <c r="D861" t="str">
        <f t="shared" si="28"/>
        <v/>
      </c>
    </row>
    <row r="862" spans="1:4" x14ac:dyDescent="0.35">
      <c r="A862" s="1">
        <v>735</v>
      </c>
      <c r="B862">
        <v>1283</v>
      </c>
      <c r="C862">
        <f t="shared" si="27"/>
        <v>1028</v>
      </c>
      <c r="D862" t="str">
        <f t="shared" si="28"/>
        <v/>
      </c>
    </row>
    <row r="863" spans="1:4" x14ac:dyDescent="0.35">
      <c r="A863" s="1">
        <v>943</v>
      </c>
      <c r="B863">
        <v>1284</v>
      </c>
      <c r="C863">
        <f t="shared" si="27"/>
        <v>1028</v>
      </c>
      <c r="D863" t="str">
        <f t="shared" si="28"/>
        <v/>
      </c>
    </row>
    <row r="864" spans="1:4" x14ac:dyDescent="0.35">
      <c r="A864" s="1">
        <v>388</v>
      </c>
      <c r="B864">
        <v>1284</v>
      </c>
      <c r="C864">
        <f t="shared" si="27"/>
        <v>1028</v>
      </c>
      <c r="D864" t="str">
        <f t="shared" si="28"/>
        <v/>
      </c>
    </row>
    <row r="865" spans="1:4" x14ac:dyDescent="0.35">
      <c r="A865" s="1">
        <v>741</v>
      </c>
      <c r="B865">
        <v>1284</v>
      </c>
      <c r="C865">
        <f t="shared" si="27"/>
        <v>1028</v>
      </c>
      <c r="D865" t="str">
        <f t="shared" si="28"/>
        <v/>
      </c>
    </row>
    <row r="866" spans="1:4" x14ac:dyDescent="0.35">
      <c r="A866" s="1">
        <v>299</v>
      </c>
      <c r="B866">
        <v>1284</v>
      </c>
      <c r="C866">
        <f t="shared" si="27"/>
        <v>1028</v>
      </c>
      <c r="D866" t="str">
        <f t="shared" si="28"/>
        <v/>
      </c>
    </row>
    <row r="867" spans="1:4" x14ac:dyDescent="0.35">
      <c r="A867" s="1">
        <v>259</v>
      </c>
      <c r="B867">
        <v>1285</v>
      </c>
      <c r="C867">
        <f t="shared" si="27"/>
        <v>1028</v>
      </c>
      <c r="D867" t="str">
        <f t="shared" si="28"/>
        <v/>
      </c>
    </row>
    <row r="868" spans="1:4" x14ac:dyDescent="0.35">
      <c r="A868" s="1">
        <v>683</v>
      </c>
      <c r="B868">
        <v>1286</v>
      </c>
      <c r="C868">
        <f t="shared" si="27"/>
        <v>1028</v>
      </c>
      <c r="D868" t="str">
        <f t="shared" si="28"/>
        <v/>
      </c>
    </row>
    <row r="869" spans="1:4" x14ac:dyDescent="0.35">
      <c r="A869" s="1">
        <v>932</v>
      </c>
      <c r="B869">
        <v>1286</v>
      </c>
      <c r="C869">
        <f t="shared" si="27"/>
        <v>1028</v>
      </c>
      <c r="D869" t="str">
        <f t="shared" si="28"/>
        <v/>
      </c>
    </row>
    <row r="870" spans="1:4" x14ac:dyDescent="0.35">
      <c r="A870" s="1">
        <v>76</v>
      </c>
      <c r="B870">
        <v>1286</v>
      </c>
      <c r="C870">
        <f t="shared" si="27"/>
        <v>1028</v>
      </c>
      <c r="D870" t="str">
        <f t="shared" si="28"/>
        <v/>
      </c>
    </row>
    <row r="871" spans="1:4" x14ac:dyDescent="0.35">
      <c r="A871" s="1">
        <v>973</v>
      </c>
      <c r="B871">
        <v>1287</v>
      </c>
      <c r="C871">
        <f t="shared" si="27"/>
        <v>1028</v>
      </c>
      <c r="D871" t="str">
        <f t="shared" si="28"/>
        <v/>
      </c>
    </row>
    <row r="872" spans="1:4" x14ac:dyDescent="0.35">
      <c r="A872" s="1">
        <v>150</v>
      </c>
      <c r="B872">
        <v>1287</v>
      </c>
      <c r="C872">
        <f t="shared" si="27"/>
        <v>1028</v>
      </c>
      <c r="D872" t="str">
        <f t="shared" si="28"/>
        <v/>
      </c>
    </row>
    <row r="873" spans="1:4" x14ac:dyDescent="0.35">
      <c r="A873" s="1">
        <v>734</v>
      </c>
      <c r="B873">
        <v>1291</v>
      </c>
      <c r="C873">
        <f t="shared" si="27"/>
        <v>1028</v>
      </c>
      <c r="D873" t="str">
        <f t="shared" si="28"/>
        <v/>
      </c>
    </row>
    <row r="874" spans="1:4" x14ac:dyDescent="0.35">
      <c r="A874" s="1">
        <v>633</v>
      </c>
      <c r="B874">
        <v>1296</v>
      </c>
      <c r="C874">
        <f t="shared" si="27"/>
        <v>1028</v>
      </c>
      <c r="D874" t="str">
        <f t="shared" si="28"/>
        <v/>
      </c>
    </row>
    <row r="875" spans="1:4" x14ac:dyDescent="0.35">
      <c r="A875" s="1">
        <v>440</v>
      </c>
      <c r="B875">
        <v>1297</v>
      </c>
      <c r="C875">
        <f t="shared" si="27"/>
        <v>1028</v>
      </c>
      <c r="D875" t="str">
        <f t="shared" si="28"/>
        <v/>
      </c>
    </row>
    <row r="876" spans="1:4" x14ac:dyDescent="0.35">
      <c r="A876" s="1">
        <v>945</v>
      </c>
      <c r="B876">
        <v>1297</v>
      </c>
      <c r="C876">
        <f t="shared" si="27"/>
        <v>1028</v>
      </c>
      <c r="D876" t="str">
        <f t="shared" si="28"/>
        <v/>
      </c>
    </row>
    <row r="877" spans="1:4" x14ac:dyDescent="0.35">
      <c r="A877" s="1">
        <v>612</v>
      </c>
      <c r="B877">
        <v>1297</v>
      </c>
      <c r="C877">
        <f t="shared" si="27"/>
        <v>1028</v>
      </c>
      <c r="D877" t="str">
        <f t="shared" si="28"/>
        <v/>
      </c>
    </row>
    <row r="878" spans="1:4" x14ac:dyDescent="0.35">
      <c r="A878" s="1">
        <v>95</v>
      </c>
      <c r="B878">
        <v>1297</v>
      </c>
      <c r="C878">
        <f t="shared" si="27"/>
        <v>1028</v>
      </c>
      <c r="D878" t="str">
        <f t="shared" si="28"/>
        <v/>
      </c>
    </row>
    <row r="879" spans="1:4" x14ac:dyDescent="0.35">
      <c r="A879" s="1">
        <v>516</v>
      </c>
      <c r="B879">
        <v>1297</v>
      </c>
      <c r="C879">
        <f t="shared" si="27"/>
        <v>1028</v>
      </c>
      <c r="D879" t="str">
        <f t="shared" si="28"/>
        <v/>
      </c>
    </row>
    <row r="880" spans="1:4" x14ac:dyDescent="0.35">
      <c r="A880" s="1">
        <v>536</v>
      </c>
      <c r="B880">
        <v>1297</v>
      </c>
      <c r="C880">
        <f t="shared" si="27"/>
        <v>1028</v>
      </c>
      <c r="D880" t="str">
        <f t="shared" si="28"/>
        <v/>
      </c>
    </row>
    <row r="881" spans="1:4" x14ac:dyDescent="0.35">
      <c r="A881" s="1">
        <v>979</v>
      </c>
      <c r="B881">
        <v>1298</v>
      </c>
      <c r="C881">
        <f t="shared" si="27"/>
        <v>1028</v>
      </c>
      <c r="D881" t="str">
        <f t="shared" si="28"/>
        <v/>
      </c>
    </row>
    <row r="882" spans="1:4" x14ac:dyDescent="0.35">
      <c r="A882" s="1">
        <v>598</v>
      </c>
      <c r="B882">
        <v>1298</v>
      </c>
      <c r="C882">
        <f t="shared" si="27"/>
        <v>1028</v>
      </c>
      <c r="D882" t="str">
        <f t="shared" si="28"/>
        <v/>
      </c>
    </row>
    <row r="883" spans="1:4" x14ac:dyDescent="0.35">
      <c r="A883" s="1">
        <v>801</v>
      </c>
      <c r="B883">
        <v>1298</v>
      </c>
      <c r="C883">
        <f t="shared" si="27"/>
        <v>1028</v>
      </c>
      <c r="D883" t="str">
        <f t="shared" si="28"/>
        <v/>
      </c>
    </row>
    <row r="884" spans="1:4" x14ac:dyDescent="0.35">
      <c r="A884" s="1">
        <v>682</v>
      </c>
      <c r="B884">
        <v>1299</v>
      </c>
      <c r="C884">
        <f t="shared" si="27"/>
        <v>1028</v>
      </c>
      <c r="D884" t="str">
        <f t="shared" si="28"/>
        <v/>
      </c>
    </row>
    <row r="885" spans="1:4" x14ac:dyDescent="0.35">
      <c r="A885" s="1">
        <v>419</v>
      </c>
      <c r="B885">
        <v>1303</v>
      </c>
      <c r="C885">
        <f t="shared" si="27"/>
        <v>1028</v>
      </c>
      <c r="D885" t="str">
        <f t="shared" si="28"/>
        <v/>
      </c>
    </row>
    <row r="886" spans="1:4" x14ac:dyDescent="0.35">
      <c r="A886" s="1">
        <v>83</v>
      </c>
      <c r="B886">
        <v>1304</v>
      </c>
      <c r="C886">
        <f t="shared" si="27"/>
        <v>1028</v>
      </c>
      <c r="D886" t="str">
        <f t="shared" si="28"/>
        <v/>
      </c>
    </row>
    <row r="887" spans="1:4" x14ac:dyDescent="0.35">
      <c r="A887" s="1">
        <v>927</v>
      </c>
      <c r="B887">
        <v>1304</v>
      </c>
      <c r="C887">
        <f t="shared" si="27"/>
        <v>1028</v>
      </c>
      <c r="D887" t="str">
        <f t="shared" si="28"/>
        <v/>
      </c>
    </row>
    <row r="888" spans="1:4" x14ac:dyDescent="0.35">
      <c r="A888" s="1">
        <v>668</v>
      </c>
      <c r="B888">
        <v>1306</v>
      </c>
      <c r="C888">
        <f t="shared" si="27"/>
        <v>1028</v>
      </c>
      <c r="D888" t="str">
        <f t="shared" si="28"/>
        <v/>
      </c>
    </row>
    <row r="889" spans="1:4" x14ac:dyDescent="0.35">
      <c r="A889" s="1">
        <v>195</v>
      </c>
      <c r="B889">
        <v>1306</v>
      </c>
      <c r="C889">
        <f t="shared" si="27"/>
        <v>1028</v>
      </c>
      <c r="D889" t="str">
        <f t="shared" si="28"/>
        <v/>
      </c>
    </row>
    <row r="890" spans="1:4" x14ac:dyDescent="0.35">
      <c r="A890" s="1">
        <v>312</v>
      </c>
      <c r="B890">
        <v>1308</v>
      </c>
      <c r="C890">
        <f t="shared" si="27"/>
        <v>1028</v>
      </c>
      <c r="D890" t="str">
        <f t="shared" si="28"/>
        <v/>
      </c>
    </row>
    <row r="891" spans="1:4" x14ac:dyDescent="0.35">
      <c r="A891" s="1">
        <v>154</v>
      </c>
      <c r="B891">
        <v>1308</v>
      </c>
      <c r="C891">
        <f t="shared" si="27"/>
        <v>1028</v>
      </c>
      <c r="D891" t="str">
        <f t="shared" si="28"/>
        <v/>
      </c>
    </row>
    <row r="892" spans="1:4" x14ac:dyDescent="0.35">
      <c r="A892" s="1">
        <v>647</v>
      </c>
      <c r="B892">
        <v>1309</v>
      </c>
      <c r="C892">
        <f t="shared" si="27"/>
        <v>1028</v>
      </c>
      <c r="D892" t="str">
        <f t="shared" si="28"/>
        <v/>
      </c>
    </row>
    <row r="893" spans="1:4" x14ac:dyDescent="0.35">
      <c r="A893" s="1">
        <v>574</v>
      </c>
      <c r="B893">
        <v>1309</v>
      </c>
      <c r="C893">
        <f t="shared" si="27"/>
        <v>1028</v>
      </c>
      <c r="D893" t="str">
        <f t="shared" si="28"/>
        <v/>
      </c>
    </row>
    <row r="894" spans="1:4" x14ac:dyDescent="0.35">
      <c r="A894" s="1">
        <v>472</v>
      </c>
      <c r="B894">
        <v>1310</v>
      </c>
      <c r="C894">
        <f t="shared" si="27"/>
        <v>1028</v>
      </c>
      <c r="D894" t="str">
        <f t="shared" si="28"/>
        <v/>
      </c>
    </row>
    <row r="895" spans="1:4" x14ac:dyDescent="0.35">
      <c r="A895" s="1">
        <v>748</v>
      </c>
      <c r="B895">
        <v>1311</v>
      </c>
      <c r="C895">
        <f t="shared" si="27"/>
        <v>1028</v>
      </c>
      <c r="D895" t="str">
        <f t="shared" si="28"/>
        <v/>
      </c>
    </row>
    <row r="896" spans="1:4" x14ac:dyDescent="0.35">
      <c r="A896" s="1">
        <v>603</v>
      </c>
      <c r="B896">
        <v>1312</v>
      </c>
      <c r="C896">
        <f t="shared" si="27"/>
        <v>1028</v>
      </c>
      <c r="D896" t="str">
        <f t="shared" si="28"/>
        <v/>
      </c>
    </row>
    <row r="897" spans="1:4" x14ac:dyDescent="0.35">
      <c r="A897" s="1">
        <v>891</v>
      </c>
      <c r="B897">
        <v>1313</v>
      </c>
      <c r="C897">
        <f t="shared" si="27"/>
        <v>1028</v>
      </c>
      <c r="D897" t="str">
        <f t="shared" si="28"/>
        <v/>
      </c>
    </row>
    <row r="898" spans="1:4" x14ac:dyDescent="0.35">
      <c r="A898" s="1">
        <v>483</v>
      </c>
      <c r="B898">
        <v>1313</v>
      </c>
      <c r="C898">
        <f t="shared" si="27"/>
        <v>1028</v>
      </c>
      <c r="D898" t="str">
        <f t="shared" si="28"/>
        <v/>
      </c>
    </row>
    <row r="899" spans="1:4" x14ac:dyDescent="0.35">
      <c r="A899" s="1">
        <v>833</v>
      </c>
      <c r="B899">
        <v>1313</v>
      </c>
      <c r="C899">
        <f t="shared" ref="C899:C962" si="29">IF(C898&lt;=A899,B899,C898)</f>
        <v>1028</v>
      </c>
      <c r="D899" t="str">
        <f t="shared" si="28"/>
        <v/>
      </c>
    </row>
    <row r="900" spans="1:4" x14ac:dyDescent="0.35">
      <c r="A900" s="1">
        <v>442</v>
      </c>
      <c r="B900">
        <v>1314</v>
      </c>
      <c r="C900">
        <f t="shared" si="29"/>
        <v>1028</v>
      </c>
      <c r="D900" t="str">
        <f t="shared" si="28"/>
        <v/>
      </c>
    </row>
    <row r="901" spans="1:4" x14ac:dyDescent="0.35">
      <c r="A901" s="1">
        <v>104</v>
      </c>
      <c r="B901">
        <v>1315</v>
      </c>
      <c r="C901">
        <f t="shared" si="29"/>
        <v>1028</v>
      </c>
      <c r="D901" t="str">
        <f t="shared" si="28"/>
        <v/>
      </c>
    </row>
    <row r="902" spans="1:4" x14ac:dyDescent="0.35">
      <c r="A902" s="1">
        <v>867</v>
      </c>
      <c r="B902">
        <v>1315</v>
      </c>
      <c r="C902">
        <f t="shared" si="29"/>
        <v>1028</v>
      </c>
      <c r="D902" t="str">
        <f t="shared" si="28"/>
        <v/>
      </c>
    </row>
    <row r="903" spans="1:4" x14ac:dyDescent="0.35">
      <c r="A903" s="1">
        <v>934</v>
      </c>
      <c r="B903">
        <v>1317</v>
      </c>
      <c r="C903">
        <f t="shared" si="29"/>
        <v>1028</v>
      </c>
      <c r="D903" t="str">
        <f t="shared" ref="D903:D966" si="30">IF(A903&gt;=991,A903,"")</f>
        <v/>
      </c>
    </row>
    <row r="904" spans="1:4" x14ac:dyDescent="0.35">
      <c r="A904" s="1">
        <v>225</v>
      </c>
      <c r="B904">
        <v>1317</v>
      </c>
      <c r="C904">
        <f t="shared" si="29"/>
        <v>1028</v>
      </c>
      <c r="D904" t="str">
        <f t="shared" si="30"/>
        <v/>
      </c>
    </row>
    <row r="905" spans="1:4" x14ac:dyDescent="0.35">
      <c r="A905" s="1">
        <v>739</v>
      </c>
      <c r="B905">
        <v>1317</v>
      </c>
      <c r="C905">
        <f t="shared" si="29"/>
        <v>1028</v>
      </c>
      <c r="D905" t="str">
        <f t="shared" si="30"/>
        <v/>
      </c>
    </row>
    <row r="906" spans="1:4" x14ac:dyDescent="0.35">
      <c r="A906" s="1">
        <v>303</v>
      </c>
      <c r="B906">
        <v>1319</v>
      </c>
      <c r="C906">
        <f t="shared" si="29"/>
        <v>1028</v>
      </c>
      <c r="D906" t="str">
        <f t="shared" si="30"/>
        <v/>
      </c>
    </row>
    <row r="907" spans="1:4" x14ac:dyDescent="0.35">
      <c r="A907" s="1">
        <v>227</v>
      </c>
      <c r="B907">
        <v>1319</v>
      </c>
      <c r="C907">
        <f t="shared" si="29"/>
        <v>1028</v>
      </c>
      <c r="D907" t="str">
        <f t="shared" si="30"/>
        <v/>
      </c>
    </row>
    <row r="908" spans="1:4" x14ac:dyDescent="0.35">
      <c r="A908" s="1">
        <v>113</v>
      </c>
      <c r="B908">
        <v>1319</v>
      </c>
      <c r="C908">
        <f t="shared" si="29"/>
        <v>1028</v>
      </c>
      <c r="D908" t="str">
        <f t="shared" si="30"/>
        <v/>
      </c>
    </row>
    <row r="909" spans="1:4" x14ac:dyDescent="0.35">
      <c r="A909" s="1">
        <v>774</v>
      </c>
      <c r="B909">
        <v>1319</v>
      </c>
      <c r="C909">
        <f t="shared" si="29"/>
        <v>1028</v>
      </c>
      <c r="D909" t="str">
        <f t="shared" si="30"/>
        <v/>
      </c>
    </row>
    <row r="910" spans="1:4" x14ac:dyDescent="0.35">
      <c r="A910" s="1">
        <v>909</v>
      </c>
      <c r="B910">
        <v>1320</v>
      </c>
      <c r="C910">
        <f t="shared" si="29"/>
        <v>1028</v>
      </c>
      <c r="D910" t="str">
        <f t="shared" si="30"/>
        <v/>
      </c>
    </row>
    <row r="911" spans="1:4" x14ac:dyDescent="0.35">
      <c r="A911" s="1">
        <v>563</v>
      </c>
      <c r="B911">
        <v>1320</v>
      </c>
      <c r="C911">
        <f t="shared" si="29"/>
        <v>1028</v>
      </c>
      <c r="D911" t="str">
        <f t="shared" si="30"/>
        <v/>
      </c>
    </row>
    <row r="912" spans="1:4" x14ac:dyDescent="0.35">
      <c r="A912" s="1">
        <v>289</v>
      </c>
      <c r="B912">
        <v>1320</v>
      </c>
      <c r="C912">
        <f t="shared" si="29"/>
        <v>1028</v>
      </c>
      <c r="D912" t="str">
        <f t="shared" si="30"/>
        <v/>
      </c>
    </row>
    <row r="913" spans="1:4" x14ac:dyDescent="0.35">
      <c r="A913" s="1">
        <v>686</v>
      </c>
      <c r="B913">
        <v>1323</v>
      </c>
      <c r="C913">
        <f t="shared" si="29"/>
        <v>1028</v>
      </c>
      <c r="D913" t="str">
        <f t="shared" si="30"/>
        <v/>
      </c>
    </row>
    <row r="914" spans="1:4" x14ac:dyDescent="0.35">
      <c r="A914" s="1">
        <v>328</v>
      </c>
      <c r="B914">
        <v>1326</v>
      </c>
      <c r="C914">
        <f t="shared" si="29"/>
        <v>1028</v>
      </c>
      <c r="D914" t="str">
        <f t="shared" si="30"/>
        <v/>
      </c>
    </row>
    <row r="915" spans="1:4" x14ac:dyDescent="0.35">
      <c r="A915" s="1">
        <v>389</v>
      </c>
      <c r="B915">
        <v>1328</v>
      </c>
      <c r="C915">
        <f t="shared" si="29"/>
        <v>1028</v>
      </c>
      <c r="D915" t="str">
        <f t="shared" si="30"/>
        <v/>
      </c>
    </row>
    <row r="916" spans="1:4" x14ac:dyDescent="0.35">
      <c r="A916" s="1">
        <v>511</v>
      </c>
      <c r="B916">
        <v>1329</v>
      </c>
      <c r="C916">
        <f t="shared" si="29"/>
        <v>1028</v>
      </c>
      <c r="D916" t="str">
        <f t="shared" si="30"/>
        <v/>
      </c>
    </row>
    <row r="917" spans="1:4" x14ac:dyDescent="0.35">
      <c r="A917" s="1">
        <v>342</v>
      </c>
      <c r="B917">
        <v>1329</v>
      </c>
      <c r="C917">
        <f t="shared" si="29"/>
        <v>1028</v>
      </c>
      <c r="D917" t="str">
        <f t="shared" si="30"/>
        <v/>
      </c>
    </row>
    <row r="918" spans="1:4" x14ac:dyDescent="0.35">
      <c r="A918" s="1">
        <v>396</v>
      </c>
      <c r="B918">
        <v>1329</v>
      </c>
      <c r="C918">
        <f t="shared" si="29"/>
        <v>1028</v>
      </c>
      <c r="D918" t="str">
        <f t="shared" si="30"/>
        <v/>
      </c>
    </row>
    <row r="919" spans="1:4" x14ac:dyDescent="0.35">
      <c r="A919" s="1">
        <v>354</v>
      </c>
      <c r="B919">
        <v>1332</v>
      </c>
      <c r="C919">
        <f t="shared" si="29"/>
        <v>1028</v>
      </c>
      <c r="D919" t="str">
        <f t="shared" si="30"/>
        <v/>
      </c>
    </row>
    <row r="920" spans="1:4" x14ac:dyDescent="0.35">
      <c r="A920" s="1">
        <v>318</v>
      </c>
      <c r="B920">
        <v>1332</v>
      </c>
      <c r="C920">
        <f t="shared" si="29"/>
        <v>1028</v>
      </c>
      <c r="D920" t="str">
        <f t="shared" si="30"/>
        <v/>
      </c>
    </row>
    <row r="921" spans="1:4" x14ac:dyDescent="0.35">
      <c r="A921" s="1">
        <v>938</v>
      </c>
      <c r="B921">
        <v>1336</v>
      </c>
      <c r="C921">
        <f t="shared" si="29"/>
        <v>1028</v>
      </c>
      <c r="D921" t="str">
        <f t="shared" si="30"/>
        <v/>
      </c>
    </row>
    <row r="922" spans="1:4" x14ac:dyDescent="0.35">
      <c r="A922" s="1">
        <v>491</v>
      </c>
      <c r="B922">
        <v>1336</v>
      </c>
      <c r="C922">
        <f t="shared" si="29"/>
        <v>1028</v>
      </c>
      <c r="D922" t="str">
        <f t="shared" si="30"/>
        <v/>
      </c>
    </row>
    <row r="923" spans="1:4" x14ac:dyDescent="0.35">
      <c r="A923" s="1">
        <v>967</v>
      </c>
      <c r="B923">
        <v>1336</v>
      </c>
      <c r="C923">
        <f t="shared" si="29"/>
        <v>1028</v>
      </c>
      <c r="D923" t="str">
        <f t="shared" si="30"/>
        <v/>
      </c>
    </row>
    <row r="924" spans="1:4" x14ac:dyDescent="0.35">
      <c r="A924" s="1">
        <v>251</v>
      </c>
      <c r="B924">
        <v>1336</v>
      </c>
      <c r="C924">
        <f t="shared" si="29"/>
        <v>1028</v>
      </c>
      <c r="D924" t="str">
        <f t="shared" si="30"/>
        <v/>
      </c>
    </row>
    <row r="925" spans="1:4" x14ac:dyDescent="0.35">
      <c r="A925" s="1">
        <v>496</v>
      </c>
      <c r="B925">
        <v>1337</v>
      </c>
      <c r="C925">
        <f t="shared" si="29"/>
        <v>1028</v>
      </c>
      <c r="D925" t="str">
        <f t="shared" si="30"/>
        <v/>
      </c>
    </row>
    <row r="926" spans="1:4" x14ac:dyDescent="0.35">
      <c r="A926" s="1">
        <v>41</v>
      </c>
      <c r="B926">
        <v>1338</v>
      </c>
      <c r="C926">
        <f t="shared" si="29"/>
        <v>1028</v>
      </c>
      <c r="D926" t="str">
        <f t="shared" si="30"/>
        <v/>
      </c>
    </row>
    <row r="927" spans="1:4" x14ac:dyDescent="0.35">
      <c r="A927" s="1">
        <v>545</v>
      </c>
      <c r="B927">
        <v>1339</v>
      </c>
      <c r="C927">
        <f t="shared" si="29"/>
        <v>1028</v>
      </c>
      <c r="D927" t="str">
        <f t="shared" si="30"/>
        <v/>
      </c>
    </row>
    <row r="928" spans="1:4" x14ac:dyDescent="0.35">
      <c r="A928" s="1">
        <v>552</v>
      </c>
      <c r="B928">
        <v>1339</v>
      </c>
      <c r="C928">
        <f t="shared" si="29"/>
        <v>1028</v>
      </c>
      <c r="D928" t="str">
        <f t="shared" si="30"/>
        <v/>
      </c>
    </row>
    <row r="929" spans="1:4" x14ac:dyDescent="0.35">
      <c r="A929" s="1">
        <v>887</v>
      </c>
      <c r="B929">
        <v>1339</v>
      </c>
      <c r="C929">
        <f t="shared" si="29"/>
        <v>1028</v>
      </c>
      <c r="D929" t="str">
        <f t="shared" si="30"/>
        <v/>
      </c>
    </row>
    <row r="930" spans="1:4" x14ac:dyDescent="0.35">
      <c r="A930" s="1">
        <v>429</v>
      </c>
      <c r="B930">
        <v>1339</v>
      </c>
      <c r="C930">
        <f t="shared" si="29"/>
        <v>1028</v>
      </c>
      <c r="D930" t="str">
        <f t="shared" si="30"/>
        <v/>
      </c>
    </row>
    <row r="931" spans="1:4" x14ac:dyDescent="0.35">
      <c r="A931" s="1">
        <v>8</v>
      </c>
      <c r="B931">
        <v>1344</v>
      </c>
      <c r="C931">
        <f t="shared" si="29"/>
        <v>1028</v>
      </c>
      <c r="D931" t="str">
        <f t="shared" si="30"/>
        <v/>
      </c>
    </row>
    <row r="932" spans="1:4" x14ac:dyDescent="0.35">
      <c r="A932" s="1">
        <v>992</v>
      </c>
      <c r="B932">
        <v>1345</v>
      </c>
      <c r="C932">
        <f t="shared" si="29"/>
        <v>1028</v>
      </c>
      <c r="D932">
        <f t="shared" si="30"/>
        <v>992</v>
      </c>
    </row>
    <row r="933" spans="1:4" x14ac:dyDescent="0.35">
      <c r="A933" s="1">
        <v>148</v>
      </c>
      <c r="B933">
        <v>1345</v>
      </c>
      <c r="C933">
        <f t="shared" si="29"/>
        <v>1028</v>
      </c>
      <c r="D933" t="str">
        <f t="shared" si="30"/>
        <v/>
      </c>
    </row>
    <row r="934" spans="1:4" x14ac:dyDescent="0.35">
      <c r="A934" s="1">
        <v>622</v>
      </c>
      <c r="B934">
        <v>1347</v>
      </c>
      <c r="C934">
        <f t="shared" si="29"/>
        <v>1028</v>
      </c>
      <c r="D934" t="str">
        <f t="shared" si="30"/>
        <v/>
      </c>
    </row>
    <row r="935" spans="1:4" x14ac:dyDescent="0.35">
      <c r="A935" s="1">
        <v>533</v>
      </c>
      <c r="B935">
        <v>1348</v>
      </c>
      <c r="C935">
        <f t="shared" si="29"/>
        <v>1028</v>
      </c>
      <c r="D935" t="str">
        <f t="shared" si="30"/>
        <v/>
      </c>
    </row>
    <row r="936" spans="1:4" x14ac:dyDescent="0.35">
      <c r="A936" s="1">
        <v>74</v>
      </c>
      <c r="B936">
        <v>1348</v>
      </c>
      <c r="C936">
        <f t="shared" si="29"/>
        <v>1028</v>
      </c>
      <c r="D936" t="str">
        <f t="shared" si="30"/>
        <v/>
      </c>
    </row>
    <row r="937" spans="1:4" x14ac:dyDescent="0.35">
      <c r="A937" s="1">
        <v>864</v>
      </c>
      <c r="B937">
        <v>1349</v>
      </c>
      <c r="C937">
        <f t="shared" si="29"/>
        <v>1028</v>
      </c>
      <c r="D937" t="str">
        <f t="shared" si="30"/>
        <v/>
      </c>
    </row>
    <row r="938" spans="1:4" x14ac:dyDescent="0.35">
      <c r="A938" s="1">
        <v>283</v>
      </c>
      <c r="B938">
        <v>1349</v>
      </c>
      <c r="C938">
        <f t="shared" si="29"/>
        <v>1028</v>
      </c>
      <c r="D938" t="str">
        <f t="shared" si="30"/>
        <v/>
      </c>
    </row>
    <row r="939" spans="1:4" x14ac:dyDescent="0.35">
      <c r="A939" s="1">
        <v>190</v>
      </c>
      <c r="B939">
        <v>1349</v>
      </c>
      <c r="C939">
        <f t="shared" si="29"/>
        <v>1028</v>
      </c>
      <c r="D939" t="str">
        <f t="shared" si="30"/>
        <v/>
      </c>
    </row>
    <row r="940" spans="1:4" x14ac:dyDescent="0.35">
      <c r="A940" s="1">
        <v>546</v>
      </c>
      <c r="B940">
        <v>1350</v>
      </c>
      <c r="C940">
        <f t="shared" si="29"/>
        <v>1028</v>
      </c>
      <c r="D940" t="str">
        <f t="shared" si="30"/>
        <v/>
      </c>
    </row>
    <row r="941" spans="1:4" x14ac:dyDescent="0.35">
      <c r="A941" s="1">
        <v>784</v>
      </c>
      <c r="B941">
        <v>1352</v>
      </c>
      <c r="C941">
        <f t="shared" si="29"/>
        <v>1028</v>
      </c>
      <c r="D941" t="str">
        <f t="shared" si="30"/>
        <v/>
      </c>
    </row>
    <row r="942" spans="1:4" x14ac:dyDescent="0.35">
      <c r="A942" s="1">
        <v>780</v>
      </c>
      <c r="B942">
        <v>1352</v>
      </c>
      <c r="C942">
        <f t="shared" si="29"/>
        <v>1028</v>
      </c>
      <c r="D942" t="str">
        <f t="shared" si="30"/>
        <v/>
      </c>
    </row>
    <row r="943" spans="1:4" x14ac:dyDescent="0.35">
      <c r="A943" s="1">
        <v>525</v>
      </c>
      <c r="B943">
        <v>1353</v>
      </c>
      <c r="C943">
        <f t="shared" si="29"/>
        <v>1028</v>
      </c>
      <c r="D943" t="str">
        <f t="shared" si="30"/>
        <v/>
      </c>
    </row>
    <row r="944" spans="1:4" x14ac:dyDescent="0.35">
      <c r="A944" s="1">
        <v>930</v>
      </c>
      <c r="B944">
        <v>1354</v>
      </c>
      <c r="C944">
        <f t="shared" si="29"/>
        <v>1028</v>
      </c>
      <c r="D944" t="str">
        <f t="shared" si="30"/>
        <v/>
      </c>
    </row>
    <row r="945" spans="1:4" x14ac:dyDescent="0.35">
      <c r="A945" s="1">
        <v>941</v>
      </c>
      <c r="B945">
        <v>1354</v>
      </c>
      <c r="C945">
        <f t="shared" si="29"/>
        <v>1028</v>
      </c>
      <c r="D945" t="str">
        <f t="shared" si="30"/>
        <v/>
      </c>
    </row>
    <row r="946" spans="1:4" x14ac:dyDescent="0.35">
      <c r="A946" s="1">
        <v>495</v>
      </c>
      <c r="B946">
        <v>1357</v>
      </c>
      <c r="C946">
        <f t="shared" si="29"/>
        <v>1028</v>
      </c>
      <c r="D946" t="str">
        <f t="shared" si="30"/>
        <v/>
      </c>
    </row>
    <row r="947" spans="1:4" x14ac:dyDescent="0.35">
      <c r="A947" s="1">
        <v>788</v>
      </c>
      <c r="B947">
        <v>1358</v>
      </c>
      <c r="C947">
        <f t="shared" si="29"/>
        <v>1028</v>
      </c>
      <c r="D947" t="str">
        <f t="shared" si="30"/>
        <v/>
      </c>
    </row>
    <row r="948" spans="1:4" x14ac:dyDescent="0.35">
      <c r="A948" s="1">
        <v>527</v>
      </c>
      <c r="B948">
        <v>1358</v>
      </c>
      <c r="C948">
        <f t="shared" si="29"/>
        <v>1028</v>
      </c>
      <c r="D948" t="str">
        <f t="shared" si="30"/>
        <v/>
      </c>
    </row>
    <row r="949" spans="1:4" x14ac:dyDescent="0.35">
      <c r="A949" s="1">
        <v>118</v>
      </c>
      <c r="B949">
        <v>1358</v>
      </c>
      <c r="C949">
        <f t="shared" si="29"/>
        <v>1028</v>
      </c>
      <c r="D949" t="str">
        <f t="shared" si="30"/>
        <v/>
      </c>
    </row>
    <row r="950" spans="1:4" x14ac:dyDescent="0.35">
      <c r="A950" s="1">
        <v>966</v>
      </c>
      <c r="B950">
        <v>1361</v>
      </c>
      <c r="C950">
        <f t="shared" si="29"/>
        <v>1028</v>
      </c>
      <c r="D950" t="str">
        <f t="shared" si="30"/>
        <v/>
      </c>
    </row>
    <row r="951" spans="1:4" x14ac:dyDescent="0.35">
      <c r="A951" s="1">
        <v>761</v>
      </c>
      <c r="B951">
        <v>1361</v>
      </c>
      <c r="C951">
        <f t="shared" si="29"/>
        <v>1028</v>
      </c>
      <c r="D951" t="str">
        <f t="shared" si="30"/>
        <v/>
      </c>
    </row>
    <row r="952" spans="1:4" x14ac:dyDescent="0.35">
      <c r="A952" s="1">
        <v>520</v>
      </c>
      <c r="B952">
        <v>1361</v>
      </c>
      <c r="C952">
        <f t="shared" si="29"/>
        <v>1028</v>
      </c>
      <c r="D952" t="str">
        <f t="shared" si="30"/>
        <v/>
      </c>
    </row>
    <row r="953" spans="1:4" x14ac:dyDescent="0.35">
      <c r="A953" s="1">
        <v>210</v>
      </c>
      <c r="B953">
        <v>1362</v>
      </c>
      <c r="C953">
        <f t="shared" si="29"/>
        <v>1028</v>
      </c>
      <c r="D953" t="str">
        <f t="shared" si="30"/>
        <v/>
      </c>
    </row>
    <row r="954" spans="1:4" x14ac:dyDescent="0.35">
      <c r="A954" s="1">
        <v>164</v>
      </c>
      <c r="B954">
        <v>1364</v>
      </c>
      <c r="C954">
        <f t="shared" si="29"/>
        <v>1028</v>
      </c>
      <c r="D954" t="str">
        <f t="shared" si="30"/>
        <v/>
      </c>
    </row>
    <row r="955" spans="1:4" x14ac:dyDescent="0.35">
      <c r="A955" s="1">
        <v>42</v>
      </c>
      <c r="B955">
        <v>1367</v>
      </c>
      <c r="C955">
        <f t="shared" si="29"/>
        <v>1028</v>
      </c>
      <c r="D955" t="str">
        <f t="shared" si="30"/>
        <v/>
      </c>
    </row>
    <row r="956" spans="1:4" x14ac:dyDescent="0.35">
      <c r="A956" s="1">
        <v>730</v>
      </c>
      <c r="B956">
        <v>1367</v>
      </c>
      <c r="C956">
        <f t="shared" si="29"/>
        <v>1028</v>
      </c>
      <c r="D956" t="str">
        <f t="shared" si="30"/>
        <v/>
      </c>
    </row>
    <row r="957" spans="1:4" x14ac:dyDescent="0.35">
      <c r="A957" s="1">
        <v>6</v>
      </c>
      <c r="B957">
        <v>1367</v>
      </c>
      <c r="C957">
        <f t="shared" si="29"/>
        <v>1028</v>
      </c>
      <c r="D957" t="str">
        <f t="shared" si="30"/>
        <v/>
      </c>
    </row>
    <row r="958" spans="1:4" x14ac:dyDescent="0.35">
      <c r="A958" s="1">
        <v>281</v>
      </c>
      <c r="B958">
        <v>1367</v>
      </c>
      <c r="C958">
        <f t="shared" si="29"/>
        <v>1028</v>
      </c>
      <c r="D958" t="str">
        <f t="shared" si="30"/>
        <v/>
      </c>
    </row>
    <row r="959" spans="1:4" x14ac:dyDescent="0.35">
      <c r="A959" s="1">
        <v>804</v>
      </c>
      <c r="B959">
        <v>1368</v>
      </c>
      <c r="C959">
        <f t="shared" si="29"/>
        <v>1028</v>
      </c>
      <c r="D959" t="str">
        <f t="shared" si="30"/>
        <v/>
      </c>
    </row>
    <row r="960" spans="1:4" x14ac:dyDescent="0.35">
      <c r="A960" s="1">
        <v>721</v>
      </c>
      <c r="B960">
        <v>1369</v>
      </c>
      <c r="C960">
        <f t="shared" si="29"/>
        <v>1028</v>
      </c>
      <c r="D960" t="str">
        <f t="shared" si="30"/>
        <v/>
      </c>
    </row>
    <row r="961" spans="1:4" x14ac:dyDescent="0.35">
      <c r="A961" s="1">
        <v>697</v>
      </c>
      <c r="B961">
        <v>1369</v>
      </c>
      <c r="C961">
        <f t="shared" si="29"/>
        <v>1028</v>
      </c>
      <c r="D961" t="str">
        <f t="shared" si="30"/>
        <v/>
      </c>
    </row>
    <row r="962" spans="1:4" x14ac:dyDescent="0.35">
      <c r="A962" s="1">
        <v>711</v>
      </c>
      <c r="B962">
        <v>1369</v>
      </c>
      <c r="C962">
        <f t="shared" si="29"/>
        <v>1028</v>
      </c>
      <c r="D962" t="str">
        <f t="shared" si="30"/>
        <v/>
      </c>
    </row>
    <row r="963" spans="1:4" x14ac:dyDescent="0.35">
      <c r="A963" s="1">
        <v>340</v>
      </c>
      <c r="B963">
        <v>1371</v>
      </c>
      <c r="C963">
        <f t="shared" ref="C963:C991" si="31">IF(C962&lt;=A963,B963,C962)</f>
        <v>1028</v>
      </c>
      <c r="D963" t="str">
        <f t="shared" si="30"/>
        <v/>
      </c>
    </row>
    <row r="964" spans="1:4" x14ac:dyDescent="0.35">
      <c r="A964" s="1">
        <v>696</v>
      </c>
      <c r="B964">
        <v>1374</v>
      </c>
      <c r="C964">
        <f t="shared" si="31"/>
        <v>1028</v>
      </c>
      <c r="D964" t="str">
        <f t="shared" si="30"/>
        <v/>
      </c>
    </row>
    <row r="965" spans="1:4" x14ac:dyDescent="0.35">
      <c r="A965" s="1">
        <v>58</v>
      </c>
      <c r="B965">
        <v>1374</v>
      </c>
      <c r="C965">
        <f t="shared" si="31"/>
        <v>1028</v>
      </c>
      <c r="D965" t="str">
        <f t="shared" si="30"/>
        <v/>
      </c>
    </row>
    <row r="966" spans="1:4" x14ac:dyDescent="0.35">
      <c r="A966" s="1">
        <v>315</v>
      </c>
      <c r="B966">
        <v>1376</v>
      </c>
      <c r="C966">
        <f t="shared" si="31"/>
        <v>1028</v>
      </c>
      <c r="D966" t="str">
        <f t="shared" si="30"/>
        <v/>
      </c>
    </row>
    <row r="967" spans="1:4" x14ac:dyDescent="0.35">
      <c r="A967" s="1">
        <v>594</v>
      </c>
      <c r="B967">
        <v>1376</v>
      </c>
      <c r="C967">
        <f t="shared" si="31"/>
        <v>1028</v>
      </c>
      <c r="D967" t="str">
        <f t="shared" ref="D967:D991" si="32">IF(A967&gt;=991,A967,"")</f>
        <v/>
      </c>
    </row>
    <row r="968" spans="1:4" x14ac:dyDescent="0.35">
      <c r="A968" s="1">
        <v>600</v>
      </c>
      <c r="B968">
        <v>1376</v>
      </c>
      <c r="C968">
        <f t="shared" si="31"/>
        <v>1028</v>
      </c>
      <c r="D968" t="str">
        <f t="shared" si="32"/>
        <v/>
      </c>
    </row>
    <row r="969" spans="1:4" x14ac:dyDescent="0.35">
      <c r="A969" s="1">
        <v>412</v>
      </c>
      <c r="B969">
        <v>1376</v>
      </c>
      <c r="C969">
        <f t="shared" si="31"/>
        <v>1028</v>
      </c>
      <c r="D969" t="str">
        <f t="shared" si="32"/>
        <v/>
      </c>
    </row>
    <row r="970" spans="1:4" x14ac:dyDescent="0.35">
      <c r="A970" s="1">
        <v>634</v>
      </c>
      <c r="B970">
        <v>1376</v>
      </c>
      <c r="C970">
        <f t="shared" si="31"/>
        <v>1028</v>
      </c>
      <c r="D970" t="str">
        <f t="shared" si="32"/>
        <v/>
      </c>
    </row>
    <row r="971" spans="1:4" x14ac:dyDescent="0.35">
      <c r="A971" s="1">
        <v>680</v>
      </c>
      <c r="B971">
        <v>1377</v>
      </c>
      <c r="C971">
        <f t="shared" si="31"/>
        <v>1028</v>
      </c>
      <c r="D971" t="str">
        <f t="shared" si="32"/>
        <v/>
      </c>
    </row>
    <row r="972" spans="1:4" x14ac:dyDescent="0.35">
      <c r="A972" s="1">
        <v>892</v>
      </c>
      <c r="B972">
        <v>1378</v>
      </c>
      <c r="C972">
        <f t="shared" si="31"/>
        <v>1028</v>
      </c>
      <c r="D972" t="str">
        <f t="shared" si="32"/>
        <v/>
      </c>
    </row>
    <row r="973" spans="1:4" x14ac:dyDescent="0.35">
      <c r="A973" s="1">
        <v>411</v>
      </c>
      <c r="B973">
        <v>1378</v>
      </c>
      <c r="C973">
        <f t="shared" si="31"/>
        <v>1028</v>
      </c>
      <c r="D973" t="str">
        <f t="shared" si="32"/>
        <v/>
      </c>
    </row>
    <row r="974" spans="1:4" x14ac:dyDescent="0.35">
      <c r="A974" s="1">
        <v>477</v>
      </c>
      <c r="B974">
        <v>1378</v>
      </c>
      <c r="C974">
        <f t="shared" si="31"/>
        <v>1028</v>
      </c>
      <c r="D974" t="str">
        <f t="shared" si="32"/>
        <v/>
      </c>
    </row>
    <row r="975" spans="1:4" x14ac:dyDescent="0.35">
      <c r="A975" s="1">
        <v>212</v>
      </c>
      <c r="B975">
        <v>1383</v>
      </c>
      <c r="C975">
        <f t="shared" si="31"/>
        <v>1028</v>
      </c>
      <c r="D975" t="str">
        <f t="shared" si="32"/>
        <v/>
      </c>
    </row>
    <row r="976" spans="1:4" x14ac:dyDescent="0.35">
      <c r="A976" s="1">
        <v>700</v>
      </c>
      <c r="B976">
        <v>1383</v>
      </c>
      <c r="C976">
        <f t="shared" si="31"/>
        <v>1028</v>
      </c>
      <c r="D976" t="str">
        <f t="shared" si="32"/>
        <v/>
      </c>
    </row>
    <row r="977" spans="1:4" x14ac:dyDescent="0.35">
      <c r="A977" s="1">
        <v>709</v>
      </c>
      <c r="B977">
        <v>1384</v>
      </c>
      <c r="C977">
        <f t="shared" si="31"/>
        <v>1028</v>
      </c>
      <c r="D977" t="str">
        <f t="shared" si="32"/>
        <v/>
      </c>
    </row>
    <row r="978" spans="1:4" x14ac:dyDescent="0.35">
      <c r="A978" s="1">
        <v>750</v>
      </c>
      <c r="B978">
        <v>1385</v>
      </c>
      <c r="C978">
        <f t="shared" si="31"/>
        <v>1028</v>
      </c>
      <c r="D978" t="str">
        <f t="shared" si="32"/>
        <v/>
      </c>
    </row>
    <row r="979" spans="1:4" x14ac:dyDescent="0.35">
      <c r="A979" s="1">
        <v>123</v>
      </c>
      <c r="B979">
        <v>1386</v>
      </c>
      <c r="C979">
        <f t="shared" si="31"/>
        <v>1028</v>
      </c>
      <c r="D979" t="str">
        <f t="shared" si="32"/>
        <v/>
      </c>
    </row>
    <row r="980" spans="1:4" x14ac:dyDescent="0.35">
      <c r="A980" s="1">
        <v>757</v>
      </c>
      <c r="B980">
        <v>1386</v>
      </c>
      <c r="C980">
        <f t="shared" si="31"/>
        <v>1028</v>
      </c>
      <c r="D980" t="str">
        <f t="shared" si="32"/>
        <v/>
      </c>
    </row>
    <row r="981" spans="1:4" x14ac:dyDescent="0.35">
      <c r="A981" s="1">
        <v>35</v>
      </c>
      <c r="B981">
        <v>1387</v>
      </c>
      <c r="C981">
        <f t="shared" si="31"/>
        <v>1028</v>
      </c>
      <c r="D981" t="str">
        <f t="shared" si="32"/>
        <v/>
      </c>
    </row>
    <row r="982" spans="1:4" x14ac:dyDescent="0.35">
      <c r="A982" s="1">
        <v>301</v>
      </c>
      <c r="B982">
        <v>1391</v>
      </c>
      <c r="C982">
        <f t="shared" si="31"/>
        <v>1028</v>
      </c>
      <c r="D982" t="str">
        <f t="shared" si="32"/>
        <v/>
      </c>
    </row>
    <row r="983" spans="1:4" x14ac:dyDescent="0.35">
      <c r="A983" s="1">
        <v>807</v>
      </c>
      <c r="B983">
        <v>1391</v>
      </c>
      <c r="C983">
        <f t="shared" si="31"/>
        <v>1028</v>
      </c>
      <c r="D983" t="str">
        <f t="shared" si="32"/>
        <v/>
      </c>
    </row>
    <row r="984" spans="1:4" x14ac:dyDescent="0.35">
      <c r="A984" s="1">
        <v>768</v>
      </c>
      <c r="B984">
        <v>1392</v>
      </c>
      <c r="C984">
        <f t="shared" si="31"/>
        <v>1028</v>
      </c>
      <c r="D984" t="str">
        <f t="shared" si="32"/>
        <v/>
      </c>
    </row>
    <row r="985" spans="1:4" x14ac:dyDescent="0.35">
      <c r="A985" s="1">
        <v>848</v>
      </c>
      <c r="B985">
        <v>1392</v>
      </c>
      <c r="C985">
        <f t="shared" si="31"/>
        <v>1028</v>
      </c>
      <c r="D985" t="str">
        <f t="shared" si="32"/>
        <v/>
      </c>
    </row>
    <row r="986" spans="1:4" x14ac:dyDescent="0.35">
      <c r="A986" s="1">
        <v>847</v>
      </c>
      <c r="B986">
        <v>1395</v>
      </c>
      <c r="C986">
        <f t="shared" si="31"/>
        <v>1028</v>
      </c>
      <c r="D986" t="str">
        <f t="shared" si="32"/>
        <v/>
      </c>
    </row>
    <row r="987" spans="1:4" x14ac:dyDescent="0.35">
      <c r="A987" s="1">
        <v>391</v>
      </c>
      <c r="B987">
        <v>1399</v>
      </c>
      <c r="C987">
        <f t="shared" si="31"/>
        <v>1028</v>
      </c>
      <c r="D987" t="str">
        <f t="shared" si="32"/>
        <v/>
      </c>
    </row>
    <row r="988" spans="1:4" x14ac:dyDescent="0.35">
      <c r="A988" s="1">
        <v>444</v>
      </c>
      <c r="B988">
        <v>1399</v>
      </c>
      <c r="C988">
        <f t="shared" si="31"/>
        <v>1028</v>
      </c>
      <c r="D988" t="str">
        <f t="shared" si="32"/>
        <v/>
      </c>
    </row>
    <row r="989" spans="1:4" x14ac:dyDescent="0.35">
      <c r="A989" s="1">
        <v>763</v>
      </c>
      <c r="B989">
        <v>1399</v>
      </c>
      <c r="C989">
        <f t="shared" si="31"/>
        <v>1028</v>
      </c>
      <c r="D989" t="str">
        <f t="shared" si="32"/>
        <v/>
      </c>
    </row>
    <row r="990" spans="1:4" x14ac:dyDescent="0.35">
      <c r="A990" s="1">
        <v>189</v>
      </c>
      <c r="B990">
        <v>1399</v>
      </c>
      <c r="C990">
        <f t="shared" si="31"/>
        <v>1028</v>
      </c>
      <c r="D990" t="str">
        <f t="shared" si="32"/>
        <v/>
      </c>
    </row>
    <row r="991" spans="1:4" x14ac:dyDescent="0.35">
      <c r="A991" s="1">
        <v>179</v>
      </c>
      <c r="B991">
        <v>1399</v>
      </c>
      <c r="C991">
        <f t="shared" si="31"/>
        <v>1028</v>
      </c>
      <c r="D991" t="str">
        <f t="shared" si="32"/>
        <v/>
      </c>
    </row>
  </sheetData>
  <sortState xmlns:xlrd2="http://schemas.microsoft.com/office/spreadsheetml/2017/richdata2" ref="A1:B993">
    <sortCondition ref="B1:B99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86DF3-3F93-47E8-9F81-47C6441FACA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F0AC82-8425-41BA-B74B-6775E1097F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107_26</vt:lpstr>
      <vt:lpstr>26</vt:lpstr>
      <vt:lpstr>26 (1)</vt:lpstr>
      <vt:lpstr>26 (3)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Egor Kazeev</dc:creator>
  <cp:lastModifiedBy>Egor Kazeev</cp:lastModifiedBy>
  <dcterms:created xsi:type="dcterms:W3CDTF">2015-06-05T18:19:34Z</dcterms:created>
  <dcterms:modified xsi:type="dcterms:W3CDTF">2026-03-11T18:33:55Z</dcterms:modified>
</cp:coreProperties>
</file>